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3" sheetId="3" r:id="rId1"/>
    <sheet name="sheet1" sheetId="1" r:id="rId2"/>
  </sheets>
  <definedNames>
    <definedName name="_xlnm._FilterDatabase" localSheetId="1" hidden="1">sheet1!$A$1:$AI$6620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<sst xmlns="http://schemas.openxmlformats.org/spreadsheetml/2006/main" count="160198" uniqueCount="32962">
  <si>
    <t>平台商品C端名称</t>
  </si>
  <si>
    <t>求和项:数量</t>
  </si>
  <si>
    <t>求和项:金额</t>
  </si>
  <si>
    <t>博皓（prooral）便携式智能冲牙器5025</t>
  </si>
  <si>
    <t>火象（Fireelephants）火象波尔多智能保温杯黑色HXB-ZN084</t>
  </si>
  <si>
    <t>佳洁士（Crest）茶洁牙膏90g*2支装</t>
  </si>
  <si>
    <t>蓝月亮 深层沽净护理洗衣液袋装500g(自然清香)</t>
  </si>
  <si>
    <t>蓝月亮清洁抑菌滋润保湿洗手液500g</t>
  </si>
  <si>
    <t>蓝月亮深层洁净洗衣液薰衣草1kg瓶</t>
  </si>
  <si>
    <t>鲁花压榨特香玉米胚芽油900ml</t>
  </si>
  <si>
    <t>摩飞电器（Morphyrichards）便携运动果汁杯MR9802蓝色</t>
  </si>
  <si>
    <t>牧高笛（MOBIGARDEN） 单人折叠便携式月亮椅 NXLOU65001</t>
  </si>
  <si>
    <t>牧高笛（MOBIGARDEN） 星际折叠推车NX23689006</t>
  </si>
  <si>
    <t>十月稻田磨米世家东北大米500g</t>
  </si>
  <si>
    <t>舒克 小苏打牙膏(洁白护龈)120克+赠送2支牙刷</t>
  </si>
  <si>
    <t>(空白)</t>
  </si>
  <si>
    <t>总计</t>
  </si>
  <si>
    <t>订单参与结算时间</t>
  </si>
  <si>
    <t>订单创建时间</t>
  </si>
  <si>
    <t>结算批次号</t>
  </si>
  <si>
    <t>结算通道</t>
  </si>
  <si>
    <t>费用类型</t>
  </si>
  <si>
    <t>商品订单号</t>
  </si>
  <si>
    <t>商家订单号</t>
  </si>
  <si>
    <t>第三方订单号</t>
  </si>
  <si>
    <t>商品流水号</t>
  </si>
  <si>
    <t>商户编号</t>
  </si>
  <si>
    <t>商家结算商户号</t>
  </si>
  <si>
    <t>商户名称</t>
  </si>
  <si>
    <t>网点编号</t>
  </si>
  <si>
    <t>网点名称</t>
  </si>
  <si>
    <t>商品编号</t>
  </si>
  <si>
    <t>平台商品M端名称</t>
  </si>
  <si>
    <t>M端权益编号</t>
  </si>
  <si>
    <t>M端权益名称</t>
  </si>
  <si>
    <t>礼包编号</t>
  </si>
  <si>
    <t>礼包名称</t>
  </si>
  <si>
    <t>费用所属机构</t>
  </si>
  <si>
    <t>费用所属机构名称</t>
  </si>
  <si>
    <t>机构结算商户号</t>
  </si>
  <si>
    <t>机构开票抬头</t>
  </si>
  <si>
    <t>发票类型</t>
  </si>
  <si>
    <t>开票名称</t>
  </si>
  <si>
    <t>商品税率</t>
  </si>
  <si>
    <t>税控编码</t>
  </si>
  <si>
    <t>支付方式</t>
  </si>
  <si>
    <t>数量</t>
  </si>
  <si>
    <t>金额</t>
  </si>
  <si>
    <t>发票号/发票代码(多个以逗号分开)</t>
  </si>
  <si>
    <t>结算状态</t>
  </si>
  <si>
    <t>参与结算月份</t>
  </si>
  <si>
    <t>2024-08-18 00:14:31</t>
  </si>
  <si>
    <t>2024-07-25 22:05:20</t>
  </si>
  <si>
    <t>JXXFYGK202411223058</t>
  </si>
  <si>
    <t>线下(费用管控)</t>
  </si>
  <si>
    <t>业务管理费</t>
  </si>
  <si>
    <t>NZ24072521950153B</t>
  </si>
  <si>
    <t>ND24072521335635B</t>
  </si>
  <si>
    <t>F202408185760eacc29c149cea86d06b</t>
  </si>
  <si>
    <t>B0120200527000009</t>
  </si>
  <si>
    <t>SHH0120220829000034</t>
  </si>
  <si>
    <t>深圳市熠轩科技有限公司</t>
  </si>
  <si>
    <t>D2023042000016026</t>
  </si>
  <si>
    <t>蓝月亮 深层洁净洗衣液薰衣草1kg瓶 佛山</t>
  </si>
  <si>
    <t>114308109</t>
  </si>
  <si>
    <t>蓝月亮洗衣液1kgHD活动-客户</t>
  </si>
  <si>
    <t>241</t>
  </si>
  <si>
    <t>中国平安财产保险股份有限公司佛山分公司</t>
  </si>
  <si>
    <t>SMN0120200628000074</t>
  </si>
  <si>
    <t>普票</t>
  </si>
  <si>
    <t>卡券</t>
  </si>
  <si>
    <t>待商户确认</t>
  </si>
  <si>
    <t>2024-08</t>
  </si>
  <si>
    <t>2024-08-20 21:12:19</t>
  </si>
  <si>
    <t>2024-07-29 12:15:51</t>
  </si>
  <si>
    <t>NZ24072924764819B</t>
  </si>
  <si>
    <t>ND24072924148859B</t>
  </si>
  <si>
    <t>F20240820c14d8cc9fd6743fd81b45d6</t>
  </si>
  <si>
    <t>2024-08-07 17:01:24</t>
  </si>
  <si>
    <t>2024-07-17 22:14:44</t>
  </si>
  <si>
    <t>NZ24071724606807B</t>
  </si>
  <si>
    <t>ND24071723996813B</t>
  </si>
  <si>
    <t>F20240807f24ad39a59614007859a171</t>
  </si>
  <si>
    <t>D2023042000016027</t>
  </si>
  <si>
    <t>蓝月亮 清洁抑菌滋润保湿洗手液500g 佛山</t>
  </si>
  <si>
    <t>186785047</t>
  </si>
  <si>
    <t>蓝月亮洗手液HD促活</t>
  </si>
  <si>
    <t>2024-08-03 03:07:43</t>
  </si>
  <si>
    <t>2024-07-11 11:30:06</t>
  </si>
  <si>
    <t>NZ24071127840161B</t>
  </si>
  <si>
    <t>ND24071127233160B</t>
  </si>
  <si>
    <t>F20240803f2122267ce82472387569a1</t>
  </si>
  <si>
    <t>2024-08-03 04:46:37</t>
  </si>
  <si>
    <t>2024-07-11 09:53:49</t>
  </si>
  <si>
    <t>NZ24071127704000B</t>
  </si>
  <si>
    <t>ND24071127097029B</t>
  </si>
  <si>
    <t>F2024080393026cd1a0824355860d9a8</t>
  </si>
  <si>
    <t>2024-08-02 03:07:51</t>
  </si>
  <si>
    <t>2024-07-11 09:07:59</t>
  </si>
  <si>
    <t>NZ24071127638828B</t>
  </si>
  <si>
    <t>ND24071127031881B</t>
  </si>
  <si>
    <t>F202408028a59557ee0a041e98e47c3c</t>
  </si>
  <si>
    <t>2024-08-21 16:22:56</t>
  </si>
  <si>
    <t>2024-07-30 12:11:43</t>
  </si>
  <si>
    <t>NZ24073025807586B</t>
  </si>
  <si>
    <t>ND24073025191083B</t>
  </si>
  <si>
    <t>F202408218cfb5ef8d17248b19eaf826</t>
  </si>
  <si>
    <t>2024-08-05 15:14:02</t>
  </si>
  <si>
    <t>2024-07-14 23:12:34</t>
  </si>
  <si>
    <t>NZ24071421396816B</t>
  </si>
  <si>
    <t>ND24071420788297B</t>
  </si>
  <si>
    <t>F20240805bef00950e1064e08bd56712</t>
  </si>
  <si>
    <t>2024-08-05 03:00:17</t>
  </si>
  <si>
    <t>2024-07-11 09:19:33</t>
  </si>
  <si>
    <t>NZ24071127655953B</t>
  </si>
  <si>
    <t>ND24071127048998B</t>
  </si>
  <si>
    <t>F2024080539c9b362a12a4a29a270b2a</t>
  </si>
  <si>
    <t>2024-08-02 03:08:11</t>
  </si>
  <si>
    <t>2024-07-11 09:10:54</t>
  </si>
  <si>
    <t>NZ24071127643125B</t>
  </si>
  <si>
    <t>ND24071127036177B</t>
  </si>
  <si>
    <t>F20240802fc1064ef6ba048c88e810c7</t>
  </si>
  <si>
    <t>2024-08-21 07:54:05</t>
  </si>
  <si>
    <t>2024-07-29 18:22:58</t>
  </si>
  <si>
    <t>NZ24072925187066B</t>
  </si>
  <si>
    <t>ND24072924570943B</t>
  </si>
  <si>
    <t>F202408219f2783be2c0843caad884ea</t>
  </si>
  <si>
    <t>2024-08-13 14:50:26</t>
  </si>
  <si>
    <t>2024-07-23 12:06:46</t>
  </si>
  <si>
    <t>NZ24072329475493B</t>
  </si>
  <si>
    <t>ND24072328862246B</t>
  </si>
  <si>
    <t>F202408131f71ce21e9444fde8ee6145</t>
  </si>
  <si>
    <t>2024-08-08 11:30:15</t>
  </si>
  <si>
    <t>2024-07-16 14:12:26</t>
  </si>
  <si>
    <t>NZ24071623068645B</t>
  </si>
  <si>
    <t>ND24071622459547B</t>
  </si>
  <si>
    <t>F202408083b3b825e9bf34446a2baac6</t>
  </si>
  <si>
    <t>2024-08-05 02:28:31</t>
  </si>
  <si>
    <t>2024-07-11 15:03:21</t>
  </si>
  <si>
    <t>NZ24071128071266B</t>
  </si>
  <si>
    <t>ND24071127464152B</t>
  </si>
  <si>
    <t>F20240805244a49e07886499382e31f0</t>
  </si>
  <si>
    <t>2024-08-04 02:34:23</t>
  </si>
  <si>
    <t>2024-07-11 11:37:53</t>
  </si>
  <si>
    <t>NZ24071127851022B</t>
  </si>
  <si>
    <t>ND24071127244009B</t>
  </si>
  <si>
    <t>F2024080472a0572fce264114bd3e874</t>
  </si>
  <si>
    <t>2024-08-02 04:03:43</t>
  </si>
  <si>
    <t>2024-07-11 10:39:34</t>
  </si>
  <si>
    <t>NZ24071127768871B</t>
  </si>
  <si>
    <t>ND24071127161891B</t>
  </si>
  <si>
    <t>F202408028d5ce5444cfe419da1a29d6</t>
  </si>
  <si>
    <t>2024-08-02 19:54:35</t>
  </si>
  <si>
    <t>2024-07-12 19:32:23</t>
  </si>
  <si>
    <t>NZ24071229515340B</t>
  </si>
  <si>
    <t>ND24071228907592B</t>
  </si>
  <si>
    <t>F202408021e6745653e9d4b8e8bf11b2</t>
  </si>
  <si>
    <t>2024-08-01 10:25:11</t>
  </si>
  <si>
    <t>2024-07-10 14:19:51</t>
  </si>
  <si>
    <t>NZ24071026810935B</t>
  </si>
  <si>
    <t>ND24071026204287B</t>
  </si>
  <si>
    <t>F202408015c5df66aa04d4de1a83f200</t>
  </si>
  <si>
    <t>2024-08-10 00:03:30</t>
  </si>
  <si>
    <t>2024-07-17 20:37:52</t>
  </si>
  <si>
    <t>NZ24071724533234B</t>
  </si>
  <si>
    <t>ND24071723923275B</t>
  </si>
  <si>
    <t>F20240810e9e8d9b28f6f4a0e8df50f6</t>
  </si>
  <si>
    <t>2024-08-13 15:06:19</t>
  </si>
  <si>
    <t>2024-07-23 11:42:57</t>
  </si>
  <si>
    <t>NZ24072329447759B</t>
  </si>
  <si>
    <t>ND24072328834524B</t>
  </si>
  <si>
    <t>F20240813bf7e84602fd342438e571ed</t>
  </si>
  <si>
    <t>2024-08-07 14:13:28</t>
  </si>
  <si>
    <t>2024-07-16 17:07:28</t>
  </si>
  <si>
    <t>NZ24071623257876B</t>
  </si>
  <si>
    <t>ND24071622648700B</t>
  </si>
  <si>
    <t>F20240807a666c1d7c33a4afaa96bafc</t>
  </si>
  <si>
    <t>2024-08-06 19:57:29</t>
  </si>
  <si>
    <t>2024-07-15 12:52:22</t>
  </si>
  <si>
    <t>NZ24071521799741B</t>
  </si>
  <si>
    <t>ND24071521191081B</t>
  </si>
  <si>
    <t>F20240806751fed37a6174884b98e7b4</t>
  </si>
  <si>
    <t>2024-08-12 15:20:53</t>
  </si>
  <si>
    <t>2024-07-16 17:50:57</t>
  </si>
  <si>
    <t>NZ24071623307073B</t>
  </si>
  <si>
    <t>ND24071622697675B</t>
  </si>
  <si>
    <t>F2024081209e62fe893c44715b862c6f</t>
  </si>
  <si>
    <t>2024-08-04 02:27:38</t>
  </si>
  <si>
    <t>2024-07-11 09:15:55</t>
  </si>
  <si>
    <t>NZ24071127650626B</t>
  </si>
  <si>
    <t>ND24071127043671B</t>
  </si>
  <si>
    <t>F202408047a579f86320747f09149c9f</t>
  </si>
  <si>
    <t>2024-08-03 03:29:33</t>
  </si>
  <si>
    <t>2024-07-11 11:08:23</t>
  </si>
  <si>
    <t>NZ24071127809841B</t>
  </si>
  <si>
    <t>ND24071127202843B</t>
  </si>
  <si>
    <t>F20240803a6fa81c27ff94fb5bef9223</t>
  </si>
  <si>
    <t>2024-08-02 03:10:03</t>
  </si>
  <si>
    <t>2024-07-11 18:24:13</t>
  </si>
  <si>
    <t>NZ24071128341717B</t>
  </si>
  <si>
    <t>ND24071127734481B</t>
  </si>
  <si>
    <t>F20240802c78f0477c72f4ed0a15ec1c</t>
  </si>
  <si>
    <t>2024-08-02 04:04:30</t>
  </si>
  <si>
    <t>2024-07-11 13:23:25</t>
  </si>
  <si>
    <t>NZ24071127967406B</t>
  </si>
  <si>
    <t>ND24071127360356B</t>
  </si>
  <si>
    <t>F202408023c5cc23f06b5444a875f0de</t>
  </si>
  <si>
    <t>2024-08-05 14:24:18</t>
  </si>
  <si>
    <t>2024-07-11 09:06:19</t>
  </si>
  <si>
    <t>NZ24071127636390B</t>
  </si>
  <si>
    <t>ND24071127029443B</t>
  </si>
  <si>
    <t>F20240805678a5d20bbe24ddf95bd75b</t>
  </si>
  <si>
    <t>2024-08-19 00:18:47</t>
  </si>
  <si>
    <t>2024-07-29 01:41:24</t>
  </si>
  <si>
    <t>NZ24072924450165B</t>
  </si>
  <si>
    <t>ND24072923834359B</t>
  </si>
  <si>
    <t>F202408192cfcdd9b1091419f827d633</t>
  </si>
  <si>
    <t>2024-08-29 04:03:03</t>
  </si>
  <si>
    <t>2024-07-24 16:38:47</t>
  </si>
  <si>
    <t>NZ24072420634255B</t>
  </si>
  <si>
    <t>ND24072420020297B</t>
  </si>
  <si>
    <t>F202408292fbc5fc9bfe94d8d8b9cc9b</t>
  </si>
  <si>
    <t>2024-08-29 23:49:03</t>
  </si>
  <si>
    <t>2024-07-26 17:57:45</t>
  </si>
  <si>
    <t>NZ24072622711444B</t>
  </si>
  <si>
    <t>ND24072622096481B</t>
  </si>
  <si>
    <t>F20240829aebac4ad563649a381b47b3</t>
  </si>
  <si>
    <t>2024-08-21 18:42:41</t>
  </si>
  <si>
    <t>2024-07-30 11:34:43</t>
  </si>
  <si>
    <t>NZ24073025764833B</t>
  </si>
  <si>
    <t>ND24073025148342B</t>
  </si>
  <si>
    <t>F20240821220ec709b25e4e16a777351</t>
  </si>
  <si>
    <t>2024-08-04 02:23:46</t>
  </si>
  <si>
    <t>2024-07-10 18:35:13</t>
  </si>
  <si>
    <t>NZ24071027202248B</t>
  </si>
  <si>
    <t>ND24071026595467B</t>
  </si>
  <si>
    <t>F202408042216a46e782a4ac2a992fae</t>
  </si>
  <si>
    <t>2024-08-10 19:40:10</t>
  </si>
  <si>
    <t>2024-07-17 19:20:56</t>
  </si>
  <si>
    <t>NZ24071724464167B</t>
  </si>
  <si>
    <t>ND24071723854229B</t>
  </si>
  <si>
    <t>F2024081049edb366a1be4ca888fcb17</t>
  </si>
  <si>
    <t>2024-08-02 04:17:40</t>
  </si>
  <si>
    <t>2024-07-11 09:08:36</t>
  </si>
  <si>
    <t>NZ24071127639719B</t>
  </si>
  <si>
    <t>ND24071127032772B</t>
  </si>
  <si>
    <t>F20240802b738501de5a843e19c4abb5</t>
  </si>
  <si>
    <t>2024-08-15 23:52:40</t>
  </si>
  <si>
    <t>2024-07-24 17:33:33</t>
  </si>
  <si>
    <t>NZ24072420694555B</t>
  </si>
  <si>
    <t>ND24072420080579B</t>
  </si>
  <si>
    <t>F20240815aa1d134ede524fe9b50f26e</t>
  </si>
  <si>
    <t>2024-08-21 18:53:41</t>
  </si>
  <si>
    <t>2024-07-30 16:11:56</t>
  </si>
  <si>
    <t>NZ24073026042359B</t>
  </si>
  <si>
    <t>ND24073025425767B</t>
  </si>
  <si>
    <t>F20240821ebed45c8ec12416998f3a4c</t>
  </si>
  <si>
    <t>2024-08-05 02:35:44</t>
  </si>
  <si>
    <t>2024-07-13 09:03:54</t>
  </si>
  <si>
    <t>NZ24071329840088B</t>
  </si>
  <si>
    <t>ND24071329232197B</t>
  </si>
  <si>
    <t>F20240805a6b3be70613f44849e5ffa3</t>
  </si>
  <si>
    <t>2024-08-19 00:19:40</t>
  </si>
  <si>
    <t>2024-07-28 18:27:28</t>
  </si>
  <si>
    <t>NZ24072824254969B</t>
  </si>
  <si>
    <t>ND24072823639286B</t>
  </si>
  <si>
    <t>F202408194e1ee47f283b42eeb64215a</t>
  </si>
  <si>
    <t>2024-08-12 01:35:59</t>
  </si>
  <si>
    <t>2024-07-15 15:39:33</t>
  </si>
  <si>
    <t>NZ24071521967705B</t>
  </si>
  <si>
    <t>ND24071521359005B</t>
  </si>
  <si>
    <t>F202408125d1e1b96ca204006b23534e</t>
  </si>
  <si>
    <t>2024-08-05 00:20:55</t>
  </si>
  <si>
    <t>2024-07-15 11:10:43</t>
  </si>
  <si>
    <t>NZ24071521685325B</t>
  </si>
  <si>
    <t>ND24071521076696B</t>
  </si>
  <si>
    <t>F2024080509bcde88a5aa41fca69b6e8</t>
  </si>
  <si>
    <t>2024-08-03 03:29:52</t>
  </si>
  <si>
    <t>2024-07-11 10:42:36</t>
  </si>
  <si>
    <t>NZ24071127773118B</t>
  </si>
  <si>
    <t>ND24071127166136B</t>
  </si>
  <si>
    <t>F202408030785197bb73a40b38a92b4a</t>
  </si>
  <si>
    <t>2024-08-01 10:36:52</t>
  </si>
  <si>
    <t>2024-07-11 09:07:23</t>
  </si>
  <si>
    <t>NZ24071127637932B</t>
  </si>
  <si>
    <t>ND24071127030985B</t>
  </si>
  <si>
    <t>F20240801c1263d5b2ae4474c95642c0</t>
  </si>
  <si>
    <t>2024-07-11 09:08:34</t>
  </si>
  <si>
    <t>NZ24071127639661B</t>
  </si>
  <si>
    <t>ND24071127032714B</t>
  </si>
  <si>
    <t>F20240803bb8c882620b5444092a1a3d</t>
  </si>
  <si>
    <t>2024-08-17 17:35:38</t>
  </si>
  <si>
    <t>2024-07-23 21:15:59</t>
  </si>
  <si>
    <t>NZ24072320020555B</t>
  </si>
  <si>
    <t>ND24072329405127B</t>
  </si>
  <si>
    <t>F20240817f9198a26d30844fb8376435</t>
  </si>
  <si>
    <t>2024-08-08 11:23:09</t>
  </si>
  <si>
    <t>2024-07-16 09:18:57</t>
  </si>
  <si>
    <t>NZ24071622737759B</t>
  </si>
  <si>
    <t>ND24071622128764B</t>
  </si>
  <si>
    <t>F20240808cb09ce52d2814a67a4a9d08</t>
  </si>
  <si>
    <t>2024-08-22 07:56:37</t>
  </si>
  <si>
    <t>2024-07-26 15:51:16</t>
  </si>
  <si>
    <t>NZ24072622550656B</t>
  </si>
  <si>
    <t>ND24072621935728B</t>
  </si>
  <si>
    <t>F202408226f2819a819c94ad6a12ee36</t>
  </si>
  <si>
    <t>2024-08-20 20:57:36</t>
  </si>
  <si>
    <t>2024-07-28 19:01:50</t>
  </si>
  <si>
    <t>NZ24072824276766B</t>
  </si>
  <si>
    <t>ND24072823661069B</t>
  </si>
  <si>
    <t>F20240820259eb1e550214508969c0b1</t>
  </si>
  <si>
    <t>2024-08-02 04:17:16</t>
  </si>
  <si>
    <t>2024-07-11 09:10:12</t>
  </si>
  <si>
    <t>NZ24071127642087B</t>
  </si>
  <si>
    <t>ND24071127035139B</t>
  </si>
  <si>
    <t>F20240802b184decce6464d668dd5ac2</t>
  </si>
  <si>
    <t>2024-08-02 09:49:42</t>
  </si>
  <si>
    <t>2024-07-11 20:46:58</t>
  </si>
  <si>
    <t>NZ24071128510069B</t>
  </si>
  <si>
    <t>ND24071127902778B</t>
  </si>
  <si>
    <t>F2024080296aa368af91f4960a273f79</t>
  </si>
  <si>
    <t>2024-08-05 02:35:47</t>
  </si>
  <si>
    <t>2024-07-13 11:45:28</t>
  </si>
  <si>
    <t>NZ24071320013448B</t>
  </si>
  <si>
    <t>ND24071329403435B</t>
  </si>
  <si>
    <t>F20240805093c247dcdac42df8a7f842</t>
  </si>
  <si>
    <t>2024-08-12 14:17:56</t>
  </si>
  <si>
    <t>2024-07-17 20:54:00</t>
  </si>
  <si>
    <t>NZ24071724546272B</t>
  </si>
  <si>
    <t>ND24071723936312B</t>
  </si>
  <si>
    <t>F202408127daaf6341c4149428ab33b5</t>
  </si>
  <si>
    <t>2024-08-03 03:08:48</t>
  </si>
  <si>
    <t>2024-07-11 10:59:37</t>
  </si>
  <si>
    <t>NZ24071127796787B</t>
  </si>
  <si>
    <t>ND24071127189796B</t>
  </si>
  <si>
    <t>F202408031e7112fdc13e46e19fa1490</t>
  </si>
  <si>
    <t>2024-08-05 02:28:19</t>
  </si>
  <si>
    <t>2024-07-11 17:17:54</t>
  </si>
  <si>
    <t>NZ24071128243181B</t>
  </si>
  <si>
    <t>ND24071127635995B</t>
  </si>
  <si>
    <t>F202408056f3a1579014d499aab94984</t>
  </si>
  <si>
    <t>2024-08-05 02:43:11</t>
  </si>
  <si>
    <t>2024-07-12 15:08:28</t>
  </si>
  <si>
    <t>NZ24071229182701B</t>
  </si>
  <si>
    <t>ND24071228575046B</t>
  </si>
  <si>
    <t>F202408058a07d43fe86a49c28012ece</t>
  </si>
  <si>
    <t>2024-08-01 10:27:51</t>
  </si>
  <si>
    <t>2024-07-11 09:46:32</t>
  </si>
  <si>
    <t>NZ24071127694151B</t>
  </si>
  <si>
    <t>ND24071127087183B</t>
  </si>
  <si>
    <t>F20240801a3bc3c8e0ef44138b9546bb</t>
  </si>
  <si>
    <t>2024-08-05 02:39:34</t>
  </si>
  <si>
    <t>2024-07-11 21:29:15</t>
  </si>
  <si>
    <t>NZ24071128555915B</t>
  </si>
  <si>
    <t>ND24071127948615B</t>
  </si>
  <si>
    <t>F20240805d78fce14ff0a4cf0ba80b3a</t>
  </si>
  <si>
    <t>2024-08-01 10:40:02</t>
  </si>
  <si>
    <t>2024-07-11 11:12:41</t>
  </si>
  <si>
    <t>NZ24071127815744B</t>
  </si>
  <si>
    <t>ND24071127208746B</t>
  </si>
  <si>
    <t>F202408010db43530781a4022b0d3364</t>
  </si>
  <si>
    <t>2024-08-01 10:36:54</t>
  </si>
  <si>
    <t>2024-07-11 09:14:04</t>
  </si>
  <si>
    <t>NZ24071127647909B</t>
  </si>
  <si>
    <t>ND24071127040958B</t>
  </si>
  <si>
    <t>F202408010de20435be244e1188c6874</t>
  </si>
  <si>
    <t>2024-08-01 03:50:59</t>
  </si>
  <si>
    <t>2024-07-10 15:19:13</t>
  </si>
  <si>
    <t>NZ24071026883348B</t>
  </si>
  <si>
    <t>ND24071026276671B</t>
  </si>
  <si>
    <t>F20240801124e9ea3be1f40dbbfaae2d</t>
  </si>
  <si>
    <t>2024-08-01 10:37:29</t>
  </si>
  <si>
    <t>2024-07-11 09:07:50</t>
  </si>
  <si>
    <t>NZ24071127638599B</t>
  </si>
  <si>
    <t>ND24071127031652B</t>
  </si>
  <si>
    <t>F20240801173c2488529947e898f7d09</t>
  </si>
  <si>
    <t>2024-08-01 10:20:11</t>
  </si>
  <si>
    <t>2024-07-10 15:00:36</t>
  </si>
  <si>
    <t>NZ24071026858501B</t>
  </si>
  <si>
    <t>ND24071026251829B</t>
  </si>
  <si>
    <t>F20240801195cd9af6da84971a347b2a</t>
  </si>
  <si>
    <t>2024-08-01 10:37:08</t>
  </si>
  <si>
    <t>2024-07-11 09:33:46</t>
  </si>
  <si>
    <t>NZ24071127676511B</t>
  </si>
  <si>
    <t>ND24071127069551B</t>
  </si>
  <si>
    <t>F202408011996d8430f9e41e2a24acb4</t>
  </si>
  <si>
    <t>2024-08-01 10:37:15</t>
  </si>
  <si>
    <t>2024-07-11 09:12:37</t>
  </si>
  <si>
    <t>NZ24071127645722B</t>
  </si>
  <si>
    <t>ND24071127038774B</t>
  </si>
  <si>
    <t>F2024080121c418b1afb14d70902a5ad</t>
  </si>
  <si>
    <t>2024-08-01 03:53:22</t>
  </si>
  <si>
    <t>2024-07-10 17:20:49</t>
  </si>
  <si>
    <t>NZ24071027080964B</t>
  </si>
  <si>
    <t>ND24071026474228B</t>
  </si>
  <si>
    <t>F2024080127a4995d6c50400eaeb31af</t>
  </si>
  <si>
    <t>2024-08-01 23:51:39</t>
  </si>
  <si>
    <t>2024-07-11 10:10:50</t>
  </si>
  <si>
    <t>NZ24071127729036B</t>
  </si>
  <si>
    <t>ND24071127122063B</t>
  </si>
  <si>
    <t>F2024080133a5291606594f6d8a2d620</t>
  </si>
  <si>
    <t>2024-08-01 10:29:35</t>
  </si>
  <si>
    <t>2024-07-11 11:02:42</t>
  </si>
  <si>
    <t>NZ24071127801368B</t>
  </si>
  <si>
    <t>ND24071127194372B</t>
  </si>
  <si>
    <t>F20240801377c54861dbf4330b01236a</t>
  </si>
  <si>
    <t>2024-08-01 10:27:27</t>
  </si>
  <si>
    <t>2024-07-11 09:13:41</t>
  </si>
  <si>
    <t>NZ24071127647317B</t>
  </si>
  <si>
    <t>ND24071127040366B</t>
  </si>
  <si>
    <t>F202408015541654e077d4b9c8d38988</t>
  </si>
  <si>
    <t>2024-08-01 10:38:57</t>
  </si>
  <si>
    <t>2024-07-11 09:43:59</t>
  </si>
  <si>
    <t>NZ24071127690589B</t>
  </si>
  <si>
    <t>ND24071127083623B</t>
  </si>
  <si>
    <t>F202408015c3d4261928e44869e2b8e5</t>
  </si>
  <si>
    <t>2024-08-01 10:28:57</t>
  </si>
  <si>
    <t>2024-07-11 09:08:17</t>
  </si>
  <si>
    <t>NZ24071127639271B</t>
  </si>
  <si>
    <t>ND24071127032324B</t>
  </si>
  <si>
    <t>F202408016c7713fcfdef442e8ccf097</t>
  </si>
  <si>
    <t>2024-08-01 10:29:25</t>
  </si>
  <si>
    <t>2024-07-11 09:31:26</t>
  </si>
  <si>
    <t>NZ24071127673304B</t>
  </si>
  <si>
    <t>ND24071127066344B</t>
  </si>
  <si>
    <t>F202408016f6ab89c18a748798e30c9d</t>
  </si>
  <si>
    <t>2024-08-01 10:39:02</t>
  </si>
  <si>
    <t>2024-07-11 09:25:06</t>
  </si>
  <si>
    <t>NZ24071127664178B</t>
  </si>
  <si>
    <t>ND24071127057222B</t>
  </si>
  <si>
    <t>F20240801702ae901c08f47f3a3a4565</t>
  </si>
  <si>
    <t>2024-08-01 10:28:24</t>
  </si>
  <si>
    <t>2024-07-10 14:34:25</t>
  </si>
  <si>
    <t>NZ24071026827466B</t>
  </si>
  <si>
    <t>ND24071026220817B</t>
  </si>
  <si>
    <t>F202408017975149e2fd94c86995f763</t>
  </si>
  <si>
    <t>2024-08-01 03:49:39</t>
  </si>
  <si>
    <t>2024-07-10 12:55:37</t>
  </si>
  <si>
    <t>NZ24071026732175B</t>
  </si>
  <si>
    <t>ND24071026125560B</t>
  </si>
  <si>
    <t>F202408018ab819ddc38941c68f7afb7</t>
  </si>
  <si>
    <t>2024-08-01 10:36:37</t>
  </si>
  <si>
    <t>2024-07-11 09:02:52</t>
  </si>
  <si>
    <t>NZ24071127631453B</t>
  </si>
  <si>
    <t>ND24071127024510B</t>
  </si>
  <si>
    <t>F2024080191c1939e6493492caab421d</t>
  </si>
  <si>
    <t>2024-08-01 10:40:28</t>
  </si>
  <si>
    <t>2024-07-11 10:12:42</t>
  </si>
  <si>
    <t>NZ24071127731611B</t>
  </si>
  <si>
    <t>ND24071127124638B</t>
  </si>
  <si>
    <t>F2024080195aed8eabe8b4b1eb90667e</t>
  </si>
  <si>
    <t>2024-08-01 10:28:31</t>
  </si>
  <si>
    <t>2024-07-11 09:07:38</t>
  </si>
  <si>
    <t>NZ24071127638300B</t>
  </si>
  <si>
    <t>ND24071127031353B</t>
  </si>
  <si>
    <t>F202408019dbac0f5bbf4463687c6c9e</t>
  </si>
  <si>
    <t>2024-08-01 10:28:59</t>
  </si>
  <si>
    <t>2024-07-11 09:08:13</t>
  </si>
  <si>
    <t>NZ24071127639199B</t>
  </si>
  <si>
    <t>ND24071127032252B</t>
  </si>
  <si>
    <t>F202408019e6dfa9f22b3432e9baba00</t>
  </si>
  <si>
    <t>2024-07-11 11:20:48</t>
  </si>
  <si>
    <t>NZ24071127826897B</t>
  </si>
  <si>
    <t>ND24071127219898B</t>
  </si>
  <si>
    <t>F20240801b665f617554b4294aeb9587</t>
  </si>
  <si>
    <t>2024-07-11 09:25:50</t>
  </si>
  <si>
    <t>NZ24071127665183B</t>
  </si>
  <si>
    <t>ND24071127058226B</t>
  </si>
  <si>
    <t>F20240801c1d92b942f29471ab00c853</t>
  </si>
  <si>
    <t>2024-08-01 10:38:19</t>
  </si>
  <si>
    <t>2024-07-11 09:03:32</t>
  </si>
  <si>
    <t>NZ24071127632402B</t>
  </si>
  <si>
    <t>ND24071127025458B</t>
  </si>
  <si>
    <t>F20240801c93684afa6ac43739bed396</t>
  </si>
  <si>
    <t>2024-08-01 10:29:31</t>
  </si>
  <si>
    <t>2024-07-11 09:07:16</t>
  </si>
  <si>
    <t>NZ24071127637783B</t>
  </si>
  <si>
    <t>ND24071127030836B</t>
  </si>
  <si>
    <t>F20240801cc31b3551b0f40e5a2f2d4d</t>
  </si>
  <si>
    <t>2024-08-01 10:36:40</t>
  </si>
  <si>
    <t>2024-07-11 10:02:56</t>
  </si>
  <si>
    <t>NZ24071127717485B</t>
  </si>
  <si>
    <t>ND24071127110513B</t>
  </si>
  <si>
    <t>F20240801debae05186d346af9357abd</t>
  </si>
  <si>
    <t>2024-07-11 09:28:42</t>
  </si>
  <si>
    <t>NZ24071127669169B</t>
  </si>
  <si>
    <t>ND24071127062211B</t>
  </si>
  <si>
    <t>F20240801e5f1fb800b7d42999b2809b</t>
  </si>
  <si>
    <t>2024-08-02 03:07:38</t>
  </si>
  <si>
    <t>2024-07-11 09:41:05</t>
  </si>
  <si>
    <t>NZ24071127686622B</t>
  </si>
  <si>
    <t>ND24071127079656B</t>
  </si>
  <si>
    <t>F2024080214584eff833a4625aa0b115</t>
  </si>
  <si>
    <t>2024-08-02 03:07:27</t>
  </si>
  <si>
    <t>2024-07-11 09:14:28</t>
  </si>
  <si>
    <t>NZ24071127648510B</t>
  </si>
  <si>
    <t>ND24071127041556B</t>
  </si>
  <si>
    <t>F2024080228760e56602e4d62b6982c1</t>
  </si>
  <si>
    <t>2024-08-01 10:38:43</t>
  </si>
  <si>
    <t>2024-07-11 09:54:13</t>
  </si>
  <si>
    <t>NZ24071127704489B</t>
  </si>
  <si>
    <t>ND24071127097518B</t>
  </si>
  <si>
    <t>F20240801d65a770c521b41efb02703e</t>
  </si>
  <si>
    <t>2024-08-02 03:07:28</t>
  </si>
  <si>
    <t>2024-07-11 09:08:44</t>
  </si>
  <si>
    <t>NZ24071127639889B</t>
  </si>
  <si>
    <t>ND24071127032942B</t>
  </si>
  <si>
    <t>F202408024fd6a129879f46f2b32a1ef</t>
  </si>
  <si>
    <t>2024-08-02 03:08:06</t>
  </si>
  <si>
    <t>2024-07-11 09:04:23</t>
  </si>
  <si>
    <t>NZ24071127633507B</t>
  </si>
  <si>
    <t>ND24071127026563B</t>
  </si>
  <si>
    <t>F202408028e89807814ef411aa15d8e0</t>
  </si>
  <si>
    <t>2024-08-02 03:07:22</t>
  </si>
  <si>
    <t>2024-07-11 09:08:19</t>
  </si>
  <si>
    <t>NZ24071127639329B</t>
  </si>
  <si>
    <t>ND24071127032382B</t>
  </si>
  <si>
    <t>F202408022dcb8b96a70f4ef79a3f6be</t>
  </si>
  <si>
    <t>2024-08-02 03:07:20</t>
  </si>
  <si>
    <t>2024-07-11 09:15:22</t>
  </si>
  <si>
    <t>NZ24071127649846B</t>
  </si>
  <si>
    <t>ND24071127042891B</t>
  </si>
  <si>
    <t>F202408029f5d3f9401bf40d693d21e8</t>
  </si>
  <si>
    <t>NZ24071127638301B</t>
  </si>
  <si>
    <t>ND24071127031354B</t>
  </si>
  <si>
    <t>F20240802aaf8a6ef9014483fa04d1d8</t>
  </si>
  <si>
    <t>2024-08-02 03:08:05</t>
  </si>
  <si>
    <t>2024-07-11 09:32:28</t>
  </si>
  <si>
    <t>NZ24071127674741B</t>
  </si>
  <si>
    <t>ND24071127067782B</t>
  </si>
  <si>
    <t>F2024080290f6e5c8206744d29ae7bf5</t>
  </si>
  <si>
    <t>2024-08-02 03:07:00</t>
  </si>
  <si>
    <t>2024-07-11 03:19:55</t>
  </si>
  <si>
    <t>NZ24071127516317B</t>
  </si>
  <si>
    <t>ND24071126909432B</t>
  </si>
  <si>
    <t>F20240802bb579bad01d54cffac66bb9</t>
  </si>
  <si>
    <t>2024-08-02 03:07:49</t>
  </si>
  <si>
    <t>2024-07-11 09:13:39</t>
  </si>
  <si>
    <t>NZ24071127647277B</t>
  </si>
  <si>
    <t>ND24071127040326B</t>
  </si>
  <si>
    <t>F20240802e0c94907a6b44dde98d107a</t>
  </si>
  <si>
    <t>2024-07-11 09:09:58</t>
  </si>
  <si>
    <t>NZ24071127641693B</t>
  </si>
  <si>
    <t>ND24071127034745B</t>
  </si>
  <si>
    <t>F20240802bbd18f25a2604de9b33a7c5</t>
  </si>
  <si>
    <t>2024-08-02 03:07:52</t>
  </si>
  <si>
    <t>2024-07-11 09:10:49</t>
  </si>
  <si>
    <t>NZ24071127643008B</t>
  </si>
  <si>
    <t>ND24071127036060B</t>
  </si>
  <si>
    <t>F20240802faa78de4684749b39c3d910</t>
  </si>
  <si>
    <t>2024-08-02 04:17:28</t>
  </si>
  <si>
    <t>2024-07-11 09:09:42</t>
  </si>
  <si>
    <t>NZ24071127641301B</t>
  </si>
  <si>
    <t>ND24071127034353B</t>
  </si>
  <si>
    <t>F2024080203959f09732946238f61983</t>
  </si>
  <si>
    <t>2024-08-02 04:04:37</t>
  </si>
  <si>
    <t>2024-07-11 14:38:40</t>
  </si>
  <si>
    <t>NZ24071128042577B</t>
  </si>
  <si>
    <t>ND24071127435466B</t>
  </si>
  <si>
    <t>F2024080200cc2794e6044852b16c2e5</t>
  </si>
  <si>
    <t>2024-08-02 04:03:23</t>
  </si>
  <si>
    <t>2024-07-11 09:09:57</t>
  </si>
  <si>
    <t>NZ24071127641666B</t>
  </si>
  <si>
    <t>ND24071127034718B</t>
  </si>
  <si>
    <t>F202408021079f9ae1a9b41f493adc1e</t>
  </si>
  <si>
    <t>2024-08-02 04:18:18</t>
  </si>
  <si>
    <t>2024-07-11 11:54:08</t>
  </si>
  <si>
    <t>NZ24071127872664B</t>
  </si>
  <si>
    <t>ND24071127265646B</t>
  </si>
  <si>
    <t>F2024080211fac17d21d54f36b503d7d</t>
  </si>
  <si>
    <t>2024-08-02 03:08:47</t>
  </si>
  <si>
    <t>2024-07-11 12:19:50</t>
  </si>
  <si>
    <t>NZ24071127903090B</t>
  </si>
  <si>
    <t>ND24071127296065B</t>
  </si>
  <si>
    <t>F202408020a8d255c06da48eabde24d6</t>
  </si>
  <si>
    <t>2024-08-02 04:03:15</t>
  </si>
  <si>
    <t>2024-07-11 10:36:30</t>
  </si>
  <si>
    <t>NZ24071127764723B</t>
  </si>
  <si>
    <t>ND24071127157743B</t>
  </si>
  <si>
    <t>F202408022b407d5598994230b4b1404</t>
  </si>
  <si>
    <t>2024-08-02 04:03:41</t>
  </si>
  <si>
    <t>2024-07-11 09:07:31</t>
  </si>
  <si>
    <t>NZ24071127638123B</t>
  </si>
  <si>
    <t>ND24071127031176B</t>
  </si>
  <si>
    <t>F2024080231c6873ce9bb446d9655cc1</t>
  </si>
  <si>
    <t>2024-08-02 04:03:36</t>
  </si>
  <si>
    <t>2024-07-11 09:09:44</t>
  </si>
  <si>
    <t>NZ24071127641343B</t>
  </si>
  <si>
    <t>ND24071127034395B</t>
  </si>
  <si>
    <t>F202408021be9b6d512384f659f7521c</t>
  </si>
  <si>
    <t>2024-08-02 04:03:30</t>
  </si>
  <si>
    <t>2024-07-11 10:34:00</t>
  </si>
  <si>
    <t>NZ24071127761353B</t>
  </si>
  <si>
    <t>ND24071127154374B</t>
  </si>
  <si>
    <t>F202408023ce65a3ce4884cb1a188888</t>
  </si>
  <si>
    <t>2024-08-02 04:03:22</t>
  </si>
  <si>
    <t>2024-07-11 10:26:20</t>
  </si>
  <si>
    <t>NZ24071127750822B</t>
  </si>
  <si>
    <t>ND24071127143845B</t>
  </si>
  <si>
    <t>F202408023fddb6a71d1e486c84581b4</t>
  </si>
  <si>
    <t>2024-08-02 04:03:19</t>
  </si>
  <si>
    <t>2024-07-11 09:09:34</t>
  </si>
  <si>
    <t>NZ24071127641090B</t>
  </si>
  <si>
    <t>ND24071127034142B</t>
  </si>
  <si>
    <t>F20240802350cfa88312f42d8ae76cf1</t>
  </si>
  <si>
    <t>2024-08-02 03:08:10</t>
  </si>
  <si>
    <t>2024-07-11 09:26:59</t>
  </si>
  <si>
    <t>NZ24071127666796B</t>
  </si>
  <si>
    <t>ND24071127059839B</t>
  </si>
  <si>
    <t>F2024080252952c93881e4175848afc0</t>
  </si>
  <si>
    <t>2024-08-02 04:03:21</t>
  </si>
  <si>
    <t>2024-07-11 09:09:48</t>
  </si>
  <si>
    <t>NZ24071127641439B</t>
  </si>
  <si>
    <t>ND24071127034491B</t>
  </si>
  <si>
    <t>F20240802400d703e39564f99b5c62f3</t>
  </si>
  <si>
    <t>2024-08-02 03:08:55</t>
  </si>
  <si>
    <t>2024-07-11 13:09:11</t>
  </si>
  <si>
    <t>NZ24071127955371B</t>
  </si>
  <si>
    <t>ND24071127348324B</t>
  </si>
  <si>
    <t>F2024080269018a20156d4e10bd005e6</t>
  </si>
  <si>
    <t>2024-08-02 04:06:19</t>
  </si>
  <si>
    <t>2024-07-12 11:36:49</t>
  </si>
  <si>
    <t>NZ24071228973772B</t>
  </si>
  <si>
    <t>ND24071228366197B</t>
  </si>
  <si>
    <t>F202408028415bfdacaaf4df2b013cc3</t>
  </si>
  <si>
    <t>2024-08-02 04:03:58</t>
  </si>
  <si>
    <t>2024-07-11 11:46:52</t>
  </si>
  <si>
    <t>NZ24071127863127B</t>
  </si>
  <si>
    <t>ND24071127256113B</t>
  </si>
  <si>
    <t>F20240802604eb22505904f23b47cddc</t>
  </si>
  <si>
    <t>2024-08-02 04:03:45</t>
  </si>
  <si>
    <t>2024-07-11 09:52:23</t>
  </si>
  <si>
    <t>NZ24071127702103B</t>
  </si>
  <si>
    <t>ND24071127095132B</t>
  </si>
  <si>
    <t>F202408028569aebc5ede4681888ab43</t>
  </si>
  <si>
    <t>2024-08-02 04:17:58</t>
  </si>
  <si>
    <t>2024-07-11 09:11:02</t>
  </si>
  <si>
    <t>NZ24071127643366B</t>
  </si>
  <si>
    <t>ND24071127036418B</t>
  </si>
  <si>
    <t>F20240802626ab4a57e914c118b692ea</t>
  </si>
  <si>
    <t>2024-08-02 04:17:29</t>
  </si>
  <si>
    <t>2024-07-11 09:23:41</t>
  </si>
  <si>
    <t>NZ24071127661982B</t>
  </si>
  <si>
    <t>ND24071127055027B</t>
  </si>
  <si>
    <t>F2024080289afdc2f2214403d96b87cc</t>
  </si>
  <si>
    <t>2024-08-02 04:03:27</t>
  </si>
  <si>
    <t>2024-07-11 09:10:10</t>
  </si>
  <si>
    <t>NZ24071127642005B</t>
  </si>
  <si>
    <t>ND24071127035057B</t>
  </si>
  <si>
    <t>F202408028e734234db2344daa9f24ee</t>
  </si>
  <si>
    <t>2024-07-11 09:09:09</t>
  </si>
  <si>
    <t>NZ24071127640507B</t>
  </si>
  <si>
    <t>ND24071127033559B</t>
  </si>
  <si>
    <t>F202408028c9b950d3b4f4eeb9e45524</t>
  </si>
  <si>
    <t>2024-08-02 04:17:22</t>
  </si>
  <si>
    <t>2024-07-11 09:59:12</t>
  </si>
  <si>
    <t>NZ24071127711433B</t>
  </si>
  <si>
    <t>ND24071127104462B</t>
  </si>
  <si>
    <t>F2024080290006e6d4b494f6381c925c</t>
  </si>
  <si>
    <t>2024-08-02 04:03:12</t>
  </si>
  <si>
    <t>2024-07-11 09:34:55</t>
  </si>
  <si>
    <t>NZ24071127678060B</t>
  </si>
  <si>
    <t>ND24071127071099B</t>
  </si>
  <si>
    <t>F202408029233fac8567b40058a1e8fa</t>
  </si>
  <si>
    <t>2024-08-02 04:18:16</t>
  </si>
  <si>
    <t>2024-07-11 10:08:55</t>
  </si>
  <si>
    <t>NZ24071127726248B</t>
  </si>
  <si>
    <t>ND24071127119276B</t>
  </si>
  <si>
    <t>F2024080291a75897d76643db8f717ab</t>
  </si>
  <si>
    <t>2024-08-02 04:18:36</t>
  </si>
  <si>
    <t>2024-07-11 11:28:17</t>
  </si>
  <si>
    <t>NZ24071127837614B</t>
  </si>
  <si>
    <t>ND24071127230613B</t>
  </si>
  <si>
    <t>F20240802976e52e7050e47ba9ecd383</t>
  </si>
  <si>
    <t>2024-08-02 04:05:47</t>
  </si>
  <si>
    <t>2024-07-11 22:17:46</t>
  </si>
  <si>
    <t>NZ24071128596970B</t>
  </si>
  <si>
    <t>ND24071127989645B</t>
  </si>
  <si>
    <t>F202408029db5df54367042228427e21</t>
  </si>
  <si>
    <t>2024-08-02 03:09:40</t>
  </si>
  <si>
    <t>2024-07-11 16:12:45</t>
  </si>
  <si>
    <t>NZ24071128157275B</t>
  </si>
  <si>
    <t>ND24071127550111B</t>
  </si>
  <si>
    <t>F20240802966013df03d347e1880d2a6</t>
  </si>
  <si>
    <t>2024-08-02 04:18:58</t>
  </si>
  <si>
    <t>2024-07-11 10:15:55</t>
  </si>
  <si>
    <t>NZ24071127736148B</t>
  </si>
  <si>
    <t>ND24071127129174B</t>
  </si>
  <si>
    <t>F20240802bb67b181abeb44b8b089e68</t>
  </si>
  <si>
    <t>2024-08-02 03:09:36</t>
  </si>
  <si>
    <t>2024-07-11 14:47:54</t>
  </si>
  <si>
    <t>NZ24071128053354B</t>
  </si>
  <si>
    <t>ND24071127446240B</t>
  </si>
  <si>
    <t>F20240802bfc8d6a66e614a1a8d4e5d9</t>
  </si>
  <si>
    <t>2024-08-02 04:04:15</t>
  </si>
  <si>
    <t>2024-07-11 11:43:26</t>
  </si>
  <si>
    <t>NZ24071127858401B</t>
  </si>
  <si>
    <t>ND24071127251387B</t>
  </si>
  <si>
    <t>F20240802a82676dcac974032b5fb0d6</t>
  </si>
  <si>
    <t>2024-08-02 04:18:04</t>
  </si>
  <si>
    <t>2024-07-11 09:10:48</t>
  </si>
  <si>
    <t>NZ24071127643000B</t>
  </si>
  <si>
    <t>ND24071127036052B</t>
  </si>
  <si>
    <t>F20240802c812747cb18c4b05834489c</t>
  </si>
  <si>
    <t>2024-07-11 09:05:03</t>
  </si>
  <si>
    <t>NZ24071127634501B</t>
  </si>
  <si>
    <t>ND24071127027555B</t>
  </si>
  <si>
    <t>F20240802afe8b431b6f941eaabecf9c</t>
  </si>
  <si>
    <t>2024-07-11 10:08:05</t>
  </si>
  <si>
    <t>NZ24071127725119B</t>
  </si>
  <si>
    <t>ND24071127118147B</t>
  </si>
  <si>
    <t>F20240802c93942b631b14a68ae6a4c1</t>
  </si>
  <si>
    <t>2024-08-02 03:09:30</t>
  </si>
  <si>
    <t>2024-07-11 17:34:51</t>
  </si>
  <si>
    <t>NZ24071128267619B</t>
  </si>
  <si>
    <t>ND24071127660408B</t>
  </si>
  <si>
    <t>F20240802b83847f4bc5c4181801009c</t>
  </si>
  <si>
    <t>2024-08-02 04:05:13</t>
  </si>
  <si>
    <t>2024-07-11 18:24:14</t>
  </si>
  <si>
    <t>NZ24071128341753B</t>
  </si>
  <si>
    <t>ND24071127734517B</t>
  </si>
  <si>
    <t>F20240802d0f66fd8897d419dab38221</t>
  </si>
  <si>
    <t>2024-08-02 04:17:47</t>
  </si>
  <si>
    <t>2024-07-11 09:14:26</t>
  </si>
  <si>
    <t>NZ24071127648450B</t>
  </si>
  <si>
    <t>ND24071127041496B</t>
  </si>
  <si>
    <t>F20240802dfd2b0f357224983b6b9726</t>
  </si>
  <si>
    <t>2024-08-02 04:04:17</t>
  </si>
  <si>
    <t>2024-07-11 14:12:44</t>
  </si>
  <si>
    <t>NZ24071128013511B</t>
  </si>
  <si>
    <t>ND24071127406415B</t>
  </si>
  <si>
    <t>F20240802ca34e6d11da742719fee263</t>
  </si>
  <si>
    <t>2024-08-02 04:19:27</t>
  </si>
  <si>
    <t>2024-07-11 14:01:46</t>
  </si>
  <si>
    <t>NZ24071128002185B</t>
  </si>
  <si>
    <t>ND24071127395108B</t>
  </si>
  <si>
    <t>F20240802e4bc6d6784b14c94890f9f1</t>
  </si>
  <si>
    <t>2024-07-11 12:20:15</t>
  </si>
  <si>
    <t>NZ24071127903605B</t>
  </si>
  <si>
    <t>ND24071127296580B</t>
  </si>
  <si>
    <t>F20240802e3feae646dfa46d1abb642b</t>
  </si>
  <si>
    <t>2024-08-02 20:04:54</t>
  </si>
  <si>
    <t>2024-07-12 09:22:24</t>
  </si>
  <si>
    <t>NZ24071228800804B</t>
  </si>
  <si>
    <t>ND24071228193362B</t>
  </si>
  <si>
    <t>F2024080205ef8a3897244259a25a819</t>
  </si>
  <si>
    <t>2024-08-02 11:24:31</t>
  </si>
  <si>
    <t>2024-07-12 22:16:09</t>
  </si>
  <si>
    <t>NZ24071229664782B</t>
  </si>
  <si>
    <t>ND24071229056985B</t>
  </si>
  <si>
    <t>F202408020aae4fccb43c4e959698a4a</t>
  </si>
  <si>
    <t>2024-08-02 04:05:40</t>
  </si>
  <si>
    <t>2024-07-11 16:57:21</t>
  </si>
  <si>
    <t>NZ24071128215104B</t>
  </si>
  <si>
    <t>ND24071127607926B</t>
  </si>
  <si>
    <t>F20240802f3c9c6f614ff4d6b950d9cc</t>
  </si>
  <si>
    <t>2024-08-02 11:36:52</t>
  </si>
  <si>
    <t>2024-07-12 18:09:08</t>
  </si>
  <si>
    <t>NZ24071229414680B</t>
  </si>
  <si>
    <t>ND24071228806981B</t>
  </si>
  <si>
    <t>F202408020eaf9fbbc44f49ae82a630d</t>
  </si>
  <si>
    <t>2024-07-13 01:15:44</t>
  </si>
  <si>
    <t>NZ24071329738892B</t>
  </si>
  <si>
    <t>ND24071329131066B</t>
  </si>
  <si>
    <t>F2024080204ad46e3df384fe9bdee39b</t>
  </si>
  <si>
    <t>2024-08-02 09:55:41</t>
  </si>
  <si>
    <t>2024-07-13 09:38:30</t>
  </si>
  <si>
    <t>NZ24071329873749B</t>
  </si>
  <si>
    <t>ND24071329265849B</t>
  </si>
  <si>
    <t>F202408021184386392e147bca63d3cf</t>
  </si>
  <si>
    <t>2024-08-02 11:33:31</t>
  </si>
  <si>
    <t>2024-07-12 03:17:01</t>
  </si>
  <si>
    <t>NZ24071228677641B</t>
  </si>
  <si>
    <t>ND24071228070284B</t>
  </si>
  <si>
    <t>F20240802285a50a7900249e39290879</t>
  </si>
  <si>
    <t>2024-08-02 04:19:40</t>
  </si>
  <si>
    <t>2024-07-11 15:17:36</t>
  </si>
  <si>
    <t>NZ24071128088319B</t>
  </si>
  <si>
    <t>ND24071127481198B</t>
  </si>
  <si>
    <t>F20240802185d87c5e3144678a6231e4</t>
  </si>
  <si>
    <t>2024-08-02 23:53:25</t>
  </si>
  <si>
    <t>2024-07-11 20:28:34</t>
  </si>
  <si>
    <t>NZ24071128492149B</t>
  </si>
  <si>
    <t>ND24071127884869B</t>
  </si>
  <si>
    <t>F202408023380b11bd9c44ed09b6391a</t>
  </si>
  <si>
    <t>2024-08-02 11:18:45</t>
  </si>
  <si>
    <t>2024-07-11 20:50:34</t>
  </si>
  <si>
    <t>NZ24071128513580B</t>
  </si>
  <si>
    <t>ND24071127906289B</t>
  </si>
  <si>
    <t>F202408024b87879b12d544768c7136d</t>
  </si>
  <si>
    <t>2024-08-02 18:38:19</t>
  </si>
  <si>
    <t>2024-07-12 21:58:07</t>
  </si>
  <si>
    <t>NZ24071229651523B</t>
  </si>
  <si>
    <t>ND24071229043728B</t>
  </si>
  <si>
    <t>F2024080223b8722c13ff4730bfa7e4e</t>
  </si>
  <si>
    <t>2024-08-02 04:19:47</t>
  </si>
  <si>
    <t>2024-07-11 14:23:43</t>
  </si>
  <si>
    <t>NZ24071128025543B</t>
  </si>
  <si>
    <t>ND24071127418440B</t>
  </si>
  <si>
    <t>F2024080255a3f501e8d54969b3f417b</t>
  </si>
  <si>
    <t>2024-08-02 11:30:23</t>
  </si>
  <si>
    <t>2024-07-11 18:51:11</t>
  </si>
  <si>
    <t>NZ24071128379104B</t>
  </si>
  <si>
    <t>ND24071127771858B</t>
  </si>
  <si>
    <t>F202408025bc1a4011c6443c8b2e7f43</t>
  </si>
  <si>
    <t>2024-08-02 04:19:42</t>
  </si>
  <si>
    <t>2024-07-11 13:35:03</t>
  </si>
  <si>
    <t>NZ24071127977079B</t>
  </si>
  <si>
    <t>ND24071127370020B</t>
  </si>
  <si>
    <t>F20240802536b9cb9852d454792174a5</t>
  </si>
  <si>
    <t>2024-07-11 14:34:46</t>
  </si>
  <si>
    <t>NZ24071128038223B</t>
  </si>
  <si>
    <t>ND24071127431117B</t>
  </si>
  <si>
    <t>F2024080293fcecb1aa1b4c2094d9bfa</t>
  </si>
  <si>
    <t>2024-08-02 11:37:55</t>
  </si>
  <si>
    <t>2024-07-13 09:19:11</t>
  </si>
  <si>
    <t>NZ24071329853888B</t>
  </si>
  <si>
    <t>ND24071329245994B</t>
  </si>
  <si>
    <t>F20240802a84c7a28ce304e49a152100</t>
  </si>
  <si>
    <t>2024-08-02 20:09:49</t>
  </si>
  <si>
    <t>2024-07-12 16:17:41</t>
  </si>
  <si>
    <t>NZ24071229264246B</t>
  </si>
  <si>
    <t>ND24071228656569B</t>
  </si>
  <si>
    <t>F20240802a7977882ef794dd89444fa2</t>
  </si>
  <si>
    <t>2024-08-02 11:22:50</t>
  </si>
  <si>
    <t>2024-07-12 16:48:55</t>
  </si>
  <si>
    <t>NZ24071229302876B</t>
  </si>
  <si>
    <t>ND24071228695192B</t>
  </si>
  <si>
    <t>F20240802b15afcca877d4c75b79a674</t>
  </si>
  <si>
    <t>2024-08-02 18:39:42</t>
  </si>
  <si>
    <t>2024-07-13 08:50:13</t>
  </si>
  <si>
    <t>NZ24071329829022B</t>
  </si>
  <si>
    <t>ND24071329221134B</t>
  </si>
  <si>
    <t>F20240802aef8cb422ab44386a112df6</t>
  </si>
  <si>
    <t>2024-08-02 18:34:12</t>
  </si>
  <si>
    <t>2024-07-12 16:31:40</t>
  </si>
  <si>
    <t>NZ24071229281326B</t>
  </si>
  <si>
    <t>ND24071228673646B</t>
  </si>
  <si>
    <t>F20240802b7b2bfcfdf1341d983addf4</t>
  </si>
  <si>
    <t>2024-08-02 04:20:58</t>
  </si>
  <si>
    <t>2024-07-12 09:24:53</t>
  </si>
  <si>
    <t>NZ24071228803825B</t>
  </si>
  <si>
    <t>ND24071228196383B</t>
  </si>
  <si>
    <t>F20240802cde42ad8c95a47d38566a26</t>
  </si>
  <si>
    <t>2024-08-02 18:41:29</t>
  </si>
  <si>
    <t>2024-07-14 10:33:56</t>
  </si>
  <si>
    <t>NZ24071420790340B</t>
  </si>
  <si>
    <t>ND24071420181985B</t>
  </si>
  <si>
    <t>F20240802e4ddf7a33f7544eba3ab140</t>
  </si>
  <si>
    <t>2024-08-02 04:19:49</t>
  </si>
  <si>
    <t>2024-07-11 22:32:07</t>
  </si>
  <si>
    <t>NZ24071128607318B</t>
  </si>
  <si>
    <t>ND24071127999991B</t>
  </si>
  <si>
    <t>F20240802e23870d5af634b4c91fe67a</t>
  </si>
  <si>
    <t>2024-08-02 19:51:39</t>
  </si>
  <si>
    <t>2024-07-12 15:02:57</t>
  </si>
  <si>
    <t>NZ24071229176394B</t>
  </si>
  <si>
    <t>ND24071228568739B</t>
  </si>
  <si>
    <t>F20240802f55ce0325dc44200bba2ec4</t>
  </si>
  <si>
    <t>2024-08-02 11:37:38</t>
  </si>
  <si>
    <t>2024-07-13 03:35:44</t>
  </si>
  <si>
    <t>NZ24071329750996B</t>
  </si>
  <si>
    <t>ND24071329143162B</t>
  </si>
  <si>
    <t>F20240802f8bfe1c99fda4136b447ab5</t>
  </si>
  <si>
    <t>2024-08-02 11:25:56</t>
  </si>
  <si>
    <t>2024-07-13 11:32:11</t>
  </si>
  <si>
    <t>NZ24071329997773B</t>
  </si>
  <si>
    <t>ND24071329389779B</t>
  </si>
  <si>
    <t>F20240802ed712dfafc094903ac92e8d</t>
  </si>
  <si>
    <t>2024-08-03 03:28:36</t>
  </si>
  <si>
    <t>2024-07-11 09:58:35</t>
  </si>
  <si>
    <t>NZ24071127710593B</t>
  </si>
  <si>
    <t>ND24071127103622B</t>
  </si>
  <si>
    <t>F202408032ff866264b064d3aa896528</t>
  </si>
  <si>
    <t>2024-08-03 03:07:45</t>
  </si>
  <si>
    <t>2024-07-11 09:07:04</t>
  </si>
  <si>
    <t>NZ24071127637489B</t>
  </si>
  <si>
    <t>ND24071127030542B</t>
  </si>
  <si>
    <t>F2024080334fba53ce3794bba83a3829</t>
  </si>
  <si>
    <t>2024-08-03 03:31:28</t>
  </si>
  <si>
    <t>2024-07-11 14:20:24</t>
  </si>
  <si>
    <t>NZ24071128021888B</t>
  </si>
  <si>
    <t>ND24071127414786B</t>
  </si>
  <si>
    <t>F2024080311c5bb81a9314f62b1134c1</t>
  </si>
  <si>
    <t>2024-08-03 03:01:02</t>
  </si>
  <si>
    <t>2024-07-10 14:44:14</t>
  </si>
  <si>
    <t>NZ24071026839039B</t>
  </si>
  <si>
    <t>ND24071026232388B</t>
  </si>
  <si>
    <t>F2024080340ba6205d55b461190c0e7a</t>
  </si>
  <si>
    <t>2024-08-03 03:09:16</t>
  </si>
  <si>
    <t>2024-07-11 11:15:58</t>
  </si>
  <si>
    <t>NZ24071127820241B</t>
  </si>
  <si>
    <t>ND24071127213243B</t>
  </si>
  <si>
    <t>F2024080315dd2d172daf4d23b5bf60d</t>
  </si>
  <si>
    <t>2024-08-03 03:32:11</t>
  </si>
  <si>
    <t>2024-07-11 15:34:59</t>
  </si>
  <si>
    <t>NZ24071128109226B</t>
  </si>
  <si>
    <t>ND24071127502101B</t>
  </si>
  <si>
    <t>F202408034fda9e63e0334c6180f5131</t>
  </si>
  <si>
    <t>2024-08-03 04:45:24</t>
  </si>
  <si>
    <t>2024-07-11 09:16:08</t>
  </si>
  <si>
    <t>NZ24071127650949B</t>
  </si>
  <si>
    <t>ND24071127043994B</t>
  </si>
  <si>
    <t>F20240803188b7e83f17444c9952c281</t>
  </si>
  <si>
    <t>2024-08-03 03:06:25</t>
  </si>
  <si>
    <t>2024-07-11 09:25:27</t>
  </si>
  <si>
    <t>NZ24071127664650B</t>
  </si>
  <si>
    <t>ND24071127057694B</t>
  </si>
  <si>
    <t>F2024080388b1eec072bb4669a4fbb06</t>
  </si>
  <si>
    <t>2024-08-03 03:10:44</t>
  </si>
  <si>
    <t>2024-07-11 15:16:36</t>
  </si>
  <si>
    <t>NZ24071128087127B</t>
  </si>
  <si>
    <t>ND24071127480006B</t>
  </si>
  <si>
    <t>F202408035d99f083e7b84eea9f59330</t>
  </si>
  <si>
    <t>2024-08-03 00:32:23</t>
  </si>
  <si>
    <t>2024-07-11 09:03:33</t>
  </si>
  <si>
    <t>NZ24071127632438B</t>
  </si>
  <si>
    <t>ND24071127025494B</t>
  </si>
  <si>
    <t>F202408039d4e00dbe76749b39b76390</t>
  </si>
  <si>
    <t>2024-08-03 03:06:01</t>
  </si>
  <si>
    <t>2024-07-11 09:12:19</t>
  </si>
  <si>
    <t>NZ24071127645253B</t>
  </si>
  <si>
    <t>ND24071127038305B</t>
  </si>
  <si>
    <t>F202408039d547874855d4daa99c2a52</t>
  </si>
  <si>
    <t>2024-08-03 03:30:17</t>
  </si>
  <si>
    <t>2024-07-11 10:20:49</t>
  </si>
  <si>
    <t>NZ24071127743107B</t>
  </si>
  <si>
    <t>ND24071127136131B</t>
  </si>
  <si>
    <t>F202408037dd8e9f2ab7d42619322ce9</t>
  </si>
  <si>
    <t>2024-08-03 02:09:57</t>
  </si>
  <si>
    <t>2024-07-11 09:15:39</t>
  </si>
  <si>
    <t>NZ24071127650261B</t>
  </si>
  <si>
    <t>ND24071127043306B</t>
  </si>
  <si>
    <t>F20240803adc0c116d81145d097cfc0a</t>
  </si>
  <si>
    <t>2024-08-03 03:08:06</t>
  </si>
  <si>
    <t>2024-07-11 11:43:13</t>
  </si>
  <si>
    <t>NZ24071127858132B</t>
  </si>
  <si>
    <t>ND24071127251118B</t>
  </si>
  <si>
    <t>F20240803a8249f3bfc724ee798dc35c</t>
  </si>
  <si>
    <t>2024-08-03 04:47:07</t>
  </si>
  <si>
    <t>2024-07-11 10:38:51</t>
  </si>
  <si>
    <t>NZ24071127767873B</t>
  </si>
  <si>
    <t>ND24071127160893B</t>
  </si>
  <si>
    <t>F2024080305159600dbcd42db88d2286</t>
  </si>
  <si>
    <t>2024-08-03 21:55:50</t>
  </si>
  <si>
    <t>2024-07-11 18:24:33</t>
  </si>
  <si>
    <t>NZ24071128342194B</t>
  </si>
  <si>
    <t>ND24071127734957B</t>
  </si>
  <si>
    <t>F2024080305a1d98218124871a97336d</t>
  </si>
  <si>
    <t>2024-08-03 03:08:28</t>
  </si>
  <si>
    <t>2024-07-11 11:34:33</t>
  </si>
  <si>
    <t>NZ24071127846483B</t>
  </si>
  <si>
    <t>ND24071127239475B</t>
  </si>
  <si>
    <t>F20240803caf065eaa7e84c61987a5c0</t>
  </si>
  <si>
    <t>2024-08-03 22:55:47</t>
  </si>
  <si>
    <t>2024-07-14 01:36:50</t>
  </si>
  <si>
    <t>NZ24071420622188B</t>
  </si>
  <si>
    <t>ND24071420013921B</t>
  </si>
  <si>
    <t>F202408030b6afa8eafdf4bb69e1d214</t>
  </si>
  <si>
    <t>2024-08-03 04:45:39</t>
  </si>
  <si>
    <t>2024-07-11 09:12:07</t>
  </si>
  <si>
    <t>NZ24071127644931B</t>
  </si>
  <si>
    <t>ND24071127037983B</t>
  </si>
  <si>
    <t>F202408030f2139e50ec3426ca61a4e3</t>
  </si>
  <si>
    <t>2024-08-03 03:06:28</t>
  </si>
  <si>
    <t>2024-07-11 09:28:58</t>
  </si>
  <si>
    <t>NZ24071127669567B</t>
  </si>
  <si>
    <t>ND24071127062609B</t>
  </si>
  <si>
    <t>F20240803ea59ce34bd364a6e953dccf</t>
  </si>
  <si>
    <t>2024-08-03 21:59:30</t>
  </si>
  <si>
    <t>2024-07-12 10:38:02</t>
  </si>
  <si>
    <t>NZ24071228897291B</t>
  </si>
  <si>
    <t>ND24071228289736B</t>
  </si>
  <si>
    <t>F20240803448408026b49496282a2c60</t>
  </si>
  <si>
    <t>2024-08-03 22:43:28</t>
  </si>
  <si>
    <t>2024-07-10 15:44:51</t>
  </si>
  <si>
    <t>NZ24071026918476B</t>
  </si>
  <si>
    <t>ND24071026311785B</t>
  </si>
  <si>
    <t>F2024080328b1f5e669e5427a8afaf0e</t>
  </si>
  <si>
    <t>2024-08-03 22:55:45</t>
  </si>
  <si>
    <t>2024-07-13 15:10:38</t>
  </si>
  <si>
    <t>NZ24071320192155B</t>
  </si>
  <si>
    <t>ND24071329582052B</t>
  </si>
  <si>
    <t>F2024080360b7e8de257e454ba4af0d7</t>
  </si>
  <si>
    <t>2024-08-03 22:26:04</t>
  </si>
  <si>
    <t>2024-07-13 10:43:37</t>
  </si>
  <si>
    <t>NZ24071329946534B</t>
  </si>
  <si>
    <t>ND24071329338572B</t>
  </si>
  <si>
    <t>F2024080372f9e51d9919447abfdc647</t>
  </si>
  <si>
    <t>2024-08-03 14:19:21</t>
  </si>
  <si>
    <t>2024-07-11 09:02:27</t>
  </si>
  <si>
    <t>NZ24071127630893B</t>
  </si>
  <si>
    <t>ND24071127023950B</t>
  </si>
  <si>
    <t>F202408035464fdb1cf7d4009b26a598</t>
  </si>
  <si>
    <t>2024-08-03 04:46:20</t>
  </si>
  <si>
    <t>2024-07-11 09:53:09</t>
  </si>
  <si>
    <t>NZ24071127703135B</t>
  </si>
  <si>
    <t>ND24071127096164B</t>
  </si>
  <si>
    <t>F202408038c914d33b4f642779e72701</t>
  </si>
  <si>
    <t>2024-08-03 14:25:39</t>
  </si>
  <si>
    <t>2024-07-11 09:48:18</t>
  </si>
  <si>
    <t>NZ24071127696663B</t>
  </si>
  <si>
    <t>ND24071127089692B</t>
  </si>
  <si>
    <t>F202408039b4ab0fc6eb445d98aeac1c</t>
  </si>
  <si>
    <t>2024-08-03 21:20:03</t>
  </si>
  <si>
    <t>2024-07-12 15:45:42</t>
  </si>
  <si>
    <t>NZ24071229225806B</t>
  </si>
  <si>
    <t>ND24071228618134B</t>
  </si>
  <si>
    <t>F2024080373669fe038f04a5b8df444e</t>
  </si>
  <si>
    <t>2024-08-03 16:05:40</t>
  </si>
  <si>
    <t>2024-07-13 17:20:40</t>
  </si>
  <si>
    <t>NZ24071320315503B</t>
  </si>
  <si>
    <t>ND24071329705345B</t>
  </si>
  <si>
    <t>F202408039c331e78df90414897c4590</t>
  </si>
  <si>
    <t>2024-08-03 20:41:09</t>
  </si>
  <si>
    <t>2024-07-12 20:55:29</t>
  </si>
  <si>
    <t>NZ24071229592648B</t>
  </si>
  <si>
    <t>ND24071228984874B</t>
  </si>
  <si>
    <t>F202408037548752c2d18424a9f390ef</t>
  </si>
  <si>
    <t>2024-08-03 15:55:55</t>
  </si>
  <si>
    <t>2024-07-11 09:11:58</t>
  </si>
  <si>
    <t>NZ24071127644685B</t>
  </si>
  <si>
    <t>ND24071127037737B</t>
  </si>
  <si>
    <t>F20240803a79fc041f278466dae5b2a2</t>
  </si>
  <si>
    <t>2024-08-03 20:39:57</t>
  </si>
  <si>
    <t>2024-07-12 20:17:42</t>
  </si>
  <si>
    <t>NZ24071229558839B</t>
  </si>
  <si>
    <t>ND24071228951084B</t>
  </si>
  <si>
    <t>F20240803b0740096c5184840ae1621c</t>
  </si>
  <si>
    <t>2024-08-03 14:29:06</t>
  </si>
  <si>
    <t>2024-07-13 13:39:33</t>
  </si>
  <si>
    <t>NZ24071320112062B</t>
  </si>
  <si>
    <t>ND24071329502005B</t>
  </si>
  <si>
    <t>F202408037c900030e1744704857b89e</t>
  </si>
  <si>
    <t>2024-08-03 22:05:51</t>
  </si>
  <si>
    <t>2024-07-12 23:03:47</t>
  </si>
  <si>
    <t>NZ24071229694079B</t>
  </si>
  <si>
    <t>ND24071229086275B</t>
  </si>
  <si>
    <t>F20240803c1e7a22d29e84ef28f709bb</t>
  </si>
  <si>
    <t>2024-08-03 22:43:26</t>
  </si>
  <si>
    <t>2024-07-10 16:15:42</t>
  </si>
  <si>
    <t>NZ24071026961403B</t>
  </si>
  <si>
    <t>ND24071026354697B</t>
  </si>
  <si>
    <t>F20240803c5b79fbbdbaa47a0b83f2d6</t>
  </si>
  <si>
    <t>2024-08-03 22:26:00</t>
  </si>
  <si>
    <t>2024-07-13 10:28:45</t>
  </si>
  <si>
    <t>NZ24071329929811B</t>
  </si>
  <si>
    <t>ND24071329321861B</t>
  </si>
  <si>
    <t>F20240803dae5a41e94574fa2b5c0bbb</t>
  </si>
  <si>
    <t>2024-08-03 22:45:26</t>
  </si>
  <si>
    <t>2024-07-11 09:07:36</t>
  </si>
  <si>
    <t>NZ24071127638253B</t>
  </si>
  <si>
    <t>ND24071127031306B</t>
  </si>
  <si>
    <t>F20240803e17c69d637b84a909817d64</t>
  </si>
  <si>
    <t>2024-08-03 23:59:09</t>
  </si>
  <si>
    <t>2024-07-12 16:52:23</t>
  </si>
  <si>
    <t>NZ24071229307248B</t>
  </si>
  <si>
    <t>ND24071228699563B</t>
  </si>
  <si>
    <t>F20240803d7b7dee5a44e4bbaa1c5f6c</t>
  </si>
  <si>
    <t>2024-08-04 00:08:39</t>
  </si>
  <si>
    <t>2024-07-11 11:57:57</t>
  </si>
  <si>
    <t>NZ24071127877344B</t>
  </si>
  <si>
    <t>ND24071127270325B</t>
  </si>
  <si>
    <t>F202408041b01b470c51b4a66bb6b04b</t>
  </si>
  <si>
    <t>2024-08-03 04:46:17</t>
  </si>
  <si>
    <t>2024-07-11 10:30:19</t>
  </si>
  <si>
    <t>NZ24071127756399B</t>
  </si>
  <si>
    <t>ND24071127149421B</t>
  </si>
  <si>
    <t>F20240803e1ceb8a8079d4181903550b</t>
  </si>
  <si>
    <t>2024-07-11 09:13:21</t>
  </si>
  <si>
    <t>NZ24071127646870B</t>
  </si>
  <si>
    <t>ND24071127039919B</t>
  </si>
  <si>
    <t>F202408041de64674c9564f95b881c16</t>
  </si>
  <si>
    <t>2024-08-03 22:24:43</t>
  </si>
  <si>
    <t>2024-07-12 21:50:52</t>
  </si>
  <si>
    <t>NZ24071229645891B</t>
  </si>
  <si>
    <t>ND24071229038100B</t>
  </si>
  <si>
    <t>F20240803fa2fe28a6e06448db80c4fa</t>
  </si>
  <si>
    <t>2024-08-04 02:23:57</t>
  </si>
  <si>
    <t>2024-07-10 17:58:27</t>
  </si>
  <si>
    <t>NZ24071027144156B</t>
  </si>
  <si>
    <t>ND24071026537405B</t>
  </si>
  <si>
    <t>F202408042362ed7cd567492bb0246e3</t>
  </si>
  <si>
    <t>2024-08-04 02:23:21</t>
  </si>
  <si>
    <t>2024-07-10 14:29:46</t>
  </si>
  <si>
    <t>NZ24071026822020B</t>
  </si>
  <si>
    <t>ND24071026215372B</t>
  </si>
  <si>
    <t>F202408042ee2406894364e4d8371987</t>
  </si>
  <si>
    <t>2024-08-04 02:29:57</t>
  </si>
  <si>
    <t>2024-07-11 20:26:46</t>
  </si>
  <si>
    <t>NZ24071128490324B</t>
  </si>
  <si>
    <t>ND24071127883044B</t>
  </si>
  <si>
    <t>F2024080426f6e97486f34f86abd4b19</t>
  </si>
  <si>
    <t>2024-08-04 02:30:43</t>
  </si>
  <si>
    <t>2024-07-12 12:34:55</t>
  </si>
  <si>
    <t>NZ24071229037360B</t>
  </si>
  <si>
    <t>ND24071228429763B</t>
  </si>
  <si>
    <t>F202408043b51d634091b4e1189b4e9d</t>
  </si>
  <si>
    <t>2024-08-04 02:27:20</t>
  </si>
  <si>
    <t>2024-07-11 09:03:51</t>
  </si>
  <si>
    <t>NZ24071127632800B</t>
  </si>
  <si>
    <t>ND24071127025856B</t>
  </si>
  <si>
    <t>F20240804493af302e53545229c202c9</t>
  </si>
  <si>
    <t>2024-08-04 02:28:15</t>
  </si>
  <si>
    <t>2024-07-11 09:11:33</t>
  </si>
  <si>
    <t>NZ24071127644117B</t>
  </si>
  <si>
    <t>ND24071127037169B</t>
  </si>
  <si>
    <t>F20240804456c8a58010d4d9bb031aa2</t>
  </si>
  <si>
    <t>2024-08-04 02:27:45</t>
  </si>
  <si>
    <t>2024-07-11 10:41:27</t>
  </si>
  <si>
    <t>NZ24071127771492B</t>
  </si>
  <si>
    <t>ND24071127164511B</t>
  </si>
  <si>
    <t>F202408045ee015e0db2140619381fe4</t>
  </si>
  <si>
    <t>2024-08-04 02:30:23</t>
  </si>
  <si>
    <t>2024-07-11 20:58:18</t>
  </si>
  <si>
    <t>NZ24071128521023B</t>
  </si>
  <si>
    <t>ND24071127913729B</t>
  </si>
  <si>
    <t>F2024080479b7b62348f5438c93d96bd</t>
  </si>
  <si>
    <t>2024-08-04 02:24:32</t>
  </si>
  <si>
    <t>2024-07-10 15:30:01</t>
  </si>
  <si>
    <t>NZ24071026898455B</t>
  </si>
  <si>
    <t>ND24071026291773B</t>
  </si>
  <si>
    <t>F2024080454c2711520fe4cfb98fec62</t>
  </si>
  <si>
    <t>2024-08-04 00:07:12</t>
  </si>
  <si>
    <t>2024-07-15 14:06:46</t>
  </si>
  <si>
    <t>NZ24071521863434B</t>
  </si>
  <si>
    <t>ND24071521254753B</t>
  </si>
  <si>
    <t>F2024080491bfa1a4643742c2b1cea0d</t>
  </si>
  <si>
    <t>2024-08-04 02:28:23</t>
  </si>
  <si>
    <t>2024-07-11 09:42:25</t>
  </si>
  <si>
    <t>NZ24071127688445B</t>
  </si>
  <si>
    <t>ND24071127081479B</t>
  </si>
  <si>
    <t>F20240804b3eef16543a64cb8be14819</t>
  </si>
  <si>
    <t>2024-08-04 00:07:10</t>
  </si>
  <si>
    <t>2024-07-14 18:33:51</t>
  </si>
  <si>
    <t>NZ24071421206336B</t>
  </si>
  <si>
    <t>ND24071420597891B</t>
  </si>
  <si>
    <t>F20240804c3604f91ea96421aa1ded77</t>
  </si>
  <si>
    <t>2024-08-04 02:30:09</t>
  </si>
  <si>
    <t>2024-07-11 20:11:04</t>
  </si>
  <si>
    <t>NZ24071128474365B</t>
  </si>
  <si>
    <t>ND24071127867086B</t>
  </si>
  <si>
    <t>F20240804b82ba461b1974ae3893bf8a</t>
  </si>
  <si>
    <t>2024-08-04 00:02:02</t>
  </si>
  <si>
    <t>2024-07-12 21:02:42</t>
  </si>
  <si>
    <t>NZ24071229599093B</t>
  </si>
  <si>
    <t>ND24071228991319B</t>
  </si>
  <si>
    <t>F20240804f06c2abe36b9477abf8f637</t>
  </si>
  <si>
    <t>2024-08-04 02:28:22</t>
  </si>
  <si>
    <t>2024-07-11 10:03:48</t>
  </si>
  <si>
    <t>NZ24071127718893B</t>
  </si>
  <si>
    <t>ND24071127111921B</t>
  </si>
  <si>
    <t>F20240804e5373ceba0494501b7e81c5</t>
  </si>
  <si>
    <t>2024-08-04 02:36:06</t>
  </si>
  <si>
    <t>2024-07-11 16:14:42</t>
  </si>
  <si>
    <t>NZ24071128159867B</t>
  </si>
  <si>
    <t>ND24071127552702B</t>
  </si>
  <si>
    <t>F202408040666c1bd57da47019e0fea6</t>
  </si>
  <si>
    <t>2024-08-04 06:15:01</t>
  </si>
  <si>
    <t>2024-07-13 20:21:52</t>
  </si>
  <si>
    <t>NZ24071320467935B</t>
  </si>
  <si>
    <t>ND24071329857740B</t>
  </si>
  <si>
    <t>F2024080428f9fba1e4c947159487c79</t>
  </si>
  <si>
    <t>2024-08-04 02:29:06</t>
  </si>
  <si>
    <t>2024-07-11 11:50:20</t>
  </si>
  <si>
    <t>NZ24071127867780B</t>
  </si>
  <si>
    <t>ND24071127260765B</t>
  </si>
  <si>
    <t>F20240804f133d9e9625b487d86a8937</t>
  </si>
  <si>
    <t>2024-08-04 06:14:51</t>
  </si>
  <si>
    <t>2024-07-13 20:09:27</t>
  </si>
  <si>
    <t>NZ24071320458661B</t>
  </si>
  <si>
    <t>ND24071329848468B</t>
  </si>
  <si>
    <t>F202408046f354fe83b2245dc9d8b888</t>
  </si>
  <si>
    <t>2024-08-04 02:35:37</t>
  </si>
  <si>
    <t>2024-07-11 12:39:22</t>
  </si>
  <si>
    <t>NZ24071127928161B</t>
  </si>
  <si>
    <t>ND24071127321128B</t>
  </si>
  <si>
    <t>F202408040646a9ac1f9c44e2989e056</t>
  </si>
  <si>
    <t>2024-08-04 02:34:45</t>
  </si>
  <si>
    <t>2024-07-11 09:54:28</t>
  </si>
  <si>
    <t>NZ24071127704846B</t>
  </si>
  <si>
    <t>ND24071127097875B</t>
  </si>
  <si>
    <t>F2024080481073ed54a9f4309ab02473</t>
  </si>
  <si>
    <t>2024-08-04 06:14:41</t>
  </si>
  <si>
    <t>2024-07-13 18:45:00</t>
  </si>
  <si>
    <t>NZ24071320394979B</t>
  </si>
  <si>
    <t>ND24071329784796B</t>
  </si>
  <si>
    <t>F202408047b8f6dea97a24ca09d7e508</t>
  </si>
  <si>
    <t>2024-08-04 02:47:50</t>
  </si>
  <si>
    <t>2024-07-11 10:29:16</t>
  </si>
  <si>
    <t>NZ24071127754925B</t>
  </si>
  <si>
    <t>ND24071127147946B</t>
  </si>
  <si>
    <t>F20240804a08a3a5b792640fd820e77e</t>
  </si>
  <si>
    <t>2024-08-04 02:34:42</t>
  </si>
  <si>
    <t>2024-07-11 09:15:52</t>
  </si>
  <si>
    <t>NZ24071127650586B</t>
  </si>
  <si>
    <t>ND24071127043631B</t>
  </si>
  <si>
    <t>F202408047bb31a337c9448d19664f35</t>
  </si>
  <si>
    <t>2024-08-04 02:34:43</t>
  </si>
  <si>
    <t>2024-07-11 10:26:59</t>
  </si>
  <si>
    <t>NZ24071127751726B</t>
  </si>
  <si>
    <t>ND24071127144749B</t>
  </si>
  <si>
    <t>F20240804c971cbef4cb9459690b73f3</t>
  </si>
  <si>
    <t>2024-08-04 02:50:46</t>
  </si>
  <si>
    <t>2024-07-11 09:09:51</t>
  </si>
  <si>
    <t>NZ24071127641509B</t>
  </si>
  <si>
    <t>ND24071127034561B</t>
  </si>
  <si>
    <t>F20240804e4cce9d5cd044fbbacc30c8</t>
  </si>
  <si>
    <t>2024-08-04 02:35:41</t>
  </si>
  <si>
    <t>2024-07-11 15:52:47</t>
  </si>
  <si>
    <t>NZ24071128131700B</t>
  </si>
  <si>
    <t>ND24071127524560B</t>
  </si>
  <si>
    <t>F20240804e615979a883d47f38858fed</t>
  </si>
  <si>
    <t>2024-08-05 02:30:34</t>
  </si>
  <si>
    <t>2024-07-11 19:37:26</t>
  </si>
  <si>
    <t>NZ24071128438246B</t>
  </si>
  <si>
    <t>ND24071127830978B</t>
  </si>
  <si>
    <t>F20240805022977197bad4ca39cd40bc</t>
  </si>
  <si>
    <t>2024-08-05 02:26:50</t>
  </si>
  <si>
    <t>2024-07-11 12:07:29</t>
  </si>
  <si>
    <t>NZ24071127889117B</t>
  </si>
  <si>
    <t>ND24071127282097B</t>
  </si>
  <si>
    <t>F20240805097f3b4a1d134db283bd520</t>
  </si>
  <si>
    <t>2024-08-05 02:26:22</t>
  </si>
  <si>
    <t>2024-07-11 14:28:08</t>
  </si>
  <si>
    <t>NZ24071128030519B</t>
  </si>
  <si>
    <t>ND24071127423417B</t>
  </si>
  <si>
    <t>F2024080508772e6fe8ed439d9a15b5e</t>
  </si>
  <si>
    <t>2024-08-05 02:21:46</t>
  </si>
  <si>
    <t>2024-07-10 14:25:22</t>
  </si>
  <si>
    <t>NZ24071026817093B</t>
  </si>
  <si>
    <t>ND24071026210445B</t>
  </si>
  <si>
    <t>F2024080520ebd4125cb0458e8395025</t>
  </si>
  <si>
    <t>2024-08-05 01:55:37</t>
  </si>
  <si>
    <t>2024-07-14 03:26:08</t>
  </si>
  <si>
    <t>NZ24071420630128B</t>
  </si>
  <si>
    <t>ND24071420021859B</t>
  </si>
  <si>
    <t>F2024080523b1cd33c44c444c88668f9</t>
  </si>
  <si>
    <t>2024-08-05 02:34:31</t>
  </si>
  <si>
    <t>2024-07-12 16:17:42</t>
  </si>
  <si>
    <t>NZ24071229264251B</t>
  </si>
  <si>
    <t>ND24071228656574B</t>
  </si>
  <si>
    <t>F202408051429536716b74c94b6be983</t>
  </si>
  <si>
    <t>2024-08-05 02:36:21</t>
  </si>
  <si>
    <t>2024-07-11 13:41:20</t>
  </si>
  <si>
    <t>NZ24071127982335B</t>
  </si>
  <si>
    <t>ND24071127375276B</t>
  </si>
  <si>
    <t>F2024080525c38196c46744dab99997c</t>
  </si>
  <si>
    <t>2024-08-05 02:29:18</t>
  </si>
  <si>
    <t>2024-07-11 17:31:49</t>
  </si>
  <si>
    <t>NZ24071128263244B</t>
  </si>
  <si>
    <t>ND24071127656034B</t>
  </si>
  <si>
    <t>F202408051ad56a222beb40188b7f7d8</t>
  </si>
  <si>
    <t>2024-08-05 02:35:39</t>
  </si>
  <si>
    <t>2024-07-11 09:58:48</t>
  </si>
  <si>
    <t>NZ24071127710902B</t>
  </si>
  <si>
    <t>ND24071127103931B</t>
  </si>
  <si>
    <t>F20240805485755049c5a41ddb2e5163</t>
  </si>
  <si>
    <t>2024-08-05 02:32:06</t>
  </si>
  <si>
    <t>2024-07-10 12:56:53</t>
  </si>
  <si>
    <t>NZ24071026733181B</t>
  </si>
  <si>
    <t>ND24071026126566B</t>
  </si>
  <si>
    <t>F2024080551cf3f6a6d9e4bb3909635d</t>
  </si>
  <si>
    <t>2024-08-05 02:32:51</t>
  </si>
  <si>
    <t>2024-07-12 10:11:01</t>
  </si>
  <si>
    <t>NZ24071228861854B</t>
  </si>
  <si>
    <t>ND24071228254339B</t>
  </si>
  <si>
    <t>F2024080545d0b87c926942809c87739</t>
  </si>
  <si>
    <t>2024-08-05 02:31:54</t>
  </si>
  <si>
    <t>2024-07-10 11:24:41</t>
  </si>
  <si>
    <t>NZ24071026632511B</t>
  </si>
  <si>
    <t>ND24071026025926B</t>
  </si>
  <si>
    <t>F2024080578cc4e7da84a4a9bb1d0387</t>
  </si>
  <si>
    <t>2024-08-05 02:25:30</t>
  </si>
  <si>
    <t>2024-07-11 11:02:51</t>
  </si>
  <si>
    <t>NZ24071127801601B</t>
  </si>
  <si>
    <t>ND24071127194605B</t>
  </si>
  <si>
    <t>F202408058c217bab61b84f668d49d77</t>
  </si>
  <si>
    <t>2024-08-05 02:22:14</t>
  </si>
  <si>
    <t>2024-07-10 15:47:36</t>
  </si>
  <si>
    <t>NZ24071026922030B</t>
  </si>
  <si>
    <t>ND24071026315339B</t>
  </si>
  <si>
    <t>F202408057984f24e55dd42c49215b79</t>
  </si>
  <si>
    <t>2024-08-05 02:35:25</t>
  </si>
  <si>
    <t>2024-07-13 01:08:01</t>
  </si>
  <si>
    <t>NZ24071329737726B</t>
  </si>
  <si>
    <t>ND24071329129900B</t>
  </si>
  <si>
    <t>F202408057d3ecd3958a5481a89a9532</t>
  </si>
  <si>
    <t>2024-08-05 02:29:40</t>
  </si>
  <si>
    <t>2024-07-11 16:12:56</t>
  </si>
  <si>
    <t>NZ24071128157495B</t>
  </si>
  <si>
    <t>ND24071127550331B</t>
  </si>
  <si>
    <t>F20240805addc7e7bddde4318b86c651</t>
  </si>
  <si>
    <t>2024-08-05 02:27:07</t>
  </si>
  <si>
    <t>2024-07-11 15:15:09</t>
  </si>
  <si>
    <t>NZ24071128085402B</t>
  </si>
  <si>
    <t>ND24071127478281B</t>
  </si>
  <si>
    <t>F202408058b5c630b48c3444daea5243</t>
  </si>
  <si>
    <t>2024-08-05 02:30:41</t>
  </si>
  <si>
    <t>2024-07-11 20:53:06</t>
  </si>
  <si>
    <t>NZ24071128516064B</t>
  </si>
  <si>
    <t>ND24071127908772B</t>
  </si>
  <si>
    <t>F20240805c641dece1a7d4c85ae92c7a</t>
  </si>
  <si>
    <t>2024-08-05 02:30:20</t>
  </si>
  <si>
    <t>2024-07-11 21:23:11</t>
  </si>
  <si>
    <t>NZ24071128550424B</t>
  </si>
  <si>
    <t>ND24071127943128B</t>
  </si>
  <si>
    <t>F20240805b14d3b6bb73f4cb7866018a</t>
  </si>
  <si>
    <t>2024-08-05 01:56:16</t>
  </si>
  <si>
    <t>2024-07-13 21:19:18</t>
  </si>
  <si>
    <t>NZ24071320515371B</t>
  </si>
  <si>
    <t>ND24071329905163B</t>
  </si>
  <si>
    <t>F20240805d35cddd01bb8446b8379828</t>
  </si>
  <si>
    <t>2024-08-05 00:17:44</t>
  </si>
  <si>
    <t>2024-07-11 11:26:12</t>
  </si>
  <si>
    <t>NZ24071127834577B</t>
  </si>
  <si>
    <t>ND24071127227576B</t>
  </si>
  <si>
    <t>F20240805e6e017656c6049a69a8ede9</t>
  </si>
  <si>
    <t>2024-08-05 02:36:02</t>
  </si>
  <si>
    <t>2024-07-11 10:14:35</t>
  </si>
  <si>
    <t>NZ24071127734288B</t>
  </si>
  <si>
    <t>ND24071127127314B</t>
  </si>
  <si>
    <t>F20240805ceac4d5b294240c0ac6848f</t>
  </si>
  <si>
    <t>2024-08-05 02:35:50</t>
  </si>
  <si>
    <t>2024-07-11 11:06:15</t>
  </si>
  <si>
    <t>NZ24071127806860B</t>
  </si>
  <si>
    <t>ND24071127199862B</t>
  </si>
  <si>
    <t>F20240805fa65a3aa296c4d1fbc9878c</t>
  </si>
  <si>
    <t>2024-08-05 00:19:01</t>
  </si>
  <si>
    <t>2024-07-15 18:57:19</t>
  </si>
  <si>
    <t>NZ24071522331488B</t>
  </si>
  <si>
    <t>ND24071521722706B</t>
  </si>
  <si>
    <t>F20240805efd9c9cd968848db9f26b86</t>
  </si>
  <si>
    <t>2024-08-05 03:00:28</t>
  </si>
  <si>
    <t>2024-07-11 12:09:36</t>
  </si>
  <si>
    <t>NZ24071127891571B</t>
  </si>
  <si>
    <t>ND24071127284551B</t>
  </si>
  <si>
    <t>F202408050f75db15c0a44e22ae09d74</t>
  </si>
  <si>
    <t>2024-08-05 03:11:19</t>
  </si>
  <si>
    <t>2024-07-11 10:36:54</t>
  </si>
  <si>
    <t>NZ24071127765208B</t>
  </si>
  <si>
    <t>ND24071127158228B</t>
  </si>
  <si>
    <t>F20240805135f8bc3f3bb4af3bb6c4f8</t>
  </si>
  <si>
    <t>2024-08-05 03:10:50</t>
  </si>
  <si>
    <t>2024-07-14 02:36:39</t>
  </si>
  <si>
    <t>NZ24071420627445B</t>
  </si>
  <si>
    <t>ND24071420019176B</t>
  </si>
  <si>
    <t>F20240805059e13be6cf248349277a0a</t>
  </si>
  <si>
    <t>2024-08-05 02:44:39</t>
  </si>
  <si>
    <t>2024-07-12 19:58:43</t>
  </si>
  <si>
    <t>NZ24071229541093B</t>
  </si>
  <si>
    <t>ND24071228933341B</t>
  </si>
  <si>
    <t>F202408051e0ec802ca394992b2e0d5c</t>
  </si>
  <si>
    <t>2024-08-05 16:28:52</t>
  </si>
  <si>
    <t>2024-07-14 14:26:39</t>
  </si>
  <si>
    <t>NZ24071420987471B</t>
  </si>
  <si>
    <t>ND24071420379086B</t>
  </si>
  <si>
    <t>F2024080516965e6c93954d73ae73f7d</t>
  </si>
  <si>
    <t>2024-08-05 03:00:43</t>
  </si>
  <si>
    <t>2024-07-11 09:08:37</t>
  </si>
  <si>
    <t>NZ24071127639727B</t>
  </si>
  <si>
    <t>ND24071127032780B</t>
  </si>
  <si>
    <t>F202408052211ff37e89646259e76c81</t>
  </si>
  <si>
    <t>2024-08-05 02:45:04</t>
  </si>
  <si>
    <t>2024-07-12 18:49:16</t>
  </si>
  <si>
    <t>NZ24071229464831B</t>
  </si>
  <si>
    <t>ND24071228857090B</t>
  </si>
  <si>
    <t>F202408052a9e9e7b3b59491bbee5418</t>
  </si>
  <si>
    <t>2024-08-05 02:59:55</t>
  </si>
  <si>
    <t>2024-07-11 09:09:02</t>
  </si>
  <si>
    <t>NZ24071127640326B</t>
  </si>
  <si>
    <t>ND24071127033379B</t>
  </si>
  <si>
    <t>F2024080521e1262a9ce64da79a3017d</t>
  </si>
  <si>
    <t>2024-08-05 03:12:16</t>
  </si>
  <si>
    <t>2024-07-11 10:20:03</t>
  </si>
  <si>
    <t>NZ24071127742008B</t>
  </si>
  <si>
    <t>ND24071127135033B</t>
  </si>
  <si>
    <t>F202408053a3127e281d84d31af40c4c</t>
  </si>
  <si>
    <t>2024-08-05 15:13:59</t>
  </si>
  <si>
    <t>2024-07-14 23:35:42</t>
  </si>
  <si>
    <t>NZ24071421405518B</t>
  </si>
  <si>
    <t>ND24071420796992B</t>
  </si>
  <si>
    <t>F20240805474a4e2f349b45339cf0e59</t>
  </si>
  <si>
    <t>2024-08-05 15:16:52</t>
  </si>
  <si>
    <t>2024-07-15 18:52:15</t>
  </si>
  <si>
    <t>NZ24071522324601B</t>
  </si>
  <si>
    <t>ND24071521715820B</t>
  </si>
  <si>
    <t>F202408053022c74d8cd942a9b3ff4d7</t>
  </si>
  <si>
    <t>2024-08-05 02:59:06</t>
  </si>
  <si>
    <t>2024-07-11 11:29:26</t>
  </si>
  <si>
    <t>NZ24071127839280B</t>
  </si>
  <si>
    <t>ND24071127232279B</t>
  </si>
  <si>
    <t>F2024080547fab7ccbb8245d28206c38</t>
  </si>
  <si>
    <t>2024-08-05 14:24:52</t>
  </si>
  <si>
    <t>2024-07-11 12:37:52</t>
  </si>
  <si>
    <t>NZ24071127926684B</t>
  </si>
  <si>
    <t>ND24071127319651B</t>
  </si>
  <si>
    <t>F2024080554d8ae4d19124c4ea75c830</t>
  </si>
  <si>
    <t>2024-08-05 15:12:49</t>
  </si>
  <si>
    <t>2024-07-14 16:08:08</t>
  </si>
  <si>
    <t>NZ24071421076570B</t>
  </si>
  <si>
    <t>ND24071420468161B</t>
  </si>
  <si>
    <t>F2024080548763f5be41a45588e4778e</t>
  </si>
  <si>
    <t>2024-08-05 16:25:13</t>
  </si>
  <si>
    <t>2024-07-13 17:15:32</t>
  </si>
  <si>
    <t>NZ24071320310611B</t>
  </si>
  <si>
    <t>ND24071329700453B</t>
  </si>
  <si>
    <t>F2024080557b79eb2fb114ba580fbe29</t>
  </si>
  <si>
    <t>2024-08-05 02:59:21</t>
  </si>
  <si>
    <t>2024-07-11 09:26:40</t>
  </si>
  <si>
    <t>NZ24071127666328B</t>
  </si>
  <si>
    <t>ND24071127059371B</t>
  </si>
  <si>
    <t>F202408054afd380ed6a1461db5c3092</t>
  </si>
  <si>
    <t>2024-08-05 03:02:25</t>
  </si>
  <si>
    <t>2024-07-11 15:10:28</t>
  </si>
  <si>
    <t>NZ24071128079848B</t>
  </si>
  <si>
    <t>ND24071127472729B</t>
  </si>
  <si>
    <t>F2024080560444c39b976449abab2b0d</t>
  </si>
  <si>
    <t>2024-08-05 03:11:47</t>
  </si>
  <si>
    <t>2024-07-11 10:56:48</t>
  </si>
  <si>
    <t>NZ24071127792652B</t>
  </si>
  <si>
    <t>ND24071127185662B</t>
  </si>
  <si>
    <t>F2024080560f11b6e709b4d98a66e92d</t>
  </si>
  <si>
    <t>2024-08-05 02:43:14</t>
  </si>
  <si>
    <t>2024-07-12 19:05:38</t>
  </si>
  <si>
    <t>NZ24071229484364B</t>
  </si>
  <si>
    <t>ND24071228876621B</t>
  </si>
  <si>
    <t>F202408055ab06eb551a14396bc6e132</t>
  </si>
  <si>
    <t>2024-08-05 02:39:10</t>
  </si>
  <si>
    <t>2024-07-11 17:43:25</t>
  </si>
  <si>
    <t>NZ24071128280655B</t>
  </si>
  <si>
    <t>ND24071127673437B</t>
  </si>
  <si>
    <t>F202408056bc8b03575e64a2f91f4861</t>
  </si>
  <si>
    <t>2024-08-05 14:24:16</t>
  </si>
  <si>
    <t>NZ24071127639195B</t>
  </si>
  <si>
    <t>ND24071127032248B</t>
  </si>
  <si>
    <t>F202408056bf581e12d784ff2b7ceef1</t>
  </si>
  <si>
    <t>2024-08-05 03:00:00</t>
  </si>
  <si>
    <t>2024-07-11 09:34:44</t>
  </si>
  <si>
    <t>NZ24071127677811B</t>
  </si>
  <si>
    <t>ND24071127070851B</t>
  </si>
  <si>
    <t>F20240805696edf9c85624175b80fb3b</t>
  </si>
  <si>
    <t>2024-08-05 02:40:59</t>
  </si>
  <si>
    <t>2024-07-11 21:51:47</t>
  </si>
  <si>
    <t>NZ24071128575970B</t>
  </si>
  <si>
    <t>ND24071127968667B</t>
  </si>
  <si>
    <t>F2024080589513073aa764065a2d435d</t>
  </si>
  <si>
    <t>2024-08-05 02:43:49</t>
  </si>
  <si>
    <t>2024-07-13 11:00:48</t>
  </si>
  <si>
    <t>NZ24071329965455B</t>
  </si>
  <si>
    <t>ND24071329357485B</t>
  </si>
  <si>
    <t>F202408058b31d15174a542e6961a133</t>
  </si>
  <si>
    <t>2024-08-05 14:40:18</t>
  </si>
  <si>
    <t>2024-07-15 22:44:12</t>
  </si>
  <si>
    <t>NZ24071522554497B</t>
  </si>
  <si>
    <t>ND24071521945620B</t>
  </si>
  <si>
    <t>F2024080580e2cddcbb7741fc8a2358b</t>
  </si>
  <si>
    <t>2024-08-05 14:37:16</t>
  </si>
  <si>
    <t>2024-07-13 22:15:26</t>
  </si>
  <si>
    <t>NZ24071320553101B</t>
  </si>
  <si>
    <t>ND24071329942877B</t>
  </si>
  <si>
    <t>F202408059dfece82cbd94ba39f495d8</t>
  </si>
  <si>
    <t>2024-08-05 03:11:17</t>
  </si>
  <si>
    <t>2024-07-11 09:25:18</t>
  </si>
  <si>
    <t>NZ24071127664432B</t>
  </si>
  <si>
    <t>ND24071127057476B</t>
  </si>
  <si>
    <t>F20240805a216ecaaace94921bc0fe38</t>
  </si>
  <si>
    <t>2024-08-05 15:00:31</t>
  </si>
  <si>
    <t>2024-07-11 16:21:15</t>
  </si>
  <si>
    <t>NZ24071128168121B</t>
  </si>
  <si>
    <t>ND24071127560954B</t>
  </si>
  <si>
    <t>F2024080595ad2f4f1ddf4523a525b8c</t>
  </si>
  <si>
    <t>2024-08-05 15:10:27</t>
  </si>
  <si>
    <t>2024-07-14 17:06:53</t>
  </si>
  <si>
    <t>NZ24071421130141B</t>
  </si>
  <si>
    <t>ND24071420521711B</t>
  </si>
  <si>
    <t>F20240805b69a41e28cbb47e99886604</t>
  </si>
  <si>
    <t>2024-08-05 02:41:07</t>
  </si>
  <si>
    <t>2024-07-11 21:12:54</t>
  </si>
  <si>
    <t>NZ24071128535237B</t>
  </si>
  <si>
    <t>ND24071127927941B</t>
  </si>
  <si>
    <t>F20240805b89490e3d4434fb79aa0de5</t>
  </si>
  <si>
    <t>2024-08-05 14:30:16</t>
  </si>
  <si>
    <t>2024-07-13 09:11:26</t>
  </si>
  <si>
    <t>NZ24071329846658B</t>
  </si>
  <si>
    <t>ND24071329238767B</t>
  </si>
  <si>
    <t>F20240805b50364bc985e4280ae810e5</t>
  </si>
  <si>
    <t>2024-08-05 02:36:34</t>
  </si>
  <si>
    <t>2024-07-11 14:28:55</t>
  </si>
  <si>
    <t>NZ24071128031443B</t>
  </si>
  <si>
    <t>ND24071127424338B</t>
  </si>
  <si>
    <t>F20240805ec61f0c524854dc49cf6a0e</t>
  </si>
  <si>
    <t>2024-08-06 18:29:31</t>
  </si>
  <si>
    <t>2024-07-15 09:35:32</t>
  </si>
  <si>
    <t>NZ24071521569302B</t>
  </si>
  <si>
    <t>ND24071520960691B</t>
  </si>
  <si>
    <t>F202408062623587e95744ac08e08532</t>
  </si>
  <si>
    <t>2024-08-05 15:03:38</t>
  </si>
  <si>
    <t>2024-07-12 22:35:37</t>
  </si>
  <si>
    <t>NZ24071229677655B</t>
  </si>
  <si>
    <t>ND24071229069856B</t>
  </si>
  <si>
    <t>F20240805c03b1d71c1a94e999a047c1</t>
  </si>
  <si>
    <t>2024-08-06 16:19:52</t>
  </si>
  <si>
    <t>2024-07-17 09:42:48</t>
  </si>
  <si>
    <t>NZ24071723751023B</t>
  </si>
  <si>
    <t>ND24071723141458B</t>
  </si>
  <si>
    <t>F20240806272033a8e53c434cb5a712b</t>
  </si>
  <si>
    <t>2024-08-05 02:46:04</t>
  </si>
  <si>
    <t>2024-07-13 09:18:33</t>
  </si>
  <si>
    <t>NZ24071329853290B</t>
  </si>
  <si>
    <t>ND24071329245396B</t>
  </si>
  <si>
    <t>F20240805c6a58d43406e492a97e7f44</t>
  </si>
  <si>
    <t>2024-08-06 16:15:58</t>
  </si>
  <si>
    <t>2024-07-16 17:11:22</t>
  </si>
  <si>
    <t>NZ24071623262112B</t>
  </si>
  <si>
    <t>ND24071622652928B</t>
  </si>
  <si>
    <t>F2024080627fc719aa3f34695ba1db2c</t>
  </si>
  <si>
    <t>2024-08-05 16:19:05</t>
  </si>
  <si>
    <t>2024-07-11 09:12:52</t>
  </si>
  <si>
    <t>NZ24071127646095B</t>
  </si>
  <si>
    <t>ND24071127039144B</t>
  </si>
  <si>
    <t>F20240805d1a7e582593e42aa9c6501a</t>
  </si>
  <si>
    <t>2024-08-06 21:24:22</t>
  </si>
  <si>
    <t>2024-07-14 17:08:07</t>
  </si>
  <si>
    <t>NZ24071421131279B</t>
  </si>
  <si>
    <t>ND24071420522849B</t>
  </si>
  <si>
    <t>F20240806344c3d5872f14183b107a5e</t>
  </si>
  <si>
    <t>2024-08-05 14:36:56</t>
  </si>
  <si>
    <t>2024-07-14 21:40:49</t>
  </si>
  <si>
    <t>NZ24071421347296B</t>
  </si>
  <si>
    <t>ND24071420738803B</t>
  </si>
  <si>
    <t>F20240805dedc1315c6984215beac346</t>
  </si>
  <si>
    <t>2024-08-06 21:13:40</t>
  </si>
  <si>
    <t>2024-07-15 07:17:53</t>
  </si>
  <si>
    <t>NZ24071521462668B</t>
  </si>
  <si>
    <t>ND24071520854096B</t>
  </si>
  <si>
    <t>F202408069a248e1ab6124a5d9b7a11c</t>
  </si>
  <si>
    <t>2024-08-06 20:05:01</t>
  </si>
  <si>
    <t>2024-07-13 20:03:31</t>
  </si>
  <si>
    <t>NZ24071320454497B</t>
  </si>
  <si>
    <t>ND24071329844304B</t>
  </si>
  <si>
    <t>F202408069fc049ac1bc5451d9337caf</t>
  </si>
  <si>
    <t>2024-08-06 23:53:23</t>
  </si>
  <si>
    <t>2024-07-16 17:59:59</t>
  </si>
  <si>
    <t>NZ24071623317153B</t>
  </si>
  <si>
    <t>ND24071622707744B</t>
  </si>
  <si>
    <t>F202408065308eb6b590245c2b44f968</t>
  </si>
  <si>
    <t>2024-08-06 21:21:43</t>
  </si>
  <si>
    <t>2024-07-13 20:23:13</t>
  </si>
  <si>
    <t>NZ24071320468955B</t>
  </si>
  <si>
    <t>ND24071329858759B</t>
  </si>
  <si>
    <t>F20240806b84fcbe84bc449b8b7fc1d9</t>
  </si>
  <si>
    <t>2024-08-06 21:34:39</t>
  </si>
  <si>
    <t>2024-07-15 18:46:22</t>
  </si>
  <si>
    <t>NZ24071522315926B</t>
  </si>
  <si>
    <t>ND24071521707146B</t>
  </si>
  <si>
    <t>F20240806566092f224fb4d2ab1a1657</t>
  </si>
  <si>
    <t>2024-08-06 16:15:30</t>
  </si>
  <si>
    <t>2024-07-16 18:03:23</t>
  </si>
  <si>
    <t>NZ24071623321177B</t>
  </si>
  <si>
    <t>ND24071622711767B</t>
  </si>
  <si>
    <t>F20240806cfaca8233451448da7a7fb0</t>
  </si>
  <si>
    <t>2024-08-07 16:59:17</t>
  </si>
  <si>
    <t>2024-07-17 17:19:29</t>
  </si>
  <si>
    <t>NZ24071724315739B</t>
  </si>
  <si>
    <t>ND24071723705834B</t>
  </si>
  <si>
    <t>F202408075791dc86d2264ba693258be</t>
  </si>
  <si>
    <t>2024-08-07 03:11:50</t>
  </si>
  <si>
    <t>2024-07-11 10:02:31</t>
  </si>
  <si>
    <t>NZ24071127716836B</t>
  </si>
  <si>
    <t>ND24071127109865B</t>
  </si>
  <si>
    <t>F20240807310fec65de584cc49b98509</t>
  </si>
  <si>
    <t>2024-08-07 14:08:36</t>
  </si>
  <si>
    <t>2024-07-15 23:56:38</t>
  </si>
  <si>
    <t>NZ24071522586458B</t>
  </si>
  <si>
    <t>ND24071521977567B</t>
  </si>
  <si>
    <t>F2024080770139ec14b85455e9d7a150</t>
  </si>
  <si>
    <t>2024-08-07 14:51:28</t>
  </si>
  <si>
    <t>2024-07-15 22:22:20</t>
  </si>
  <si>
    <t>NZ24071522540509B</t>
  </si>
  <si>
    <t>ND24071521931638B</t>
  </si>
  <si>
    <t>F20240807769c164878f14d4eb81dbc7</t>
  </si>
  <si>
    <t>2024-08-07 14:20:11</t>
  </si>
  <si>
    <t>2024-07-13 11:47:13</t>
  </si>
  <si>
    <t>NZ24071320015171B</t>
  </si>
  <si>
    <t>ND24071329405158B</t>
  </si>
  <si>
    <t>F2024080796790807e30a48c18247a97</t>
  </si>
  <si>
    <t>2024-08-07 14:13:09</t>
  </si>
  <si>
    <t>2024-07-16 17:24:02</t>
  </si>
  <si>
    <t>NZ24071623276671B</t>
  </si>
  <si>
    <t>ND24071622667476B</t>
  </si>
  <si>
    <t>F20240807bd41b7501818495da5ff698</t>
  </si>
  <si>
    <t>2024-08-07 03:48:40</t>
  </si>
  <si>
    <t>2024-07-11 18:31:07</t>
  </si>
  <si>
    <t>NZ24071128351334B</t>
  </si>
  <si>
    <t>ND24071127744093B</t>
  </si>
  <si>
    <t>F20240807beb466cbc4b04a4da118465</t>
  </si>
  <si>
    <t>2024-08-07 14:23:21</t>
  </si>
  <si>
    <t>2024-07-17 10:38:34</t>
  </si>
  <si>
    <t>NZ24071723837998B</t>
  </si>
  <si>
    <t>ND24071723228396B</t>
  </si>
  <si>
    <t>F202408079e9a729e53974c068f792f7</t>
  </si>
  <si>
    <t>2024-08-07 03:46:32</t>
  </si>
  <si>
    <t>2024-07-11 09:17:54</t>
  </si>
  <si>
    <t>NZ24071127653601B</t>
  </si>
  <si>
    <t>ND24071127046646B</t>
  </si>
  <si>
    <t>F20240807fb89cc4e8f3e43708662da1</t>
  </si>
  <si>
    <t>2024-08-08 11:31:30</t>
  </si>
  <si>
    <t>2024-07-16 12:58:27</t>
  </si>
  <si>
    <t>NZ24071623011659B</t>
  </si>
  <si>
    <t>ND24071622402594B</t>
  </si>
  <si>
    <t>F202408081a54e06840684b09937d87f</t>
  </si>
  <si>
    <t>2024-08-07 14:37:36</t>
  </si>
  <si>
    <t>2024-07-17 18:12:19</t>
  </si>
  <si>
    <t>NZ24071724386473B</t>
  </si>
  <si>
    <t>ND24071723776550B</t>
  </si>
  <si>
    <t>F20240807e7e1f79149154aababdc5cb</t>
  </si>
  <si>
    <t>2024-08-08 11:37:04</t>
  </si>
  <si>
    <t>2024-07-16 19:09:49</t>
  </si>
  <si>
    <t>NZ24071623404867B</t>
  </si>
  <si>
    <t>ND24071622795446B</t>
  </si>
  <si>
    <t>F20240808291ed70077c94345b8ff001</t>
  </si>
  <si>
    <t>2024-08-08 11:19:35</t>
  </si>
  <si>
    <t>2024-07-16 01:52:17</t>
  </si>
  <si>
    <t>NZ24071622609961B</t>
  </si>
  <si>
    <t>ND24071622001050B</t>
  </si>
  <si>
    <t>F202408081e93b3ea281947b4a45fbc6</t>
  </si>
  <si>
    <t>2024-08-08 11:33:15</t>
  </si>
  <si>
    <t>2024-07-16 16:40:42</t>
  </si>
  <si>
    <t>NZ24071623227268B</t>
  </si>
  <si>
    <t>ND24071622618101B</t>
  </si>
  <si>
    <t>F202408082e42eac055b04a30842e610</t>
  </si>
  <si>
    <t>2024-08-08 11:33:17</t>
  </si>
  <si>
    <t>2024-07-16 09:18:07</t>
  </si>
  <si>
    <t>NZ24071622736473B</t>
  </si>
  <si>
    <t>ND24071622127478B</t>
  </si>
  <si>
    <t>F202408088ea8e9023a364587ae6778e</t>
  </si>
  <si>
    <t>2024-08-08 11:25:22</t>
  </si>
  <si>
    <t>2024-07-15 19:25:13</t>
  </si>
  <si>
    <t>NZ24071522368117B</t>
  </si>
  <si>
    <t>ND24071521759331B</t>
  </si>
  <si>
    <t>F202408083531fa8593444c42bf529b2</t>
  </si>
  <si>
    <t>2024-08-08 11:23:31</t>
  </si>
  <si>
    <t>2024-07-16 08:10:50</t>
  </si>
  <si>
    <t>NZ24071622669781B</t>
  </si>
  <si>
    <t>ND24071622060825B</t>
  </si>
  <si>
    <t>F202408089f03e966af4b4382acad675</t>
  </si>
  <si>
    <t>2024-08-08 11:26:07</t>
  </si>
  <si>
    <t>2024-07-15 19:04:13</t>
  </si>
  <si>
    <t>NZ24071522340893B</t>
  </si>
  <si>
    <t>ND24071521732111B</t>
  </si>
  <si>
    <t>F20240808a79c27eea61248999d96786</t>
  </si>
  <si>
    <t>2024-08-08 11:33:11</t>
  </si>
  <si>
    <t>2024-07-16 09:35:13</t>
  </si>
  <si>
    <t>NZ24071622760214B</t>
  </si>
  <si>
    <t>ND24071622151211B</t>
  </si>
  <si>
    <t>F202408083f3883cf763c468ca29a5b7</t>
  </si>
  <si>
    <t>2024-08-08 20:35:47</t>
  </si>
  <si>
    <t>2024-07-17 11:19:43</t>
  </si>
  <si>
    <t>NZ24071723900439B</t>
  </si>
  <si>
    <t>ND24071723290813B</t>
  </si>
  <si>
    <t>F20240808b57077a0164e492f8956248</t>
  </si>
  <si>
    <t>2024-08-08 20:30:58</t>
  </si>
  <si>
    <t>2024-07-16 16:32:19</t>
  </si>
  <si>
    <t>NZ24071623217274B</t>
  </si>
  <si>
    <t>ND24071622608110B</t>
  </si>
  <si>
    <t>F20240808bb8fd4e37e6f4cd988794bc</t>
  </si>
  <si>
    <t>2024-08-08 11:33:18</t>
  </si>
  <si>
    <t>2024-07-16 09:24:56</t>
  </si>
  <si>
    <t>NZ24071622746209B</t>
  </si>
  <si>
    <t>ND24071622137208B</t>
  </si>
  <si>
    <t>F20240808b06d1461a0de40569026c41</t>
  </si>
  <si>
    <t>2024-08-08 20:26:57</t>
  </si>
  <si>
    <t>2024-07-16 12:28:23</t>
  </si>
  <si>
    <t>NZ24071622985200B</t>
  </si>
  <si>
    <t>ND24071622376144B</t>
  </si>
  <si>
    <t>F20240808c8ac741ba1474a73a42074f</t>
  </si>
  <si>
    <t>2024-08-08 20:23:53</t>
  </si>
  <si>
    <t>2024-07-16 11:06:43</t>
  </si>
  <si>
    <t>NZ24071622887624B</t>
  </si>
  <si>
    <t>ND24071622278597B</t>
  </si>
  <si>
    <t>F20240808bf789715884e45b08380d99</t>
  </si>
  <si>
    <t>2024-08-08 11:36:59</t>
  </si>
  <si>
    <t>2024-07-16 18:53:02</t>
  </si>
  <si>
    <t>NZ24071623386774B</t>
  </si>
  <si>
    <t>ND24071622777355B</t>
  </si>
  <si>
    <t>F20240808c8cd839a37bb43bda1b5e7d</t>
  </si>
  <si>
    <t>2024-08-08 11:21:33</t>
  </si>
  <si>
    <t>2024-07-16 02:11:23</t>
  </si>
  <si>
    <t>NZ24071622611504B</t>
  </si>
  <si>
    <t>ND24071622002592B</t>
  </si>
  <si>
    <t>F20240808da4765af2257406a9f05932</t>
  </si>
  <si>
    <t>2024-08-08 11:20:15</t>
  </si>
  <si>
    <t>2024-07-15 22:03:35</t>
  </si>
  <si>
    <t>NZ24071522526917B</t>
  </si>
  <si>
    <t>ND24071521918050B</t>
  </si>
  <si>
    <t>F20240808d83034b45600430ca750c5f</t>
  </si>
  <si>
    <t>2024-08-08 20:30:04</t>
  </si>
  <si>
    <t>2024-07-16 16:06:07</t>
  </si>
  <si>
    <t>NZ24071623189194B</t>
  </si>
  <si>
    <t>ND24071622580040B</t>
  </si>
  <si>
    <t>F20240808dd2442608e104cd9a3f212b</t>
  </si>
  <si>
    <t>2024-08-08 11:18:01</t>
  </si>
  <si>
    <t>2024-07-15 22:06:05</t>
  </si>
  <si>
    <t>NZ24071522528809B</t>
  </si>
  <si>
    <t>ND24071521919942B</t>
  </si>
  <si>
    <t>F20240808fd290fcea1874e8196a7792</t>
  </si>
  <si>
    <t>2024-08-08 20:33:00</t>
  </si>
  <si>
    <t>2024-07-16 19:23:06</t>
  </si>
  <si>
    <t>NZ24071623418269B</t>
  </si>
  <si>
    <t>ND24071622808841B</t>
  </si>
  <si>
    <t>F20240808dd3b99e432204014824d750</t>
  </si>
  <si>
    <t>2024-08-08 20:36:11</t>
  </si>
  <si>
    <t>2024-07-17 09:52:58</t>
  </si>
  <si>
    <t>NZ24071723765633B</t>
  </si>
  <si>
    <t>ND24071723156060B</t>
  </si>
  <si>
    <t>F20240808429e3611d0be4f3187885b9</t>
  </si>
  <si>
    <t>2024-08-08 11:30:32</t>
  </si>
  <si>
    <t>2024-07-16 13:14:31</t>
  </si>
  <si>
    <t>NZ24071623024152B</t>
  </si>
  <si>
    <t>ND24071622415080B</t>
  </si>
  <si>
    <t>F20240808eb34b4dbc7334231b52bd52</t>
  </si>
  <si>
    <t>2024-08-10 00:08:09</t>
  </si>
  <si>
    <t>2024-07-17 14:12:42</t>
  </si>
  <si>
    <t>NZ24071724079339B</t>
  </si>
  <si>
    <t>ND24071723469511B</t>
  </si>
  <si>
    <t>F2024081013e82d44afdc45e7a035d0e</t>
  </si>
  <si>
    <t>2024-08-10 21:44:41</t>
  </si>
  <si>
    <t>2024-07-17 11:32:54</t>
  </si>
  <si>
    <t>NZ24071723918901B</t>
  </si>
  <si>
    <t>ND24071723309275B</t>
  </si>
  <si>
    <t>F2024081032412d65d915490eac2d8c9</t>
  </si>
  <si>
    <t>2024-08-09 23:58:17</t>
  </si>
  <si>
    <t>2024-07-16 19:21:25</t>
  </si>
  <si>
    <t>NZ24071623416062B</t>
  </si>
  <si>
    <t>ND24071622806637B</t>
  </si>
  <si>
    <t>F20240809347e1c42a4ac40129cf0b50</t>
  </si>
  <si>
    <t>2024-08-10 00:05:48</t>
  </si>
  <si>
    <t>2024-07-17 10:09:00</t>
  </si>
  <si>
    <t>NZ24071723792261B</t>
  </si>
  <si>
    <t>ND24071723182681B</t>
  </si>
  <si>
    <t>F2024081042902d43c3814604af64bb6</t>
  </si>
  <si>
    <t>2024-08-10 00:05:21</t>
  </si>
  <si>
    <t>2024-07-17 09:53:16</t>
  </si>
  <si>
    <t>NZ24071723766146B</t>
  </si>
  <si>
    <t>ND24071723156573B</t>
  </si>
  <si>
    <t>F2024081082d6c673847e4ebbb20587e</t>
  </si>
  <si>
    <t>2024-08-10 00:05:40</t>
  </si>
  <si>
    <t>2024-07-17 13:12:34</t>
  </si>
  <si>
    <t>NZ24071724026757B</t>
  </si>
  <si>
    <t>ND24071723416940B</t>
  </si>
  <si>
    <t>F202408104fe13162f4e14f5c9a422da</t>
  </si>
  <si>
    <t>2024-08-10 00:09:38</t>
  </si>
  <si>
    <t>2024-07-17 20:47:10</t>
  </si>
  <si>
    <t>NZ24071724540874B</t>
  </si>
  <si>
    <t>ND24071723930914B</t>
  </si>
  <si>
    <t>F20240810bdfa26f19bcb4a24a8b5d16</t>
  </si>
  <si>
    <t>2024-08-10 19:36:07</t>
  </si>
  <si>
    <t>2024-07-17 13:58:33</t>
  </si>
  <si>
    <t>NZ24071724064753B</t>
  </si>
  <si>
    <t>ND24071723454925B</t>
  </si>
  <si>
    <t>F20240810cd3f02d9074d419ca263240</t>
  </si>
  <si>
    <t>2024-08-10 00:07:16</t>
  </si>
  <si>
    <t>2024-07-17 18:07:46</t>
  </si>
  <si>
    <t>NZ24071724380174B</t>
  </si>
  <si>
    <t>ND24071723770253B</t>
  </si>
  <si>
    <t>F20240810c7d0008989594b0ba7076b1</t>
  </si>
  <si>
    <t>2024-08-10 00:02:19</t>
  </si>
  <si>
    <t>2024-07-17 18:49:13</t>
  </si>
  <si>
    <t>NZ24071724431171B</t>
  </si>
  <si>
    <t>ND24071723821242B</t>
  </si>
  <si>
    <t>F20240810cb75bf632dd0410394a03df</t>
  </si>
  <si>
    <t>2024-08-10 00:04:47</t>
  </si>
  <si>
    <t>2024-07-17 23:48:05</t>
  </si>
  <si>
    <t>NZ24071724651064B</t>
  </si>
  <si>
    <t>ND24071724041004B</t>
  </si>
  <si>
    <t>F20240810e58729b78b514b5397b27d3</t>
  </si>
  <si>
    <t>2024-08-12 15:20:48</t>
  </si>
  <si>
    <t>2024-07-13 00:38:53</t>
  </si>
  <si>
    <t>NZ24071329732390B</t>
  </si>
  <si>
    <t>ND24071329124567B</t>
  </si>
  <si>
    <t>F202408123c1c4554f25a49dbbaef5f9</t>
  </si>
  <si>
    <t>2024-08-12 23:57:21</t>
  </si>
  <si>
    <t>2024-07-23 11:45:33</t>
  </si>
  <si>
    <t>NZ24072329451288B</t>
  </si>
  <si>
    <t>ND24072328838053B</t>
  </si>
  <si>
    <t>F20240812a74f684d1c3f4c299f9b4c6</t>
  </si>
  <si>
    <t>2024-08-12 00:48:31</t>
  </si>
  <si>
    <t>2024-07-17 23:00:39</t>
  </si>
  <si>
    <t>NZ24071724632873B</t>
  </si>
  <si>
    <t>ND24071724022847B</t>
  </si>
  <si>
    <t>F2024081207d2a57691394fc59087716</t>
  </si>
  <si>
    <t>2024-08-12 23:57:35</t>
  </si>
  <si>
    <t>2024-07-11 09:40:40</t>
  </si>
  <si>
    <t>NZ24071127686069B</t>
  </si>
  <si>
    <t>ND24071127079103B</t>
  </si>
  <si>
    <t>F20240812b29771fcd902425da8daff9</t>
  </si>
  <si>
    <t>2024-08-12 04:35:34</t>
  </si>
  <si>
    <t>2024-07-11 11:24:28</t>
  </si>
  <si>
    <t>NZ24071127832176B</t>
  </si>
  <si>
    <t>ND24071127225176B</t>
  </si>
  <si>
    <t>F202408121f07084e64c046d9814d2e1</t>
  </si>
  <si>
    <t>2024-08-12 15:44:41</t>
  </si>
  <si>
    <t>2024-07-17 15:18:48</t>
  </si>
  <si>
    <t>NZ24071724157751B</t>
  </si>
  <si>
    <t>ND24071723547896B</t>
  </si>
  <si>
    <t>F20240812bda8cd0e5eeb4e85804bc3f</t>
  </si>
  <si>
    <t>2024-08-13 15:06:49</t>
  </si>
  <si>
    <t>2024-07-23 11:55:37</t>
  </si>
  <si>
    <t>NZ24072329462913B</t>
  </si>
  <si>
    <t>ND24072328849673B</t>
  </si>
  <si>
    <t>F202408134ab4207c36754016ae301cc</t>
  </si>
  <si>
    <t>2024-08-13 15:08:54</t>
  </si>
  <si>
    <t>2024-07-23 16:11:16</t>
  </si>
  <si>
    <t>NZ24072329707013B</t>
  </si>
  <si>
    <t>ND24072329093698B</t>
  </si>
  <si>
    <t>F2024081356ca1d144f1748c2923b265</t>
  </si>
  <si>
    <t>2024-08-12 14:16:51</t>
  </si>
  <si>
    <t>2024-07-17 20:46:18</t>
  </si>
  <si>
    <t>NZ24071724540171B</t>
  </si>
  <si>
    <t>ND24071723930211B</t>
  </si>
  <si>
    <t>F20240812bbe2ae5e642746089246dbf</t>
  </si>
  <si>
    <t>2024-08-13 14:50:02</t>
  </si>
  <si>
    <t>2024-07-23 11:50:08</t>
  </si>
  <si>
    <t>NZ24072329456570B</t>
  </si>
  <si>
    <t>ND24072328843332B</t>
  </si>
  <si>
    <t>F2024081376221eb34d99477497bf43b</t>
  </si>
  <si>
    <t>2024-08-13 23:47:18</t>
  </si>
  <si>
    <t>2024-07-23 14:15:34</t>
  </si>
  <si>
    <t>NZ24072329577848B</t>
  </si>
  <si>
    <t>ND24072328964571B</t>
  </si>
  <si>
    <t>F202408135c5d2208054342759a7a2a2</t>
  </si>
  <si>
    <t>2024-08-13 14:50:06</t>
  </si>
  <si>
    <t>2024-07-23 11:43:06</t>
  </si>
  <si>
    <t>NZ24072329448075B</t>
  </si>
  <si>
    <t>ND24072328834840B</t>
  </si>
  <si>
    <t>F2024081385251dcfc5bb4407be731d9</t>
  </si>
  <si>
    <t>2024-08-13 14:59:26</t>
  </si>
  <si>
    <t>2024-07-23 11:45:49</t>
  </si>
  <si>
    <t>NZ24072329451597B</t>
  </si>
  <si>
    <t>ND24072328838362B</t>
  </si>
  <si>
    <t>F20240813a6787560ffe84b1fbc311e1</t>
  </si>
  <si>
    <t>2024-08-13 15:06:55</t>
  </si>
  <si>
    <t>2024-07-23 11:44:54</t>
  </si>
  <si>
    <t>NZ24072329450569B</t>
  </si>
  <si>
    <t>ND24072328837334B</t>
  </si>
  <si>
    <t>F202408135d3390df58fb4e9783d2a29</t>
  </si>
  <si>
    <t>2024-08-13 15:06:17</t>
  </si>
  <si>
    <t>2024-07-23 12:01:39</t>
  </si>
  <si>
    <t>NZ24072329469771B</t>
  </si>
  <si>
    <t>ND24072328856526B</t>
  </si>
  <si>
    <t>F20240813dfd8a9367c974954bcddcf9</t>
  </si>
  <si>
    <t>2024-08-13 23:45:09</t>
  </si>
  <si>
    <t>2024-07-23 16:16:29</t>
  </si>
  <si>
    <t>NZ24072329713030B</t>
  </si>
  <si>
    <t>ND24072329099716B</t>
  </si>
  <si>
    <t>F202408136f827b10d6f748b8b868848</t>
  </si>
  <si>
    <t>2024-08-14 06:42:41</t>
  </si>
  <si>
    <t>2024-07-10 22:33:54</t>
  </si>
  <si>
    <t>NZ24071027449677B</t>
  </si>
  <si>
    <t>ND24071026842812B</t>
  </si>
  <si>
    <t>F2024081402da4278a7b945e889bbf9a</t>
  </si>
  <si>
    <t>2024-08-14 18:38:26</t>
  </si>
  <si>
    <t>2024-07-24 10:44:57</t>
  </si>
  <si>
    <t>NZ24072420311326B</t>
  </si>
  <si>
    <t>ND24072429695730B</t>
  </si>
  <si>
    <t>F202408141baa0ad66f5847a893bcfa7</t>
  </si>
  <si>
    <t>2024-08-14 16:54:33</t>
  </si>
  <si>
    <t>2024-07-23 11:43:04</t>
  </si>
  <si>
    <t>NZ24072329447930B</t>
  </si>
  <si>
    <t>ND24072328834694B</t>
  </si>
  <si>
    <t>F202408143a9ecf2f3f854cfb94c756b</t>
  </si>
  <si>
    <t>2024-08-14 16:54:37</t>
  </si>
  <si>
    <t>2024-07-23 16:10:34</t>
  </si>
  <si>
    <t>NZ24072329706248B</t>
  </si>
  <si>
    <t>ND24072329092934B</t>
  </si>
  <si>
    <t>F20240814b9c9b7b7e0a9440699911b7</t>
  </si>
  <si>
    <t>2024-08-14 06:07:43</t>
  </si>
  <si>
    <t>2024-07-17 14:59:14</t>
  </si>
  <si>
    <t>NZ24071724133415B</t>
  </si>
  <si>
    <t>ND24071723523564B</t>
  </si>
  <si>
    <t>F20240814bbe405ea6d22476fba8e7bd</t>
  </si>
  <si>
    <t>2024-08-14 04:14:30</t>
  </si>
  <si>
    <t>2024-07-11 11:50:37</t>
  </si>
  <si>
    <t>NZ24071127868146B</t>
  </si>
  <si>
    <t>ND24071127261131B</t>
  </si>
  <si>
    <t>F202408144bc6c9e07dcc42afa6906de</t>
  </si>
  <si>
    <t>2024-08-14 16:55:00</t>
  </si>
  <si>
    <t>2024-07-23 17:30:20</t>
  </si>
  <si>
    <t>NZ24072329800037B</t>
  </si>
  <si>
    <t>ND24072329186693B</t>
  </si>
  <si>
    <t>F20240814f7ca7ef92d4b45c09edcb0e</t>
  </si>
  <si>
    <t>2024-08-14 23:50:28</t>
  </si>
  <si>
    <t>2024-07-24 19:37:33</t>
  </si>
  <si>
    <t>NZ24072420828579B</t>
  </si>
  <si>
    <t>ND24072420214573B</t>
  </si>
  <si>
    <t>F20240814fca23e4c0cfe4b33b047c99</t>
  </si>
  <si>
    <t>2024-08-14 23:50:08</t>
  </si>
  <si>
    <t>2024-07-23 22:55:05</t>
  </si>
  <si>
    <t>NZ24072320078920B</t>
  </si>
  <si>
    <t>ND24072329463466B</t>
  </si>
  <si>
    <t>F20240814bee146f08bfc4290a24438b</t>
  </si>
  <si>
    <t>2024-08-15 02:15:38</t>
  </si>
  <si>
    <t>2024-07-23 12:15:14</t>
  </si>
  <si>
    <t>NZ24072329484946B</t>
  </si>
  <si>
    <t>ND24072328871696B</t>
  </si>
  <si>
    <t>F2024081565fbf3b327b544188950b3f</t>
  </si>
  <si>
    <t>2024-08-15 02:16:45</t>
  </si>
  <si>
    <t>2024-07-23 11:46:15</t>
  </si>
  <si>
    <t>NZ24072329452141B</t>
  </si>
  <si>
    <t>ND24072328838906B</t>
  </si>
  <si>
    <t>F20240815670fede75fae4d01b97e46e</t>
  </si>
  <si>
    <t>2024-08-15 23:50:23</t>
  </si>
  <si>
    <t>2024-07-23 14:33:36</t>
  </si>
  <si>
    <t>NZ24072329595808B</t>
  </si>
  <si>
    <t>ND24072328982526B</t>
  </si>
  <si>
    <t>F20240815001cd98d44c6476ab567eec</t>
  </si>
  <si>
    <t>2024-08-15 23:52:07</t>
  </si>
  <si>
    <t>2024-07-24 08:41:29</t>
  </si>
  <si>
    <t>NZ24072420178733B</t>
  </si>
  <si>
    <t>ND24072429563190B</t>
  </si>
  <si>
    <t>F2024081505bdd3d7af484a30a55acd8</t>
  </si>
  <si>
    <t>2024-08-15 02:15:30</t>
  </si>
  <si>
    <t>2024-07-23 11:42:05</t>
  </si>
  <si>
    <t>NZ24072329446680B</t>
  </si>
  <si>
    <t>ND24072328833445B</t>
  </si>
  <si>
    <t>F20240815f1358c8ceea745e8ae186ce</t>
  </si>
  <si>
    <t>2024-08-15 23:51:48</t>
  </si>
  <si>
    <t>2024-07-25 12:06:53</t>
  </si>
  <si>
    <t>NZ24072521359466B</t>
  </si>
  <si>
    <t>ND24072520745246B</t>
  </si>
  <si>
    <t>F20240815195f30a459954d0996ae412</t>
  </si>
  <si>
    <t>2024-08-15 23:52:08</t>
  </si>
  <si>
    <t>2024-07-24 09:35:29</t>
  </si>
  <si>
    <t>NZ24072420228844B</t>
  </si>
  <si>
    <t>ND24072429613284B</t>
  </si>
  <si>
    <t>F2024081522e771cfb2be42878a78c31</t>
  </si>
  <si>
    <t>2024-08-15 23:50:24</t>
  </si>
  <si>
    <t>2024-07-23 18:20:01</t>
  </si>
  <si>
    <t>NZ24072329858861B</t>
  </si>
  <si>
    <t>ND24072329245499B</t>
  </si>
  <si>
    <t>F202408152773292a7a5341c8a2a2177</t>
  </si>
  <si>
    <t>2024-08-15 23:50:42</t>
  </si>
  <si>
    <t>2024-07-23 21:01:10</t>
  </si>
  <si>
    <t>NZ24072320010591B</t>
  </si>
  <si>
    <t>ND24072329395167B</t>
  </si>
  <si>
    <t>F20240815403d561dc21449a39136347</t>
  </si>
  <si>
    <t>2024-08-15 23:52:24</t>
  </si>
  <si>
    <t>2024-07-24 07:40:01</t>
  </si>
  <si>
    <t>NZ24072420149551B</t>
  </si>
  <si>
    <t>ND24072429534044B</t>
  </si>
  <si>
    <t>F2024081541a50651610f4ab1a149c25</t>
  </si>
  <si>
    <t>2024-07-23 16:31:55</t>
  </si>
  <si>
    <t>NZ24072329730871B</t>
  </si>
  <si>
    <t>ND24072329117553B</t>
  </si>
  <si>
    <t>F202408153efa4da9eb7c4472a880e3c</t>
  </si>
  <si>
    <t>2024-08-15 02:17:59</t>
  </si>
  <si>
    <t>2024-07-23 11:42:16</t>
  </si>
  <si>
    <t>NZ24072329446917B</t>
  </si>
  <si>
    <t>ND24072328833682B</t>
  </si>
  <si>
    <t>F20240815523f42cd56e3407cb39b17d</t>
  </si>
  <si>
    <t>2024-08-15 02:18:21</t>
  </si>
  <si>
    <t>2024-07-23 11:47:50</t>
  </si>
  <si>
    <t>NZ24072329453968B</t>
  </si>
  <si>
    <t>ND24072328840733B</t>
  </si>
  <si>
    <t>F20240815528ca830e51c40edac553ea</t>
  </si>
  <si>
    <t>2024-08-15 23:54:21</t>
  </si>
  <si>
    <t>2024-07-24 07:33:08</t>
  </si>
  <si>
    <t>NZ24072420147098B</t>
  </si>
  <si>
    <t>ND24072429531595B</t>
  </si>
  <si>
    <t>F2024081545afdd356a3746d981ffae4</t>
  </si>
  <si>
    <t>2024-08-15 23:52:13</t>
  </si>
  <si>
    <t>2024-07-25 10:08:17</t>
  </si>
  <si>
    <t>NZ24072521211784B</t>
  </si>
  <si>
    <t>ND24072520597632B</t>
  </si>
  <si>
    <t>F202408155740641627e2495788bb12e</t>
  </si>
  <si>
    <t>2024-08-15 23:52:49</t>
  </si>
  <si>
    <t>2024-07-23 12:22:25</t>
  </si>
  <si>
    <t>NZ24072329492403B</t>
  </si>
  <si>
    <t>ND24072328879150B</t>
  </si>
  <si>
    <t>F2024081551c0456bf2044533b4d94ab</t>
  </si>
  <si>
    <t>2024-08-15 23:52:39</t>
  </si>
  <si>
    <t>2024-07-23 18:08:06</t>
  </si>
  <si>
    <t>NZ24072329844073B</t>
  </si>
  <si>
    <t>ND24072329230718B</t>
  </si>
  <si>
    <t>F20240815677a290ada404320a5d30f9</t>
  </si>
  <si>
    <t>2024-08-15 02:17:19</t>
  </si>
  <si>
    <t>2024-07-23 11:48:55</t>
  </si>
  <si>
    <t>NZ24072329455167B</t>
  </si>
  <si>
    <t>ND24072328841932B</t>
  </si>
  <si>
    <t>F20240815615f0dd19f58499d81038dc</t>
  </si>
  <si>
    <t>2024-08-15 23:50:56</t>
  </si>
  <si>
    <t>2024-07-14 06:59:00</t>
  </si>
  <si>
    <t>NZ24071420648070B</t>
  </si>
  <si>
    <t>ND24071420039784B</t>
  </si>
  <si>
    <t>F202408157588c56fd7a9416f8e7e5e1</t>
  </si>
  <si>
    <t>2024-08-15 23:52:02</t>
  </si>
  <si>
    <t>2024-07-24 11:40:11</t>
  </si>
  <si>
    <t>NZ24072420372306B</t>
  </si>
  <si>
    <t>ND24072429756697B</t>
  </si>
  <si>
    <t>F2024081578e79dec741f41f4b47f903</t>
  </si>
  <si>
    <t>2024-08-15 23:52:46</t>
  </si>
  <si>
    <t>2024-07-24 12:32:22</t>
  </si>
  <si>
    <t>NZ24072420419991B</t>
  </si>
  <si>
    <t>ND24072429804350B</t>
  </si>
  <si>
    <t>F202408156b81c0f47176447ca411474</t>
  </si>
  <si>
    <t>2024-08-15 23:50:27</t>
  </si>
  <si>
    <t>2024-07-23 17:01:10</t>
  </si>
  <si>
    <t>NZ24072329764221B</t>
  </si>
  <si>
    <t>ND24072329150899B</t>
  </si>
  <si>
    <t>F20240815827ccad7b86b4cdaaf5a089</t>
  </si>
  <si>
    <t>2024-08-15 06:09:32</t>
  </si>
  <si>
    <t>2024-07-23 17:39:29</t>
  </si>
  <si>
    <t>NZ24072329811247B</t>
  </si>
  <si>
    <t>ND24072329197901B</t>
  </si>
  <si>
    <t>F202408158761e25aeb894611a9086bd</t>
  </si>
  <si>
    <t>2024-08-15 23:51:17</t>
  </si>
  <si>
    <t>2024-07-23 15:08:16</t>
  </si>
  <si>
    <t>NZ24072329632024B</t>
  </si>
  <si>
    <t>ND24072329018737B</t>
  </si>
  <si>
    <t>F202408157483fc420053493db93724a</t>
  </si>
  <si>
    <t>2024-08-15 02:23:29</t>
  </si>
  <si>
    <t>2024-07-24 11:21:00</t>
  </si>
  <si>
    <t>NZ24072420351438B</t>
  </si>
  <si>
    <t>ND24072429735833B</t>
  </si>
  <si>
    <t>F202408158b54eba7a4d14a9c94d7e6e</t>
  </si>
  <si>
    <t>2024-08-15 23:51:34</t>
  </si>
  <si>
    <t>2024-07-23 14:29:13</t>
  </si>
  <si>
    <t>NZ24072329591351B</t>
  </si>
  <si>
    <t>ND24072328978072B</t>
  </si>
  <si>
    <t>F202408159e88ce50f6ce4150baa8e93</t>
  </si>
  <si>
    <t>2024-08-15 23:50:41</t>
  </si>
  <si>
    <t>2024-07-25 01:34:49</t>
  </si>
  <si>
    <t>NZ24072521049326B</t>
  </si>
  <si>
    <t>ND24072520435239B</t>
  </si>
  <si>
    <t>F2024081589b92f5e85ca46aa82a9193</t>
  </si>
  <si>
    <t>2024-08-15 23:54:25</t>
  </si>
  <si>
    <t>2024-07-23 20:50:41</t>
  </si>
  <si>
    <t>NZ24072320003271B</t>
  </si>
  <si>
    <t>ND24072329387847B</t>
  </si>
  <si>
    <t>F20240815c3a289e7361a404ea3c7902</t>
  </si>
  <si>
    <t>2024-08-15 02:17:24</t>
  </si>
  <si>
    <t>2024-07-23 11:45:34</t>
  </si>
  <si>
    <t>NZ24072329451324B</t>
  </si>
  <si>
    <t>ND24072328838089B</t>
  </si>
  <si>
    <t>F20240815cbe4767a53004231b82f3b5</t>
  </si>
  <si>
    <t>2024-08-15 18:22:16</t>
  </si>
  <si>
    <t>2024-07-24 21:32:18</t>
  </si>
  <si>
    <t>NZ24072420953692B</t>
  </si>
  <si>
    <t>ND24072420339635B</t>
  </si>
  <si>
    <t>F20240815a15f12ea006c40f89a0e9eb</t>
  </si>
  <si>
    <t>2024-08-15 23:51:03</t>
  </si>
  <si>
    <t>2024-07-24 11:51:31</t>
  </si>
  <si>
    <t>NZ24072420384163B</t>
  </si>
  <si>
    <t>ND24072429768548B</t>
  </si>
  <si>
    <t>F20240815d9f30d52878849f7853da6c</t>
  </si>
  <si>
    <t>2024-08-15 17:10:40</t>
  </si>
  <si>
    <t>2024-07-24 15:59:57</t>
  </si>
  <si>
    <t>NZ24072420590545B</t>
  </si>
  <si>
    <t>ND24072429974834B</t>
  </si>
  <si>
    <t>F20240815a5bade6908d447c6a86cc56</t>
  </si>
  <si>
    <t>2024-07-23 12:48:38</t>
  </si>
  <si>
    <t>NZ24072329515034B</t>
  </si>
  <si>
    <t>ND24072328901770B</t>
  </si>
  <si>
    <t>F20240815dc492cfa2c3d4654a9573d8</t>
  </si>
  <si>
    <t>2024-08-15 02:17:44</t>
  </si>
  <si>
    <t>2024-07-23 12:01:55</t>
  </si>
  <si>
    <t>NZ24072329470068B</t>
  </si>
  <si>
    <t>ND24072328856823B</t>
  </si>
  <si>
    <t>F20240815dcdc641128754c6186f5124</t>
  </si>
  <si>
    <t>2024-08-15 23:51:45</t>
  </si>
  <si>
    <t>2024-07-23 17:21:32</t>
  </si>
  <si>
    <t>NZ24072329788547B</t>
  </si>
  <si>
    <t>ND24072329175205B</t>
  </si>
  <si>
    <t>F20240815a809c4068e564e6ba10d071</t>
  </si>
  <si>
    <t>2024-08-15 23:51:09</t>
  </si>
  <si>
    <t>2024-07-23 20:28:05</t>
  </si>
  <si>
    <t>NZ24072329984813B</t>
  </si>
  <si>
    <t>ND24072329371423B</t>
  </si>
  <si>
    <t>F20240815de2a4633de3e4083b4b0e8c</t>
  </si>
  <si>
    <t>2024-08-15 23:52:53</t>
  </si>
  <si>
    <t>2024-07-24 08:08:52</t>
  </si>
  <si>
    <t>NZ24072420161404B</t>
  </si>
  <si>
    <t>ND24072429545883B</t>
  </si>
  <si>
    <t>F20240815ac8c343037764b3f867991d</t>
  </si>
  <si>
    <t>2024-08-15 06:28:23</t>
  </si>
  <si>
    <t>2024-07-23 18:59:42</t>
  </si>
  <si>
    <t>NZ24072329904711B</t>
  </si>
  <si>
    <t>ND24072329291345B</t>
  </si>
  <si>
    <t>F20240815f9b9ec6130b1467890c52b9</t>
  </si>
  <si>
    <t>2024-08-15 17:10:02</t>
  </si>
  <si>
    <t>2024-07-24 14:51:46</t>
  </si>
  <si>
    <t>NZ24072420521588B</t>
  </si>
  <si>
    <t>ND24072429905906B</t>
  </si>
  <si>
    <t>F20240815fdd953e48fc34f869711325</t>
  </si>
  <si>
    <t>2024-08-15 02:17:02</t>
  </si>
  <si>
    <t>2024-07-23 11:44:03</t>
  </si>
  <si>
    <t>NZ24072329449486B</t>
  </si>
  <si>
    <t>ND24072328836251B</t>
  </si>
  <si>
    <t>F20240815edb231317cdf4d649b8c548</t>
  </si>
  <si>
    <t>2024-08-16 23:48:07</t>
  </si>
  <si>
    <t>2024-07-26 10:58:23</t>
  </si>
  <si>
    <t>NZ24072622254946B</t>
  </si>
  <si>
    <t>ND24072621640266B</t>
  </si>
  <si>
    <t>F202408160c53b28235e4420cb1fd746</t>
  </si>
  <si>
    <t>2024-08-16 23:47:20</t>
  </si>
  <si>
    <t>2024-07-23 23:47:21</t>
  </si>
  <si>
    <t>NZ24072320095812B</t>
  </si>
  <si>
    <t>ND24072329480348B</t>
  </si>
  <si>
    <t>F202408162b9dbc199127477a9df9275</t>
  </si>
  <si>
    <t>2024-08-15 23:51:38</t>
  </si>
  <si>
    <t>2024-07-24 01:03:37</t>
  </si>
  <si>
    <t>NZ24072420112871B</t>
  </si>
  <si>
    <t>ND24072429497385B</t>
  </si>
  <si>
    <t>F20240815ff39f7e2bf964645b122ddf</t>
  </si>
  <si>
    <t>2024-08-16 23:47:33</t>
  </si>
  <si>
    <t>2024-07-14 15:22:04</t>
  </si>
  <si>
    <t>NZ24071421035496B</t>
  </si>
  <si>
    <t>ND24071420427097B</t>
  </si>
  <si>
    <t>F20240816a6c64dc4adf84ef7a605818</t>
  </si>
  <si>
    <t>2024-08-16 23:48:15</t>
  </si>
  <si>
    <t>2024-07-26 10:09:44</t>
  </si>
  <si>
    <t>NZ24072622191222B</t>
  </si>
  <si>
    <t>ND24072621576582B</t>
  </si>
  <si>
    <t>F20240816b67e7f0617a14e9aa85d468</t>
  </si>
  <si>
    <t>2024-08-16 23:47:58</t>
  </si>
  <si>
    <t>2024-07-26 02:08:30</t>
  </si>
  <si>
    <t>NZ24072622017813B</t>
  </si>
  <si>
    <t>ND24072621403259B</t>
  </si>
  <si>
    <t>F202408166ba33614a2504899a7309da</t>
  </si>
  <si>
    <t>2024-08-16 12:49:53</t>
  </si>
  <si>
    <t>2024-07-25 10:42:45</t>
  </si>
  <si>
    <t>NZ24072521257450B</t>
  </si>
  <si>
    <t>ND24072520643269B</t>
  </si>
  <si>
    <t>F20240816bc4d39a4850a44adba7a05f</t>
  </si>
  <si>
    <t>2024-08-16 23:47:21</t>
  </si>
  <si>
    <t>2024-07-25 14:26:45</t>
  </si>
  <si>
    <t>NZ24072521468011B</t>
  </si>
  <si>
    <t>ND24072520853742B</t>
  </si>
  <si>
    <t>F20240816f39488e53bad4d49afd85c2</t>
  </si>
  <si>
    <t>2024-08-16 23:48:32</t>
  </si>
  <si>
    <t>2024-07-25 06:45:28</t>
  </si>
  <si>
    <t>NZ24072521068641B</t>
  </si>
  <si>
    <t>ND24072520454542B</t>
  </si>
  <si>
    <t>F20240816b84b3813e8064728a0bd6b5</t>
  </si>
  <si>
    <t>2024-08-16 23:48:40</t>
  </si>
  <si>
    <t>2024-07-23 17:11:54</t>
  </si>
  <si>
    <t>NZ24072329776702B</t>
  </si>
  <si>
    <t>ND24072329163371B</t>
  </si>
  <si>
    <t>F202408167fd450036e6e4b0d8c7565d</t>
  </si>
  <si>
    <t>2024-08-16 23:51:49</t>
  </si>
  <si>
    <t>2024-07-23 15:34:55</t>
  </si>
  <si>
    <t>NZ24072329663380B</t>
  </si>
  <si>
    <t>ND24072329050081B</t>
  </si>
  <si>
    <t>F2024081605a4d491c4c94f9c8229e07</t>
  </si>
  <si>
    <t>2024-08-17 19:00:25</t>
  </si>
  <si>
    <t>2024-07-14 19:53:19</t>
  </si>
  <si>
    <t>NZ24071421266565B</t>
  </si>
  <si>
    <t>ND24071420658096B</t>
  </si>
  <si>
    <t>F2024081761b60fa577774493b098229</t>
  </si>
  <si>
    <t>2024-08-17 07:50:10</t>
  </si>
  <si>
    <t>2024-07-23 12:22:09</t>
  </si>
  <si>
    <t>NZ24072329492103B</t>
  </si>
  <si>
    <t>ND24072328878850B</t>
  </si>
  <si>
    <t>F202408179b4900cff18347ffba998b3</t>
  </si>
  <si>
    <t>2024-08-17 16:49:24</t>
  </si>
  <si>
    <t>2024-07-25 20:31:53</t>
  </si>
  <si>
    <t>NZ24072521881150B</t>
  </si>
  <si>
    <t>ND24072521266708B</t>
  </si>
  <si>
    <t>F2024081745d06988a7bb490c8e24e65</t>
  </si>
  <si>
    <t>2024-08-17 19:05:20</t>
  </si>
  <si>
    <t>2024-07-25 09:02:38</t>
  </si>
  <si>
    <t>NZ24072521128680B</t>
  </si>
  <si>
    <t>ND24072520514553B</t>
  </si>
  <si>
    <t>F20240817de768849b4ae4299b2553c9</t>
  </si>
  <si>
    <t>2024-08-17 07:52:33</t>
  </si>
  <si>
    <t>2024-07-24 23:53:13</t>
  </si>
  <si>
    <t>NZ24072421027675B</t>
  </si>
  <si>
    <t>ND24072420413595B</t>
  </si>
  <si>
    <t>F20240817e719d1ae9d8f474c8f7afed</t>
  </si>
  <si>
    <t>2024-08-17 07:54:19</t>
  </si>
  <si>
    <t>2024-07-25 10:21:32</t>
  </si>
  <si>
    <t>NZ24072521229764B</t>
  </si>
  <si>
    <t>ND24072520615608B</t>
  </si>
  <si>
    <t>F20240817a81d0330867e4a1fa5ba643</t>
  </si>
  <si>
    <t>2024-08-17 02:23:18</t>
  </si>
  <si>
    <t>2024-07-24 18:24:27</t>
  </si>
  <si>
    <t>NZ24072420751742B</t>
  </si>
  <si>
    <t>ND24072420137750B</t>
  </si>
  <si>
    <t>F20240817eccf09ccba884b479381596</t>
  </si>
  <si>
    <t>2024-08-17 18:26:46</t>
  </si>
  <si>
    <t>2024-07-25 20:23:34</t>
  </si>
  <si>
    <t>NZ24072521874795B</t>
  </si>
  <si>
    <t>ND24072521260362B</t>
  </si>
  <si>
    <t>F20240817d01cf4af89954567ae92275</t>
  </si>
  <si>
    <t>2024-08-17 17:37:00</t>
  </si>
  <si>
    <t>2024-07-24 23:32:02</t>
  </si>
  <si>
    <t>NZ24072421020395B</t>
  </si>
  <si>
    <t>ND24072420406320B</t>
  </si>
  <si>
    <t>F20240817f1e33df6a9844781bf27636</t>
  </si>
  <si>
    <t>2024-08-17 16:48:51</t>
  </si>
  <si>
    <t>2024-07-25 16:46:11</t>
  </si>
  <si>
    <t>NZ24072521627400B</t>
  </si>
  <si>
    <t>ND24072521013084B</t>
  </si>
  <si>
    <t>F20240817ff8fda25fd09485782ed722</t>
  </si>
  <si>
    <t>2024-08-17 07:52:11</t>
  </si>
  <si>
    <t>2024-07-24 01:25:55</t>
  </si>
  <si>
    <t>NZ24072420115035B</t>
  </si>
  <si>
    <t>ND24072429499549B</t>
  </si>
  <si>
    <t>F20240817ed6b10ad853149b482fd95b</t>
  </si>
  <si>
    <t>2024-08-18 23:55:20</t>
  </si>
  <si>
    <t>2024-07-24 12:16:46</t>
  </si>
  <si>
    <t>NZ24072420407771B</t>
  </si>
  <si>
    <t>ND24072429792136B</t>
  </si>
  <si>
    <t>F2024081812a43b77e91b43d6af2f1ec</t>
  </si>
  <si>
    <t>2024-08-18 00:14:43</t>
  </si>
  <si>
    <t>2024-07-24 20:15:37</t>
  </si>
  <si>
    <t>NZ24072420881332B</t>
  </si>
  <si>
    <t>ND24072420267294B</t>
  </si>
  <si>
    <t>F202408181d23ac1b73084149b029d92</t>
  </si>
  <si>
    <t>2024-08-18 03:06:04</t>
  </si>
  <si>
    <t>2024-07-25 16:51:20</t>
  </si>
  <si>
    <t>NZ24072521633053B</t>
  </si>
  <si>
    <t>ND24072521018737B</t>
  </si>
  <si>
    <t>F202408180402be172de1458aafcea6d</t>
  </si>
  <si>
    <t>2024-08-18 00:13:08</t>
  </si>
  <si>
    <t>2024-07-25 20:43:51</t>
  </si>
  <si>
    <t>NZ24072521889933B</t>
  </si>
  <si>
    <t>ND24072521275475B</t>
  </si>
  <si>
    <t>F20240818612ed323e83447e998ab1e4</t>
  </si>
  <si>
    <t>2024-08-18 00:12:47</t>
  </si>
  <si>
    <t>2024-07-26 18:09:01</t>
  </si>
  <si>
    <t>NZ24072622732155B</t>
  </si>
  <si>
    <t>ND24072622117190B</t>
  </si>
  <si>
    <t>F202408182bf174b686c94cda8f0ab91</t>
  </si>
  <si>
    <t>2024-08-18 00:12:48</t>
  </si>
  <si>
    <t>2024-07-26 15:23:04</t>
  </si>
  <si>
    <t>NZ24072622520039B</t>
  </si>
  <si>
    <t>ND24072621905159B</t>
  </si>
  <si>
    <t>F20240818953e2cb026044201bdb2e49</t>
  </si>
  <si>
    <t>2024-08-18 02:26:57</t>
  </si>
  <si>
    <t>2024-07-24 12:03:10</t>
  </si>
  <si>
    <t>NZ24072420395831B</t>
  </si>
  <si>
    <t>ND24072429780209B</t>
  </si>
  <si>
    <t>F20240818e7b4067055ce405faa84090</t>
  </si>
  <si>
    <t>2024-08-18 03:07:40</t>
  </si>
  <si>
    <t>2024-07-25 18:21:19</t>
  </si>
  <si>
    <t>NZ24072521751697B</t>
  </si>
  <si>
    <t>ND24072521137332B</t>
  </si>
  <si>
    <t>F202408187850bbc2c91a494a81ca709</t>
  </si>
  <si>
    <t>2024-08-18 00:12:45</t>
  </si>
  <si>
    <t>2024-07-25 16:39:53</t>
  </si>
  <si>
    <t>NZ24072521620298B</t>
  </si>
  <si>
    <t>ND24072521005983B</t>
  </si>
  <si>
    <t>F20240818fd5513624b194b4f9ac3393</t>
  </si>
  <si>
    <t>2024-08-19 00:09:54</t>
  </si>
  <si>
    <t>2024-07-24 11:51:38</t>
  </si>
  <si>
    <t>NZ24072420384279B</t>
  </si>
  <si>
    <t>ND24072429768664B</t>
  </si>
  <si>
    <t>F20240819058acf8c9c1f4a959b40c16</t>
  </si>
  <si>
    <t>2024-08-18 02:25:15</t>
  </si>
  <si>
    <t>2024-07-23 17:20:29</t>
  </si>
  <si>
    <t>NZ24072329787312B</t>
  </si>
  <si>
    <t>ND24072329173970B</t>
  </si>
  <si>
    <t>F20240818ee8b96299dbc4889b91f90c</t>
  </si>
  <si>
    <t>2024-08-19 00:29:42</t>
  </si>
  <si>
    <t>2024-07-25 17:46:23</t>
  </si>
  <si>
    <t>NZ24072521701238B</t>
  </si>
  <si>
    <t>ND24072521086891B</t>
  </si>
  <si>
    <t>F20240819208753fd33b744f4ba196d1</t>
  </si>
  <si>
    <t>2024-08-19 00:50:43</t>
  </si>
  <si>
    <t>2024-07-25 23:05:19</t>
  </si>
  <si>
    <t>NZ24072521980557B</t>
  </si>
  <si>
    <t>ND24072521366030B</t>
  </si>
  <si>
    <t>F20240819586db2481ab9473ea47ac86</t>
  </si>
  <si>
    <t>2024-08-19 00:21:20</t>
  </si>
  <si>
    <t>2024-07-29 11:42:45</t>
  </si>
  <si>
    <t>NZ24072924726794B</t>
  </si>
  <si>
    <t>ND24072924110840B</t>
  </si>
  <si>
    <t>F2024081923d916dff07048968990f9b</t>
  </si>
  <si>
    <t>2024-08-19 00:18:06</t>
  </si>
  <si>
    <t>2024-07-27 00:00:10</t>
  </si>
  <si>
    <t>NZ24072723012203B</t>
  </si>
  <si>
    <t>ND24072722397140B</t>
  </si>
  <si>
    <t>F2024081965c117d566904de1ae39122</t>
  </si>
  <si>
    <t>2024-08-19 00:19:41</t>
  </si>
  <si>
    <t>2024-07-28 18:25:38</t>
  </si>
  <si>
    <t>NZ24072824253834B</t>
  </si>
  <si>
    <t>ND24072823638153B</t>
  </si>
  <si>
    <t>F2024081970f5d52149724cfab404406</t>
  </si>
  <si>
    <t>2024-08-19 00:19:04</t>
  </si>
  <si>
    <t>2024-07-27 15:58:26</t>
  </si>
  <si>
    <t>NZ24072723464919B</t>
  </si>
  <si>
    <t>ND24072722849640B</t>
  </si>
  <si>
    <t>F202408195fdd2fd62f4f4f5eb074d80</t>
  </si>
  <si>
    <t>2024-08-19 00:45:59</t>
  </si>
  <si>
    <t>2024-07-23 13:39:20</t>
  </si>
  <si>
    <t>NZ24072329548210B</t>
  </si>
  <si>
    <t>ND24072328934937B</t>
  </si>
  <si>
    <t>F202408197ee12303c5dc4511bffe22a</t>
  </si>
  <si>
    <t>2024-08-19 00:21:39</t>
  </si>
  <si>
    <t>2024-07-25 18:11:40</t>
  </si>
  <si>
    <t>NZ24072521732578B</t>
  </si>
  <si>
    <t>ND24072521118213B</t>
  </si>
  <si>
    <t>F2024081990ca492396c34ef7ad85d3b</t>
  </si>
  <si>
    <t>2024-08-19 00:19:18</t>
  </si>
  <si>
    <t>2024-07-25 17:20:26</t>
  </si>
  <si>
    <t>NZ24072521671422B</t>
  </si>
  <si>
    <t>ND24072521057094B</t>
  </si>
  <si>
    <t>F202408198cc76bc7d29a4967b93e8e6</t>
  </si>
  <si>
    <t>2024-08-19 00:48:35</t>
  </si>
  <si>
    <t>2024-07-25 16:05:08</t>
  </si>
  <si>
    <t>NZ24072521581702B</t>
  </si>
  <si>
    <t>ND24072520967396B</t>
  </si>
  <si>
    <t>F20240819cc0a6828360e4633ae0f2dc</t>
  </si>
  <si>
    <t>2024-08-20 03:02:56</t>
  </si>
  <si>
    <t>2024-07-23 20:40:10</t>
  </si>
  <si>
    <t>NZ24072329993634B</t>
  </si>
  <si>
    <t>ND24072329380229B</t>
  </si>
  <si>
    <t>F20240820564e32958cd2491eb0ef524</t>
  </si>
  <si>
    <t>2024-08-19 00:06:48</t>
  </si>
  <si>
    <t>2024-07-23 17:34:38</t>
  </si>
  <si>
    <t>NZ24072329805346B</t>
  </si>
  <si>
    <t>ND24072329192000B</t>
  </si>
  <si>
    <t>F20240819a0f54242d134428d91542df</t>
  </si>
  <si>
    <t>2024-08-20 00:00:36</t>
  </si>
  <si>
    <t>2024-07-23 11:42:15</t>
  </si>
  <si>
    <t>NZ24072329446878B</t>
  </si>
  <si>
    <t>ND24072328833643B</t>
  </si>
  <si>
    <t>F202408208af9663526dc4bd58fefa8a</t>
  </si>
  <si>
    <t>2024-08-19 23:59:25</t>
  </si>
  <si>
    <t>2024-07-28 09:38:33</t>
  </si>
  <si>
    <t>NZ24072823879103B</t>
  </si>
  <si>
    <t>ND24072823263608B</t>
  </si>
  <si>
    <t>F20240819a35fe7986228469f8629ab5</t>
  </si>
  <si>
    <t>2024-08-20 03:00:49</t>
  </si>
  <si>
    <t>2024-07-26 07:10:15</t>
  </si>
  <si>
    <t>NZ24072622042899B</t>
  </si>
  <si>
    <t>ND24072621428328B</t>
  </si>
  <si>
    <t>F20240820991f3b9e08f14c5baab01f2</t>
  </si>
  <si>
    <t>2024-08-19 23:59:47</t>
  </si>
  <si>
    <t>2024-07-28 13:44:48</t>
  </si>
  <si>
    <t>NZ24072824054808B</t>
  </si>
  <si>
    <t>ND24072823439194B</t>
  </si>
  <si>
    <t>F20240819ae0a205ae4c64bdc930bef8</t>
  </si>
  <si>
    <t>2024-08-20 00:00:10</t>
  </si>
  <si>
    <t>2024-07-26 17:15:21</t>
  </si>
  <si>
    <t>NZ24072622650695B</t>
  </si>
  <si>
    <t>ND24072622035741B</t>
  </si>
  <si>
    <t>F20240820a88c2e6e69b1491182aa32e</t>
  </si>
  <si>
    <t>2024-08-20 06:57:23</t>
  </si>
  <si>
    <t>2024-07-23 12:47:43</t>
  </si>
  <si>
    <t>NZ24072329514327B</t>
  </si>
  <si>
    <t>ND24072328901063B</t>
  </si>
  <si>
    <t>F20240820cd4ea4f181894c49bd858a7</t>
  </si>
  <si>
    <t>2024-08-20 00:00:27</t>
  </si>
  <si>
    <t>2024-07-30 08:36:18</t>
  </si>
  <si>
    <t>NZ24073025557781B</t>
  </si>
  <si>
    <t>ND24073024941507B</t>
  </si>
  <si>
    <t>F20240820cb0b8c913f4549b8bf32ce1</t>
  </si>
  <si>
    <t>2024-08-20 03:26:10</t>
  </si>
  <si>
    <t>2024-07-25 17:03:12</t>
  </si>
  <si>
    <t>NZ24072521648154B</t>
  </si>
  <si>
    <t>ND24072521033834B</t>
  </si>
  <si>
    <t>F20240820d0c06b5323a74237b25ecdb</t>
  </si>
  <si>
    <t>2024-08-20 00:00:30</t>
  </si>
  <si>
    <t>2024-07-29 14:01:00</t>
  </si>
  <si>
    <t>NZ24072924846765B</t>
  </si>
  <si>
    <t>ND24072924230781B</t>
  </si>
  <si>
    <t>F20240820db9e2b33d57241e2b4a3102</t>
  </si>
  <si>
    <t>2024-08-20 09:50:18</t>
  </si>
  <si>
    <t>2024-07-26 16:56:31</t>
  </si>
  <si>
    <t>NZ24072622624881B</t>
  </si>
  <si>
    <t>ND24072622009939B</t>
  </si>
  <si>
    <t>F202408201432ccf96ec54d018cb7344</t>
  </si>
  <si>
    <t>2024-08-20 20:51:53</t>
  </si>
  <si>
    <t>2024-07-29 09:48:35</t>
  </si>
  <si>
    <t>NZ24072924576669B</t>
  </si>
  <si>
    <t>ND24072923960791B</t>
  </si>
  <si>
    <t>F20240820145928687b854da18d2801a</t>
  </si>
  <si>
    <t>2024-08-20 03:00:07</t>
  </si>
  <si>
    <t>2024-07-25 15:29:09</t>
  </si>
  <si>
    <t>NZ24072521541218B</t>
  </si>
  <si>
    <t>ND24072520926921B</t>
  </si>
  <si>
    <t>F20240820fdef0fdc663e4a9d900afe0</t>
  </si>
  <si>
    <t>2024-08-20 07:16:13</t>
  </si>
  <si>
    <t>2024-07-23 12:57:13</t>
  </si>
  <si>
    <t>NZ24072329521534B</t>
  </si>
  <si>
    <t>ND24072328908269B</t>
  </si>
  <si>
    <t>F202408202f8fca3ed2324e93a0198ea</t>
  </si>
  <si>
    <t>2024-08-20 20:52:05</t>
  </si>
  <si>
    <t>2024-07-29 12:18:22</t>
  </si>
  <si>
    <t>NZ24072924767255B</t>
  </si>
  <si>
    <t>ND24072924151295B</t>
  </si>
  <si>
    <t>F20240820409f343aa812447c96339d2</t>
  </si>
  <si>
    <t>2024-08-20 08:56:33</t>
  </si>
  <si>
    <t>2024-07-27 21:01:31</t>
  </si>
  <si>
    <t>NZ24072723684027B</t>
  </si>
  <si>
    <t>ND24072723068651B</t>
  </si>
  <si>
    <t>F2024082043fed15d3ea54396a98aaaa</t>
  </si>
  <si>
    <t>2024-08-20 20:57:52</t>
  </si>
  <si>
    <t>2024-07-26 15:04:16</t>
  </si>
  <si>
    <t>NZ24072622500486B</t>
  </si>
  <si>
    <t>ND24072621885628B</t>
  </si>
  <si>
    <t>F202408204020c98db8c945c68380e16</t>
  </si>
  <si>
    <t>2024-08-20 20:50:52</t>
  </si>
  <si>
    <t>2024-07-28 19:38:18</t>
  </si>
  <si>
    <t>NZ24072824299524B</t>
  </si>
  <si>
    <t>ND24072823683825B</t>
  </si>
  <si>
    <t>F2024082069161d849adf48c6b7a4d3b</t>
  </si>
  <si>
    <t>2024-08-20 20:49:49</t>
  </si>
  <si>
    <t>2024-07-28 16:11:01</t>
  </si>
  <si>
    <t>NZ24072824156164B</t>
  </si>
  <si>
    <t>ND24072823540513B</t>
  </si>
  <si>
    <t>F202408205fbad6f4f0a64f50bc31e17</t>
  </si>
  <si>
    <t>2024-08-20 23:53:15</t>
  </si>
  <si>
    <t>2024-07-11 11:01:38</t>
  </si>
  <si>
    <t>NZ24071127799778B</t>
  </si>
  <si>
    <t>ND24071127192787B</t>
  </si>
  <si>
    <t>F202408207e7e7b18f7f94814b3a926e</t>
  </si>
  <si>
    <t>2024-08-20 09:50:46</t>
  </si>
  <si>
    <t>2024-07-26 16:37:07</t>
  </si>
  <si>
    <t>NZ24072622601737B</t>
  </si>
  <si>
    <t>ND24072621986800B</t>
  </si>
  <si>
    <t>F202408207f32a581010a466ead1f59f</t>
  </si>
  <si>
    <t>2024-08-20 20:48:36</t>
  </si>
  <si>
    <t>2024-07-28 09:25:38</t>
  </si>
  <si>
    <t>NZ24072823870044B</t>
  </si>
  <si>
    <t>ND24072823254552B</t>
  </si>
  <si>
    <t>F202408207e9f45f697fc445583cbd3d</t>
  </si>
  <si>
    <t>2024-08-20 08:49:23</t>
  </si>
  <si>
    <t>2024-07-23 17:57:07</t>
  </si>
  <si>
    <t>NZ24072329831611B</t>
  </si>
  <si>
    <t>ND24072329218261B</t>
  </si>
  <si>
    <t>F2024082090f63d5831b34aa78545dfb</t>
  </si>
  <si>
    <t>2024-08-20 07:16:15</t>
  </si>
  <si>
    <t>2024-07-23 13:20:27</t>
  </si>
  <si>
    <t>NZ24072329538623B</t>
  </si>
  <si>
    <t>ND24072328925351B</t>
  </si>
  <si>
    <t>F20240820975887579c0348feb8a1bc3</t>
  </si>
  <si>
    <t>2024-08-20 19:11:16</t>
  </si>
  <si>
    <t>2024-07-26 14:25:34</t>
  </si>
  <si>
    <t>NZ24072622455708B</t>
  </si>
  <si>
    <t>ND24072621840949B</t>
  </si>
  <si>
    <t>F20240820878f0d693ede4ecda72276a</t>
  </si>
  <si>
    <t>2024-08-20 07:16:34</t>
  </si>
  <si>
    <t>2024-07-25 18:18:23</t>
  </si>
  <si>
    <t>NZ24072521746248B</t>
  </si>
  <si>
    <t>ND24072521131883B</t>
  </si>
  <si>
    <t>F20240820a0bc012c9e074ef38805826</t>
  </si>
  <si>
    <t>2024-08-20 21:00:28</t>
  </si>
  <si>
    <t>2024-07-26 23:22:57</t>
  </si>
  <si>
    <t>NZ24072623000585B</t>
  </si>
  <si>
    <t>ND24072622385527B</t>
  </si>
  <si>
    <t>F2024082098bc01fee3aa49a3b622b08</t>
  </si>
  <si>
    <t>2024-08-20 19:05:24</t>
  </si>
  <si>
    <t>2024-07-10 16:46:20</t>
  </si>
  <si>
    <t>NZ24071027000486B</t>
  </si>
  <si>
    <t>ND24071026393757B</t>
  </si>
  <si>
    <t>F20240820c5f988094bfe4f41a93700d</t>
  </si>
  <si>
    <t>2024-08-20 23:54:49</t>
  </si>
  <si>
    <t>2024-07-23 12:51:27</t>
  </si>
  <si>
    <t>NZ24072329517332B</t>
  </si>
  <si>
    <t>ND24072328904068B</t>
  </si>
  <si>
    <t>F20240820c8106045d9f0456985501ee</t>
  </si>
  <si>
    <t>2024-08-20 20:53:08</t>
  </si>
  <si>
    <t>2024-07-29 15:23:33</t>
  </si>
  <si>
    <t>NZ24072924931808B</t>
  </si>
  <si>
    <t>ND24072924315800B</t>
  </si>
  <si>
    <t>F20240820a666519a36ec4bf4bbee946</t>
  </si>
  <si>
    <t>2024-08-20 21:04:15</t>
  </si>
  <si>
    <t>2024-07-11 11:48:37</t>
  </si>
  <si>
    <t>NZ24071127865521B</t>
  </si>
  <si>
    <t>ND24071127258507B</t>
  </si>
  <si>
    <t>F20240820ebc50d489b64417a8a6797c</t>
  </si>
  <si>
    <t>2024-08-20 21:00:56</t>
  </si>
  <si>
    <t>2024-07-28 11:19:36</t>
  </si>
  <si>
    <t>NZ24072823957442B</t>
  </si>
  <si>
    <t>ND24072823341879B</t>
  </si>
  <si>
    <t>F20240820ebe975157e67430da77b316</t>
  </si>
  <si>
    <t>2024-08-20 07:19:04</t>
  </si>
  <si>
    <t>2024-07-24 15:05:48</t>
  </si>
  <si>
    <t>NZ24072420535154B</t>
  </si>
  <si>
    <t>ND24072429919471B</t>
  </si>
  <si>
    <t>F20240820ce147d39c9c84eefb1538d7</t>
  </si>
  <si>
    <t>2024-08-21 16:10:46</t>
  </si>
  <si>
    <t>2024-07-24 08:05:41</t>
  </si>
  <si>
    <t>NZ24072420159976B</t>
  </si>
  <si>
    <t>ND24072429544455B</t>
  </si>
  <si>
    <t>F202408211fea99da1aae44b78e4280d</t>
  </si>
  <si>
    <t>2024-08-21 05:00:53</t>
  </si>
  <si>
    <t>2024-07-26 18:38:52</t>
  </si>
  <si>
    <t>NZ24072622778016B</t>
  </si>
  <si>
    <t>ND24072622163040B</t>
  </si>
  <si>
    <t>F20240821211d45aa153e4e67b908309</t>
  </si>
  <si>
    <t>2024-08-21 07:49:54</t>
  </si>
  <si>
    <t>2024-07-28 18:54:07</t>
  </si>
  <si>
    <t>NZ24072824271784B</t>
  </si>
  <si>
    <t>ND24072823656088B</t>
  </si>
  <si>
    <t>F2024082113be1851bbed4980b6775d9</t>
  </si>
  <si>
    <t>2024-08-21 05:07:21</t>
  </si>
  <si>
    <t>2024-07-28 23:40:44</t>
  </si>
  <si>
    <t>NZ24072824427715B</t>
  </si>
  <si>
    <t>ND24072823811914B</t>
  </si>
  <si>
    <t>F202408213915f02a95b24cc6b6b60c5</t>
  </si>
  <si>
    <t>2024-08-21 05:15:09</t>
  </si>
  <si>
    <t>2024-07-26 09:35:21</t>
  </si>
  <si>
    <t>NZ24072622143768B</t>
  </si>
  <si>
    <t>ND24072621529148B</t>
  </si>
  <si>
    <t>F202408214f8505b24c204e049803a3f</t>
  </si>
  <si>
    <t>2024-08-21 05:17:26</t>
  </si>
  <si>
    <t>2024-07-26 16:55:49</t>
  </si>
  <si>
    <t>NZ24072622624127B</t>
  </si>
  <si>
    <t>ND24072622009185B</t>
  </si>
  <si>
    <t>F2024082132a0862c558f48278346be1</t>
  </si>
  <si>
    <t>2024-08-21 16:08:35</t>
  </si>
  <si>
    <t>2024-07-23 20:09:40</t>
  </si>
  <si>
    <t>NZ24072329970629B</t>
  </si>
  <si>
    <t>ND24072329357245B</t>
  </si>
  <si>
    <t>F202408216b1281945f3e48058c6ce76</t>
  </si>
  <si>
    <t>2024-08-21 07:57:12</t>
  </si>
  <si>
    <t>2024-07-29 20:09:31</t>
  </si>
  <si>
    <t>NZ24072925292753B</t>
  </si>
  <si>
    <t>ND24072924676606B</t>
  </si>
  <si>
    <t>F202408217659951de7ab42e29c9a2ed</t>
  </si>
  <si>
    <t>2024-08-21 07:56:03</t>
  </si>
  <si>
    <t>2024-07-29 21:40:46</t>
  </si>
  <si>
    <t>NZ24072925368362B</t>
  </si>
  <si>
    <t>ND24072924752185B</t>
  </si>
  <si>
    <t>F202408215ffc4fea8a62472aaf0e92c</t>
  </si>
  <si>
    <t>2024-08-21 16:11:46</t>
  </si>
  <si>
    <t>2024-07-27 10:48:52</t>
  </si>
  <si>
    <t>NZ24072723218697B</t>
  </si>
  <si>
    <t>ND24072722603524B</t>
  </si>
  <si>
    <t>F20240821934c7bc367434768ae4d4fc</t>
  </si>
  <si>
    <t>2024-08-21 16:14:06</t>
  </si>
  <si>
    <t>2024-07-27 14:40:34</t>
  </si>
  <si>
    <t>NZ24072723403954B</t>
  </si>
  <si>
    <t>ND24072722788695B</t>
  </si>
  <si>
    <t>F20240821793eb81bd9814febb0cceb2</t>
  </si>
  <si>
    <t>2024-08-21 06:17:28</t>
  </si>
  <si>
    <t>2024-07-29 11:39:16</t>
  </si>
  <si>
    <t>NZ24072924722401B</t>
  </si>
  <si>
    <t>ND24072924106449B</t>
  </si>
  <si>
    <t>F20240821a3d1d49e766243ca89e4ad7</t>
  </si>
  <si>
    <t>2024-08-21 05:04:36</t>
  </si>
  <si>
    <t>2024-07-11 16:06:52</t>
  </si>
  <si>
    <t>NZ24071128149944B</t>
  </si>
  <si>
    <t>ND24071127542781B</t>
  </si>
  <si>
    <t>F20240821a8121065f51e40d9a94c3a5</t>
  </si>
  <si>
    <t>2024-08-21 05:09:35</t>
  </si>
  <si>
    <t>2024-07-29 11:13:34</t>
  </si>
  <si>
    <t>NZ24072924689015B</t>
  </si>
  <si>
    <t>ND24072924073074B</t>
  </si>
  <si>
    <t>F20240821a508f64a3e834bebad06b93</t>
  </si>
  <si>
    <t>2024-08-21 07:58:06</t>
  </si>
  <si>
    <t>2024-07-28 18:29:45</t>
  </si>
  <si>
    <t>NZ24072824256408B</t>
  </si>
  <si>
    <t>ND24072823640725B</t>
  </si>
  <si>
    <t>F20240821b3cfdd5c0a0a4c9fb2be9e3</t>
  </si>
  <si>
    <t>2024-08-21 06:17:37</t>
  </si>
  <si>
    <t>2024-07-29 11:40:13</t>
  </si>
  <si>
    <t>NZ24072924723626B</t>
  </si>
  <si>
    <t>ND24072924107673B</t>
  </si>
  <si>
    <t>F20240821aa2bb74e309b4c1fa2b34fa</t>
  </si>
  <si>
    <t>2024-08-21 07:53:21</t>
  </si>
  <si>
    <t>2024-07-29 11:07:44</t>
  </si>
  <si>
    <t>NZ24072924681411B</t>
  </si>
  <si>
    <t>ND24072924065477B</t>
  </si>
  <si>
    <t>F20240821c309a91bf05f4062bfb0eb7</t>
  </si>
  <si>
    <t>2024-08-21 06:17:01</t>
  </si>
  <si>
    <t>2024-07-28 23:04:26</t>
  </si>
  <si>
    <t>NZ24072824417109B</t>
  </si>
  <si>
    <t>ND24072823801319B</t>
  </si>
  <si>
    <t>F20240821db221c3a35f24383a140f3f</t>
  </si>
  <si>
    <t>2024-08-21 16:12:40</t>
  </si>
  <si>
    <t>2024-07-27 18:49:24</t>
  </si>
  <si>
    <t>NZ24072723601460B</t>
  </si>
  <si>
    <t>ND24072722986128B</t>
  </si>
  <si>
    <t>F20240821c0bafdf181bf4fd0a711285</t>
  </si>
  <si>
    <t>2024-08-21 16:07:50</t>
  </si>
  <si>
    <t>2024-07-29 22:03:24</t>
  </si>
  <si>
    <t>NZ24072925395471B</t>
  </si>
  <si>
    <t>ND24072924779287B</t>
  </si>
  <si>
    <t>F20240821ef2302dd545849f38ca6147</t>
  </si>
  <si>
    <t>2024-08-21 05:23:46</t>
  </si>
  <si>
    <t>2024-07-28 22:28:08</t>
  </si>
  <si>
    <t>NZ24072824403324B</t>
  </si>
  <si>
    <t>ND24072823787558B</t>
  </si>
  <si>
    <t>F20240821f8e840b3a4424fdb86b4557</t>
  </si>
  <si>
    <t>2024-08-21 16:14:46</t>
  </si>
  <si>
    <t>2024-07-26 20:03:54</t>
  </si>
  <si>
    <t>NZ24072622864751B</t>
  </si>
  <si>
    <t>ND24072622249759B</t>
  </si>
  <si>
    <t>F20240821ebe7d517316941b58b28a12</t>
  </si>
  <si>
    <t>2024-08-21 23:52:12</t>
  </si>
  <si>
    <t>2024-07-26 20:44:16</t>
  </si>
  <si>
    <t>NZ24072622897557B</t>
  </si>
  <si>
    <t>ND24072622282549B</t>
  </si>
  <si>
    <t>F202408210a7a30eafd054e7398a328d</t>
  </si>
  <si>
    <t>2024-08-21 16:20:39</t>
  </si>
  <si>
    <t>2024-07-29 19:56:53</t>
  </si>
  <si>
    <t>NZ24072925282395B</t>
  </si>
  <si>
    <t>ND24072924666248B</t>
  </si>
  <si>
    <t>F202408213847c874ecec4c3f827a6a2</t>
  </si>
  <si>
    <t>2024-08-21 18:55:10</t>
  </si>
  <si>
    <t>2024-07-30 17:06:58</t>
  </si>
  <si>
    <t>NZ24073026111769B</t>
  </si>
  <si>
    <t>ND24073025495144B</t>
  </si>
  <si>
    <t>F202408211fe53332ae454a6a9197978</t>
  </si>
  <si>
    <t>2024-08-21 16:21:00</t>
  </si>
  <si>
    <t>2024-07-30 11:25:35</t>
  </si>
  <si>
    <t>NZ24073025751763B</t>
  </si>
  <si>
    <t>ND24073025135273B</t>
  </si>
  <si>
    <t>F2024082154696c64147e4313b574caa</t>
  </si>
  <si>
    <t>2024-08-21 16:15:43</t>
  </si>
  <si>
    <t>2024-07-27 23:01:05</t>
  </si>
  <si>
    <t>NZ24072723750920B</t>
  </si>
  <si>
    <t>ND24072723135522B</t>
  </si>
  <si>
    <t>F2024082139bfbc6e0dbd4240b440e64</t>
  </si>
  <si>
    <t>2024-08-21 17:13:47</t>
  </si>
  <si>
    <t>2024-07-30 14:26:05</t>
  </si>
  <si>
    <t>NZ24073025919784B</t>
  </si>
  <si>
    <t>ND24073025303235B</t>
  </si>
  <si>
    <t>F2024082189f62e202e014ed5b3c51b1</t>
  </si>
  <si>
    <t>2024-08-21 16:21:10</t>
  </si>
  <si>
    <t>2024-07-29 21:57:30</t>
  </si>
  <si>
    <t>NZ24072925388571B</t>
  </si>
  <si>
    <t>ND24072924772390B</t>
  </si>
  <si>
    <t>F20240821a1b5d0f189df4bddaf48a5b</t>
  </si>
  <si>
    <t>2024-08-21 18:50:33</t>
  </si>
  <si>
    <t>2024-07-30 11:02:55</t>
  </si>
  <si>
    <t>NZ24073025721861B</t>
  </si>
  <si>
    <t>ND24073025105413B</t>
  </si>
  <si>
    <t>F20240821515dfd30e8754af29f405e0</t>
  </si>
  <si>
    <t>2024-08-21 18:48:18</t>
  </si>
  <si>
    <t>2024-07-29 23:25:56</t>
  </si>
  <si>
    <t>NZ24072925456152B</t>
  </si>
  <si>
    <t>ND24072924839927B</t>
  </si>
  <si>
    <t>F20240821a84ee786742149838aff926</t>
  </si>
  <si>
    <t>2024-08-21 16:18:47</t>
  </si>
  <si>
    <t>2024-07-29 15:33:32</t>
  </si>
  <si>
    <t>NZ24072924943237B</t>
  </si>
  <si>
    <t>ND24072924327213B</t>
  </si>
  <si>
    <t>F20240821a225e1228ceb4ed1824ee04</t>
  </si>
  <si>
    <t>2024-08-21 18:56:33</t>
  </si>
  <si>
    <t>2024-07-30 21:30:28</t>
  </si>
  <si>
    <t>NZ24073026374288B</t>
  </si>
  <si>
    <t>ND24073025757589B</t>
  </si>
  <si>
    <t>F20240821be8b79280af54597a235507</t>
  </si>
  <si>
    <t>2024-08-21 16:16:45</t>
  </si>
  <si>
    <t>2024-07-29 13:45:13</t>
  </si>
  <si>
    <t>NZ24072924834081B</t>
  </si>
  <si>
    <t>ND24072924218097B</t>
  </si>
  <si>
    <t>F20240821ca3788ca79314e2984fd63d</t>
  </si>
  <si>
    <t>2024-08-21 18:48:26</t>
  </si>
  <si>
    <t>2024-07-30 00:25:33</t>
  </si>
  <si>
    <t>NZ24073025488944B</t>
  </si>
  <si>
    <t>ND24073024872710B</t>
  </si>
  <si>
    <t>F20240821ae01f50f506f47778341126</t>
  </si>
  <si>
    <t>2024-08-21 18:42:09</t>
  </si>
  <si>
    <t>2024-07-29 22:54:05</t>
  </si>
  <si>
    <t>NZ24072925445020B</t>
  </si>
  <si>
    <t>ND24072924828803B</t>
  </si>
  <si>
    <t>F20240821cacd782f252e4c55a5308ab</t>
  </si>
  <si>
    <t>2024-08-21 16:15:41</t>
  </si>
  <si>
    <t>2024-07-27 21:17:22</t>
  </si>
  <si>
    <t>NZ24072723694479B</t>
  </si>
  <si>
    <t>ND24072723079103B</t>
  </si>
  <si>
    <t>F20240821e6ae3ea971a1422f9c761b7</t>
  </si>
  <si>
    <t>2024-08-21 16:22:49</t>
  </si>
  <si>
    <t>2024-07-30 10:52:32</t>
  </si>
  <si>
    <t>NZ24073025708224B</t>
  </si>
  <si>
    <t>ND24073025091808B</t>
  </si>
  <si>
    <t>F20240821e77f7885889f44ba8a0e27b</t>
  </si>
  <si>
    <t>2024-08-21 17:25:25</t>
  </si>
  <si>
    <t>2024-07-30 16:18:27</t>
  </si>
  <si>
    <t>NZ24073026049824B</t>
  </si>
  <si>
    <t>ND24073025433231B</t>
  </si>
  <si>
    <t>F20240821fbca675fca8b486a96fcb86</t>
  </si>
  <si>
    <t>2024-08-21 18:39:58</t>
  </si>
  <si>
    <t>2024-07-29 17:23:26</t>
  </si>
  <si>
    <t>NZ24072925090670B</t>
  </si>
  <si>
    <t>ND24072924474576B</t>
  </si>
  <si>
    <t>F20240821f8b40a6e80c947e9a41ada0</t>
  </si>
  <si>
    <t>2024-08-22 06:09:01</t>
  </si>
  <si>
    <t>2024-07-28 17:55:35</t>
  </si>
  <si>
    <t>NZ24072824233307B</t>
  </si>
  <si>
    <t>ND24072823617629B</t>
  </si>
  <si>
    <t>F20240822088df1531ceb4b84a52df88</t>
  </si>
  <si>
    <t>2024-08-22 06:02:03</t>
  </si>
  <si>
    <t>2024-07-12 07:02:29</t>
  </si>
  <si>
    <t>NZ24071228699959B</t>
  </si>
  <si>
    <t>ND24071228092575B</t>
  </si>
  <si>
    <t>F20240822117ad76637734784996c2e3</t>
  </si>
  <si>
    <t>2024-08-21 23:54:29</t>
  </si>
  <si>
    <t>2024-07-30 19:42:04</t>
  </si>
  <si>
    <t>NZ24073026284594B</t>
  </si>
  <si>
    <t>ND24073025667918B</t>
  </si>
  <si>
    <t>F20240821fcc23602e6f947f7aad71d7</t>
  </si>
  <si>
    <t>2024-08-22 23:50:27</t>
  </si>
  <si>
    <t>2024-07-29 19:05:50</t>
  </si>
  <si>
    <t>NZ24072925236334B</t>
  </si>
  <si>
    <t>ND24072924620196B</t>
  </si>
  <si>
    <t>F2024082247a351c669d04051a5eddf7</t>
  </si>
  <si>
    <t>2024-08-22 23:49:18</t>
  </si>
  <si>
    <t>2024-07-29 10:36:39</t>
  </si>
  <si>
    <t>NZ24072924639747B</t>
  </si>
  <si>
    <t>ND24072924023845B</t>
  </si>
  <si>
    <t>F202408229085942890d44bd48796802</t>
  </si>
  <si>
    <t>2024-08-22 23:50:01</t>
  </si>
  <si>
    <t>2024-07-27 12:32:54</t>
  </si>
  <si>
    <t>NZ24072723312046B</t>
  </si>
  <si>
    <t>ND24072722696835B</t>
  </si>
  <si>
    <t>F202408228c00b1f9189e4786a00b0a6</t>
  </si>
  <si>
    <t>2024-08-22 07:56:26</t>
  </si>
  <si>
    <t>2024-07-26 10:26:27</t>
  </si>
  <si>
    <t>NZ24072622214097B</t>
  </si>
  <si>
    <t>ND24072621599449B</t>
  </si>
  <si>
    <t>F202408229424511fb6b040f49a1ca7b</t>
  </si>
  <si>
    <t>2024-08-23 02:17:09</t>
  </si>
  <si>
    <t>2024-07-30 22:58:55</t>
  </si>
  <si>
    <t>NZ24073026428050B</t>
  </si>
  <si>
    <t>ND24073025811317B</t>
  </si>
  <si>
    <t>F2024082336cfa76e75ee45a08f203ac</t>
  </si>
  <si>
    <t>2024-08-22 17:21:27</t>
  </si>
  <si>
    <t>2024-07-29 16:25:45</t>
  </si>
  <si>
    <t>NZ24072925006435B</t>
  </si>
  <si>
    <t>ND24072924390384B</t>
  </si>
  <si>
    <t>F20240822b71a2b283bdf422ea16e082</t>
  </si>
  <si>
    <t>2024-08-23 23:55:34</t>
  </si>
  <si>
    <t>2024-07-28 04:28:45</t>
  </si>
  <si>
    <t>NZ24072823797169B</t>
  </si>
  <si>
    <t>ND24072823181722B</t>
  </si>
  <si>
    <t>F2024082343f74a7ecfb84e289641320</t>
  </si>
  <si>
    <t>2024-08-22 06:22:33</t>
  </si>
  <si>
    <t>2024-07-11 09:06:53</t>
  </si>
  <si>
    <t>NZ24071127637248B</t>
  </si>
  <si>
    <t>ND24071127030301B</t>
  </si>
  <si>
    <t>F20240822bd1198de738440ba8d19e2a</t>
  </si>
  <si>
    <t>2024-08-23 08:03:16</t>
  </si>
  <si>
    <t>2024-07-27 11:55:23</t>
  </si>
  <si>
    <t>NZ24072723281878B</t>
  </si>
  <si>
    <t>ND24072722666687B</t>
  </si>
  <si>
    <t>F20240823588fef7804a74c83aa8deb2</t>
  </si>
  <si>
    <t>2024-08-22 06:05:55</t>
  </si>
  <si>
    <t>2024-07-26 18:24:11</t>
  </si>
  <si>
    <t>NZ24072622759377B</t>
  </si>
  <si>
    <t>ND24072622144411B</t>
  </si>
  <si>
    <t>F20240822d0304900a9c248e7839b8c9</t>
  </si>
  <si>
    <t>2024-08-23 16:03:53</t>
  </si>
  <si>
    <t>2024-07-28 21:45:00</t>
  </si>
  <si>
    <t>NZ24072824382314B</t>
  </si>
  <si>
    <t>ND24072823766554B</t>
  </si>
  <si>
    <t>F20240823759fff84d7e743b4bca6b05</t>
  </si>
  <si>
    <t>2024-08-23 02:13:20</t>
  </si>
  <si>
    <t>2024-07-30 17:56:02</t>
  </si>
  <si>
    <t>NZ24073026171835B</t>
  </si>
  <si>
    <t>ND24073025555193B</t>
  </si>
  <si>
    <t>F2024082399484ce3d1b3442d8bf17b2</t>
  </si>
  <si>
    <t>2024-08-23 23:53:35</t>
  </si>
  <si>
    <t>2024-07-25 18:46:47</t>
  </si>
  <si>
    <t>NZ24072521785338B</t>
  </si>
  <si>
    <t>ND24072521170952B</t>
  </si>
  <si>
    <t>F202408231973f071fb614ec49dc39ea</t>
  </si>
  <si>
    <t>2024-08-23 02:12:10</t>
  </si>
  <si>
    <t>2024-07-30 17:03:44</t>
  </si>
  <si>
    <t>NZ24073026107768B</t>
  </si>
  <si>
    <t>ND24073025491153B</t>
  </si>
  <si>
    <t>F20240823df1e081042a74da7a72019d</t>
  </si>
  <si>
    <t>2024-08-24 05:32:39</t>
  </si>
  <si>
    <t>2024-07-29 14:34:12</t>
  </si>
  <si>
    <t>NZ24072924878333B</t>
  </si>
  <si>
    <t>ND24072924262339B</t>
  </si>
  <si>
    <t>F20240824063a14baa0bf48d497d6547</t>
  </si>
  <si>
    <t>2024-08-23 16:06:56</t>
  </si>
  <si>
    <t>2024-07-30 22:54:29</t>
  </si>
  <si>
    <t>NZ24073026425747B</t>
  </si>
  <si>
    <t>ND24073025809017B</t>
  </si>
  <si>
    <t>F202408239b08fcfd34304fb8a7daf0c</t>
  </si>
  <si>
    <t>2024-08-24 07:34:36</t>
  </si>
  <si>
    <t>2024-07-30 16:21:34</t>
  </si>
  <si>
    <t>NZ24073026053683B</t>
  </si>
  <si>
    <t>ND24073025437084B</t>
  </si>
  <si>
    <t>F2024082493a0cb69358d4440ab01212</t>
  </si>
  <si>
    <t>2024-08-24 07:53:07</t>
  </si>
  <si>
    <t>2024-07-26 14:05:46</t>
  </si>
  <si>
    <t>NZ24072622437801B</t>
  </si>
  <si>
    <t>ND24072621823043B</t>
  </si>
  <si>
    <t>F202408240c179fcf7e104b05a9d28cc</t>
  </si>
  <si>
    <t>2024-08-25 04:46:27</t>
  </si>
  <si>
    <t>2024-07-29 18:58:28</t>
  </si>
  <si>
    <t>NZ24072925228216B</t>
  </si>
  <si>
    <t>ND24072924612080B</t>
  </si>
  <si>
    <t>F2024082558e5540b072943b2872c4b6</t>
  </si>
  <si>
    <t>2024-08-25 04:54:22</t>
  </si>
  <si>
    <t>2024-07-26 17:24:07</t>
  </si>
  <si>
    <t>NZ24072622664904B</t>
  </si>
  <si>
    <t>ND24072622049950B</t>
  </si>
  <si>
    <t>F20240825898d0be921ef4762a6f936d</t>
  </si>
  <si>
    <t>2024-08-25 00:09:39</t>
  </si>
  <si>
    <t>2024-07-24 18:07:43</t>
  </si>
  <si>
    <t>NZ24072420732904B</t>
  </si>
  <si>
    <t>ND24072420118921B</t>
  </si>
  <si>
    <t>F2024082501252e07c5144db3aca3cd7</t>
  </si>
  <si>
    <t>2024-08-25 07:17:58</t>
  </si>
  <si>
    <t>2024-07-23 11:50:50</t>
  </si>
  <si>
    <t>NZ24072329457379B</t>
  </si>
  <si>
    <t>ND24072328844141B</t>
  </si>
  <si>
    <t>F202408258d785635fbe34d68894e9d3</t>
  </si>
  <si>
    <t>2024-08-25 07:20:47</t>
  </si>
  <si>
    <t>2024-07-30 11:41:35</t>
  </si>
  <si>
    <t>NZ24073025773592B</t>
  </si>
  <si>
    <t>ND24073025157101B</t>
  </si>
  <si>
    <t>F202408258f2052ce49b54b58bc344ba</t>
  </si>
  <si>
    <t>2024-08-25 05:37:17</t>
  </si>
  <si>
    <t>2024-07-27 08:33:17</t>
  </si>
  <si>
    <t>NZ24072723095160B</t>
  </si>
  <si>
    <t>ND24072722480034B</t>
  </si>
  <si>
    <t>F20240825f4901de77e5a4eb38057e25</t>
  </si>
  <si>
    <t>2024-08-26 00:28:30</t>
  </si>
  <si>
    <t>2024-07-30 10:46:33</t>
  </si>
  <si>
    <t>NZ24073025700835B</t>
  </si>
  <si>
    <t>ND24073025084423B</t>
  </si>
  <si>
    <t>F20240826d14292d9995e41a9abc1bca</t>
  </si>
  <si>
    <t>2024-08-27 14:40:27</t>
  </si>
  <si>
    <t>2024-07-27 13:06:52</t>
  </si>
  <si>
    <t>NZ24072723336125B</t>
  </si>
  <si>
    <t>ND24072722720900B</t>
  </si>
  <si>
    <t>F2024082730b2cf78b4da420ca1eef05</t>
  </si>
  <si>
    <t>2024-08-27 23:50:27</t>
  </si>
  <si>
    <t>2024-07-28 11:10:24</t>
  </si>
  <si>
    <t>NZ24072823950335B</t>
  </si>
  <si>
    <t>ND24072823334789B</t>
  </si>
  <si>
    <t>F2024082738024526974c4b52b1cf7f2</t>
  </si>
  <si>
    <t>2024-08-27 14:43:52</t>
  </si>
  <si>
    <t>2024-07-30 20:04:19</t>
  </si>
  <si>
    <t>NZ24073026303525B</t>
  </si>
  <si>
    <t>ND24073025686844B</t>
  </si>
  <si>
    <t>F202408270888e4cee6ff4d9380e6f53</t>
  </si>
  <si>
    <t>2024-08-27 23:49:53</t>
  </si>
  <si>
    <t>2024-07-23 20:32:04</t>
  </si>
  <si>
    <t>NZ24072329987862B</t>
  </si>
  <si>
    <t>ND24072329374468B</t>
  </si>
  <si>
    <t>F202408274e8c24a2982e4be9a2254b0</t>
  </si>
  <si>
    <t>2024-08-27 23:49:17</t>
  </si>
  <si>
    <t>2024-07-26 10:26:38</t>
  </si>
  <si>
    <t>NZ24072622214339B</t>
  </si>
  <si>
    <t>ND24072621599691B</t>
  </si>
  <si>
    <t>F2024082757ff1fa7732449fa913b319</t>
  </si>
  <si>
    <t>2024-07-26 19:46:04</t>
  </si>
  <si>
    <t>NZ24072622848588B</t>
  </si>
  <si>
    <t>ND24072622233597B</t>
  </si>
  <si>
    <t>F2024082760f0c85d715243c28abc21a</t>
  </si>
  <si>
    <t>2024-08-27 23:52:17</t>
  </si>
  <si>
    <t>2024-07-27 09:58:30</t>
  </si>
  <si>
    <t>NZ24072723165503B</t>
  </si>
  <si>
    <t>ND24072722550350B</t>
  </si>
  <si>
    <t>F202408275ad3159673734f4c84532ff</t>
  </si>
  <si>
    <t>2024-08-29 04:10:29</t>
  </si>
  <si>
    <t>2024-07-30 23:22:20</t>
  </si>
  <si>
    <t>NZ24073026438154B</t>
  </si>
  <si>
    <t>ND24073025821416B</t>
  </si>
  <si>
    <t>F202408292a9655a4714247ea9629ad5</t>
  </si>
  <si>
    <t>2024-08-29 23:50:31</t>
  </si>
  <si>
    <t>2024-07-27 23:29:36</t>
  </si>
  <si>
    <t>NZ24072723760727B</t>
  </si>
  <si>
    <t>ND24072723145317B</t>
  </si>
  <si>
    <t>F20240829486977379fea471e9416fb6</t>
  </si>
  <si>
    <t>2024-08-28 23:56:03</t>
  </si>
  <si>
    <t>2024-07-26 23:40:22</t>
  </si>
  <si>
    <t>NZ24072623006454B</t>
  </si>
  <si>
    <t>ND24072622391393B</t>
  </si>
  <si>
    <t>F20240828b65a186b29274441a04f5e7</t>
  </si>
  <si>
    <t>2024-08-29 04:02:50</t>
  </si>
  <si>
    <t>2024-07-24 18:45:01</t>
  </si>
  <si>
    <t>NZ24072420776920B</t>
  </si>
  <si>
    <t>ND24072420162925B</t>
  </si>
  <si>
    <t>F20240829755d3f50821444d392b0ce2</t>
  </si>
  <si>
    <t>2024-08-29 06:58:39</t>
  </si>
  <si>
    <t>2024-07-24 17:12:23</t>
  </si>
  <si>
    <t>NZ24072420671180B</t>
  </si>
  <si>
    <t>ND24072420057212B</t>
  </si>
  <si>
    <t>F20240829ab7b915331504ba9a484e8f</t>
  </si>
  <si>
    <t>2024-08-28 05:41:06</t>
  </si>
  <si>
    <t>2024-07-26 18:18:33</t>
  </si>
  <si>
    <t>NZ24072622749983B</t>
  </si>
  <si>
    <t>ND24072622135018B</t>
  </si>
  <si>
    <t>F20240828c2707bd2043a488cb2953a3</t>
  </si>
  <si>
    <t>2024-08-29 06:59:43</t>
  </si>
  <si>
    <t>2024-07-28 09:08:16</t>
  </si>
  <si>
    <t>NZ24072823858551B</t>
  </si>
  <si>
    <t>ND24072823243060B</t>
  </si>
  <si>
    <t>F20240829ddb92f4a96524d6fa00ce06</t>
  </si>
  <si>
    <t>2024-08-29 07:06:08</t>
  </si>
  <si>
    <t>2024-07-25 08:14:50</t>
  </si>
  <si>
    <t>NZ24072521097959B</t>
  </si>
  <si>
    <t>ND24072520483853B</t>
  </si>
  <si>
    <t>F20240829ca64da8537194b16bc7cb44</t>
  </si>
  <si>
    <t>2024-08-30 06:56:20</t>
  </si>
  <si>
    <t>2024-07-27 22:01:07</t>
  </si>
  <si>
    <t>NZ24072723723667B</t>
  </si>
  <si>
    <t>ND24072723108284B</t>
  </si>
  <si>
    <t>F20240830904ae56f941b4ab2b614ed5</t>
  </si>
  <si>
    <t>2024-08-31 01:49:26</t>
  </si>
  <si>
    <t>2024-08-08 10:38:27</t>
  </si>
  <si>
    <t>NZ24080826240756B</t>
  </si>
  <si>
    <t>ND24080825619821B</t>
  </si>
  <si>
    <t>F202408312ea04d6ec37f45e29b7adc5</t>
  </si>
  <si>
    <t>2024-08-30 06:00:32</t>
  </si>
  <si>
    <t>2024-07-25 18:02:37</t>
  </si>
  <si>
    <t>NZ24072521721122B</t>
  </si>
  <si>
    <t>ND24072521106765B</t>
  </si>
  <si>
    <t>F2024083086781182478646609dac7a1</t>
  </si>
  <si>
    <t>2024-08-01 10:27:54</t>
  </si>
  <si>
    <t>2024-07-11 09:12:56</t>
  </si>
  <si>
    <t>NZ24071127646197B</t>
  </si>
  <si>
    <t>ND24071127039246B</t>
  </si>
  <si>
    <t>F202408010bf9ded9464344e2913c01b</t>
  </si>
  <si>
    <t>2024-08-31 04:11:44</t>
  </si>
  <si>
    <t>2024-07-24 17:47:16</t>
  </si>
  <si>
    <t>NZ24072420709479B</t>
  </si>
  <si>
    <t>ND24072420095502B</t>
  </si>
  <si>
    <t>F202408319d20e172106c4a3fb649ef1</t>
  </si>
  <si>
    <t>2024-08-02 04:03:06</t>
  </si>
  <si>
    <t>2024-07-11 10:50:46</t>
  </si>
  <si>
    <t>NZ24071127784516B</t>
  </si>
  <si>
    <t>ND24071127177526B</t>
  </si>
  <si>
    <t>F202408028c77d31e0ae74d5d8785e47</t>
  </si>
  <si>
    <t>2024-08-05 02:31:25</t>
  </si>
  <si>
    <t>2024-07-10 12:23:54</t>
  </si>
  <si>
    <t>NZ24071026702351B</t>
  </si>
  <si>
    <t>ND24071026095742B</t>
  </si>
  <si>
    <t>F2024080526260800934d487c95e7562</t>
  </si>
  <si>
    <t>2024-08-01 10:38:44</t>
  </si>
  <si>
    <t>2024-07-11 09:20:32</t>
  </si>
  <si>
    <t>NZ24071127657406B</t>
  </si>
  <si>
    <t>ND24071127050451B</t>
  </si>
  <si>
    <t>F202408010c0e2ac6e398424b906c7c6</t>
  </si>
  <si>
    <t>2024-08-05 02:38:07</t>
  </si>
  <si>
    <t>2024-07-11 17:37:43</t>
  </si>
  <si>
    <t>NZ24071128271943B</t>
  </si>
  <si>
    <t>ND24071127664730B</t>
  </si>
  <si>
    <t>F2024080549c19368989048bc916eec0</t>
  </si>
  <si>
    <t>2024-08-05 02:37:01</t>
  </si>
  <si>
    <t>2024-07-11 14:59:19</t>
  </si>
  <si>
    <t>NZ24071128066460B</t>
  </si>
  <si>
    <t>ND24071127459346B</t>
  </si>
  <si>
    <t>F20240805257403134e2f46f3a4c9ea2</t>
  </si>
  <si>
    <t>2024-08-05 03:00:11</t>
  </si>
  <si>
    <t>2024-07-11 09:07:41</t>
  </si>
  <si>
    <t>NZ24071127638377B</t>
  </si>
  <si>
    <t>ND24071127031430B</t>
  </si>
  <si>
    <t>F20240805ade03c2ba742472491d9b25</t>
  </si>
  <si>
    <t>2024-08-05 03:10:15</t>
  </si>
  <si>
    <t>2024-07-14 06:28:49</t>
  </si>
  <si>
    <t>NZ24071420641979B</t>
  </si>
  <si>
    <t>ND24071420033699B</t>
  </si>
  <si>
    <t>F202408051b47ccf121394377ae8afc1</t>
  </si>
  <si>
    <t>2024-08-05 03:11:15</t>
  </si>
  <si>
    <t>2024-07-14 12:32:19</t>
  </si>
  <si>
    <t>NZ24071420897160B</t>
  </si>
  <si>
    <t>ND24071420288795B</t>
  </si>
  <si>
    <t>F20240805f648d3a80c58411894c46bc</t>
  </si>
  <si>
    <t>2024-08-05 02:42:31</t>
  </si>
  <si>
    <t>2024-07-12 09:15:47</t>
  </si>
  <si>
    <t>NZ24071228793165B</t>
  </si>
  <si>
    <t>ND24071228185726B</t>
  </si>
  <si>
    <t>F20240805e371d1f8ced04ef58a3d210</t>
  </si>
  <si>
    <t>2024-08-04 02:54:43</t>
  </si>
  <si>
    <t>2024-07-11 22:00:15</t>
  </si>
  <si>
    <t>NZ24071128583043B</t>
  </si>
  <si>
    <t>ND24071127975735B</t>
  </si>
  <si>
    <t>F2024080437048c38abb64c508e54f0f</t>
  </si>
  <si>
    <t>2024-08-03 04:46:14</t>
  </si>
  <si>
    <t>2024-07-11 09:19:54</t>
  </si>
  <si>
    <t>NZ24071127656514B</t>
  </si>
  <si>
    <t>ND24071127049559B</t>
  </si>
  <si>
    <t>F2024080354a1f58e1e744a5e94bbda6</t>
  </si>
  <si>
    <t>2024-08-04 03:00:55</t>
  </si>
  <si>
    <t>2024-07-13 10:23:00</t>
  </si>
  <si>
    <t>NZ24071329923200B</t>
  </si>
  <si>
    <t>ND24071329315250B</t>
  </si>
  <si>
    <t>F20240804ac026c47f5d445bc841977f</t>
  </si>
  <si>
    <t>2024-08-04 03:00:02</t>
  </si>
  <si>
    <t>2024-07-12 12:21:55</t>
  </si>
  <si>
    <t>NZ24071229024868B</t>
  </si>
  <si>
    <t>ND24071228417278B</t>
  </si>
  <si>
    <t>F2024080491ca8548379146ca9a9e5d7</t>
  </si>
  <si>
    <t>2024-08-05 01:56:30</t>
  </si>
  <si>
    <t>2024-07-14 10:22:01</t>
  </si>
  <si>
    <t>NZ24071420778381B</t>
  </si>
  <si>
    <t>ND24071420170031B</t>
  </si>
  <si>
    <t>F20240805ecd72c0f77894a25a7823df</t>
  </si>
  <si>
    <t>2024-08-06 10:26:41</t>
  </si>
  <si>
    <t>2024-07-16 09:01:21</t>
  </si>
  <si>
    <t>NZ24071622713958B</t>
  </si>
  <si>
    <t>ND24071622104966B</t>
  </si>
  <si>
    <t>F2024080611853784c4944612a5e8602</t>
  </si>
  <si>
    <t>2024-08-04 03:06:07</t>
  </si>
  <si>
    <t>2024-07-12 12:02:40</t>
  </si>
  <si>
    <t>NZ24071229004018B</t>
  </si>
  <si>
    <t>ND24071228396430B</t>
  </si>
  <si>
    <t>F202408041bcc68700e07439bb239604</t>
  </si>
  <si>
    <t>2024-08-07 03:51:04</t>
  </si>
  <si>
    <t>2024-07-11 21:58:41</t>
  </si>
  <si>
    <t>NZ24071128581714B</t>
  </si>
  <si>
    <t>ND24071127974408B</t>
  </si>
  <si>
    <t>F20240807ca8f4aa7c5614f37a05aeae</t>
  </si>
  <si>
    <t>2024-08-06 20:22:51</t>
  </si>
  <si>
    <t>2024-07-15 20:50:29</t>
  </si>
  <si>
    <t>NZ24071522459838B</t>
  </si>
  <si>
    <t>ND24071521850989B</t>
  </si>
  <si>
    <t>F202408063916d47d65ff4e6294f0f29</t>
  </si>
  <si>
    <t>2024-08-14 06:01:53</t>
  </si>
  <si>
    <t>2024-07-11 12:20:09</t>
  </si>
  <si>
    <t>NZ24071127903485B</t>
  </si>
  <si>
    <t>ND24071127296460B</t>
  </si>
  <si>
    <t>F20240814d832c634cf5b4a48b92962f</t>
  </si>
  <si>
    <t>2024-08-21 06:17:52</t>
  </si>
  <si>
    <t>2024-07-29 11:26:21</t>
  </si>
  <si>
    <t>NZ24072924705823B</t>
  </si>
  <si>
    <t>ND24072924089877B</t>
  </si>
  <si>
    <t>F202408217f5094a68e7c486fbc6f10a</t>
  </si>
  <si>
    <t>2024-08-10 00:06:06</t>
  </si>
  <si>
    <t>2024-07-17 09:50:16</t>
  </si>
  <si>
    <t>NZ24071723761786B</t>
  </si>
  <si>
    <t>ND24071723152214B</t>
  </si>
  <si>
    <t>F20240810d39f00d8d3a940068e6057d</t>
  </si>
  <si>
    <t>2024-08-29 14:51:02</t>
  </si>
  <si>
    <t>2024-07-25 13:08:53</t>
  </si>
  <si>
    <t>NZ24072521409774B</t>
  </si>
  <si>
    <t>ND24072520795542B</t>
  </si>
  <si>
    <t>F202408296aee2708c78c4e41a064427</t>
  </si>
  <si>
    <t>2024-08-27 23:52:42</t>
  </si>
  <si>
    <t>2024-07-30 21:58:18</t>
  </si>
  <si>
    <t>NZ24073026393629B</t>
  </si>
  <si>
    <t>ND24073025776918B</t>
  </si>
  <si>
    <t>F202408274492ea82bf3d47dcb7e43b9</t>
  </si>
  <si>
    <t>2024-08-15 02:17:16</t>
  </si>
  <si>
    <t>2024-07-23 11:56:55</t>
  </si>
  <si>
    <t>NZ24072329464371B</t>
  </si>
  <si>
    <t>ND24072328851131B</t>
  </si>
  <si>
    <t>F20240815ac2f2851f1ae49169ca6ca6</t>
  </si>
  <si>
    <t>2024-08-15 23:50:35</t>
  </si>
  <si>
    <t>2024-07-23 12:30:51</t>
  </si>
  <si>
    <t>NZ24072329500063B</t>
  </si>
  <si>
    <t>ND24072328886804B</t>
  </si>
  <si>
    <t>F20240815c15895e249244a518e0a55e</t>
  </si>
  <si>
    <t>2024-08-21 05:25:07</t>
  </si>
  <si>
    <t>2024-07-29 12:52:07</t>
  </si>
  <si>
    <t>NZ24072924795408B</t>
  </si>
  <si>
    <t>ND24072924179440B</t>
  </si>
  <si>
    <t>F20240821e69c0ba989e148f5a286fa4</t>
  </si>
  <si>
    <t>2024-07-23 12:10:49</t>
  </si>
  <si>
    <t>NZ24072329479871B</t>
  </si>
  <si>
    <t>ND24072328866621B</t>
  </si>
  <si>
    <t>F20240815cc533990af5844998b5821e</t>
  </si>
  <si>
    <t>2024-08-13 14:49:28</t>
  </si>
  <si>
    <t>2024-07-23 12:00:13</t>
  </si>
  <si>
    <t>NZ24072329467968B</t>
  </si>
  <si>
    <t>ND24072328854723B</t>
  </si>
  <si>
    <t>F2024081319041b89d48a40b3ab5a42d</t>
  </si>
  <si>
    <t>2024-08-04 01:02:03</t>
  </si>
  <si>
    <t>2024-07-13 13:37:59</t>
  </si>
  <si>
    <t>NZ24071320110856B</t>
  </si>
  <si>
    <t>ND24071329500799B</t>
  </si>
  <si>
    <t>F20240804a8071f9ca7534727a24cf39</t>
  </si>
  <si>
    <t>2024-08-03 04:46:29</t>
  </si>
  <si>
    <t>2024-07-11 10:05:07</t>
  </si>
  <si>
    <t>NZ24071127720879B</t>
  </si>
  <si>
    <t>ND24071127113907B</t>
  </si>
  <si>
    <t>F20240803a38214d41c4646dab481b60</t>
  </si>
  <si>
    <t>2024-08-05 02:22:37</t>
  </si>
  <si>
    <t>2024-07-10 14:37:51</t>
  </si>
  <si>
    <t>NZ24071026831643B</t>
  </si>
  <si>
    <t>ND24071026224992B</t>
  </si>
  <si>
    <t>F20240805a8b2fbb82a4b490d976bcbb</t>
  </si>
  <si>
    <t>2024-08-04 02:28:19</t>
  </si>
  <si>
    <t>2024-07-11 09:14:59</t>
  </si>
  <si>
    <t>NZ24071127649250B</t>
  </si>
  <si>
    <t>ND24071127042296B</t>
  </si>
  <si>
    <t>F202408047dd7185ed70c4c88aae4ce6</t>
  </si>
  <si>
    <t>2024-08-05 02:36:13</t>
  </si>
  <si>
    <t>2024-07-11 12:03:40</t>
  </si>
  <si>
    <t>NZ24071127884591B</t>
  </si>
  <si>
    <t>ND24071127277571B</t>
  </si>
  <si>
    <t>F20240805e8a5f1550c094119a2ee95d</t>
  </si>
  <si>
    <t>2024-08-20 20:49:41</t>
  </si>
  <si>
    <t>2024-07-28 15:20:25</t>
  </si>
  <si>
    <t>NZ24072824119898B</t>
  </si>
  <si>
    <t>ND24072823504265B</t>
  </si>
  <si>
    <t>F20240820c701bd7eb2b34347b368219</t>
  </si>
  <si>
    <t>2024-08-05 02:23:02</t>
  </si>
  <si>
    <t>2024-07-10 16:52:15</t>
  </si>
  <si>
    <t>NZ24071027010300B</t>
  </si>
  <si>
    <t>ND24071026403572B</t>
  </si>
  <si>
    <t>F20240805c750da0227894303a2c999e</t>
  </si>
  <si>
    <t>2024-08-01 10:39:22</t>
  </si>
  <si>
    <t>2024-07-11 09:15:01</t>
  </si>
  <si>
    <t>NZ24071127649297B</t>
  </si>
  <si>
    <t>ND24071127042343B</t>
  </si>
  <si>
    <t>F202408011ee72ad4c8734906a0fc002</t>
  </si>
  <si>
    <t>2024-08-05 15:11:52</t>
  </si>
  <si>
    <t>2024-07-14 15:50:58</t>
  </si>
  <si>
    <t>NZ24071421061286B</t>
  </si>
  <si>
    <t>ND24071420452887B</t>
  </si>
  <si>
    <t>F20240805fc86d8f7197a4a2b9812d45</t>
  </si>
  <si>
    <t>2024-08-06 21:28:07</t>
  </si>
  <si>
    <t>2024-07-15 12:27:24</t>
  </si>
  <si>
    <t>NZ24071521777127B</t>
  </si>
  <si>
    <t>ND24071521168476B</t>
  </si>
  <si>
    <t>F2024080626c1a1d2fef2471d9763a82</t>
  </si>
  <si>
    <t>2024-08-02 03:07:33</t>
  </si>
  <si>
    <t>2024-07-11 09:17:49</t>
  </si>
  <si>
    <t>NZ24071127653492B</t>
  </si>
  <si>
    <t>ND24071127046537B</t>
  </si>
  <si>
    <t>F202408029d6b233d4ea240728961626</t>
  </si>
  <si>
    <t>2024-08-03 03:06:00</t>
  </si>
  <si>
    <t>2024-07-11 09:10:14</t>
  </si>
  <si>
    <t>NZ24071127642132B</t>
  </si>
  <si>
    <t>ND24071127035184B</t>
  </si>
  <si>
    <t>F2024080358f9c9b4ad314d4482d63e5</t>
  </si>
  <si>
    <t>2024-08-03 22:06:44</t>
  </si>
  <si>
    <t>2024-07-13 08:23:28</t>
  </si>
  <si>
    <t>NZ24071329810098B</t>
  </si>
  <si>
    <t>ND24071329202231B</t>
  </si>
  <si>
    <t>F2024080383b9abc536af448ca63c45c</t>
  </si>
  <si>
    <t>2024-08-02 03:07:53</t>
  </si>
  <si>
    <t>2024-07-11 09:18:49</t>
  </si>
  <si>
    <t>NZ24071127654829B</t>
  </si>
  <si>
    <t>ND24071127047873B</t>
  </si>
  <si>
    <t>F202408026cc51171bc6a40618d1f827</t>
  </si>
  <si>
    <t>2024-08-01 10:28:48</t>
  </si>
  <si>
    <t>2024-07-11 10:43:07</t>
  </si>
  <si>
    <t>NZ24071127773800B</t>
  </si>
  <si>
    <t>ND24071127166818B</t>
  </si>
  <si>
    <t>F20240801ad8f1287964f45c09a739a8</t>
  </si>
  <si>
    <t>2024-08-02 18:36:28</t>
  </si>
  <si>
    <t>2024-07-12 20:04:14</t>
  </si>
  <si>
    <t>NZ24071229546464B</t>
  </si>
  <si>
    <t>ND24071228938710B</t>
  </si>
  <si>
    <t>F20240802f558b3e28b5e4b868b66585</t>
  </si>
  <si>
    <t>2024-08-05 03:10:48</t>
  </si>
  <si>
    <t>2024-07-13 22:16:26</t>
  </si>
  <si>
    <t>NZ24071320553667B</t>
  </si>
  <si>
    <t>ND24071329943443B</t>
  </si>
  <si>
    <t>F2024080536cfbea57c7a4b0c99c3515</t>
  </si>
  <si>
    <t>2024-08-02 04:02:57</t>
  </si>
  <si>
    <t>2024-07-11 09:11:44</t>
  </si>
  <si>
    <t>NZ24071127644351B</t>
  </si>
  <si>
    <t>ND24071127037403B</t>
  </si>
  <si>
    <t>F202408021caf097969b241d7b6571ee</t>
  </si>
  <si>
    <t>2024-08-07 14:19:15</t>
  </si>
  <si>
    <t>2024-07-16 14:33:29</t>
  </si>
  <si>
    <t>NZ24071623089560B</t>
  </si>
  <si>
    <t>ND24071622480454B</t>
  </si>
  <si>
    <t>F20240807bd0ec59c00f94f5ea1b1049</t>
  </si>
  <si>
    <t>2024-08-02 04:01:11</t>
  </si>
  <si>
    <t>2024-07-10 20:56:53</t>
  </si>
  <si>
    <t>NZ24071027370349B</t>
  </si>
  <si>
    <t>ND24071026763512B</t>
  </si>
  <si>
    <t>F20240802680414a9f9e94614b6bd87f</t>
  </si>
  <si>
    <t>2024-08-02 04:02:23</t>
  </si>
  <si>
    <t>2024-07-11 08:53:11</t>
  </si>
  <si>
    <t>NZ24071127619014B</t>
  </si>
  <si>
    <t>ND24071127012076B</t>
  </si>
  <si>
    <t>F20240802b4b9c8ee8c0d4c72b15322c</t>
  </si>
  <si>
    <t>2024-08-27 14:43:00</t>
  </si>
  <si>
    <t>2024-07-30 12:43:51</t>
  </si>
  <si>
    <t>JXXFYGK202411223057</t>
  </si>
  <si>
    <t>NZ24073025837977B</t>
  </si>
  <si>
    <t>ND24073025221466B</t>
  </si>
  <si>
    <t>F20240827578102066ec84b4186332d0</t>
  </si>
  <si>
    <t>D2024032600593505</t>
  </si>
  <si>
    <t>114307084</t>
  </si>
  <si>
    <t>蓝月亮洗衣液500gHD活动-客户</t>
  </si>
  <si>
    <t>专票</t>
  </si>
  <si>
    <t>2024-08-21 02:41:48</t>
  </si>
  <si>
    <t>2024-07-30 12:44:26</t>
  </si>
  <si>
    <t>NZ24073025838423B</t>
  </si>
  <si>
    <t>ND24073025221912B</t>
  </si>
  <si>
    <t>F20240821f931f5a26dd94304826427f</t>
  </si>
  <si>
    <t>D2024032600593394</t>
  </si>
  <si>
    <t>994364007</t>
  </si>
  <si>
    <t>舒客牙膏120g送2支牙刷HD促活到期</t>
  </si>
  <si>
    <t>2024-08-23 18:29:39</t>
  </si>
  <si>
    <t>2024-08-01 10:52:48</t>
  </si>
  <si>
    <t>NZ24080128010158B</t>
  </si>
  <si>
    <t>ND24080127392612B</t>
  </si>
  <si>
    <t>F202408235e6b35b52b6f49c19c161be</t>
  </si>
  <si>
    <t>2024-08-23 05:02:12</t>
  </si>
  <si>
    <t>2024-07-31 20:48:59</t>
  </si>
  <si>
    <t>NZ24073127405821B</t>
  </si>
  <si>
    <t>ND24073126788504B</t>
  </si>
  <si>
    <t>F20240823df9164e79a284e66b4a6c6a</t>
  </si>
  <si>
    <t>2024-08-27 14:43:41</t>
  </si>
  <si>
    <t>2024-07-30 16:13:37</t>
  </si>
  <si>
    <t>NZ24073026044308B</t>
  </si>
  <si>
    <t>ND24073025427716B</t>
  </si>
  <si>
    <t>F202408274add940f65534ff3829b0d4</t>
  </si>
  <si>
    <t>2024-08-26 01:43:56</t>
  </si>
  <si>
    <t>2024-08-05 12:36:22</t>
  </si>
  <si>
    <t>NZ24080522920929B</t>
  </si>
  <si>
    <t>ND24080522301331B</t>
  </si>
  <si>
    <t>F202408263493ea1f1ea849539c982f3</t>
  </si>
  <si>
    <t>2024-08-27 17:28:43</t>
  </si>
  <si>
    <t>2024-08-03 15:40:51</t>
  </si>
  <si>
    <t>NZ24080321095194B</t>
  </si>
  <si>
    <t>ND24080320476337B</t>
  </si>
  <si>
    <t>F202408276a22ae12d1024a37b587603</t>
  </si>
  <si>
    <t>2024-08-27 15:31:14</t>
  </si>
  <si>
    <t>2024-07-30 11:43:36</t>
  </si>
  <si>
    <t>NZ24073025775918B</t>
  </si>
  <si>
    <t>ND24073025159426B</t>
  </si>
  <si>
    <t>F20240827e90f359ee6344b76b55f9dc</t>
  </si>
  <si>
    <t>2024-08-27 23:50:15</t>
  </si>
  <si>
    <t>2024-08-05 11:43:54</t>
  </si>
  <si>
    <t>NZ24080522855886B</t>
  </si>
  <si>
    <t>ND24080522236329B</t>
  </si>
  <si>
    <t>F20240827397fceffd9ed48059e28c0a</t>
  </si>
  <si>
    <t>2024-08-28 17:38:18</t>
  </si>
  <si>
    <t>2024-08-06 20:14:44</t>
  </si>
  <si>
    <t>NZ24080624604463B</t>
  </si>
  <si>
    <t>ND24080623984214B</t>
  </si>
  <si>
    <t>F20240828801f45619b694182ae63d33</t>
  </si>
  <si>
    <t>2024-08-01 03:21:01</t>
  </si>
  <si>
    <t>2024-06-29 01:39:35</t>
  </si>
  <si>
    <t>NZ24062923080150B</t>
  </si>
  <si>
    <t>ND24062922540626B</t>
  </si>
  <si>
    <t>F20240801d80cd7f578e24f0a86e04d9</t>
  </si>
  <si>
    <t>D2023061200000821</t>
  </si>
  <si>
    <t>十月稻田 磨米世家东北大米500g 佛山</t>
  </si>
  <si>
    <t>114309087</t>
  </si>
  <si>
    <t>东北大米500gHD活动-客户</t>
  </si>
  <si>
    <t>2024-08-28 23:52:45</t>
  </si>
  <si>
    <t>2024-07-30 11:16:46</t>
  </si>
  <si>
    <t>NZ24073025740157B</t>
  </si>
  <si>
    <t>ND24073025123673B</t>
  </si>
  <si>
    <t>F20240828605b14be99c84b2ea86a2eb</t>
  </si>
  <si>
    <t>2024-08-29 04:24:26</t>
  </si>
  <si>
    <t>2024-08-02 08:08:58</t>
  </si>
  <si>
    <t>NZ24080229332876B</t>
  </si>
  <si>
    <t>ND24080228714851B</t>
  </si>
  <si>
    <t>F20240829953c30ca41724856abd23af</t>
  </si>
  <si>
    <t>2024-08-29 05:49:13</t>
  </si>
  <si>
    <t>2024-07-30 12:25:55</t>
  </si>
  <si>
    <t>JXXFYGK202411223056</t>
  </si>
  <si>
    <t>NZ24073025821797B</t>
  </si>
  <si>
    <t>ND24073025205293B</t>
  </si>
  <si>
    <t>F20240829a83ed8adf69f4d4c87ad66c</t>
  </si>
  <si>
    <t>2024-08-22 18:57:10</t>
  </si>
  <si>
    <t>2024-07-31 09:36:33</t>
  </si>
  <si>
    <t>NZ24073126592716B</t>
  </si>
  <si>
    <t>ND24073125975872B</t>
  </si>
  <si>
    <t>F20240822d112a18690434ccf8f3639b</t>
  </si>
  <si>
    <t>2024-08-29 05:49:24</t>
  </si>
  <si>
    <t>2024-07-30 11:57:22</t>
  </si>
  <si>
    <t>NZ24073025791977B</t>
  </si>
  <si>
    <t>ND24073025175476B</t>
  </si>
  <si>
    <t>F2024082925d52bb3113b4da3a86bb66</t>
  </si>
  <si>
    <t>2024-08-22 17:38:40</t>
  </si>
  <si>
    <t>2024-08-01 11:51:00</t>
  </si>
  <si>
    <t>NZ24080128135213B</t>
  </si>
  <si>
    <t>ND24080127517624B</t>
  </si>
  <si>
    <t>F20240822c52fb69810d14f2489df438</t>
  </si>
  <si>
    <t>2024-08-27 17:22:59</t>
  </si>
  <si>
    <t>2024-08-02 16:59:41</t>
  </si>
  <si>
    <t>NZ24080220078521B</t>
  </si>
  <si>
    <t>ND24080229458158B</t>
  </si>
  <si>
    <t>F202408272e71a5ea6fd44090927fc0a</t>
  </si>
  <si>
    <t>2024-08-26 23:52:41</t>
  </si>
  <si>
    <t>2024-08-03 11:57:57</t>
  </si>
  <si>
    <t>NZ24080320856403B</t>
  </si>
  <si>
    <t>ND24080320237633B</t>
  </si>
  <si>
    <t>F202408263679292da6724a08b166d95</t>
  </si>
  <si>
    <t>2024-08-23 16:08:52</t>
  </si>
  <si>
    <t>2024-07-31 21:34:36</t>
  </si>
  <si>
    <t>NZ24073127444815B</t>
  </si>
  <si>
    <t>ND24073126827482B</t>
  </si>
  <si>
    <t>F20240823c557e77659c949a09317480</t>
  </si>
  <si>
    <t>2024-08-27 17:40:19</t>
  </si>
  <si>
    <t>2024-08-05 16:57:52</t>
  </si>
  <si>
    <t>NZ24080523237441B</t>
  </si>
  <si>
    <t>ND24080522617752B</t>
  </si>
  <si>
    <t>F2024082792394691ea6c45f6a530b29</t>
  </si>
  <si>
    <t>2024-08-30 01:52:16</t>
  </si>
  <si>
    <t>2024-08-05 09:55:46</t>
  </si>
  <si>
    <t>NZ24080522692972B</t>
  </si>
  <si>
    <t>ND24080522073481B</t>
  </si>
  <si>
    <t>F20240830a79cb7e3afdb40c890d1dbf</t>
  </si>
  <si>
    <t>2024-08-29 04:16:42</t>
  </si>
  <si>
    <t>2024-08-02 18:01:05</t>
  </si>
  <si>
    <t>NZ24080220150275B</t>
  </si>
  <si>
    <t>ND24080229529870B</t>
  </si>
  <si>
    <t>F20240829d7a470190e5f4ad58259b14</t>
  </si>
  <si>
    <t>2024-08-22 17:05:40</t>
  </si>
  <si>
    <t>2024-07-31 09:14:49</t>
  </si>
  <si>
    <t>NZ24073126567498B</t>
  </si>
  <si>
    <t>ND24073125950663B</t>
  </si>
  <si>
    <t>F20240822fb597cf42d6149ddba3bb77</t>
  </si>
  <si>
    <t>2024-08-30 01:37:08</t>
  </si>
  <si>
    <t>2024-08-04 08:09:42</t>
  </si>
  <si>
    <t>NZ24080421657948B</t>
  </si>
  <si>
    <t>ND24080421038879B</t>
  </si>
  <si>
    <t>F2024083089190d2825684fd4b8b7d19</t>
  </si>
  <si>
    <t>2024-08-30 01:47:13</t>
  </si>
  <si>
    <t>2024-08-04 22:10:28</t>
  </si>
  <si>
    <t>NZ24080422444763B</t>
  </si>
  <si>
    <t>ND24080421825424B</t>
  </si>
  <si>
    <t>F20240830c4811b789dca4e299e55399</t>
  </si>
  <si>
    <t>2024-08-31 04:14:48</t>
  </si>
  <si>
    <t>2024-08-03 21:05:31</t>
  </si>
  <si>
    <t>NZ24080321443708B</t>
  </si>
  <si>
    <t>ND24080320824727B</t>
  </si>
  <si>
    <t>F202408313842f7577f9e4edc8ec1877</t>
  </si>
  <si>
    <t>2024-08-31 05:25:02</t>
  </si>
  <si>
    <t>2024-08-01 11:56:00</t>
  </si>
  <si>
    <t>NZ24080128144807B</t>
  </si>
  <si>
    <t>ND24080127527216B</t>
  </si>
  <si>
    <t>F20240831daa5ce043ea0492a8759e01</t>
  </si>
  <si>
    <t>2024-08-27 14:54:41</t>
  </si>
  <si>
    <t>2024-08-02 17:22:49</t>
  </si>
  <si>
    <t>NZ24080220112047B</t>
  </si>
  <si>
    <t>ND24080229491679B</t>
  </si>
  <si>
    <t>F2024082703bda923ffdd47d189870c3</t>
  </si>
  <si>
    <t>2024-08-28 06:12:23</t>
  </si>
  <si>
    <t>2024-07-30 11:16:20</t>
  </si>
  <si>
    <t>NZ24073025739577B</t>
  </si>
  <si>
    <t>ND24073025123096B</t>
  </si>
  <si>
    <t>F20240828f518c38c528b42d19341eb0</t>
  </si>
  <si>
    <t>2024-08-21 18:52:56</t>
  </si>
  <si>
    <t>2024-07-30 14:58:51</t>
  </si>
  <si>
    <t>NZ24073025954171B</t>
  </si>
  <si>
    <t>ND24073025337605B</t>
  </si>
  <si>
    <t>F202408210f396d9440e44d12bd1ddcf</t>
  </si>
  <si>
    <t>2024-08-07 23:49:48</t>
  </si>
  <si>
    <t>2024-07-03 22:20:21</t>
  </si>
  <si>
    <t>NZ24070329251424B</t>
  </si>
  <si>
    <t>ND24070328709706B</t>
  </si>
  <si>
    <t>F202408078fd7e61b36414cb6a9acb18</t>
  </si>
  <si>
    <t>2024-08-26 23:54:41</t>
  </si>
  <si>
    <t>2024-07-30 11:18:14</t>
  </si>
  <si>
    <t>NZ24073025742163B</t>
  </si>
  <si>
    <t>ND24073025125679B</t>
  </si>
  <si>
    <t>F202408267a157cf10c09444eac3aa0b</t>
  </si>
  <si>
    <t>2024-08-03 11:27:39</t>
  </si>
  <si>
    <t>NZ24080320818575B</t>
  </si>
  <si>
    <t>ND24080320199819B</t>
  </si>
  <si>
    <t>F20240827f0927b83ba5e46719aea44b</t>
  </si>
  <si>
    <t>2024-08-27 14:45:40</t>
  </si>
  <si>
    <t>2024-07-31 18:31:03</t>
  </si>
  <si>
    <t>NZ24073127228897B</t>
  </si>
  <si>
    <t>ND24073126611627B</t>
  </si>
  <si>
    <t>F20240827dbfd9eb7008c431497861af</t>
  </si>
  <si>
    <t>2024-08-27 23:51:48</t>
  </si>
  <si>
    <t>2024-07-30 11:16:23</t>
  </si>
  <si>
    <t>NZ24073025739638B</t>
  </si>
  <si>
    <t>ND24073025123157B</t>
  </si>
  <si>
    <t>F202408272d5e369c4f104cc79154767</t>
  </si>
  <si>
    <t>2024-08-29 01:46:35</t>
  </si>
  <si>
    <t>2024-08-03 01:08:58</t>
  </si>
  <si>
    <t>NZ24080320492520B</t>
  </si>
  <si>
    <t>ND24080329871920B</t>
  </si>
  <si>
    <t>F202408299e9e7b3834b4498e88ae626</t>
  </si>
  <si>
    <t>2024-08-26 00:28:45</t>
  </si>
  <si>
    <t>2024-07-30 14:10:05</t>
  </si>
  <si>
    <t>NZ24073025904196B</t>
  </si>
  <si>
    <t>ND24073025287656B</t>
  </si>
  <si>
    <t>F202408267ff5e0f995b34aa19b42dfe</t>
  </si>
  <si>
    <t>2024-08-27 14:46:52</t>
  </si>
  <si>
    <t>2024-07-30 12:16:43</t>
  </si>
  <si>
    <t>NZ24073025812925B</t>
  </si>
  <si>
    <t>ND24073025196422B</t>
  </si>
  <si>
    <t>F20240827c00c41165e214bd0b94c152</t>
  </si>
  <si>
    <t>2024-08-28 23:54:11</t>
  </si>
  <si>
    <t>2024-08-06 19:18:46</t>
  </si>
  <si>
    <t>NZ24080624545866B</t>
  </si>
  <si>
    <t>ND24080623925645B</t>
  </si>
  <si>
    <t>F2024082843054a3c5ae948c6b4a7315</t>
  </si>
  <si>
    <t>2024-08-23 04:58:46</t>
  </si>
  <si>
    <t>2024-07-31 09:05:36</t>
  </si>
  <si>
    <t>NZ24073126558112B</t>
  </si>
  <si>
    <t>ND24073125941280B</t>
  </si>
  <si>
    <t>F20240823702e2ba217b24e0d8f9d476</t>
  </si>
  <si>
    <t>2024-08-21 08:00:22</t>
  </si>
  <si>
    <t>2024-07-30 11:15:18</t>
  </si>
  <si>
    <t>NZ24073025738259B</t>
  </si>
  <si>
    <t>ND24073025121779B</t>
  </si>
  <si>
    <t>F20240821079d6b3cb86d48d3b198eb8</t>
  </si>
  <si>
    <t>2024-08-23 04:55:17</t>
  </si>
  <si>
    <t>2024-07-31 18:12:13</t>
  </si>
  <si>
    <t>NZ24073127201143B</t>
  </si>
  <si>
    <t>ND24073126583887B</t>
  </si>
  <si>
    <t>F20240823dc03d4a96ba443548582aaa</t>
  </si>
  <si>
    <t>2024-08-02 19:58:22</t>
  </si>
  <si>
    <t>2024-06-30 11:44:42</t>
  </si>
  <si>
    <t>NZ24063024199519B</t>
  </si>
  <si>
    <t>ND24063023659545B</t>
  </si>
  <si>
    <t>F20240802c269187a34c84be0bc7e74e</t>
  </si>
  <si>
    <t>2024-08-23 05:12:03</t>
  </si>
  <si>
    <t>2024-07-31 11:55:03</t>
  </si>
  <si>
    <t>NZ24073126770892B</t>
  </si>
  <si>
    <t>ND24073126153873B</t>
  </si>
  <si>
    <t>F20240823356e7fa10a8e4da58894f91</t>
  </si>
  <si>
    <t>2024-08-05 00:18:46</t>
  </si>
  <si>
    <t>2024-06-28 22:44:32</t>
  </si>
  <si>
    <t>NZ24062823020409B</t>
  </si>
  <si>
    <t>ND24062822480898B</t>
  </si>
  <si>
    <t>F20240805fde26d06ba574154b96ac87</t>
  </si>
  <si>
    <t>2024-08-27 14:43:10</t>
  </si>
  <si>
    <t>2024-07-30 14:26:00</t>
  </si>
  <si>
    <t>NZ24073025919700B</t>
  </si>
  <si>
    <t>ND24073025303150B</t>
  </si>
  <si>
    <t>F202408272acd731405774e0ab8b7ad2</t>
  </si>
  <si>
    <t>2024-08-20 20:19:31</t>
  </si>
  <si>
    <t>2024-07-30 11:16:05</t>
  </si>
  <si>
    <t>NZ24073025739270B</t>
  </si>
  <si>
    <t>ND24073025122789B</t>
  </si>
  <si>
    <t>F202408206788c6abef944d0e94cf039</t>
  </si>
  <si>
    <t>2024-08-20 20:19:15</t>
  </si>
  <si>
    <t>2024-07-30 13:10:44</t>
  </si>
  <si>
    <t>NZ24073025858697B</t>
  </si>
  <si>
    <t>ND24073025242180B</t>
  </si>
  <si>
    <t>F202408202bf74861a8c544ada717485</t>
  </si>
  <si>
    <t>2024-08-22 17:10:45</t>
  </si>
  <si>
    <t>2024-07-31 18:07:11</t>
  </si>
  <si>
    <t>NZ24073127195734B</t>
  </si>
  <si>
    <t>ND24073126578482B</t>
  </si>
  <si>
    <t>F202408228f5ce8b129744d2a8f45f77</t>
  </si>
  <si>
    <t>2024-08-20 20:19:11</t>
  </si>
  <si>
    <t>2024-07-30 13:33:25</t>
  </si>
  <si>
    <t>NZ24073025874659B</t>
  </si>
  <si>
    <t>ND24073025258137B</t>
  </si>
  <si>
    <t>F20240820aac0bd7a4ba1426dacfac94</t>
  </si>
  <si>
    <t>2024-08-26 23:52:03</t>
  </si>
  <si>
    <t>2024-07-30 11:56:57</t>
  </si>
  <si>
    <t>NZ24073025791480B</t>
  </si>
  <si>
    <t>ND24073025174978B</t>
  </si>
  <si>
    <t>F202408262af521ea944e481d94f113b</t>
  </si>
  <si>
    <t>2024-08-22 23:52:55</t>
  </si>
  <si>
    <t>2024-07-31 11:41:51</t>
  </si>
  <si>
    <t>NZ24073126755362B</t>
  </si>
  <si>
    <t>ND24073126138344B</t>
  </si>
  <si>
    <t>F2024082207ed495c531c4ee7983efaa</t>
  </si>
  <si>
    <t>2024-08-23 23:54:04</t>
  </si>
  <si>
    <t>2024-07-31 09:29:46</t>
  </si>
  <si>
    <t>NZ24073126584262B</t>
  </si>
  <si>
    <t>ND24073125967421B</t>
  </si>
  <si>
    <t>F20240823458715611eaf4810b744236</t>
  </si>
  <si>
    <t>2024-08-26 23:56:30</t>
  </si>
  <si>
    <t>2024-07-30 11:15:53</t>
  </si>
  <si>
    <t>NZ24073025739035B</t>
  </si>
  <si>
    <t>ND24073025122554B</t>
  </si>
  <si>
    <t>F2024082677fb5bf87a4e4b4d85fc310</t>
  </si>
  <si>
    <t>2024-08-02 23:52:49</t>
  </si>
  <si>
    <t>2024-06-28 11:15:37</t>
  </si>
  <si>
    <t>NZ24062822269474B</t>
  </si>
  <si>
    <t>ND24062821730494B</t>
  </si>
  <si>
    <t>F20240802d3b22dbc1b104b59ac6b0c3</t>
  </si>
  <si>
    <t>2024-08-02 11:18:31</t>
  </si>
  <si>
    <t>2024-06-28 11:26:09</t>
  </si>
  <si>
    <t>NZ24062822286709B</t>
  </si>
  <si>
    <t>ND24062821747722B</t>
  </si>
  <si>
    <t>F20240802b1c36479443240b797dfd40</t>
  </si>
  <si>
    <t>2024-08-03 23:06:00</t>
  </si>
  <si>
    <t>2024-06-28 16:30:21</t>
  </si>
  <si>
    <t>NZ24062822620924B</t>
  </si>
  <si>
    <t>ND24062822081544B</t>
  </si>
  <si>
    <t>F202408034e46124ed08d4ea7b92343b</t>
  </si>
  <si>
    <t>2024-08-03 07:15:03</t>
  </si>
  <si>
    <t>2024-07-02 15:21:56</t>
  </si>
  <si>
    <t>NZ24070227336939B</t>
  </si>
  <si>
    <t>ND24070226795998B</t>
  </si>
  <si>
    <t>F202408036ffa1f38fd46492f81fcc80</t>
  </si>
  <si>
    <t>2024-08-03 05:12:35</t>
  </si>
  <si>
    <t>2024-06-27 20:04:53</t>
  </si>
  <si>
    <t>NZ24062721461937B</t>
  </si>
  <si>
    <t>ND24062720923177B</t>
  </si>
  <si>
    <t>F202408033ed2db87e0d14e42bebe4d8</t>
  </si>
  <si>
    <t>2024-08-03 07:14:37</t>
  </si>
  <si>
    <t>2024-06-30 14:58:33</t>
  </si>
  <si>
    <t>NZ24063024363338B</t>
  </si>
  <si>
    <t>ND24063023823310B</t>
  </si>
  <si>
    <t>F20240803a708eca7e3be46168e835a4</t>
  </si>
  <si>
    <t>2024-08-03 03:55:35</t>
  </si>
  <si>
    <t>2024-06-30 14:15:46</t>
  </si>
  <si>
    <t>NZ24063024326211B</t>
  </si>
  <si>
    <t>ND24063023786192B</t>
  </si>
  <si>
    <t>F20240803deeacaef4ffa46af84e6f94</t>
  </si>
  <si>
    <t>2024-08-03 05:12:57</t>
  </si>
  <si>
    <t>2024-07-02 09:32:29</t>
  </si>
  <si>
    <t>NZ24070226831290B</t>
  </si>
  <si>
    <t>ND24070226290505B</t>
  </si>
  <si>
    <t>F20240803f7baf13e21544f12bde067b</t>
  </si>
  <si>
    <t>2024-08-03 21:10:08</t>
  </si>
  <si>
    <t>2024-07-02 21:38:29</t>
  </si>
  <si>
    <t>NZ24070227846048B</t>
  </si>
  <si>
    <t>ND24070227304949B</t>
  </si>
  <si>
    <t>F20240803eb68563b976a49d1bd965f3</t>
  </si>
  <si>
    <t>2024-08-04 00:08:25</t>
  </si>
  <si>
    <t>2024-06-29 16:13:22</t>
  </si>
  <si>
    <t>NZ24062923584117B</t>
  </si>
  <si>
    <t>ND24062923044402B</t>
  </si>
  <si>
    <t>F20240804cd9be3cea65b441cbf36a82</t>
  </si>
  <si>
    <t>2024-08-03 11:17:22</t>
  </si>
  <si>
    <t>2024-06-27 12:50:45</t>
  </si>
  <si>
    <t>NZ24062720760875B</t>
  </si>
  <si>
    <t>ND24062720222255B</t>
  </si>
  <si>
    <t>F20240803f919fc4cc5f645d99f4baed</t>
  </si>
  <si>
    <t>2024-08-05 14:56:59</t>
  </si>
  <si>
    <t>2024-06-29 20:34:43</t>
  </si>
  <si>
    <t>NZ24062923812454B</t>
  </si>
  <si>
    <t>ND24062923272639B</t>
  </si>
  <si>
    <t>F202408054245828f2b7e408b907bc99</t>
  </si>
  <si>
    <t>2024-08-05 00:18:16</t>
  </si>
  <si>
    <t>2024-07-03 11:23:14</t>
  </si>
  <si>
    <t>NZ24070328347033B</t>
  </si>
  <si>
    <t>ND24070327805781B</t>
  </si>
  <si>
    <t>F202408054aba499c92fc4d5184af716</t>
  </si>
  <si>
    <t>2024-08-07 03:10:39</t>
  </si>
  <si>
    <t>2024-06-30 21:30:51</t>
  </si>
  <si>
    <t>NZ24063024712157B</t>
  </si>
  <si>
    <t>ND24063024172008B</t>
  </si>
  <si>
    <t>F2024080737a6788a0cef4970a34dcaa</t>
  </si>
  <si>
    <t>2024-08-07 03:10:54</t>
  </si>
  <si>
    <t>2024-07-03 09:36:28</t>
  </si>
  <si>
    <t>NZ24070328172350B</t>
  </si>
  <si>
    <t>ND24070327631154B</t>
  </si>
  <si>
    <t>F20240807746545d822c1418387ceb10</t>
  </si>
  <si>
    <t>2024-08-06 15:48:14</t>
  </si>
  <si>
    <t>2024-06-30 13:37:54</t>
  </si>
  <si>
    <t>NZ24063024294577B</t>
  </si>
  <si>
    <t>ND24063023754560B</t>
  </si>
  <si>
    <t>F2024080664e822566ced4ea48520541</t>
  </si>
  <si>
    <t>2024-08-20 20:38:05</t>
  </si>
  <si>
    <t>2024-07-30 15:23:03</t>
  </si>
  <si>
    <t>NZ24073025981309B</t>
  </si>
  <si>
    <t>ND24073025364729B</t>
  </si>
  <si>
    <t>F20240820201aa9c991fd44ceb637745</t>
  </si>
  <si>
    <t>2024-08-17 18:37:57</t>
  </si>
  <si>
    <t>2024-07-30 11:48:18</t>
  </si>
  <si>
    <t>NZ24073025781767B</t>
  </si>
  <si>
    <t>ND24073025165272B</t>
  </si>
  <si>
    <t>F202408172f931a8132e645fc8dc0bbe</t>
  </si>
  <si>
    <t>2024-08-20 18:32:21</t>
  </si>
  <si>
    <t>2024-07-30 11:18:44</t>
  </si>
  <si>
    <t>NZ24073025742819B</t>
  </si>
  <si>
    <t>ND24073025126335B</t>
  </si>
  <si>
    <t>F2024082061abc8b1126d414da512972</t>
  </si>
  <si>
    <t>2024-08-20 20:22:17</t>
  </si>
  <si>
    <t>2024-07-30 11:42:21</t>
  </si>
  <si>
    <t>NZ24073025774406B</t>
  </si>
  <si>
    <t>ND24073025157914B</t>
  </si>
  <si>
    <t>F2024082015523e35c6334b128237000</t>
  </si>
  <si>
    <t>2024-08-20 21:18:45</t>
  </si>
  <si>
    <t>2024-07-30 11:55:44</t>
  </si>
  <si>
    <t>NZ24073025790053B</t>
  </si>
  <si>
    <t>ND24073025173552B</t>
  </si>
  <si>
    <t>F20240820ba6497a3683c41ec9e5dc4f</t>
  </si>
  <si>
    <t>2024-08-20 20:19:28</t>
  </si>
  <si>
    <t>2024-07-30 13:49:54</t>
  </si>
  <si>
    <t>NZ24073025887080B</t>
  </si>
  <si>
    <t>ND24073025270548B</t>
  </si>
  <si>
    <t>F202408206819fac45c2740b59d27454</t>
  </si>
  <si>
    <t>2024-08-21 06:24:39</t>
  </si>
  <si>
    <t>2024-07-30 14:26:50</t>
  </si>
  <si>
    <t>NZ24073025920487B</t>
  </si>
  <si>
    <t>ND24073025303938B</t>
  </si>
  <si>
    <t>F202408210ae951209fc540079f52301</t>
  </si>
  <si>
    <t>2024-08-21 18:44:07</t>
  </si>
  <si>
    <t>2024-07-30 11:13:46</t>
  </si>
  <si>
    <t>NZ24073025736158B</t>
  </si>
  <si>
    <t>ND24073025119678B</t>
  </si>
  <si>
    <t>F20240821079abcd517f84ec89e5e9a5</t>
  </si>
  <si>
    <t>2024-08-21 06:24:50</t>
  </si>
  <si>
    <t>2024-07-30 15:26:26</t>
  </si>
  <si>
    <t>NZ24073025985281B</t>
  </si>
  <si>
    <t>ND24073025368700B</t>
  </si>
  <si>
    <t>F202408214fcdfac05137449295c048f</t>
  </si>
  <si>
    <t>2024-08-21 06:25:08</t>
  </si>
  <si>
    <t>2024-07-30 15:01:59</t>
  </si>
  <si>
    <t>NZ24073025958049B</t>
  </si>
  <si>
    <t>ND24073025341480B</t>
  </si>
  <si>
    <t>F2024082148e0e455295144aaae7bf99</t>
  </si>
  <si>
    <t>2024-08-21 23:51:17</t>
  </si>
  <si>
    <t>2024-07-31 09:55:18</t>
  </si>
  <si>
    <t>NZ24073126615540B</t>
  </si>
  <si>
    <t>ND24073125998680B</t>
  </si>
  <si>
    <t>F202408219e52485ceeda4efb831f674</t>
  </si>
  <si>
    <t>2024-08-21 23:52:02</t>
  </si>
  <si>
    <t>2024-07-31 10:16:33</t>
  </si>
  <si>
    <t>NZ24073126643385B</t>
  </si>
  <si>
    <t>ND24073126026516B</t>
  </si>
  <si>
    <t>F20240821a1eb840ef7ba4e03ba088b7</t>
  </si>
  <si>
    <t>2024-08-21 05:15:44</t>
  </si>
  <si>
    <t>2024-07-30 11:16:53</t>
  </si>
  <si>
    <t>NZ24073025740299B</t>
  </si>
  <si>
    <t>ND24073025123814B</t>
  </si>
  <si>
    <t>F202408215c4e70de0e85492abf57195</t>
  </si>
  <si>
    <t>2024-07-30 11:28:45</t>
  </si>
  <si>
    <t>NZ24073025755653B</t>
  </si>
  <si>
    <t>ND24073025139163B</t>
  </si>
  <si>
    <t>F20240821fc831193a1634fc7b723a76</t>
  </si>
  <si>
    <t>2024-08-21 02:39:03</t>
  </si>
  <si>
    <t>2024-07-30 13:08:27</t>
  </si>
  <si>
    <t>NZ24073025856942B</t>
  </si>
  <si>
    <t>ND24073025240425B</t>
  </si>
  <si>
    <t>F20240821afeedb1c3c944d23960567e</t>
  </si>
  <si>
    <t>2024-08-21 23:53:02</t>
  </si>
  <si>
    <t>2024-07-31 11:36:59</t>
  </si>
  <si>
    <t>NZ24073126749564B</t>
  </si>
  <si>
    <t>ND24073126132549B</t>
  </si>
  <si>
    <t>F20240821fef794f4c71f4d539abe050</t>
  </si>
  <si>
    <t>2024-07-31 12:18:20</t>
  </si>
  <si>
    <t>NZ24073126796625B</t>
  </si>
  <si>
    <t>ND24073126179598B</t>
  </si>
  <si>
    <t>F202408215984dd51ef5d4225a3f5f70</t>
  </si>
  <si>
    <t>2024-08-22 23:48:29</t>
  </si>
  <si>
    <t>2024-07-31 09:05:51</t>
  </si>
  <si>
    <t>NZ24073126558364B</t>
  </si>
  <si>
    <t>ND24073125941532B</t>
  </si>
  <si>
    <t>F20240822147f3937732f4f829dd7771</t>
  </si>
  <si>
    <t>2024-08-21 23:52:25</t>
  </si>
  <si>
    <t>2024-07-31 09:23:51</t>
  </si>
  <si>
    <t>NZ24073126577424B</t>
  </si>
  <si>
    <t>ND24073125960585B</t>
  </si>
  <si>
    <t>F2024082168bd527920234a05a7c4cf0</t>
  </si>
  <si>
    <t>2024-08-21 23:52:13</t>
  </si>
  <si>
    <t>2024-07-31 20:29:16</t>
  </si>
  <si>
    <t>NZ24073127389094B</t>
  </si>
  <si>
    <t>ND24073126771783B</t>
  </si>
  <si>
    <t>F202408218af7ed9bb36e4c908e4f6dd</t>
  </si>
  <si>
    <t>2024-08-22 17:25:08</t>
  </si>
  <si>
    <t>2024-07-30 22:04:04</t>
  </si>
  <si>
    <t>NZ24073026397299B</t>
  </si>
  <si>
    <t>ND24073025780588B</t>
  </si>
  <si>
    <t>F2024082215eb529801f44ccca9e248b</t>
  </si>
  <si>
    <t>2024-07-31 22:20:29</t>
  </si>
  <si>
    <t>NZ24073127478105B</t>
  </si>
  <si>
    <t>ND24073126860767B</t>
  </si>
  <si>
    <t>F20240821e282e3e8c9b843e38a59a61</t>
  </si>
  <si>
    <t>2024-08-22 17:08:49</t>
  </si>
  <si>
    <t>2024-07-31 19:54:23</t>
  </si>
  <si>
    <t>NZ24073127358521B</t>
  </si>
  <si>
    <t>ND24073126741232B</t>
  </si>
  <si>
    <t>F202408223030881dd77e468ea2169fa</t>
  </si>
  <si>
    <t>2024-08-22 23:49:22</t>
  </si>
  <si>
    <t>2024-07-31 09:05:52</t>
  </si>
  <si>
    <t>NZ24073126558375B</t>
  </si>
  <si>
    <t>ND24073125941543B</t>
  </si>
  <si>
    <t>F202408223f54063e9f7d48b2b001712</t>
  </si>
  <si>
    <t>2024-08-22 23:50:18</t>
  </si>
  <si>
    <t>2024-07-31 09:04:45</t>
  </si>
  <si>
    <t>NZ24073126557323B</t>
  </si>
  <si>
    <t>ND24073125940491B</t>
  </si>
  <si>
    <t>F2024082218ebad66f9f741a4b0d299b</t>
  </si>
  <si>
    <t>2024-08-22 17:11:19</t>
  </si>
  <si>
    <t>2024-07-31 17:32:32</t>
  </si>
  <si>
    <t>NZ24073127158662B</t>
  </si>
  <si>
    <t>ND24073126541417B</t>
  </si>
  <si>
    <t>F202408227cb63e1469c04cbdb0def89</t>
  </si>
  <si>
    <t>2024-07-31 11:18:26</t>
  </si>
  <si>
    <t>NZ24073126725925B</t>
  </si>
  <si>
    <t>ND24073126108918B</t>
  </si>
  <si>
    <t>F20240822409180915efa4981a88221b</t>
  </si>
  <si>
    <t>2024-08-22 23:48:39</t>
  </si>
  <si>
    <t>2024-07-31 09:16:53</t>
  </si>
  <si>
    <t>NZ24073126569788B</t>
  </si>
  <si>
    <t>ND24073125952952B</t>
  </si>
  <si>
    <t>F20240822a1726f81ae5c45a1b80f7b3</t>
  </si>
  <si>
    <t>2024-08-22 17:12:50</t>
  </si>
  <si>
    <t>2024-07-31 20:30:07</t>
  </si>
  <si>
    <t>NZ24073127389825B</t>
  </si>
  <si>
    <t>ND24073126772514B</t>
  </si>
  <si>
    <t>F202408224cd46204b0bd480c8a8b6e0</t>
  </si>
  <si>
    <t>2024-08-22 17:11:30</t>
  </si>
  <si>
    <t>2024-07-31 17:33:03</t>
  </si>
  <si>
    <t>NZ24073127159171B</t>
  </si>
  <si>
    <t>ND24073126541926B</t>
  </si>
  <si>
    <t>F20240822a6e068318579483794d968a</t>
  </si>
  <si>
    <t>2024-08-22 23:48:49</t>
  </si>
  <si>
    <t>2024-07-31 18:16:12</t>
  </si>
  <si>
    <t>NZ24073127205489B</t>
  </si>
  <si>
    <t>ND24073126588232B</t>
  </si>
  <si>
    <t>F20240822582e718f6ce8495c988d5d8</t>
  </si>
  <si>
    <t>2024-08-22 17:25:33</t>
  </si>
  <si>
    <t>2024-07-31 09:03:25</t>
  </si>
  <si>
    <t>NZ24073126556110B</t>
  </si>
  <si>
    <t>ND24073125939276B</t>
  </si>
  <si>
    <t>F202408227411d2e495b743c3b00a155</t>
  </si>
  <si>
    <t>2024-08-22 19:01:22</t>
  </si>
  <si>
    <t>2024-08-01 02:25:40</t>
  </si>
  <si>
    <t>NZ24080127575060B</t>
  </si>
  <si>
    <t>ND24080126957684B</t>
  </si>
  <si>
    <t>F20240822b20d952c9d6448049383df7</t>
  </si>
  <si>
    <t>2024-08-22 17:05:25</t>
  </si>
  <si>
    <t>2024-07-31 11:34:03</t>
  </si>
  <si>
    <t>NZ24073126745912B</t>
  </si>
  <si>
    <t>ND24073126128897B</t>
  </si>
  <si>
    <t>F20240822bbc5407262404ed68c52f51</t>
  </si>
  <si>
    <t>2024-08-22 23:48:57</t>
  </si>
  <si>
    <t>2024-07-31 09:05:13</t>
  </si>
  <si>
    <t>NZ24073126557757B</t>
  </si>
  <si>
    <t>ND24073125940925B</t>
  </si>
  <si>
    <t>F20240822c3757b1d2fcd4b2c9b07de9</t>
  </si>
  <si>
    <t>2024-08-22 17:08:06</t>
  </si>
  <si>
    <t>2024-07-31 09:37:39</t>
  </si>
  <si>
    <t>NZ24073126594009B</t>
  </si>
  <si>
    <t>ND24073125977164B</t>
  </si>
  <si>
    <t>F202408227affd27dcf794e3c8c8a2c6</t>
  </si>
  <si>
    <t>2024-08-22 23:50:31</t>
  </si>
  <si>
    <t>2024-07-31 09:07:40</t>
  </si>
  <si>
    <t>NZ24073126560225B</t>
  </si>
  <si>
    <t>ND24073125943392B</t>
  </si>
  <si>
    <t>F20240822c59b73392c9248028fc2897</t>
  </si>
  <si>
    <t>2024-08-22 17:05:26</t>
  </si>
  <si>
    <t>2024-07-31 09:05:34</t>
  </si>
  <si>
    <t>NZ24073126558086B</t>
  </si>
  <si>
    <t>ND24073125941254B</t>
  </si>
  <si>
    <t>F20240822c4eb3921cdf24492b73bf42</t>
  </si>
  <si>
    <t>2024-08-22 17:19:49</t>
  </si>
  <si>
    <t>2024-08-01 10:58:10</t>
  </si>
  <si>
    <t>NZ24080128021989B</t>
  </si>
  <si>
    <t>ND24080127404441B</t>
  </si>
  <si>
    <t>F20240822c6b9062d80c7466f9609889</t>
  </si>
  <si>
    <t>2024-08-22 18:59:48</t>
  </si>
  <si>
    <t>2024-07-31 19:00:58</t>
  </si>
  <si>
    <t>NZ24073127305357B</t>
  </si>
  <si>
    <t>ND24073126688078B</t>
  </si>
  <si>
    <t>F20240822cee72d1c81e64828ae78448</t>
  </si>
  <si>
    <t>2024-08-22 23:48:53</t>
  </si>
  <si>
    <t>2024-07-30 11:46:49</t>
  </si>
  <si>
    <t>NZ24073025779608B</t>
  </si>
  <si>
    <t>ND24073025163115B</t>
  </si>
  <si>
    <t>F20240822ecc6815b23714c9ca948bfe</t>
  </si>
  <si>
    <t>2024-08-22 23:49:00</t>
  </si>
  <si>
    <t>2024-07-31 09:24:34</t>
  </si>
  <si>
    <t>NZ24073126578226B</t>
  </si>
  <si>
    <t>ND24073125961387B</t>
  </si>
  <si>
    <t>F20240822df229b6d57b947a199873c4</t>
  </si>
  <si>
    <t>2024-08-22 17:26:03</t>
  </si>
  <si>
    <t>2024-07-31 12:45:48</t>
  </si>
  <si>
    <t>NZ24073126831207B</t>
  </si>
  <si>
    <t>ND24073126214169B</t>
  </si>
  <si>
    <t>F20240822f4c5bf26d1a6469e959eb43</t>
  </si>
  <si>
    <t>2024-08-23 04:56:27</t>
  </si>
  <si>
    <t>2024-07-31 11:01:22</t>
  </si>
  <si>
    <t>NZ24073126700686B</t>
  </si>
  <si>
    <t>ND24073126083686B</t>
  </si>
  <si>
    <t>F202408235057d76132474ec09cc10aa</t>
  </si>
  <si>
    <t>2024-08-22 18:57:45</t>
  </si>
  <si>
    <t>2024-07-31 09:04:50</t>
  </si>
  <si>
    <t>NZ24073126557422B</t>
  </si>
  <si>
    <t>ND24073125940590B</t>
  </si>
  <si>
    <t>F20240822fbdea1f3a42c4be28d76d19</t>
  </si>
  <si>
    <t>2024-08-23 04:54:01</t>
  </si>
  <si>
    <t>2024-07-31 09:13:59</t>
  </si>
  <si>
    <t>NZ24073126566722B</t>
  </si>
  <si>
    <t>ND24073125949888B</t>
  </si>
  <si>
    <t>F2024082307eb7059c81f4def85c5581</t>
  </si>
  <si>
    <t>2024-08-23 04:54:09</t>
  </si>
  <si>
    <t>2024-07-31 09:18:37</t>
  </si>
  <si>
    <t>NZ24073126571636B</t>
  </si>
  <si>
    <t>ND24073125954800B</t>
  </si>
  <si>
    <t>F2024082361bb3f9cda63485aae3932f</t>
  </si>
  <si>
    <t>2024-08-23 04:56:06</t>
  </si>
  <si>
    <t>2024-07-31 01:23:24</t>
  </si>
  <si>
    <t>NZ24073126468385B</t>
  </si>
  <si>
    <t>ND24073125851622B</t>
  </si>
  <si>
    <t>F20240823b46d3ac8e1054481bf7165d</t>
  </si>
  <si>
    <t>2024-08-23 02:23:10</t>
  </si>
  <si>
    <t>2024-08-02 11:02:04</t>
  </si>
  <si>
    <t>NZ24080229598317B</t>
  </si>
  <si>
    <t>ND24080228980165B</t>
  </si>
  <si>
    <t>F20240823654df71830894b7f9e40cdd</t>
  </si>
  <si>
    <t>2024-08-23 04:56:07</t>
  </si>
  <si>
    <t>2024-07-31 10:50:26</t>
  </si>
  <si>
    <t>NZ24073126686756B</t>
  </si>
  <si>
    <t>ND24073126069756B</t>
  </si>
  <si>
    <t>F20240823bb3c55b709d341ddaa2d0aa</t>
  </si>
  <si>
    <t>2024-08-23 04:53:26</t>
  </si>
  <si>
    <t>2024-07-31 09:15:47</t>
  </si>
  <si>
    <t>NZ24073126568577B</t>
  </si>
  <si>
    <t>ND24073125951742B</t>
  </si>
  <si>
    <t>F20240823a5e35fb01d1b4d108b6e572</t>
  </si>
  <si>
    <t>2024-08-23 16:11:41</t>
  </si>
  <si>
    <t>2024-08-01 12:21:25</t>
  </si>
  <si>
    <t>NZ24080128188670B</t>
  </si>
  <si>
    <t>ND24080127571058B</t>
  </si>
  <si>
    <t>F2024082308a3651626264c6780cd70d</t>
  </si>
  <si>
    <t>2024-08-23 05:12:26</t>
  </si>
  <si>
    <t>2024-07-31 17:53:07</t>
  </si>
  <si>
    <t>NZ24073127180517B</t>
  </si>
  <si>
    <t>ND24073126563268B</t>
  </si>
  <si>
    <t>F202408230a42747c86c54c8980c54ee</t>
  </si>
  <si>
    <t>2024-08-23 16:43:49</t>
  </si>
  <si>
    <t>2024-08-03 12:37:26</t>
  </si>
  <si>
    <t>NZ24080320902004B</t>
  </si>
  <si>
    <t>ND24080320283223B</t>
  </si>
  <si>
    <t>F20240823060600d408584ceb8852bc0</t>
  </si>
  <si>
    <t>2024-08-23 18:43:28</t>
  </si>
  <si>
    <t>2024-08-02 08:07:47</t>
  </si>
  <si>
    <t>NZ24080229331749B</t>
  </si>
  <si>
    <t>ND24080228713724B</t>
  </si>
  <si>
    <t>F202408231148c70c41514736a47146e</t>
  </si>
  <si>
    <t>2024-08-23 16:05:23</t>
  </si>
  <si>
    <t>2024-07-30 11:57:33</t>
  </si>
  <si>
    <t>NZ24073025792191B</t>
  </si>
  <si>
    <t>ND24073025175690B</t>
  </si>
  <si>
    <t>F202408230ab12ee53ae548f88a7b873</t>
  </si>
  <si>
    <t>2024-08-23 18:33:06</t>
  </si>
  <si>
    <t>2024-08-01 17:08:26</t>
  </si>
  <si>
    <t>NZ24080128653291B</t>
  </si>
  <si>
    <t>ND24080128035489B</t>
  </si>
  <si>
    <t>F202408230ec54f524fc142e99fe3eee</t>
  </si>
  <si>
    <t>2024-08-23 05:02:16</t>
  </si>
  <si>
    <t>2024-07-31 18:26:38</t>
  </si>
  <si>
    <t>NZ24073127221844B</t>
  </si>
  <si>
    <t>ND24073126604583B</t>
  </si>
  <si>
    <t>F2024082320217cef2c2646968255562</t>
  </si>
  <si>
    <t>2024-08-23 04:57:32</t>
  </si>
  <si>
    <t>2024-07-30 16:40:15</t>
  </si>
  <si>
    <t>NZ24073026076790B</t>
  </si>
  <si>
    <t>ND24073025460181B</t>
  </si>
  <si>
    <t>F202408231c94d930dfea4ba8baa40c0</t>
  </si>
  <si>
    <t>2024-08-23 16:47:43</t>
  </si>
  <si>
    <t>2024-08-04 12:19:23</t>
  </si>
  <si>
    <t>NZ24080421915247B</t>
  </si>
  <si>
    <t>ND24080421296080B</t>
  </si>
  <si>
    <t>F2024082337e4ec6b5a72474c89494fa</t>
  </si>
  <si>
    <t>2024-08-23 16:07:16</t>
  </si>
  <si>
    <t>2024-07-31 09:06:48</t>
  </si>
  <si>
    <t>NZ24073126559290B</t>
  </si>
  <si>
    <t>ND24073125942458B</t>
  </si>
  <si>
    <t>F2024082356c654c4c8b046159ce4f47</t>
  </si>
  <si>
    <t>2024-08-23 23:53:49</t>
  </si>
  <si>
    <t>2024-07-30 11:12:23</t>
  </si>
  <si>
    <t>NZ24073025734295B</t>
  </si>
  <si>
    <t>ND24073025117822B</t>
  </si>
  <si>
    <t>F2024082346e3b0548a474b97b8b74a7</t>
  </si>
  <si>
    <t>2024-08-23 05:11:50</t>
  </si>
  <si>
    <t>2024-07-31 14:34:20</t>
  </si>
  <si>
    <t>NZ24073126954687B</t>
  </si>
  <si>
    <t>ND24073126337620B</t>
  </si>
  <si>
    <t>F202408236eb155a410144fe3a2736ed</t>
  </si>
  <si>
    <t>2024-08-23 05:10:28</t>
  </si>
  <si>
    <t>2024-07-31 00:06:10</t>
  </si>
  <si>
    <t>NZ24073126455271B</t>
  </si>
  <si>
    <t>ND24073125838523B</t>
  </si>
  <si>
    <t>F2024082384de5f08d2db4c2eac1194f</t>
  </si>
  <si>
    <t>2024-08-23 05:01:09</t>
  </si>
  <si>
    <t>2024-07-31 09:53:14</t>
  </si>
  <si>
    <t>NZ24073126612901B</t>
  </si>
  <si>
    <t>ND24073125996042B</t>
  </si>
  <si>
    <t>F202408235d87a2ee93244dd9b6da425</t>
  </si>
  <si>
    <t>2024-08-23 05:01:54</t>
  </si>
  <si>
    <t>2024-07-31 22:16:26</t>
  </si>
  <si>
    <t>NZ24073127475422B</t>
  </si>
  <si>
    <t>ND24073126858085B</t>
  </si>
  <si>
    <t>F20240823878ad32364b1482eb73cbc4</t>
  </si>
  <si>
    <t>2024-08-23 05:10:39</t>
  </si>
  <si>
    <t>2024-07-31 09:47:25</t>
  </si>
  <si>
    <t>NZ24073126605591B</t>
  </si>
  <si>
    <t>ND24073125988739B</t>
  </si>
  <si>
    <t>F20240823868eda0d8f92431f8a07875</t>
  </si>
  <si>
    <t>2024-08-23 16:00:35</t>
  </si>
  <si>
    <t>2024-07-31 09:10:43</t>
  </si>
  <si>
    <t>NZ24073126563254B</t>
  </si>
  <si>
    <t>ND24073125946421B</t>
  </si>
  <si>
    <t>F2024082399fc61d1d2614b0c8101984</t>
  </si>
  <si>
    <t>2024-08-23 16:06:16</t>
  </si>
  <si>
    <t>2024-07-31 10:14:32</t>
  </si>
  <si>
    <t>NZ24073126640705B</t>
  </si>
  <si>
    <t>ND24073126023837B</t>
  </si>
  <si>
    <t>F20240823a58d26fcb42e4e74a43f73f</t>
  </si>
  <si>
    <t>2024-08-23 16:22:07</t>
  </si>
  <si>
    <t>2024-07-31 11:02:42</t>
  </si>
  <si>
    <t>NZ24073126702419B</t>
  </si>
  <si>
    <t>ND24073126085419B</t>
  </si>
  <si>
    <t>F202408238a9438babbe04b8fbaaa30f</t>
  </si>
  <si>
    <t>2024-08-23 16:21:42</t>
  </si>
  <si>
    <t>2024-07-31 09:35:12</t>
  </si>
  <si>
    <t>NZ24073126591069B</t>
  </si>
  <si>
    <t>ND24073125974225B</t>
  </si>
  <si>
    <t>F20240823ca48ddec67ec418bbb84e90</t>
  </si>
  <si>
    <t>2024-08-23 16:10:16</t>
  </si>
  <si>
    <t>2024-07-31 23:07:25</t>
  </si>
  <si>
    <t>NZ24073127505630B</t>
  </si>
  <si>
    <t>ND24073126888274B</t>
  </si>
  <si>
    <t>F20240823af4a3d0ae03f4a79a931c19</t>
  </si>
  <si>
    <t>2024-08-23 04:56:48</t>
  </si>
  <si>
    <t>2024-07-31 11:55:07</t>
  </si>
  <si>
    <t>NZ24073126770972B</t>
  </si>
  <si>
    <t>ND24073126153953B</t>
  </si>
  <si>
    <t>F20240823d843a9d084804459af2f1c5</t>
  </si>
  <si>
    <t>2024-08-23 05:00:29</t>
  </si>
  <si>
    <t>2024-07-31 18:11:42</t>
  </si>
  <si>
    <t>NZ24073127200608B</t>
  </si>
  <si>
    <t>ND24073126583352B</t>
  </si>
  <si>
    <t>F20240823bce3382c8b294a27bf0439a</t>
  </si>
  <si>
    <t>2024-08-24 06:01:22</t>
  </si>
  <si>
    <t>2024-07-31 09:12:33</t>
  </si>
  <si>
    <t>NZ24073126565093B</t>
  </si>
  <si>
    <t>ND24073125948259B</t>
  </si>
  <si>
    <t>F2024082432834ac8c36b44ba8a60d9b</t>
  </si>
  <si>
    <t>2024-08-23 05:11:54</t>
  </si>
  <si>
    <t>2024-07-31 11:35:46</t>
  </si>
  <si>
    <t>NZ24073126747985B</t>
  </si>
  <si>
    <t>ND24073126130970B</t>
  </si>
  <si>
    <t>F20240823f08b295233cf4f059bf46be</t>
  </si>
  <si>
    <t>2024-08-24 05:42:15</t>
  </si>
  <si>
    <t>2024-07-31 09:30:53</t>
  </si>
  <si>
    <t>NZ24073126585743B</t>
  </si>
  <si>
    <t>ND24073125968902B</t>
  </si>
  <si>
    <t>F202408246e7514e5970c4ccdae5cf4b</t>
  </si>
  <si>
    <t>2024-08-23 05:13:28</t>
  </si>
  <si>
    <t>2024-07-31 20:10:03</t>
  </si>
  <si>
    <t>NZ24073127372578B</t>
  </si>
  <si>
    <t>ND24073126755279B</t>
  </si>
  <si>
    <t>F20240823fffc0e9aa36c487093fda14</t>
  </si>
  <si>
    <t>2024-08-24 01:43:22</t>
  </si>
  <si>
    <t>2024-08-01 16:21:10</t>
  </si>
  <si>
    <t>NZ24080128568590B</t>
  </si>
  <si>
    <t>ND24080127950810B</t>
  </si>
  <si>
    <t>F2024082486dc3bc4bd1f4ceca2aeb57</t>
  </si>
  <si>
    <t>2024-08-24 05:36:48</t>
  </si>
  <si>
    <t>2024-07-31 18:13:19</t>
  </si>
  <si>
    <t>NZ24073127202319B</t>
  </si>
  <si>
    <t>ND24073126585063B</t>
  </si>
  <si>
    <t>F2024082401ed3ed166d7423ca067a8e</t>
  </si>
  <si>
    <t>2024-08-24 05:35:06</t>
  </si>
  <si>
    <t>2024-07-30 19:32:58</t>
  </si>
  <si>
    <t>NZ24073026276853B</t>
  </si>
  <si>
    <t>ND24073025660177B</t>
  </si>
  <si>
    <t>F202408242298eec3ee434a98b02c57d</t>
  </si>
  <si>
    <t>2024-08-24 01:57:06</t>
  </si>
  <si>
    <t>2024-08-02 21:08:34</t>
  </si>
  <si>
    <t>NZ24080220333101B</t>
  </si>
  <si>
    <t>ND24080229712605B</t>
  </si>
  <si>
    <t>F202408248b9cc3e61b674b3b82e710b</t>
  </si>
  <si>
    <t>2024-08-24 01:44:41</t>
  </si>
  <si>
    <t>2024-08-01 08:36:01</t>
  </si>
  <si>
    <t>NZ24080127736077B</t>
  </si>
  <si>
    <t>ND24080127118596B</t>
  </si>
  <si>
    <t>F2024082425860dc23e4f4492bf500b6</t>
  </si>
  <si>
    <t>2024-08-24 01:44:11</t>
  </si>
  <si>
    <t>2024-08-01 17:02:38</t>
  </si>
  <si>
    <t>NZ24080128642914B</t>
  </si>
  <si>
    <t>ND24080128025113B</t>
  </si>
  <si>
    <t>F20240824ef2314b50aa843958e31a49</t>
  </si>
  <si>
    <t>2024-08-24 01:55:42</t>
  </si>
  <si>
    <t>2024-08-01 20:59:05</t>
  </si>
  <si>
    <t>NZ24080129067312B</t>
  </si>
  <si>
    <t>ND24080128449391B</t>
  </si>
  <si>
    <t>F20240824ac3a9c1b509a421db04c43d</t>
  </si>
  <si>
    <t>2024-08-24 01:52:37</t>
  </si>
  <si>
    <t>2024-08-03 07:02:34</t>
  </si>
  <si>
    <t>NZ24080320539438B</t>
  </si>
  <si>
    <t>ND24080329918815B</t>
  </si>
  <si>
    <t>F20240824e3f7f9eb7b64441bac76269</t>
  </si>
  <si>
    <t>2024-08-24 02:01:20</t>
  </si>
  <si>
    <t>2024-08-02 11:38:04</t>
  </si>
  <si>
    <t>NZ24080229657974B</t>
  </si>
  <si>
    <t>ND24080229039763B</t>
  </si>
  <si>
    <t>F20240824f70d2f365d5c450ba176dd9</t>
  </si>
  <si>
    <t>2024-08-24 18:16:25</t>
  </si>
  <si>
    <t>2024-08-01 13:35:21</t>
  </si>
  <si>
    <t>NZ24080128291256B</t>
  </si>
  <si>
    <t>ND24080127673573B</t>
  </si>
  <si>
    <t>F2024082405a71d64c8e349bca85970d</t>
  </si>
  <si>
    <t>2024-08-24 06:03:56</t>
  </si>
  <si>
    <t>2024-07-31 22:16:52</t>
  </si>
  <si>
    <t>NZ24073127475727B</t>
  </si>
  <si>
    <t>ND24073126858390B</t>
  </si>
  <si>
    <t>F20240824aaab7b497ab24c2f900bb4c</t>
  </si>
  <si>
    <t>2024-08-24 07:35:31</t>
  </si>
  <si>
    <t>2024-07-31 18:10:52</t>
  </si>
  <si>
    <t>NZ24073127199664B</t>
  </si>
  <si>
    <t>ND24073126582408B</t>
  </si>
  <si>
    <t>F2024082415ff4fe41dd148cdbbf269b</t>
  </si>
  <si>
    <t>2024-08-24 16:17:17</t>
  </si>
  <si>
    <t>2024-08-01 12:25:04</t>
  </si>
  <si>
    <t>NZ24080128194673B</t>
  </si>
  <si>
    <t>ND24080127577057B</t>
  </si>
  <si>
    <t>F20240824b030304c1ec44c82b7bc7e7</t>
  </si>
  <si>
    <t>2024-08-24 07:53:33</t>
  </si>
  <si>
    <t>2024-07-31 09:07:32</t>
  </si>
  <si>
    <t>NZ24073126560084B</t>
  </si>
  <si>
    <t>ND24073125943251B</t>
  </si>
  <si>
    <t>F2024082417d0c5da46cc48deb5489cd</t>
  </si>
  <si>
    <t>2024-08-24 18:26:15</t>
  </si>
  <si>
    <t>2024-08-02 14:08:31</t>
  </si>
  <si>
    <t>NZ24080229838663B</t>
  </si>
  <si>
    <t>ND24080229220380B</t>
  </si>
  <si>
    <t>F20240824b289a8907f3b460a974b31c</t>
  </si>
  <si>
    <t>2024-08-24 19:19:22</t>
  </si>
  <si>
    <t>2024-08-03 11:04:49</t>
  </si>
  <si>
    <t>NZ24080320789000B</t>
  </si>
  <si>
    <t>ND24080320170261B</t>
  </si>
  <si>
    <t>F2024082440cd34e84bd34f9784b76c9</t>
  </si>
  <si>
    <t>2024-08-24 07:34:43</t>
  </si>
  <si>
    <t>2024-07-31 09:26:52</t>
  </si>
  <si>
    <t>NZ24073126580847B</t>
  </si>
  <si>
    <t>ND24073125964008B</t>
  </si>
  <si>
    <t>F20240824c4fa180f4148440f8cf329f</t>
  </si>
  <si>
    <t>2024-08-25 02:19:38</t>
  </si>
  <si>
    <t>2024-08-04 11:13:58</t>
  </si>
  <si>
    <t>NZ24080421846758B</t>
  </si>
  <si>
    <t>ND24080421227607B</t>
  </si>
  <si>
    <t>F202408255bcf78d9d05946feb89654b</t>
  </si>
  <si>
    <t>2024-08-25 02:18:35</t>
  </si>
  <si>
    <t>2024-08-03 07:38:24</t>
  </si>
  <si>
    <t>NZ24080320557547B</t>
  </si>
  <si>
    <t>ND24080329936918B</t>
  </si>
  <si>
    <t>F202408251f9fff9ba5a7471191ebfe7</t>
  </si>
  <si>
    <t>2024-08-25 00:09:48</t>
  </si>
  <si>
    <t>2024-08-01 15:42:51</t>
  </si>
  <si>
    <t>NZ24080128504102B</t>
  </si>
  <si>
    <t>ND24080127886354B</t>
  </si>
  <si>
    <t>F202408256ae317e16ab0444094040da</t>
  </si>
  <si>
    <t>2024-08-25 02:31:10</t>
  </si>
  <si>
    <t>2024-08-02 00:07:30</t>
  </si>
  <si>
    <t>NZ24080229228990B</t>
  </si>
  <si>
    <t>ND24080228611009B</t>
  </si>
  <si>
    <t>F20240825749640180e67440ba43399a</t>
  </si>
  <si>
    <t>2024-08-25 02:36:25</t>
  </si>
  <si>
    <t>2024-08-02 17:00:35</t>
  </si>
  <si>
    <t>NZ24080220079657B</t>
  </si>
  <si>
    <t>ND24080229459294B</t>
  </si>
  <si>
    <t>F202408253c9b02e56d1c40eb91766b8</t>
  </si>
  <si>
    <t>2024-08-25 00:12:26</t>
  </si>
  <si>
    <t>2024-07-31 10:36:22</t>
  </si>
  <si>
    <t>NZ24073126668540B</t>
  </si>
  <si>
    <t>ND24073126051559B</t>
  </si>
  <si>
    <t>F202408259e7af51a35034812a446433</t>
  </si>
  <si>
    <t>2024-08-25 02:16:48</t>
  </si>
  <si>
    <t>2024-08-02 17:05:51</t>
  </si>
  <si>
    <t>NZ24080220086998B</t>
  </si>
  <si>
    <t>ND24080229466632B</t>
  </si>
  <si>
    <t>F202408253cc6d3dbcbb74ab596a59a3</t>
  </si>
  <si>
    <t>2024-08-25 05:03:59</t>
  </si>
  <si>
    <t>2024-07-31 09:17:23</t>
  </si>
  <si>
    <t>NZ24073126570293B</t>
  </si>
  <si>
    <t>ND24073125953457B</t>
  </si>
  <si>
    <t>F20240825a7a3e3147dff49d7a05561f</t>
  </si>
  <si>
    <t>2024-08-25 02:37:23</t>
  </si>
  <si>
    <t>2024-08-02 17:23:27</t>
  </si>
  <si>
    <t>NZ24080220112670B</t>
  </si>
  <si>
    <t>ND24080229492302B</t>
  </si>
  <si>
    <t>F202408255129865dcd4740b187e98b6</t>
  </si>
  <si>
    <t>2024-08-25 02:30:58</t>
  </si>
  <si>
    <t>2024-08-02 10:30:09</t>
  </si>
  <si>
    <t>NZ24080229543546B</t>
  </si>
  <si>
    <t>ND24080228925426B</t>
  </si>
  <si>
    <t>F20240825526960d8e7bd438ea833730</t>
  </si>
  <si>
    <t>2024-08-26 00:28:24</t>
  </si>
  <si>
    <t>2024-07-30 17:03:51</t>
  </si>
  <si>
    <t>NZ24073026107880B</t>
  </si>
  <si>
    <t>ND24073025491265B</t>
  </si>
  <si>
    <t>F202408262bbccd76e36044479e08c13</t>
  </si>
  <si>
    <t>2024-08-26 00:29:50</t>
  </si>
  <si>
    <t>2024-07-30 12:03:40</t>
  </si>
  <si>
    <t>NZ24073025799108B</t>
  </si>
  <si>
    <t>ND24073025182606B</t>
  </si>
  <si>
    <t>F202408263dcfc1fbb5044fe9a35f3d9</t>
  </si>
  <si>
    <t>2024-08-25 04:47:53</t>
  </si>
  <si>
    <t>2024-07-31 09:17:24</t>
  </si>
  <si>
    <t>NZ24073126570317B</t>
  </si>
  <si>
    <t>ND24073125953481B</t>
  </si>
  <si>
    <t>F20240825bf28178b3c2e419c839934f</t>
  </si>
  <si>
    <t>2024-08-26 00:30:35</t>
  </si>
  <si>
    <t>2024-07-30 16:12:23</t>
  </si>
  <si>
    <t>NZ24073026042833B</t>
  </si>
  <si>
    <t>ND24073025426241B</t>
  </si>
  <si>
    <t>F202408264bc9d29e1b2540d296dfe30</t>
  </si>
  <si>
    <t>2024-08-25 02:27:16</t>
  </si>
  <si>
    <t>2024-08-02 09:08:10</t>
  </si>
  <si>
    <t>NZ24080229399970B</t>
  </si>
  <si>
    <t>ND24080228781897B</t>
  </si>
  <si>
    <t>F20240825dd6006f2b3e842789acac48</t>
  </si>
  <si>
    <t>2024-08-26 00:29:20</t>
  </si>
  <si>
    <t>2024-07-30 14:11:07</t>
  </si>
  <si>
    <t>NZ24073025905141B</t>
  </si>
  <si>
    <t>ND24073025288601B</t>
  </si>
  <si>
    <t>F20240826658694567ff24a9f90c76e9</t>
  </si>
  <si>
    <t>2024-08-26 00:28:53</t>
  </si>
  <si>
    <t>2024-07-31 02:00:10</t>
  </si>
  <si>
    <t>NZ24073126471567B</t>
  </si>
  <si>
    <t>ND24073125854803B</t>
  </si>
  <si>
    <t>F202408266835b43b1c0c42a08d67f14</t>
  </si>
  <si>
    <t>2024-08-26 00:30:21</t>
  </si>
  <si>
    <t>2024-07-30 14:19:12</t>
  </si>
  <si>
    <t>NZ24073025912986B</t>
  </si>
  <si>
    <t>ND24073025296440B</t>
  </si>
  <si>
    <t>F202408265202efe9e6e9441c8dc9d36</t>
  </si>
  <si>
    <t>2024-07-31 18:14:41</t>
  </si>
  <si>
    <t>NZ24073127203778B</t>
  </si>
  <si>
    <t>ND24073126586522B</t>
  </si>
  <si>
    <t>F20240826779ce08d42ea42f09a25310</t>
  </si>
  <si>
    <t>2024-08-26 00:29:24</t>
  </si>
  <si>
    <t>2024-07-31 22:18:11</t>
  </si>
  <si>
    <t>NZ24073127476591B</t>
  </si>
  <si>
    <t>ND24073126859254B</t>
  </si>
  <si>
    <t>F2024082670f5be3522bc48d091b9bdf</t>
  </si>
  <si>
    <t>2024-08-26 00:30:18</t>
  </si>
  <si>
    <t>2024-07-30 18:53:41</t>
  </si>
  <si>
    <t>NZ24073026237821B</t>
  </si>
  <si>
    <t>ND24073025621158B</t>
  </si>
  <si>
    <t>F2024082683685b45bda9471c89fc2a4</t>
  </si>
  <si>
    <t>2024-08-26 00:28:52</t>
  </si>
  <si>
    <t>2024-07-31 19:22:24</t>
  </si>
  <si>
    <t>NZ24073127326391B</t>
  </si>
  <si>
    <t>ND24073126709109B</t>
  </si>
  <si>
    <t>F202408267a1fe857581a4deeb804998</t>
  </si>
  <si>
    <t>2024-08-26 00:30:12</t>
  </si>
  <si>
    <t>2024-07-30 11:42:03</t>
  </si>
  <si>
    <t>NZ24073025774116B</t>
  </si>
  <si>
    <t>ND24073025157625B</t>
  </si>
  <si>
    <t>F20240826889ade42131a447491247db</t>
  </si>
  <si>
    <t>2024-07-30 11:12:24</t>
  </si>
  <si>
    <t>NZ24073025734317B</t>
  </si>
  <si>
    <t>ND24073025117844B</t>
  </si>
  <si>
    <t>F20240826852d7118eacc4360803c76a</t>
  </si>
  <si>
    <t>2024-08-26 00:29:52</t>
  </si>
  <si>
    <t>2024-08-02 08:06:25</t>
  </si>
  <si>
    <t>NZ24080229330563B</t>
  </si>
  <si>
    <t>ND24080228712538B</t>
  </si>
  <si>
    <t>F202408269d5ef8c6fce2443b8f0f2b4</t>
  </si>
  <si>
    <t>2024-08-26 00:29:03</t>
  </si>
  <si>
    <t>2024-08-01 12:24:55</t>
  </si>
  <si>
    <t>NZ24080128194417B</t>
  </si>
  <si>
    <t>ND24080127576802B</t>
  </si>
  <si>
    <t>F20240826b363d73d132e431f94b0ffe</t>
  </si>
  <si>
    <t>2024-08-26 00:28:48</t>
  </si>
  <si>
    <t>2024-07-31 10:40:29</t>
  </si>
  <si>
    <t>NZ24073126673936B</t>
  </si>
  <si>
    <t>ND24073126056955B</t>
  </si>
  <si>
    <t>F202408269015e20c27a343fd902c827</t>
  </si>
  <si>
    <t>2024-08-26 00:28:18</t>
  </si>
  <si>
    <t>2024-07-31 18:09:28</t>
  </si>
  <si>
    <t>NZ24073127198201B</t>
  </si>
  <si>
    <t>ND24073126580945B</t>
  </si>
  <si>
    <t>F20240826ba70753a7f4e4586911f91d</t>
  </si>
  <si>
    <t>2024-08-26 00:28:25</t>
  </si>
  <si>
    <t>2024-07-31 22:28:05</t>
  </si>
  <si>
    <t>NZ24073127483132B</t>
  </si>
  <si>
    <t>ND24073126865793B</t>
  </si>
  <si>
    <t>F20240826b6f4e03bb6254b368cfb9a8</t>
  </si>
  <si>
    <t>2024-08-26 00:30:22</t>
  </si>
  <si>
    <t>2024-07-30 11:34:29</t>
  </si>
  <si>
    <t>NZ24073025764399B</t>
  </si>
  <si>
    <t>ND24073025147908B</t>
  </si>
  <si>
    <t>F20240826d2df3be1c72643ab894cd88</t>
  </si>
  <si>
    <t>2024-08-26 00:28:35</t>
  </si>
  <si>
    <t>2024-07-30 11:55:21</t>
  </si>
  <si>
    <t>NZ24073025789600B</t>
  </si>
  <si>
    <t>ND24073025173099B</t>
  </si>
  <si>
    <t>F20240826c5a7393e2ab8413abe60574</t>
  </si>
  <si>
    <t>2024-08-26 00:28:55</t>
  </si>
  <si>
    <t>2024-07-30 14:29:29</t>
  </si>
  <si>
    <t>NZ24073025922986B</t>
  </si>
  <si>
    <t>ND24073025306435B</t>
  </si>
  <si>
    <t>F20240826d9b85d6f6b524593b920614</t>
  </si>
  <si>
    <t>2024-08-26 00:30:16</t>
  </si>
  <si>
    <t>2024-07-30 13:47:38</t>
  </si>
  <si>
    <t>NZ24073025885321B</t>
  </si>
  <si>
    <t>ND24073025268790B</t>
  </si>
  <si>
    <t>F20240826ce716d4e3cd1470b8e2cfa3</t>
  </si>
  <si>
    <t>2024-08-26 00:30:28</t>
  </si>
  <si>
    <t>2024-08-02 17:00:16</t>
  </si>
  <si>
    <t>NZ24080220079306B</t>
  </si>
  <si>
    <t>ND24080229458943B</t>
  </si>
  <si>
    <t>F20240826f042f3f0565e44dbaed1c6c</t>
  </si>
  <si>
    <t>2024-08-26 00:28:27</t>
  </si>
  <si>
    <t>2024-07-30 13:15:34</t>
  </si>
  <si>
    <t>NZ24073025862189B</t>
  </si>
  <si>
    <t>ND24073025245671B</t>
  </si>
  <si>
    <t>F20240826dc32acf55b15474aa9a4d04</t>
  </si>
  <si>
    <t>2024-08-26 00:28:42</t>
  </si>
  <si>
    <t>2024-08-01 02:25:09</t>
  </si>
  <si>
    <t>NZ24080127575007B</t>
  </si>
  <si>
    <t>ND24080126957631B</t>
  </si>
  <si>
    <t>F20240826fd379f02c921476cb622955</t>
  </si>
  <si>
    <t>2024-08-26 00:29:15</t>
  </si>
  <si>
    <t>2024-07-30 11:11:46</t>
  </si>
  <si>
    <t>NZ24073025733399B</t>
  </si>
  <si>
    <t>ND24073025116926B</t>
  </si>
  <si>
    <t>F20240826f57222d2ab214825904891c</t>
  </si>
  <si>
    <t>2024-08-26 16:29:08</t>
  </si>
  <si>
    <t>2024-07-31 10:58:59</t>
  </si>
  <si>
    <t>NZ24073126697443B</t>
  </si>
  <si>
    <t>ND24073126080443B</t>
  </si>
  <si>
    <t>F20240826035bc0a1e14c4c4f91745e7</t>
  </si>
  <si>
    <t>2024-08-26 23:52:57</t>
  </si>
  <si>
    <t>2024-07-30 11:21:05</t>
  </si>
  <si>
    <t>NZ24073025745907B</t>
  </si>
  <si>
    <t>ND24073025129418B</t>
  </si>
  <si>
    <t>F20240826070945393c1144efb046c87</t>
  </si>
  <si>
    <t>2024-08-26 23:52:33</t>
  </si>
  <si>
    <t>2024-07-30 19:33:10</t>
  </si>
  <si>
    <t>NZ24073026277011B</t>
  </si>
  <si>
    <t>ND24073025660335B</t>
  </si>
  <si>
    <t>F2024082604dd5862867245cb98b27f2</t>
  </si>
  <si>
    <t>2024-08-26 23:51:38</t>
  </si>
  <si>
    <t>2024-07-30 11:50:15</t>
  </si>
  <si>
    <t>NZ24073025783900B</t>
  </si>
  <si>
    <t>ND24073025167403B</t>
  </si>
  <si>
    <t>F202408260d5981998dbe4a82b8ebc44</t>
  </si>
  <si>
    <t>2024-08-26 23:51:44</t>
  </si>
  <si>
    <t>2024-08-01 11:52:12</t>
  </si>
  <si>
    <t>NZ24080128137591B</t>
  </si>
  <si>
    <t>ND24080127520001B</t>
  </si>
  <si>
    <t>F2024082614d34efd201f49cd8dca38d</t>
  </si>
  <si>
    <t>2024-08-26 23:51:36</t>
  </si>
  <si>
    <t>2024-08-01 14:51:11</t>
  </si>
  <si>
    <t>NZ24080128412750B</t>
  </si>
  <si>
    <t>ND24080127795024B</t>
  </si>
  <si>
    <t>F202408260e75f08c36394427806dac1</t>
  </si>
  <si>
    <t>2024-08-26 23:53:07</t>
  </si>
  <si>
    <t>2024-08-01 06:56:34</t>
  </si>
  <si>
    <t>NZ24080127631988B</t>
  </si>
  <si>
    <t>ND24080127014593B</t>
  </si>
  <si>
    <t>F20240826260a8af5991d488a9a827d0</t>
  </si>
  <si>
    <t>2024-08-26 23:51:34</t>
  </si>
  <si>
    <t>2024-07-31 21:34:09</t>
  </si>
  <si>
    <t>NZ24073127444492B</t>
  </si>
  <si>
    <t>ND24073126827159B</t>
  </si>
  <si>
    <t>F2024082616e204dac2234c9eb0e58de</t>
  </si>
  <si>
    <t>2024-08-26 23:53:09</t>
  </si>
  <si>
    <t>2024-08-01 12:49:38</t>
  </si>
  <si>
    <t>NZ24080128232033B</t>
  </si>
  <si>
    <t>ND24080127614374B</t>
  </si>
  <si>
    <t>F202408263614707e529441a09a408a4</t>
  </si>
  <si>
    <t>2024-08-26 23:53:29</t>
  </si>
  <si>
    <t>2024-07-31 18:19:32</t>
  </si>
  <si>
    <t>NZ24073127210233B</t>
  </si>
  <si>
    <t>ND24073126592975B</t>
  </si>
  <si>
    <t>F20240826180650091ef24b7c9ed7897</t>
  </si>
  <si>
    <t>2024-08-26 23:52:32</t>
  </si>
  <si>
    <t>2024-08-04 18:23:55</t>
  </si>
  <si>
    <t>NZ24080422261322B</t>
  </si>
  <si>
    <t>ND24080421642050B</t>
  </si>
  <si>
    <t>F2024082638863ebeec024b2995f42be</t>
  </si>
  <si>
    <t>2024-08-26 00:30:38</t>
  </si>
  <si>
    <t>2024-08-02 00:09:19</t>
  </si>
  <si>
    <t>NZ24080229229721B</t>
  </si>
  <si>
    <t>ND24080228611740B</t>
  </si>
  <si>
    <t>F202408263a8edfb38c82498b9a298de</t>
  </si>
  <si>
    <t>2024-08-26 23:53:47</t>
  </si>
  <si>
    <t>2024-08-03 14:16:25</t>
  </si>
  <si>
    <t>NZ24080321001962B</t>
  </si>
  <si>
    <t>ND24080320383133B</t>
  </si>
  <si>
    <t>F2024082620315458325b447d88f0d31</t>
  </si>
  <si>
    <t>2024-08-26 23:51:40</t>
  </si>
  <si>
    <t>2024-07-31 00:21:10</t>
  </si>
  <si>
    <t>NZ24073126458926B</t>
  </si>
  <si>
    <t>ND24073125842170B</t>
  </si>
  <si>
    <t>F202408263aaf2df5be5e4e3e8645dab</t>
  </si>
  <si>
    <t>2024-08-26 23:52:49</t>
  </si>
  <si>
    <t>2024-08-01 00:00:06</t>
  </si>
  <si>
    <t>NZ24080127528078B</t>
  </si>
  <si>
    <t>ND24080126910713B</t>
  </si>
  <si>
    <t>F202408264c8761a99eae4f5a9219e28</t>
  </si>
  <si>
    <t>2024-08-26 23:54:12</t>
  </si>
  <si>
    <t>2024-07-31 22:24:49</t>
  </si>
  <si>
    <t>NZ24073127481017B</t>
  </si>
  <si>
    <t>ND24073126863678B</t>
  </si>
  <si>
    <t>F202408264af53055c4294bf99b97ae1</t>
  </si>
  <si>
    <t>2024-08-26 23:52:50</t>
  </si>
  <si>
    <t>2024-08-03 11:33:59</t>
  </si>
  <si>
    <t>NZ24080320826648B</t>
  </si>
  <si>
    <t>ND24080320207890B</t>
  </si>
  <si>
    <t>F202408264e8fb4d56573417a8e61ca1</t>
  </si>
  <si>
    <t>2024-08-26 23:54:04</t>
  </si>
  <si>
    <t>2024-08-01 09:39:00</t>
  </si>
  <si>
    <t>NZ24080127851958B</t>
  </si>
  <si>
    <t>ND24080127234453B</t>
  </si>
  <si>
    <t>F202408264efcd9ac89434231886760d</t>
  </si>
  <si>
    <t>2024-08-26 01:28:15</t>
  </si>
  <si>
    <t>2024-08-04 08:10:57</t>
  </si>
  <si>
    <t>NZ24080421658730B</t>
  </si>
  <si>
    <t>ND24080421039658B</t>
  </si>
  <si>
    <t>F202408265d0340d8a5cf4374956bdd2</t>
  </si>
  <si>
    <t>2024-08-26 23:54:01</t>
  </si>
  <si>
    <t>2024-07-30 11:19:19</t>
  </si>
  <si>
    <t>NZ24073025743635B</t>
  </si>
  <si>
    <t>ND24073025127147B</t>
  </si>
  <si>
    <t>F2024082651c7f527c66342008bf2c60</t>
  </si>
  <si>
    <t>2024-08-01 14:13:01</t>
  </si>
  <si>
    <t>NZ24080128346819B</t>
  </si>
  <si>
    <t>ND24080127729117B</t>
  </si>
  <si>
    <t>F2024082657143307949e4111839e8b2</t>
  </si>
  <si>
    <t>2024-08-26 23:52:07</t>
  </si>
  <si>
    <t>2024-08-01 09:28:41</t>
  </si>
  <si>
    <t>NZ24080127831062B</t>
  </si>
  <si>
    <t>ND24080127213559B</t>
  </si>
  <si>
    <t>F202408265e92346146b64cf0bd0d5ea</t>
  </si>
  <si>
    <t>2024-08-26 23:54:05</t>
  </si>
  <si>
    <t>2024-07-30 11:15:39</t>
  </si>
  <si>
    <t>NZ24073025738760B</t>
  </si>
  <si>
    <t>ND24073025122280B</t>
  </si>
  <si>
    <t>F202408268db04420d0994cb29929e1e</t>
  </si>
  <si>
    <t>2024-08-26 23:51:35</t>
  </si>
  <si>
    <t>2024-07-30 12:28:29</t>
  </si>
  <si>
    <t>NZ24073025824246B</t>
  </si>
  <si>
    <t>ND24073025207742B</t>
  </si>
  <si>
    <t>F20240826aa073225756b4c7b9bd9251</t>
  </si>
  <si>
    <t>2024-08-26 00:30:56</t>
  </si>
  <si>
    <t>2024-07-31 00:57:32</t>
  </si>
  <si>
    <t>NZ24073126465294B</t>
  </si>
  <si>
    <t>ND24073125848532B</t>
  </si>
  <si>
    <t>F202408268f7443b6202742e790b67d2</t>
  </si>
  <si>
    <t>2024-08-26 23:52:14</t>
  </si>
  <si>
    <t>2024-07-30 13:09:31</t>
  </si>
  <si>
    <t>NZ24073025857762B</t>
  </si>
  <si>
    <t>ND24073025241245B</t>
  </si>
  <si>
    <t>F20240826baca746628f544038604099</t>
  </si>
  <si>
    <t>2024-07-30 12:13:22</t>
  </si>
  <si>
    <t>NZ24073025809377B</t>
  </si>
  <si>
    <t>ND24073025192874B</t>
  </si>
  <si>
    <t>F20240826bc1e109acdce4e1d9f893a7</t>
  </si>
  <si>
    <t>2024-07-31 09:45:19</t>
  </si>
  <si>
    <t>NZ24073126603081B</t>
  </si>
  <si>
    <t>ND24073125986231B</t>
  </si>
  <si>
    <t>F20240826c01b368cc55b4771a65fd40</t>
  </si>
  <si>
    <t>2024-08-01 09:37:03</t>
  </si>
  <si>
    <t>NZ24080127848023B</t>
  </si>
  <si>
    <t>ND24080127230521B</t>
  </si>
  <si>
    <t>F20240826a2d722d52907462295372cd</t>
  </si>
  <si>
    <t>2024-08-26 23:51:39</t>
  </si>
  <si>
    <t>2024-07-30 15:22:47</t>
  </si>
  <si>
    <t>NZ24073025980956B</t>
  </si>
  <si>
    <t>ND24073025364375B</t>
  </si>
  <si>
    <t>F20240826d00e633c480b455f9b8dfb7</t>
  </si>
  <si>
    <t>2024-08-26 23:53:26</t>
  </si>
  <si>
    <t>2024-07-31 09:16:01</t>
  </si>
  <si>
    <t>NZ24073126568830B</t>
  </si>
  <si>
    <t>ND24073125951995B</t>
  </si>
  <si>
    <t>F20240826c499affae67e408b995be61</t>
  </si>
  <si>
    <t>2024-07-30 11:15:52</t>
  </si>
  <si>
    <t>NZ24073025739020B</t>
  </si>
  <si>
    <t>ND24073025122539B</t>
  </si>
  <si>
    <t>F20240826d87de3aeb35a489fbe60700</t>
  </si>
  <si>
    <t>2024-07-30 11:18:56</t>
  </si>
  <si>
    <t>NZ24073025743093B</t>
  </si>
  <si>
    <t>ND24073025126605B</t>
  </si>
  <si>
    <t>F20240826de63cf617ba8432caea9100</t>
  </si>
  <si>
    <t>2024-08-26 01:38:27</t>
  </si>
  <si>
    <t>2024-08-04 15:43:08</t>
  </si>
  <si>
    <t>NZ24080422102753B</t>
  </si>
  <si>
    <t>ND24080421483529B</t>
  </si>
  <si>
    <t>F20240826d738bd614d7c4d008aafd35</t>
  </si>
  <si>
    <t>2024-08-26 23:52:19</t>
  </si>
  <si>
    <t>2024-07-30 22:46:36</t>
  </si>
  <si>
    <t>NZ24073026421773B</t>
  </si>
  <si>
    <t>ND24073025805045B</t>
  </si>
  <si>
    <t>F20240826df727c75bede4e77b5af41e</t>
  </si>
  <si>
    <t>2024-08-26 23:53:36</t>
  </si>
  <si>
    <t>2024-07-31 21:10:41</t>
  </si>
  <si>
    <t>NZ24073127424012B</t>
  </si>
  <si>
    <t>ND24073126806692B</t>
  </si>
  <si>
    <t>F20240826df868a4393ff4a5282e0b8b</t>
  </si>
  <si>
    <t>2024-08-26 00:30:36</t>
  </si>
  <si>
    <t>2024-07-31 18:54:36</t>
  </si>
  <si>
    <t>NZ24073127298782B</t>
  </si>
  <si>
    <t>ND24073126681509B</t>
  </si>
  <si>
    <t>F20240826de95b7cfeaa74f3bb1730c2</t>
  </si>
  <si>
    <t>2024-08-26 23:54:07</t>
  </si>
  <si>
    <t>2024-07-30 12:59:13</t>
  </si>
  <si>
    <t>NZ24073025849767B</t>
  </si>
  <si>
    <t>ND24073025233250B</t>
  </si>
  <si>
    <t>F20240826ece61169b0af4ea1a698fe2</t>
  </si>
  <si>
    <t>2024-08-26 23:53:21</t>
  </si>
  <si>
    <t>2024-08-01 16:59:04</t>
  </si>
  <si>
    <t>NZ24080128636743B</t>
  </si>
  <si>
    <t>ND24080128018942B</t>
  </si>
  <si>
    <t>F20240826e12974a2b0eb4a6dae617b6</t>
  </si>
  <si>
    <t>2024-08-26 23:52:04</t>
  </si>
  <si>
    <t>2024-08-02 18:48:36</t>
  </si>
  <si>
    <t>NZ24080220193941B</t>
  </si>
  <si>
    <t>ND24080229573527B</t>
  </si>
  <si>
    <t>F20240826ef5acae3d7614c579b0fc9e</t>
  </si>
  <si>
    <t>2024-08-26 23:52:31</t>
  </si>
  <si>
    <t>2024-07-30 19:50:34</t>
  </si>
  <si>
    <t>NZ24073026291931B</t>
  </si>
  <si>
    <t>ND24073025675251B</t>
  </si>
  <si>
    <t>F20240826f04f14b2e7d54aaab36cc39</t>
  </si>
  <si>
    <t>2024-08-26 23:53:58</t>
  </si>
  <si>
    <t>2024-07-30 12:35:59</t>
  </si>
  <si>
    <t>NZ24073025831121B</t>
  </si>
  <si>
    <t>ND24073025214616B</t>
  </si>
  <si>
    <t>F20240826e31ef8a15d794466bb84d0a</t>
  </si>
  <si>
    <t>2024-08-26 23:54:13</t>
  </si>
  <si>
    <t>2024-07-31 13:24:09</t>
  </si>
  <si>
    <t>NZ24073126889696B</t>
  </si>
  <si>
    <t>ND24073126272642B</t>
  </si>
  <si>
    <t>F20240826f3c22840f63d41188509fe3</t>
  </si>
  <si>
    <t>2024-08-26 23:53:33</t>
  </si>
  <si>
    <t>2024-07-30 12:03:54</t>
  </si>
  <si>
    <t>NZ24073025799331B</t>
  </si>
  <si>
    <t>ND24073025182829B</t>
  </si>
  <si>
    <t>F20240826e95141ff0ae443499692f82</t>
  </si>
  <si>
    <t>2024-08-26 23:54:19</t>
  </si>
  <si>
    <t>2024-07-31 17:21:41</t>
  </si>
  <si>
    <t>NZ24073127147545B</t>
  </si>
  <si>
    <t>ND24073126530310B</t>
  </si>
  <si>
    <t>F20240826245e20ed53f44d47a3f0f40</t>
  </si>
  <si>
    <t>2024-08-26 01:39:52</t>
  </si>
  <si>
    <t>2024-08-04 15:12:43</t>
  </si>
  <si>
    <t>NZ24080422073368B</t>
  </si>
  <si>
    <t>ND24080421454149B</t>
  </si>
  <si>
    <t>F20240826fd548e8c7da649e68aa853f</t>
  </si>
  <si>
    <t>2024-08-26 23:54:15</t>
  </si>
  <si>
    <t>2024-07-31 18:04:47</t>
  </si>
  <si>
    <t>NZ24073127193185B</t>
  </si>
  <si>
    <t>ND24073126575934B</t>
  </si>
  <si>
    <t>F202408263af06c589984464db032fc8</t>
  </si>
  <si>
    <t>2024-08-26 23:54:37</t>
  </si>
  <si>
    <t>2024-07-30 11:15:56</t>
  </si>
  <si>
    <t>NZ24073025739097B</t>
  </si>
  <si>
    <t>ND24073025122616B</t>
  </si>
  <si>
    <t>F20240826326d87816ae243349506ae2</t>
  </si>
  <si>
    <t>2024-08-26 23:54:35</t>
  </si>
  <si>
    <t>2024-07-31 18:15:52</t>
  </si>
  <si>
    <t>NZ24073127205070B</t>
  </si>
  <si>
    <t>ND24073126587814B</t>
  </si>
  <si>
    <t>F202408265f58e45e6b624761acc26b7</t>
  </si>
  <si>
    <t>2024-08-26 23:57:06</t>
  </si>
  <si>
    <t>2024-07-30 13:07:34</t>
  </si>
  <si>
    <t>NZ24073025856237B</t>
  </si>
  <si>
    <t>ND24073025239720B</t>
  </si>
  <si>
    <t>F202408265dae0780898a4f8f9ac118c</t>
  </si>
  <si>
    <t>2024-08-26 23:56:43</t>
  </si>
  <si>
    <t>2024-08-02 11:02:33</t>
  </si>
  <si>
    <t>NZ24080229599170B</t>
  </si>
  <si>
    <t>ND24080228981018B</t>
  </si>
  <si>
    <t>F202408267d496e5948344b90ad29870</t>
  </si>
  <si>
    <t>2024-08-26 23:56:24</t>
  </si>
  <si>
    <t>2024-07-30 11:21:32</t>
  </si>
  <si>
    <t>NZ24073025746485B</t>
  </si>
  <si>
    <t>ND24073025129996B</t>
  </si>
  <si>
    <t>F2024082660b5e4bc17914493ae4fa41</t>
  </si>
  <si>
    <t>2024-08-26 23:54:22</t>
  </si>
  <si>
    <t>2024-07-30 11:51:54</t>
  </si>
  <si>
    <t>NZ24073025785682B</t>
  </si>
  <si>
    <t>ND24073025169183B</t>
  </si>
  <si>
    <t>F202408267e5e2007b18e41f7a5c158b</t>
  </si>
  <si>
    <t>2024-08-26 23:54:52</t>
  </si>
  <si>
    <t>2024-08-02 23:19:50</t>
  </si>
  <si>
    <t>NZ24080220447783B</t>
  </si>
  <si>
    <t>ND24080229827206B</t>
  </si>
  <si>
    <t>F202408267d267663dd8c4dba8021ae2</t>
  </si>
  <si>
    <t>2024-08-26 23:56:29</t>
  </si>
  <si>
    <t>2024-08-01 18:38:31</t>
  </si>
  <si>
    <t>NZ24080128874458B</t>
  </si>
  <si>
    <t>ND24080128256605B</t>
  </si>
  <si>
    <t>F202408268fefe0ab9c4f4aee97d7d9e</t>
  </si>
  <si>
    <t>2024-08-26 23:54:39</t>
  </si>
  <si>
    <t>2024-08-02 18:44:28</t>
  </si>
  <si>
    <t>NZ24080220190355B</t>
  </si>
  <si>
    <t>ND24080229569943B</t>
  </si>
  <si>
    <t>F202408267f7c9c6ca2a44c3c9f5e2fb</t>
  </si>
  <si>
    <t>2024-08-26 23:55:37</t>
  </si>
  <si>
    <t>2024-08-03 01:53:05</t>
  </si>
  <si>
    <t>NZ24080320499483B</t>
  </si>
  <si>
    <t>ND24080329878881B</t>
  </si>
  <si>
    <t>F2024082698500ed505ff4952ac60328</t>
  </si>
  <si>
    <t>2024-08-26 23:56:44</t>
  </si>
  <si>
    <t>2024-07-30 18:23:59</t>
  </si>
  <si>
    <t>NZ24073026204964B</t>
  </si>
  <si>
    <t>ND24073025588313B</t>
  </si>
  <si>
    <t>F20240826a2467b671fae42a8a7942db</t>
  </si>
  <si>
    <t>2024-08-26 23:54:23</t>
  </si>
  <si>
    <t>2024-07-30 13:25:30</t>
  </si>
  <si>
    <t>NZ24073025869187B</t>
  </si>
  <si>
    <t>ND24073025252665B</t>
  </si>
  <si>
    <t>F20240826a2e0eb4f945b4c7c9f7b8ce</t>
  </si>
  <si>
    <t>2024-08-26 23:54:29</t>
  </si>
  <si>
    <t>2024-08-02 11:37:00</t>
  </si>
  <si>
    <t>NZ24080229656291B</t>
  </si>
  <si>
    <t>ND24080229038085B</t>
  </si>
  <si>
    <t>F20240826a35c62028ded421e865c7f0</t>
  </si>
  <si>
    <t>2024-07-30 11:16:43</t>
  </si>
  <si>
    <t>NZ24073025740101B</t>
  </si>
  <si>
    <t>ND24073025123617B</t>
  </si>
  <si>
    <t>F20240826a74ad83acbea4328ab4f783</t>
  </si>
  <si>
    <t>2024-08-26 23:56:39</t>
  </si>
  <si>
    <t>2024-07-30 19:57:02</t>
  </si>
  <si>
    <t>NZ24073026297369B</t>
  </si>
  <si>
    <t>ND24073025680688B</t>
  </si>
  <si>
    <t>F2024082699eac256ff4d41be86638a2</t>
  </si>
  <si>
    <t>2024-08-26 23:56:13</t>
  </si>
  <si>
    <t>2024-08-03 08:26:01</t>
  </si>
  <si>
    <t>NZ24080320590544B</t>
  </si>
  <si>
    <t>ND24080329969906B</t>
  </si>
  <si>
    <t>F20240826b988f8906509425297e8ac4</t>
  </si>
  <si>
    <t>2024-08-26 23:55:29</t>
  </si>
  <si>
    <t>2024-07-30 12:26:14</t>
  </si>
  <si>
    <t>NZ24073025822101B</t>
  </si>
  <si>
    <t>ND24073025205597B</t>
  </si>
  <si>
    <t>F20240826ab4500f842aa45a9b5e8fa3</t>
  </si>
  <si>
    <t>2024-07-30 19:04:54</t>
  </si>
  <si>
    <t>NZ24073026249895B</t>
  </si>
  <si>
    <t>ND24073025633231B</t>
  </si>
  <si>
    <t>F20240826d05d985de7a34817ae03f8d</t>
  </si>
  <si>
    <t>2024-08-26 23:54:43</t>
  </si>
  <si>
    <t>2024-07-30 11:17:52</t>
  </si>
  <si>
    <t>NZ24073025741678B</t>
  </si>
  <si>
    <t>ND24073025125194B</t>
  </si>
  <si>
    <t>F20240826ef0f0315ac5b435d8912043</t>
  </si>
  <si>
    <t>2024-08-26 23:55:35</t>
  </si>
  <si>
    <t>2024-07-30 17:04:29</t>
  </si>
  <si>
    <t>NZ24073026108737B</t>
  </si>
  <si>
    <t>ND24073025492112B</t>
  </si>
  <si>
    <t>F20240826c99607028fc847c8bb2e6ce</t>
  </si>
  <si>
    <t>2024-08-27 03:41:53</t>
  </si>
  <si>
    <t>2024-07-31 14:09:47</t>
  </si>
  <si>
    <t>NZ24073126928939B</t>
  </si>
  <si>
    <t>ND24073126311881B</t>
  </si>
  <si>
    <t>F202408270323ad4a61b0403bb5b22be</t>
  </si>
  <si>
    <t>2024-08-27 14:43:49</t>
  </si>
  <si>
    <t>2024-07-30 22:03:40</t>
  </si>
  <si>
    <t>NZ24073026397061B</t>
  </si>
  <si>
    <t>ND24073025780350B</t>
  </si>
  <si>
    <t>F2024082701c4be4eb58e42649daf603</t>
  </si>
  <si>
    <t>2024-08-27 14:43:35</t>
  </si>
  <si>
    <t>2024-07-30 12:53:39</t>
  </si>
  <si>
    <t>NZ24073025845700B</t>
  </si>
  <si>
    <t>ND24073025229187B</t>
  </si>
  <si>
    <t>F2024082725e2cc216d2f4f96b67cf42</t>
  </si>
  <si>
    <t>2024-08-27 14:42:19</t>
  </si>
  <si>
    <t>2024-07-31 01:13:40</t>
  </si>
  <si>
    <t>NZ24073126467350B</t>
  </si>
  <si>
    <t>ND24073125850587B</t>
  </si>
  <si>
    <t>F202408272d96e161028f4cb1b51eb3c</t>
  </si>
  <si>
    <t>2024-08-27 14:42:12</t>
  </si>
  <si>
    <t>2024-07-30 15:31:12</t>
  </si>
  <si>
    <t>NZ24073025990567B</t>
  </si>
  <si>
    <t>ND24073025373982B</t>
  </si>
  <si>
    <t>F202408274477f468652c4dfa99dc85f</t>
  </si>
  <si>
    <t>2024-08-27 14:43:26</t>
  </si>
  <si>
    <t>2024-07-30 11:31:10</t>
  </si>
  <si>
    <t>NZ24073025759208B</t>
  </si>
  <si>
    <t>ND24073025142717B</t>
  </si>
  <si>
    <t>F2024082734097cb0510041168e0a78f</t>
  </si>
  <si>
    <t>2024-08-27 14:42:56</t>
  </si>
  <si>
    <t>2024-07-30 12:37:32</t>
  </si>
  <si>
    <t>NZ24073025832486B</t>
  </si>
  <si>
    <t>ND24073025215981B</t>
  </si>
  <si>
    <t>F202408276f81c7e3f75a4eee87a46f8</t>
  </si>
  <si>
    <t>2024-08-27 03:48:04</t>
  </si>
  <si>
    <t>2024-07-30 21:37:26</t>
  </si>
  <si>
    <t>NZ24073026379181B</t>
  </si>
  <si>
    <t>ND24073025762481B</t>
  </si>
  <si>
    <t>F2024082778a87ad9fb6b4836a599ec7</t>
  </si>
  <si>
    <t>2024-08-27 14:41:42</t>
  </si>
  <si>
    <t>2024-07-30 15:22:16</t>
  </si>
  <si>
    <t>NZ24073025980413B</t>
  </si>
  <si>
    <t>ND24073025363832B</t>
  </si>
  <si>
    <t>F20240827c3261946725e441a97750d2</t>
  </si>
  <si>
    <t>2024-08-27 14:41:56</t>
  </si>
  <si>
    <t>2024-07-30 14:30:50</t>
  </si>
  <si>
    <t>NZ24073025924270B</t>
  </si>
  <si>
    <t>ND24073025307719B</t>
  </si>
  <si>
    <t>F20240827d8156df925b24ca2a0f57da</t>
  </si>
  <si>
    <t>2024-07-30 11:14:15</t>
  </si>
  <si>
    <t>NZ24073025736759B</t>
  </si>
  <si>
    <t>ND24073025120279B</t>
  </si>
  <si>
    <t>F20240827d95817cbaddd438c965957c</t>
  </si>
  <si>
    <t>2024-08-27 03:46:39</t>
  </si>
  <si>
    <t>2024-07-30 16:10:35</t>
  </si>
  <si>
    <t>NZ24073026040637B</t>
  </si>
  <si>
    <t>ND24073025424045B</t>
  </si>
  <si>
    <t>F202408277c439ea85f314a4d966b9ef</t>
  </si>
  <si>
    <t>2024-08-27 04:00:53</t>
  </si>
  <si>
    <t>2024-08-02 11:56:29</t>
  </si>
  <si>
    <t>NZ24080229685417B</t>
  </si>
  <si>
    <t>ND24080229067197B</t>
  </si>
  <si>
    <t>F20240827dca9ab8364e94247896a4fc</t>
  </si>
  <si>
    <t>2024-08-27 14:42:52</t>
  </si>
  <si>
    <t>2024-07-30 11:17:03</t>
  </si>
  <si>
    <t>NZ24073025740601B</t>
  </si>
  <si>
    <t>ND24073025124117B</t>
  </si>
  <si>
    <t>F20240827bd19af1683324012b3ea919</t>
  </si>
  <si>
    <t>2024-08-27 14:40:56</t>
  </si>
  <si>
    <t>2024-07-30 11:16:45</t>
  </si>
  <si>
    <t>NZ24073025740135B</t>
  </si>
  <si>
    <t>ND24073025123651B</t>
  </si>
  <si>
    <t>F20240827fc2665530e244f8fa6e8fdf</t>
  </si>
  <si>
    <t>2024-08-27 14:43:39</t>
  </si>
  <si>
    <t>2024-07-30 15:07:22</t>
  </si>
  <si>
    <t>NZ24073025963880B</t>
  </si>
  <si>
    <t>ND24073025347310B</t>
  </si>
  <si>
    <t>F20240827eb2cad76f3df4ddf8933618</t>
  </si>
  <si>
    <t>2024-08-27 15:00:01</t>
  </si>
  <si>
    <t>2024-08-02 20:14:15</t>
  </si>
  <si>
    <t>NZ24080220276830B</t>
  </si>
  <si>
    <t>ND24080229656348B</t>
  </si>
  <si>
    <t>F202408273c9645eeb5904b7db384746</t>
  </si>
  <si>
    <t>2024-08-27 15:00:04</t>
  </si>
  <si>
    <t>2024-08-02 21:11:08</t>
  </si>
  <si>
    <t>NZ24080220335728B</t>
  </si>
  <si>
    <t>ND24080229715230B</t>
  </si>
  <si>
    <t>F2024082701b3f2fddd964bef9fe8367</t>
  </si>
  <si>
    <t>2024-08-27 14:46:18</t>
  </si>
  <si>
    <t>2024-07-31 17:57:09</t>
  </si>
  <si>
    <t>NZ24073127184997B</t>
  </si>
  <si>
    <t>ND24073126567748B</t>
  </si>
  <si>
    <t>F202408273cdd3a1c786c4c26b10647f</t>
  </si>
  <si>
    <t>2024-08-27 14:47:12</t>
  </si>
  <si>
    <t>2024-07-30 17:53:48</t>
  </si>
  <si>
    <t>NZ24073026169092B</t>
  </si>
  <si>
    <t>ND24073025552450B</t>
  </si>
  <si>
    <t>F2024082709b7cef0700843f992a1303</t>
  </si>
  <si>
    <t>2024-08-27 14:51:15</t>
  </si>
  <si>
    <t>2024-08-01 12:44:59</t>
  </si>
  <si>
    <t>NZ24080128225480B</t>
  </si>
  <si>
    <t>ND24080127607823B</t>
  </si>
  <si>
    <t>F202408273e24c639ccfb41dbbba6dbb</t>
  </si>
  <si>
    <t>2024-08-27 14:49:45</t>
  </si>
  <si>
    <t>2024-08-01 14:18:10</t>
  </si>
  <si>
    <t>NZ24080128355889B</t>
  </si>
  <si>
    <t>ND24080127738180B</t>
  </si>
  <si>
    <t>F202408273e4bfc0afb3c4cbdb0ff764</t>
  </si>
  <si>
    <t>2024-08-27 15:05:43</t>
  </si>
  <si>
    <t>2024-08-05 10:10:38</t>
  </si>
  <si>
    <t>NZ24080522715683B</t>
  </si>
  <si>
    <t>ND24080522096184B</t>
  </si>
  <si>
    <t>F202408270fdb7ee4f57e4773a4674b2</t>
  </si>
  <si>
    <t>2024-08-27 14:49:26</t>
  </si>
  <si>
    <t>2024-07-31 16:52:07</t>
  </si>
  <si>
    <t>NZ24073127117948B</t>
  </si>
  <si>
    <t>ND24073126500757B</t>
  </si>
  <si>
    <t>F2024082750c65c1366ac413989016dc</t>
  </si>
  <si>
    <t>2024-08-27 14:46:03</t>
  </si>
  <si>
    <t>2024-07-31 18:10:06</t>
  </si>
  <si>
    <t>NZ24073127198886B</t>
  </si>
  <si>
    <t>ND24073126581630B</t>
  </si>
  <si>
    <t>F202408272b6afcd5bcf14d9aac7b0aa</t>
  </si>
  <si>
    <t>2024-08-27 15:03:13</t>
  </si>
  <si>
    <t>2024-08-05 01:16:58</t>
  </si>
  <si>
    <t>NZ24080522516656B</t>
  </si>
  <si>
    <t>ND24080521897295B</t>
  </si>
  <si>
    <t>F20240827690b864305224102a3f1a03</t>
  </si>
  <si>
    <t>2024-08-27 15:23:44</t>
  </si>
  <si>
    <t>2024-08-05 19:27:47</t>
  </si>
  <si>
    <t>NZ24080523468426B</t>
  </si>
  <si>
    <t>ND24080522848667B</t>
  </si>
  <si>
    <t>F202408273514687ef3e647f08300734</t>
  </si>
  <si>
    <t>2024-08-27 15:30:50</t>
  </si>
  <si>
    <t>NZ24073025738744B</t>
  </si>
  <si>
    <t>ND24073025122264B</t>
  </si>
  <si>
    <t>F202408276a04050593e24ae096929f1</t>
  </si>
  <si>
    <t>2024-08-27 15:31:20</t>
  </si>
  <si>
    <t>2024-07-30 11:36:51</t>
  </si>
  <si>
    <t>NZ24073025767879B</t>
  </si>
  <si>
    <t>ND24073025151388B</t>
  </si>
  <si>
    <t>F2024082774482ac0f1214018be3a7c7</t>
  </si>
  <si>
    <t>2024-08-27 14:45:22</t>
  </si>
  <si>
    <t>2024-07-31 18:30:05</t>
  </si>
  <si>
    <t>NZ24073127227258B</t>
  </si>
  <si>
    <t>ND24073126609988B</t>
  </si>
  <si>
    <t>F202408276e2de51bfbbf4430a3125a4</t>
  </si>
  <si>
    <t>2024-08-27 14:45:39</t>
  </si>
  <si>
    <t>2024-08-01 13:46:47</t>
  </si>
  <si>
    <t>NZ24080128305743B</t>
  </si>
  <si>
    <t>ND24080127688054B</t>
  </si>
  <si>
    <t>F2024082775b35bb4ebf6473abe5074c</t>
  </si>
  <si>
    <t>2024-08-27 15:17:11</t>
  </si>
  <si>
    <t>2024-08-05 17:15:25</t>
  </si>
  <si>
    <t>NZ24080523266567B</t>
  </si>
  <si>
    <t>ND24080522646874B</t>
  </si>
  <si>
    <t>F2024082774c70b3230cd4f26a197396</t>
  </si>
  <si>
    <t>2024-08-27 14:45:06</t>
  </si>
  <si>
    <t>2024-07-31 09:31:52</t>
  </si>
  <si>
    <t>NZ24073126586947B</t>
  </si>
  <si>
    <t>ND24073125970106B</t>
  </si>
  <si>
    <t>F202408277d12241ef6374cf78093b85</t>
  </si>
  <si>
    <t>2024-08-27 14:52:16</t>
  </si>
  <si>
    <t>2024-08-01 15:42:11</t>
  </si>
  <si>
    <t>NZ24080128503026B</t>
  </si>
  <si>
    <t>ND24080127885280B</t>
  </si>
  <si>
    <t>F20240827767888949c804d42be3b349</t>
  </si>
  <si>
    <t>2024-08-27 15:31:51</t>
  </si>
  <si>
    <t>2024-07-30 11:22:18</t>
  </si>
  <si>
    <t>NZ24073025747413B</t>
  </si>
  <si>
    <t>ND24073025130924B</t>
  </si>
  <si>
    <t>F202408277d664fc00e47473eb1f6f1d</t>
  </si>
  <si>
    <t>2024-08-27 14:43:58</t>
  </si>
  <si>
    <t>2024-07-30 11:17:44</t>
  </si>
  <si>
    <t>NZ24073025741491B</t>
  </si>
  <si>
    <t>ND24073025125007B</t>
  </si>
  <si>
    <t>F202408277b50df72172a4899a83caa1</t>
  </si>
  <si>
    <t>2024-08-27 14:55:19</t>
  </si>
  <si>
    <t>2024-08-02 18:12:25</t>
  </si>
  <si>
    <t>NZ24080220160744B</t>
  </si>
  <si>
    <t>ND24080229540335B</t>
  </si>
  <si>
    <t>F202408278105f0a5cd424b48b49cae4</t>
  </si>
  <si>
    <t>2024-08-27 14:49:21</t>
  </si>
  <si>
    <t>2024-08-01 15:32:44</t>
  </si>
  <si>
    <t>NZ24080128486690B</t>
  </si>
  <si>
    <t>ND24080127868948B</t>
  </si>
  <si>
    <t>F202408277f6b9bd434b0424293fb26a</t>
  </si>
  <si>
    <t>2024-08-27 15:22:15</t>
  </si>
  <si>
    <t>2024-08-05 18:21:05</t>
  </si>
  <si>
    <t>NZ24080523381262B</t>
  </si>
  <si>
    <t>ND24080522761550B</t>
  </si>
  <si>
    <t>F202408278098ca8d3863496b9ee8ee5</t>
  </si>
  <si>
    <t>2024-08-27 15:15:43</t>
  </si>
  <si>
    <t>2024-08-05 14:57:47</t>
  </si>
  <si>
    <t>NZ24080523077493B</t>
  </si>
  <si>
    <t>ND24080522457846B</t>
  </si>
  <si>
    <t>F2024082785e0b3f3dfb540a68a8efcc</t>
  </si>
  <si>
    <t>2024-08-27 15:30:55</t>
  </si>
  <si>
    <t>2024-07-30 13:53:52</t>
  </si>
  <si>
    <t>NZ24073025890308B</t>
  </si>
  <si>
    <t>ND24073025273774B</t>
  </si>
  <si>
    <t>F20240827926e374d4d7e4fc0ba016d0</t>
  </si>
  <si>
    <t>2024-08-27 14:49:34</t>
  </si>
  <si>
    <t>2024-07-31 18:05:39</t>
  </si>
  <si>
    <t>NZ24073127194099B</t>
  </si>
  <si>
    <t>ND24073126576846B</t>
  </si>
  <si>
    <t>F202408278b434e267f604519ac342e8</t>
  </si>
  <si>
    <t>2024-08-27 14:46:28</t>
  </si>
  <si>
    <t>2024-07-30 11:32:50</t>
  </si>
  <si>
    <t>NZ24073025761919B</t>
  </si>
  <si>
    <t>ND24073025145428B</t>
  </si>
  <si>
    <t>F2024082792c17dc1603b416db1c05aa</t>
  </si>
  <si>
    <t>2024-08-27 14:46:33</t>
  </si>
  <si>
    <t>2024-07-30 11:17:06</t>
  </si>
  <si>
    <t>NZ24073025740686B</t>
  </si>
  <si>
    <t>ND24073025124202B</t>
  </si>
  <si>
    <t>F2024082799e0139e5d7b4d8f9b829ca</t>
  </si>
  <si>
    <t>2024-08-27 14:47:26</t>
  </si>
  <si>
    <t>2024-08-01 15:20:05</t>
  </si>
  <si>
    <t>NZ24080128464728B</t>
  </si>
  <si>
    <t>ND24080127846986B</t>
  </si>
  <si>
    <t>F20240827aa54601ca97444d4bb480a1</t>
  </si>
  <si>
    <t>2024-08-27 14:48:54</t>
  </si>
  <si>
    <t>2024-07-31 20:27:25</t>
  </si>
  <si>
    <t>NZ24073127387487B</t>
  </si>
  <si>
    <t>ND24073126770176B</t>
  </si>
  <si>
    <t>F20240827bcbfd86548b44a42b197671</t>
  </si>
  <si>
    <t>2024-08-27 14:44:28</t>
  </si>
  <si>
    <t>2024-07-30 21:14:41</t>
  </si>
  <si>
    <t>NZ24073026359427B</t>
  </si>
  <si>
    <t>ND24073025742733B</t>
  </si>
  <si>
    <t>F202408279deac1779b634638a585b24</t>
  </si>
  <si>
    <t>2024-08-27 14:46:23</t>
  </si>
  <si>
    <t>2024-07-30 11:48:49</t>
  </si>
  <si>
    <t>NZ24073025782296B</t>
  </si>
  <si>
    <t>ND24073025165801B</t>
  </si>
  <si>
    <t>F20240827d43cd3c763b845dcb63eaee</t>
  </si>
  <si>
    <t>2024-07-30 11:40:15</t>
  </si>
  <si>
    <t>NZ24073025772115B</t>
  </si>
  <si>
    <t>ND24073025155623B</t>
  </si>
  <si>
    <t>F20240827bdb0f2d4fd4f4dfca8bb473</t>
  </si>
  <si>
    <t>2024-08-27 14:46:04</t>
  </si>
  <si>
    <t>2024-08-01 13:38:37</t>
  </si>
  <si>
    <t>NZ24080128295320B</t>
  </si>
  <si>
    <t>ND24080127677634B</t>
  </si>
  <si>
    <t>F20240827d793811e0ec246ddb27cb13</t>
  </si>
  <si>
    <t>2024-08-27 15:31:43</t>
  </si>
  <si>
    <t>2024-07-30 11:49:01</t>
  </si>
  <si>
    <t>NZ24073025782518B</t>
  </si>
  <si>
    <t>ND24073025166023B</t>
  </si>
  <si>
    <t>F20240827e7a531420ba24c0c88392f3</t>
  </si>
  <si>
    <t>2024-08-27 15:15:52</t>
  </si>
  <si>
    <t>2024-08-05 15:05:51</t>
  </si>
  <si>
    <t>NZ24080523088453B</t>
  </si>
  <si>
    <t>ND24080522468803B</t>
  </si>
  <si>
    <t>F20240827c55ab154f4e64ea98af14a5</t>
  </si>
  <si>
    <t>2024-08-27 14:58:32</t>
  </si>
  <si>
    <t>2024-08-02 17:06:21</t>
  </si>
  <si>
    <t>NZ24080220087774B</t>
  </si>
  <si>
    <t>ND24080229467408B</t>
  </si>
  <si>
    <t>F20240827ed67be15e16e4791a9ba9f2</t>
  </si>
  <si>
    <t>2024-08-27 14:46:41</t>
  </si>
  <si>
    <t>2024-07-30 12:54:06</t>
  </si>
  <si>
    <t>NZ24073025846053B</t>
  </si>
  <si>
    <t>ND24073025229540B</t>
  </si>
  <si>
    <t>F20240827f195ba4ae0ea4c55962e174</t>
  </si>
  <si>
    <t>2024-08-27 14:56:54</t>
  </si>
  <si>
    <t>2024-08-02 17:59:53</t>
  </si>
  <si>
    <t>NZ24080220148916B</t>
  </si>
  <si>
    <t>ND24080229528512B</t>
  </si>
  <si>
    <t>F20240827f396efaa82aa4ebcb0649c5</t>
  </si>
  <si>
    <t>2024-08-27 14:47:23</t>
  </si>
  <si>
    <t>2024-07-31 09:56:39</t>
  </si>
  <si>
    <t>NZ24073126617152B</t>
  </si>
  <si>
    <t>ND24073126000292B</t>
  </si>
  <si>
    <t>F20240827fe82b6e2c48741ed87fe3d6</t>
  </si>
  <si>
    <t>2024-08-27 14:43:59</t>
  </si>
  <si>
    <t>2024-07-30 11:23:26</t>
  </si>
  <si>
    <t>NZ24073025748988B</t>
  </si>
  <si>
    <t>ND24073025132499B</t>
  </si>
  <si>
    <t>F20240827fa8139c80ee6437e9db1559</t>
  </si>
  <si>
    <t>2024-07-31 13:26:29</t>
  </si>
  <si>
    <t>NZ24073126891358B</t>
  </si>
  <si>
    <t>ND24073126274304B</t>
  </si>
  <si>
    <t>F20240827fff08e70340840f1859b120</t>
  </si>
  <si>
    <t>2024-08-27 23:50:16</t>
  </si>
  <si>
    <t>2024-07-31 16:56:11</t>
  </si>
  <si>
    <t>NZ24073127122087B</t>
  </si>
  <si>
    <t>ND24073126504869B</t>
  </si>
  <si>
    <t>F202408270662d9f5223f4d35a2b8f5a</t>
  </si>
  <si>
    <t>2024-08-27 23:53:23</t>
  </si>
  <si>
    <t>2024-07-30 13:32:22</t>
  </si>
  <si>
    <t>NZ24073025873968B</t>
  </si>
  <si>
    <t>ND24073025257446B</t>
  </si>
  <si>
    <t>F20240827171662a5537146359dcab89</t>
  </si>
  <si>
    <t>2024-08-27 17:37:51</t>
  </si>
  <si>
    <t>2024-08-05 14:45:18</t>
  </si>
  <si>
    <t>NZ24080523061435B</t>
  </si>
  <si>
    <t>ND24080522441797B</t>
  </si>
  <si>
    <t>F2024082707a8ef7bfcc94c7a9528b1c</t>
  </si>
  <si>
    <t>2024-08-27 15:32:30</t>
  </si>
  <si>
    <t>2024-07-30 21:53:54</t>
  </si>
  <si>
    <t>NZ24073026390684B</t>
  </si>
  <si>
    <t>ND24073025773973B</t>
  </si>
  <si>
    <t>F202408272167ff5b8a2347b3a66687e</t>
  </si>
  <si>
    <t>2024-08-27 23:49:41</t>
  </si>
  <si>
    <t>2024-07-30 11:15:10</t>
  </si>
  <si>
    <t>NZ24073025738121B</t>
  </si>
  <si>
    <t>ND24073025121640B</t>
  </si>
  <si>
    <t>F20240827375730104b7043909e7345d</t>
  </si>
  <si>
    <t>2024-08-27 17:15:13</t>
  </si>
  <si>
    <t>2024-08-02 14:28:02</t>
  </si>
  <si>
    <t>NZ24080229863194B</t>
  </si>
  <si>
    <t>ND24080229244900B</t>
  </si>
  <si>
    <t>F202408271e13335d8af140f7a722cff</t>
  </si>
  <si>
    <t>2024-08-27 23:52:11</t>
  </si>
  <si>
    <t>2024-07-30 11:21:24</t>
  </si>
  <si>
    <t>NZ24073025746285B</t>
  </si>
  <si>
    <t>ND24073025129796B</t>
  </si>
  <si>
    <t>F2024082741cf294269824f0faa60144</t>
  </si>
  <si>
    <t>2024-08-27 15:42:21</t>
  </si>
  <si>
    <t>2024-08-02 11:20:09</t>
  </si>
  <si>
    <t>NZ24080229629146B</t>
  </si>
  <si>
    <t>ND24080229010968B</t>
  </si>
  <si>
    <t>F202408273f18492827d24879b872fd5</t>
  </si>
  <si>
    <t>2024-08-27 16:10:33</t>
  </si>
  <si>
    <t>2024-08-05 20:13:32</t>
  </si>
  <si>
    <t>NZ24080523518128B</t>
  </si>
  <si>
    <t>ND24080522898348B</t>
  </si>
  <si>
    <t>F20240827422a0e049dde4db2872d829</t>
  </si>
  <si>
    <t>2024-08-27 15:32:32</t>
  </si>
  <si>
    <t>2024-07-31 12:24:38</t>
  </si>
  <si>
    <t>NZ24073126802793B</t>
  </si>
  <si>
    <t>ND24073126185766B</t>
  </si>
  <si>
    <t>F202408274cb562e66cb947159867fa1</t>
  </si>
  <si>
    <t>2024-08-27 15:44:19</t>
  </si>
  <si>
    <t>2024-08-02 18:12:13</t>
  </si>
  <si>
    <t>NZ24080220160529B</t>
  </si>
  <si>
    <t>ND24080229540120B</t>
  </si>
  <si>
    <t>F202408274900173855a04e39ab397ca</t>
  </si>
  <si>
    <t>2024-08-27 23:52:09</t>
  </si>
  <si>
    <t>NZ24073025740077B</t>
  </si>
  <si>
    <t>ND24073025123593B</t>
  </si>
  <si>
    <t>F202408274e5e5aaac4c4470b8054938</t>
  </si>
  <si>
    <t>2024-08-27 17:16:12</t>
  </si>
  <si>
    <t>2024-08-01 15:16:11</t>
  </si>
  <si>
    <t>NZ24080128457744B</t>
  </si>
  <si>
    <t>ND24080127840002B</t>
  </si>
  <si>
    <t>F202408276851a47f632441a08624ecd</t>
  </si>
  <si>
    <t>2024-08-27 23:49:31</t>
  </si>
  <si>
    <t>2024-07-31 08:56:58</t>
  </si>
  <si>
    <t>NZ24073126550130B</t>
  </si>
  <si>
    <t>ND24073125933305B</t>
  </si>
  <si>
    <t>F2024082769641359c01b48dba5da47f</t>
  </si>
  <si>
    <t>2024-08-27 23:52:35</t>
  </si>
  <si>
    <t>2024-08-02 10:18:33</t>
  </si>
  <si>
    <t>NZ24080229522932B</t>
  </si>
  <si>
    <t>ND24080228904813B</t>
  </si>
  <si>
    <t>F2024082760856eca558e4b5db1efd5b</t>
  </si>
  <si>
    <t>2024-08-27 15:33:31</t>
  </si>
  <si>
    <t>2024-07-31 22:01:23</t>
  </si>
  <si>
    <t>NZ24073127464855B</t>
  </si>
  <si>
    <t>ND24073126847521B</t>
  </si>
  <si>
    <t>F2024082775acad22d0b44e53bafffa4</t>
  </si>
  <si>
    <t>2024-08-27 17:15:26</t>
  </si>
  <si>
    <t>2024-08-02 12:04:24</t>
  </si>
  <si>
    <t>NZ24080229696727B</t>
  </si>
  <si>
    <t>ND24080229078503B</t>
  </si>
  <si>
    <t>F202408278ea9334b45eb40998eea16a</t>
  </si>
  <si>
    <t>2024-08-27 23:53:00</t>
  </si>
  <si>
    <t>2024-07-31 18:15:15</t>
  </si>
  <si>
    <t>NZ24073127204409B</t>
  </si>
  <si>
    <t>ND24073126587153B</t>
  </si>
  <si>
    <t>F202408276a493528297f4f86b398b03</t>
  </si>
  <si>
    <t>2024-08-27 23:51:21</t>
  </si>
  <si>
    <t>2024-08-06 09:11:55</t>
  </si>
  <si>
    <t>NZ24080623805136B</t>
  </si>
  <si>
    <t>ND24080623185213B</t>
  </si>
  <si>
    <t>F20240827911a90ec9a834a91a6ab63f</t>
  </si>
  <si>
    <t>2024-08-27 15:32:51</t>
  </si>
  <si>
    <t>2024-07-31 09:10:02</t>
  </si>
  <si>
    <t>NZ24073126562515B</t>
  </si>
  <si>
    <t>ND24073125945682B</t>
  </si>
  <si>
    <t>F20240827910abc0f722e4012a8a3065</t>
  </si>
  <si>
    <t>2024-08-27 23:50:06</t>
  </si>
  <si>
    <t>2024-08-02 10:14:00</t>
  </si>
  <si>
    <t>NZ24080229514998B</t>
  </si>
  <si>
    <t>ND24080228896882B</t>
  </si>
  <si>
    <t>F20240827974cb5c4acb4432798505a3</t>
  </si>
  <si>
    <t>2024-08-27 23:50:40</t>
  </si>
  <si>
    <t>2024-07-31 00:13:31</t>
  </si>
  <si>
    <t>NZ24073126457217B</t>
  </si>
  <si>
    <t>ND24073125840464B</t>
  </si>
  <si>
    <t>F20240827a75020050a33424e876a2fd</t>
  </si>
  <si>
    <t>2024-08-27 17:12:54</t>
  </si>
  <si>
    <t>2024-08-02 04:17:10</t>
  </si>
  <si>
    <t>NZ24080229262019B</t>
  </si>
  <si>
    <t>ND24080228644018B</t>
  </si>
  <si>
    <t>F202408279acca72b412f4115ab4ad33</t>
  </si>
  <si>
    <t>2024-08-27 17:46:01</t>
  </si>
  <si>
    <t>2024-08-05 21:19:35</t>
  </si>
  <si>
    <t>NZ24080523582909B</t>
  </si>
  <si>
    <t>ND24080522963097B</t>
  </si>
  <si>
    <t>F20240827af936d2f458b48c19242a72</t>
  </si>
  <si>
    <t>2024-08-27 15:43:28</t>
  </si>
  <si>
    <t>2024-08-02 15:32:15</t>
  </si>
  <si>
    <t>NZ24080229951915B</t>
  </si>
  <si>
    <t>ND24080229333607B</t>
  </si>
  <si>
    <t>F20240827aebdd90290264626a20947d</t>
  </si>
  <si>
    <t>2024-08-27 17:29:31</t>
  </si>
  <si>
    <t>2024-08-03 07:44:11</t>
  </si>
  <si>
    <t>NZ24080320560968B</t>
  </si>
  <si>
    <t>ND24080329940339B</t>
  </si>
  <si>
    <t>F20240827b2fd764191134bcba711ba7</t>
  </si>
  <si>
    <t>2024-08-27 23:53:57</t>
  </si>
  <si>
    <t>2024-07-30 11:12:46</t>
  </si>
  <si>
    <t>NZ24073025734806B</t>
  </si>
  <si>
    <t>ND24073025118333B</t>
  </si>
  <si>
    <t>F20240827b37a56cd89c54342bdd8511</t>
  </si>
  <si>
    <t>2024-08-27 23:51:39</t>
  </si>
  <si>
    <t>2024-08-04 15:43:19</t>
  </si>
  <si>
    <t>NZ24080422102919B</t>
  </si>
  <si>
    <t>ND24080421483695B</t>
  </si>
  <si>
    <t>F20240827b6f8f0cb964844c39245379</t>
  </si>
  <si>
    <t>2024-08-27 23:53:58</t>
  </si>
  <si>
    <t>2024-07-30 14:05:40</t>
  </si>
  <si>
    <t>NZ24073025900226B</t>
  </si>
  <si>
    <t>ND24073025283686B</t>
  </si>
  <si>
    <t>F20240827b4252ab97b2e42a2abbe323</t>
  </si>
  <si>
    <t>2024-08-27 17:12:21</t>
  </si>
  <si>
    <t>2024-07-31 15:24:45</t>
  </si>
  <si>
    <t>NZ24073127013662B</t>
  </si>
  <si>
    <t>ND24073126396553B</t>
  </si>
  <si>
    <t>F20240827bcf99ec5e64247378c96a52</t>
  </si>
  <si>
    <t>2024-08-27 15:38:45</t>
  </si>
  <si>
    <t>2024-08-01 20:23:53</t>
  </si>
  <si>
    <t>NZ24080129027094B</t>
  </si>
  <si>
    <t>ND24080128409184B</t>
  </si>
  <si>
    <t>F20240827bad76f770287460db6d7ac1</t>
  </si>
  <si>
    <t>2024-08-27 23:50:42</t>
  </si>
  <si>
    <t>2024-07-30 11:24:02</t>
  </si>
  <si>
    <t>NZ24073025749847B</t>
  </si>
  <si>
    <t>ND24073025133358B</t>
  </si>
  <si>
    <t>F20240827c90353a98c014671ad201f0</t>
  </si>
  <si>
    <t>2024-08-27 17:42:10</t>
  </si>
  <si>
    <t>2024-08-05 14:59:51</t>
  </si>
  <si>
    <t>NZ24080523080341B</t>
  </si>
  <si>
    <t>ND24080522460694B</t>
  </si>
  <si>
    <t>F20240827d0fcba8c388c4f789017486</t>
  </si>
  <si>
    <t>2024-08-27 23:52:04</t>
  </si>
  <si>
    <t>2024-07-30 14:32:08</t>
  </si>
  <si>
    <t>NZ24073025925631B</t>
  </si>
  <si>
    <t>ND24073025309080B</t>
  </si>
  <si>
    <t>F20240827d0ac288ea99549c195a5c3d</t>
  </si>
  <si>
    <t>2024-07-30 11:19:55</t>
  </si>
  <si>
    <t>NZ24073025744439B</t>
  </si>
  <si>
    <t>ND24073025127950B</t>
  </si>
  <si>
    <t>F20240827d50ad94e326940788339080</t>
  </si>
  <si>
    <t>2024-08-27 17:53:09</t>
  </si>
  <si>
    <t>2024-08-05 21:42:11</t>
  </si>
  <si>
    <t>NZ24080523600930B</t>
  </si>
  <si>
    <t>ND24080522981103B</t>
  </si>
  <si>
    <t>F20240827d3a124eeb3d54d89b614b27</t>
  </si>
  <si>
    <t>2024-08-27 23:51:07</t>
  </si>
  <si>
    <t>2024-08-01 09:55:58</t>
  </si>
  <si>
    <t>NZ24080127886856B</t>
  </si>
  <si>
    <t>ND24080127269331B</t>
  </si>
  <si>
    <t>F20240827d7db5c25a83f49019c03521</t>
  </si>
  <si>
    <t>2024-08-27 23:50:02</t>
  </si>
  <si>
    <t>2024-08-01 18:46:39</t>
  </si>
  <si>
    <t>NZ24080128886358B</t>
  </si>
  <si>
    <t>ND24080128268504B</t>
  </si>
  <si>
    <t>F20240827d7b72948540746029f49c86</t>
  </si>
  <si>
    <t>2024-08-27 23:52:57</t>
  </si>
  <si>
    <t>2024-08-04 16:00:20</t>
  </si>
  <si>
    <t>NZ24080422119742B</t>
  </si>
  <si>
    <t>ND24080421500514B</t>
  </si>
  <si>
    <t>F20240827f96ce4c68fa6417fa4eceec</t>
  </si>
  <si>
    <t>2024-08-27 17:11:23</t>
  </si>
  <si>
    <t>2024-07-31 18:23:02</t>
  </si>
  <si>
    <t>NZ24073127215953B</t>
  </si>
  <si>
    <t>ND24073126598692B</t>
  </si>
  <si>
    <t>F20240827f1ae36bdb09245028258497</t>
  </si>
  <si>
    <t>2024-08-27 23:52:03</t>
  </si>
  <si>
    <t>2024-07-30 16:30:56</t>
  </si>
  <si>
    <t>NZ24073026065074B</t>
  </si>
  <si>
    <t>ND24073025448470B</t>
  </si>
  <si>
    <t>F20240827fb05c0e86b9e483589a48e8</t>
  </si>
  <si>
    <t>2024-08-27 15:32:55</t>
  </si>
  <si>
    <t>2024-07-30 21:35:41</t>
  </si>
  <si>
    <t>NZ24073026377939B</t>
  </si>
  <si>
    <t>ND24073025761240B</t>
  </si>
  <si>
    <t>F20240827fc030df97d0e4069a999f6e</t>
  </si>
  <si>
    <t>2024-08-27 17:18:42</t>
  </si>
  <si>
    <t>2024-08-01 20:52:47</t>
  </si>
  <si>
    <t>NZ24080129060323B</t>
  </si>
  <si>
    <t>ND24080128442404B</t>
  </si>
  <si>
    <t>F20240827f6336f2239e641998eb04df</t>
  </si>
  <si>
    <t>2024-08-27 23:54:38</t>
  </si>
  <si>
    <t>2024-08-03 13:57:38</t>
  </si>
  <si>
    <t>NZ24080320982323B</t>
  </si>
  <si>
    <t>ND24080320363500B</t>
  </si>
  <si>
    <t>F20240827e1f4544f06b946a4818c343</t>
  </si>
  <si>
    <t>2024-08-28 09:07:00</t>
  </si>
  <si>
    <t>2024-08-06 22:36:07</t>
  </si>
  <si>
    <t>NZ24080624720037B</t>
  </si>
  <si>
    <t>ND24080624099754B</t>
  </si>
  <si>
    <t>F2024082809ca3944e9bf456c892f5a6</t>
  </si>
  <si>
    <t>2024-08-27 23:56:13</t>
  </si>
  <si>
    <t>2024-07-31 21:25:41</t>
  </si>
  <si>
    <t>NZ24073127437724B</t>
  </si>
  <si>
    <t>ND24073126820392B</t>
  </si>
  <si>
    <t>F202408275f63dc5ba2894e5ab0eff38</t>
  </si>
  <si>
    <t>2024-08-28 06:11:45</t>
  </si>
  <si>
    <t>2024-07-30 11:24:52</t>
  </si>
  <si>
    <t>NZ24073025750810B</t>
  </si>
  <si>
    <t>ND24073025134320B</t>
  </si>
  <si>
    <t>F20240828233b6dc5a4c54fd888a908b</t>
  </si>
  <si>
    <t>2024-08-28 16:54:55</t>
  </si>
  <si>
    <t>2024-08-05 11:06:29</t>
  </si>
  <si>
    <t>NZ24080522801033B</t>
  </si>
  <si>
    <t>ND24080522181495B</t>
  </si>
  <si>
    <t>F2024082817cfb03ecc2b43beaa1e917</t>
  </si>
  <si>
    <t>2024-08-28 08:47:19</t>
  </si>
  <si>
    <t>2024-08-06 11:20:58</t>
  </si>
  <si>
    <t>NZ24080623991003B</t>
  </si>
  <si>
    <t>ND24080623371024B</t>
  </si>
  <si>
    <t>F20240828257ed303ca984c368ef0089</t>
  </si>
  <si>
    <t>2024-08-28 08:57:02</t>
  </si>
  <si>
    <t>2024-08-05 21:28:57</t>
  </si>
  <si>
    <t>NZ24080523590540B</t>
  </si>
  <si>
    <t>ND24080522970726B</t>
  </si>
  <si>
    <t>F20240828190fc1a2a4f84a39b3bcc80</t>
  </si>
  <si>
    <t>2024-08-28 06:11:25</t>
  </si>
  <si>
    <t>2024-07-30 15:25:24</t>
  </si>
  <si>
    <t>NZ24073025984146B</t>
  </si>
  <si>
    <t>ND24073025367565B</t>
  </si>
  <si>
    <t>F202408283702e190d02f4218b14b3ee</t>
  </si>
  <si>
    <t>2024-08-28 05:45:14</t>
  </si>
  <si>
    <t>2024-07-30 11:25:29</t>
  </si>
  <si>
    <t>NZ24073025751662B</t>
  </si>
  <si>
    <t>ND24073025135172B</t>
  </si>
  <si>
    <t>F202408283a2bf6bc14a846ada28e731</t>
  </si>
  <si>
    <t>2024-08-28 06:11:30</t>
  </si>
  <si>
    <t>2024-07-30 13:47:00</t>
  </si>
  <si>
    <t>NZ24073025884853B</t>
  </si>
  <si>
    <t>ND24073025268322B</t>
  </si>
  <si>
    <t>F202408282822baefc13c42a6a207826</t>
  </si>
  <si>
    <t>2024-08-28 05:53:04</t>
  </si>
  <si>
    <t>2024-08-06 16:35:08</t>
  </si>
  <si>
    <t>NZ24080624340549B</t>
  </si>
  <si>
    <t>ND24080623720424B</t>
  </si>
  <si>
    <t>F202408283b1ebc4603174df6a8394e8</t>
  </si>
  <si>
    <t>2024-08-28 06:25:38</t>
  </si>
  <si>
    <t>2024-08-06 13:59:46</t>
  </si>
  <si>
    <t>NZ24080624152260B</t>
  </si>
  <si>
    <t>ND24080623532209B</t>
  </si>
  <si>
    <t>F202408283f6e3d4a662741dc87003d4</t>
  </si>
  <si>
    <t>2024-08-28 06:11:41</t>
  </si>
  <si>
    <t>2024-07-30 15:22:50</t>
  </si>
  <si>
    <t>NZ24073025981034B</t>
  </si>
  <si>
    <t>ND24073025364453B</t>
  </si>
  <si>
    <t>F202408283e7545a97ed8462a97cd723</t>
  </si>
  <si>
    <t>2024-08-28 08:46:48</t>
  </si>
  <si>
    <t>2024-08-05 21:42:51</t>
  </si>
  <si>
    <t>NZ24080523601464B</t>
  </si>
  <si>
    <t>ND24080522981638B</t>
  </si>
  <si>
    <t>F202408285183cf7c619d4b4d9d64bae</t>
  </si>
  <si>
    <t>2024-08-28 05:45:19</t>
  </si>
  <si>
    <t>2024-07-30 11:16:02</t>
  </si>
  <si>
    <t>NZ24073025739212B</t>
  </si>
  <si>
    <t>ND24073025122731B</t>
  </si>
  <si>
    <t>F202408284a7ffd9e658d43098cf5c76</t>
  </si>
  <si>
    <t>2024-08-28 05:56:18</t>
  </si>
  <si>
    <t>2024-08-06 21:31:53</t>
  </si>
  <si>
    <t>NZ24080624673812B</t>
  </si>
  <si>
    <t>ND24080624053545B</t>
  </si>
  <si>
    <t>F20240828552c1d584b194e23bad5b49</t>
  </si>
  <si>
    <t>2024-08-28 06:12:09</t>
  </si>
  <si>
    <t>2024-07-30 11:22:00</t>
  </si>
  <si>
    <t>NZ24073025747018B</t>
  </si>
  <si>
    <t>ND24073025130529B</t>
  </si>
  <si>
    <t>F202408285527c62c19644dbf838eb30</t>
  </si>
  <si>
    <t>2024-08-28 05:45:13</t>
  </si>
  <si>
    <t>2024-07-30 11:28:22</t>
  </si>
  <si>
    <t>NZ24073025755187B</t>
  </si>
  <si>
    <t>ND24073025138697B</t>
  </si>
  <si>
    <t>F202408285b51cb9fa33443bca2666c4</t>
  </si>
  <si>
    <t>2024-08-28 06:12:10</t>
  </si>
  <si>
    <t>2024-07-30 12:34:55</t>
  </si>
  <si>
    <t>NZ24073025830157B</t>
  </si>
  <si>
    <t>ND24073025213652B</t>
  </si>
  <si>
    <t>F202408286b20d154923f442f83482ea</t>
  </si>
  <si>
    <t>2024-08-28 06:12:05</t>
  </si>
  <si>
    <t>2024-07-30 11:42:56</t>
  </si>
  <si>
    <t>NZ24073025775086B</t>
  </si>
  <si>
    <t>ND24073025158594B</t>
  </si>
  <si>
    <t>F202408285d033e557941481aa83e821</t>
  </si>
  <si>
    <t>2024-08-28 09:00:09</t>
  </si>
  <si>
    <t>2024-08-06 11:40:20</t>
  </si>
  <si>
    <t>NZ24080624017234B</t>
  </si>
  <si>
    <t>ND24080623397249B</t>
  </si>
  <si>
    <t>F202408286b896ba1dec645dfa12cdfb</t>
  </si>
  <si>
    <t>2024-08-28 09:08:06</t>
  </si>
  <si>
    <t>2024-08-06 23:59:16</t>
  </si>
  <si>
    <t>NZ24080624756652B</t>
  </si>
  <si>
    <t>ND24080624136346B</t>
  </si>
  <si>
    <t>F20240828739d6e1c28984fb7b1eb571</t>
  </si>
  <si>
    <t>2024-08-28 06:21:10</t>
  </si>
  <si>
    <t>2024-08-06 14:45:22</t>
  </si>
  <si>
    <t>NZ24080624202216B</t>
  </si>
  <si>
    <t>ND24080623582138B</t>
  </si>
  <si>
    <t>F2024082874e97af7067e45799f5c966</t>
  </si>
  <si>
    <t>2024-08-28 07:48:56</t>
  </si>
  <si>
    <t>2024-08-06 11:39:55</t>
  </si>
  <si>
    <t>NZ24080624016665B</t>
  </si>
  <si>
    <t>ND24080623396680B</t>
  </si>
  <si>
    <t>F202408286c72b55cebde43a881499bb</t>
  </si>
  <si>
    <t>2024-08-28 05:44:42</t>
  </si>
  <si>
    <t>2024-07-30 11:35:27</t>
  </si>
  <si>
    <t>NZ24073025766054B</t>
  </si>
  <si>
    <t>ND24073025149563B</t>
  </si>
  <si>
    <t>F20240828755caf7711d4499583aecf7</t>
  </si>
  <si>
    <t>2024-07-30 11:26:24</t>
  </si>
  <si>
    <t>NZ24073025752752B</t>
  </si>
  <si>
    <t>ND24073025136262B</t>
  </si>
  <si>
    <t>F202408287ece09ad9fb14dc38fa351c</t>
  </si>
  <si>
    <t>2024-08-28 05:44:31</t>
  </si>
  <si>
    <t>2024-07-30 13:09:01</t>
  </si>
  <si>
    <t>NZ24073025857356B</t>
  </si>
  <si>
    <t>ND24073025240839B</t>
  </si>
  <si>
    <t>F202408287619c1e04eb2458aa52d50d</t>
  </si>
  <si>
    <t>2024-08-28 05:44:54</t>
  </si>
  <si>
    <t>2024-07-30 11:20:07</t>
  </si>
  <si>
    <t>NZ24073025744701B</t>
  </si>
  <si>
    <t>ND24073025128212B</t>
  </si>
  <si>
    <t>F202408288802f587a2ac45ecae60ff0</t>
  </si>
  <si>
    <t>2024-08-28 08:54:50</t>
  </si>
  <si>
    <t>2024-08-06 08:49:30</t>
  </si>
  <si>
    <t>NZ24080623782263B</t>
  </si>
  <si>
    <t>ND24080623162351B</t>
  </si>
  <si>
    <t>F2024082881e0963c542147258eea03a</t>
  </si>
  <si>
    <t>2024-08-28 06:24:08</t>
  </si>
  <si>
    <t>2024-08-06 19:45:25</t>
  </si>
  <si>
    <t>NZ24080624574951B</t>
  </si>
  <si>
    <t>ND24080623954716B</t>
  </si>
  <si>
    <t>F2024082899a4c9d4de964b3d9b8f23c</t>
  </si>
  <si>
    <t>2024-08-28 05:47:58</t>
  </si>
  <si>
    <t>2024-08-06 11:55:40</t>
  </si>
  <si>
    <t>NZ24080624036540B</t>
  </si>
  <si>
    <t>ND24080623416528B</t>
  </si>
  <si>
    <t>F202408288fd9a62c6c544711a249914</t>
  </si>
  <si>
    <t>2024-08-28 09:09:44</t>
  </si>
  <si>
    <t>2024-08-06 14:40:07</t>
  </si>
  <si>
    <t>NZ24080624195883B</t>
  </si>
  <si>
    <t>ND24080623575807B</t>
  </si>
  <si>
    <t>F20240828a98c1d3e6e344849abe7aa4</t>
  </si>
  <si>
    <t>2024-08-28 16:52:12</t>
  </si>
  <si>
    <t>2024-08-04 08:59:43</t>
  </si>
  <si>
    <t>NZ24080421694664B</t>
  </si>
  <si>
    <t>ND24080421075570B</t>
  </si>
  <si>
    <t>F2024082899e84729efbb4c5890103de</t>
  </si>
  <si>
    <t>2024-08-28 06:12:03</t>
  </si>
  <si>
    <t>2024-07-30 11:17:31</t>
  </si>
  <si>
    <t>NZ24073025741222B</t>
  </si>
  <si>
    <t>ND24073025124738B</t>
  </si>
  <si>
    <t>F20240828ad592c83ff4f4d168076eb7</t>
  </si>
  <si>
    <t>2024-08-28 06:11:55</t>
  </si>
  <si>
    <t>2024-07-30 11:24:22</t>
  </si>
  <si>
    <t>NZ24073025750219B</t>
  </si>
  <si>
    <t>ND24073025133730B</t>
  </si>
  <si>
    <t>F20240828aa04180310564a28bf00007</t>
  </si>
  <si>
    <t>2024-08-28 05:44:58</t>
  </si>
  <si>
    <t>2024-07-30 13:32:32</t>
  </si>
  <si>
    <t>NZ24073025874059B</t>
  </si>
  <si>
    <t>ND24073025257537B</t>
  </si>
  <si>
    <t>F20240828b5dd9aa431e54fcd91f2178</t>
  </si>
  <si>
    <t>2024-08-06 23:40:40</t>
  </si>
  <si>
    <t>NZ24080624750176B</t>
  </si>
  <si>
    <t>ND24080624129877B</t>
  </si>
  <si>
    <t>F20240828b76317831e564a16afde0c4</t>
  </si>
  <si>
    <t>2024-08-28 18:43:33</t>
  </si>
  <si>
    <t>2024-08-05 12:44:27</t>
  </si>
  <si>
    <t>NZ24080522929396B</t>
  </si>
  <si>
    <t>ND24080522309797B</t>
  </si>
  <si>
    <t>F20240828bf17947c92674828999b1d3</t>
  </si>
  <si>
    <t>2024-08-28 08:53:12</t>
  </si>
  <si>
    <t>2024-08-06 16:36:02</t>
  </si>
  <si>
    <t>NZ24080624341795B</t>
  </si>
  <si>
    <t>ND24080623721669B</t>
  </si>
  <si>
    <t>F20240828b4bbfd9bcaa94fd98ab6b9f</t>
  </si>
  <si>
    <t>2024-08-28 01:46:27</t>
  </si>
  <si>
    <t>2024-08-06 09:01:34</t>
  </si>
  <si>
    <t>NZ24080623793619B</t>
  </si>
  <si>
    <t>ND24080623173700B</t>
  </si>
  <si>
    <t>F20240828d3b5f3758c2a4e82b08e746</t>
  </si>
  <si>
    <t>2024-08-28 08:47:42</t>
  </si>
  <si>
    <t>2024-08-06 11:19:15</t>
  </si>
  <si>
    <t>NZ24080623988668B</t>
  </si>
  <si>
    <t>ND24080623368690B</t>
  </si>
  <si>
    <t>F20240828ce5bc55765ac43248a08cdd</t>
  </si>
  <si>
    <t>2024-08-28 05:44:41</t>
  </si>
  <si>
    <t>2024-07-30 11:19:58</t>
  </si>
  <si>
    <t>NZ24073025744525B</t>
  </si>
  <si>
    <t>ND24073025128035B</t>
  </si>
  <si>
    <t>F20240828de6434e9031e43d58d23180</t>
  </si>
  <si>
    <t>2024-08-28 06:11:42</t>
  </si>
  <si>
    <t>2024-07-30 11:16:50</t>
  </si>
  <si>
    <t>NZ24073025740228B</t>
  </si>
  <si>
    <t>ND24073025123744B</t>
  </si>
  <si>
    <t>F20240828f4cb373ef1924aefa1b5bc1</t>
  </si>
  <si>
    <t>2024-08-28 06:11:40</t>
  </si>
  <si>
    <t>2024-07-30 13:06:27</t>
  </si>
  <si>
    <t>NZ24073025855469B</t>
  </si>
  <si>
    <t>ND24073025238952B</t>
  </si>
  <si>
    <t>F20240828ecc6cacfdc6c421d9566722</t>
  </si>
  <si>
    <t>2024-08-28 19:42:59</t>
  </si>
  <si>
    <t>2024-08-06 14:26:23</t>
  </si>
  <si>
    <t>NZ24080624179727B</t>
  </si>
  <si>
    <t>ND24080623559664B</t>
  </si>
  <si>
    <t>F202408283a347680216f4f90b915292</t>
  </si>
  <si>
    <t>2024-08-28 23:52:33</t>
  </si>
  <si>
    <t>2024-07-30 11:37:19</t>
  </si>
  <si>
    <t>NZ24073025768600B</t>
  </si>
  <si>
    <t>ND24073025152109B</t>
  </si>
  <si>
    <t>F202408283077a099243746d5a5162d8</t>
  </si>
  <si>
    <t>2024-08-28 18:43:37</t>
  </si>
  <si>
    <t>2024-08-05 11:04:37</t>
  </si>
  <si>
    <t>NZ24080522798095B</t>
  </si>
  <si>
    <t>ND24080522178558B</t>
  </si>
  <si>
    <t>F202408285b0c663b0b064c9e9074228</t>
  </si>
  <si>
    <t>2024-08-28 23:56:22</t>
  </si>
  <si>
    <t>2024-08-05 10:59:16</t>
  </si>
  <si>
    <t>NZ24080522789557B</t>
  </si>
  <si>
    <t>ND24080522170023B</t>
  </si>
  <si>
    <t>F2024082848232383b3bb4b448caf6bc</t>
  </si>
  <si>
    <t>2024-08-28 23:53:36</t>
  </si>
  <si>
    <t>2024-07-30 12:27:30</t>
  </si>
  <si>
    <t>NZ24073025823290B</t>
  </si>
  <si>
    <t>ND24073025206786B</t>
  </si>
  <si>
    <t>F202408285baed9c4a82d4df3bab86ea</t>
  </si>
  <si>
    <t>2024-08-28 23:52:39</t>
  </si>
  <si>
    <t>2024-07-31 14:29:48</t>
  </si>
  <si>
    <t>NZ24073126949642B</t>
  </si>
  <si>
    <t>ND24073126332577B</t>
  </si>
  <si>
    <t>F2024082851f02a3737554cbeb47b7af</t>
  </si>
  <si>
    <t>2024-08-28 19:55:36</t>
  </si>
  <si>
    <t>2024-08-06 22:34:59</t>
  </si>
  <si>
    <t>NZ24080624719397B</t>
  </si>
  <si>
    <t>ND24080624099115B</t>
  </si>
  <si>
    <t>F202408286619968a4de74c3aa99c692</t>
  </si>
  <si>
    <t>2024-08-28 23:53:58</t>
  </si>
  <si>
    <t>2024-07-30 13:12:31</t>
  </si>
  <si>
    <t>NZ24073025859935B</t>
  </si>
  <si>
    <t>ND24073025243417B</t>
  </si>
  <si>
    <t>F2024082866098aa6d6b74f4e8073bb9</t>
  </si>
  <si>
    <t>2024-08-28 23:55:32</t>
  </si>
  <si>
    <t>2024-08-01 18:03:10</t>
  </si>
  <si>
    <t>NZ24080128749069B</t>
  </si>
  <si>
    <t>ND24080128131242B</t>
  </si>
  <si>
    <t>F202408288ec592a950f947e9ae7e7ea</t>
  </si>
  <si>
    <t>2024-08-28 23:53:19</t>
  </si>
  <si>
    <t>2024-08-05 10:04:16</t>
  </si>
  <si>
    <t>NZ24080522705741B</t>
  </si>
  <si>
    <t>ND24080522086243B</t>
  </si>
  <si>
    <t>F202408286e641f67d91149f5b2645b9</t>
  </si>
  <si>
    <t>2024-08-28 23:57:09</t>
  </si>
  <si>
    <t>2024-07-30 14:39:51</t>
  </si>
  <si>
    <t>NZ24073025934167B</t>
  </si>
  <si>
    <t>ND24073025317615B</t>
  </si>
  <si>
    <t>F20240828b6baa0fa017446618e8f5b5</t>
  </si>
  <si>
    <t>2024-08-28 23:56:08</t>
  </si>
  <si>
    <t>2024-08-06 16:13:57</t>
  </si>
  <si>
    <t>NZ24080624313056B</t>
  </si>
  <si>
    <t>ND24080623692940B</t>
  </si>
  <si>
    <t>F202408289098a5c1e8614d5ba8cafae</t>
  </si>
  <si>
    <t>2024-08-28 23:56:10</t>
  </si>
  <si>
    <t>2024-08-06 09:18:17</t>
  </si>
  <si>
    <t>NZ24080623812598B</t>
  </si>
  <si>
    <t>ND24080623192673B</t>
  </si>
  <si>
    <t>F20240828fd82d9c1725d4762b018fbf</t>
  </si>
  <si>
    <t>2024-08-29 01:52:20</t>
  </si>
  <si>
    <t>2024-08-04 11:22:35</t>
  </si>
  <si>
    <t>NZ24080421856319B</t>
  </si>
  <si>
    <t>ND24080421237167B</t>
  </si>
  <si>
    <t>F202408291498d54cf2ed40d7844e215</t>
  </si>
  <si>
    <t>2024-08-29 01:50:29</t>
  </si>
  <si>
    <t>2024-08-04 21:42:10</t>
  </si>
  <si>
    <t>NZ24080422425457B</t>
  </si>
  <si>
    <t>ND24080421806132B</t>
  </si>
  <si>
    <t>F2024082931566ea9ad204fae9b89ae2</t>
  </si>
  <si>
    <t>2024-08-29 01:52:14</t>
  </si>
  <si>
    <t>2024-08-04 11:45:49</t>
  </si>
  <si>
    <t>NZ24080421881774B</t>
  </si>
  <si>
    <t>ND24080421262616B</t>
  </si>
  <si>
    <t>F2024082914d436d97c7747e7a133ced</t>
  </si>
  <si>
    <t>2024-08-29 01:54:41</t>
  </si>
  <si>
    <t>2024-08-05 07:51:50</t>
  </si>
  <si>
    <t>NZ24080522571545B</t>
  </si>
  <si>
    <t>ND24080521952157B</t>
  </si>
  <si>
    <t>F20240829403414e48a8349f7ac378d4</t>
  </si>
  <si>
    <t>2024-08-29 04:03:19</t>
  </si>
  <si>
    <t>2024-07-30 14:30:06</t>
  </si>
  <si>
    <t>NZ24073025923579B</t>
  </si>
  <si>
    <t>ND24073025307028B</t>
  </si>
  <si>
    <t>F20240829550d5bf5f00948f39a84367</t>
  </si>
  <si>
    <t>2024-08-29 04:13:25</t>
  </si>
  <si>
    <t>2024-07-30 11:16:42</t>
  </si>
  <si>
    <t>NZ24073025740042B</t>
  </si>
  <si>
    <t>ND24073025123558B</t>
  </si>
  <si>
    <t>F2024082940cc8bdf5348484dae9b697</t>
  </si>
  <si>
    <t>2024-08-29 01:55:31</t>
  </si>
  <si>
    <t>2024-08-04 15:13:42</t>
  </si>
  <si>
    <t>NZ24080422074311B</t>
  </si>
  <si>
    <t>ND24080421455091B</t>
  </si>
  <si>
    <t>F202408296c0a1da93236408eaa4d00c</t>
  </si>
  <si>
    <t>2024-08-29 04:15:29</t>
  </si>
  <si>
    <t>2024-08-03 17:27:03</t>
  </si>
  <si>
    <t>NZ24080321217964B</t>
  </si>
  <si>
    <t>ND24080320599070B</t>
  </si>
  <si>
    <t>F2024082957dbe48533634d08a740c3c</t>
  </si>
  <si>
    <t>2024-08-29 01:50:23</t>
  </si>
  <si>
    <t>2024-08-04 10:45:34</t>
  </si>
  <si>
    <t>NZ24080421813276B</t>
  </si>
  <si>
    <t>ND24080421194140B</t>
  </si>
  <si>
    <t>F202408296e34f101872c4b489fa5424</t>
  </si>
  <si>
    <t>2024-08-29 01:44:51</t>
  </si>
  <si>
    <t>2024-08-03 22:23:11</t>
  </si>
  <si>
    <t>NZ24080321513408B</t>
  </si>
  <si>
    <t>ND24080320894400B</t>
  </si>
  <si>
    <t>F20240829582d2b61ed8a44ac9aaaad6</t>
  </si>
  <si>
    <t>2024-08-29 01:54:59</t>
  </si>
  <si>
    <t>2024-08-04 14:12:47</t>
  </si>
  <si>
    <t>NZ24080422017806B</t>
  </si>
  <si>
    <t>ND24080421398601B</t>
  </si>
  <si>
    <t>F20240829735fe891a350458295f3dbc</t>
  </si>
  <si>
    <t>2024-08-29 04:12:54</t>
  </si>
  <si>
    <t>2024-07-30 11:17:02</t>
  </si>
  <si>
    <t>NZ24073025740566B</t>
  </si>
  <si>
    <t>ND24073025124082B</t>
  </si>
  <si>
    <t>F202408297588f592bc3a4fad92fae78</t>
  </si>
  <si>
    <t>2024-08-29 01:43:17</t>
  </si>
  <si>
    <t>2024-08-03 20:17:11</t>
  </si>
  <si>
    <t>NZ24080321398310B</t>
  </si>
  <si>
    <t>ND24080320779346B</t>
  </si>
  <si>
    <t>F202408298e182de6ce3d45d28a096a1</t>
  </si>
  <si>
    <t>2024-08-29 01:52:37</t>
  </si>
  <si>
    <t>2024-08-04 12:56:42</t>
  </si>
  <si>
    <t>NZ24080421950358B</t>
  </si>
  <si>
    <t>ND24080421331171B</t>
  </si>
  <si>
    <t>F202408297a2c2579b18149fd90e8e13</t>
  </si>
  <si>
    <t>2024-08-29 01:48:55</t>
  </si>
  <si>
    <t>2024-08-04 19:38:37</t>
  </si>
  <si>
    <t>NZ24080422323990B</t>
  </si>
  <si>
    <t>ND24080421704698B</t>
  </si>
  <si>
    <t>F202408299aead1141925451c9d9d3da</t>
  </si>
  <si>
    <t>2024-08-29 04:15:43</t>
  </si>
  <si>
    <t>2024-08-02 14:08:55</t>
  </si>
  <si>
    <t>NZ24080229839139B</t>
  </si>
  <si>
    <t>ND24080229220856B</t>
  </si>
  <si>
    <t>F202408299e3a95987a514970a14800c</t>
  </si>
  <si>
    <t>2024-08-29 01:55:59</t>
  </si>
  <si>
    <t>2024-08-04 15:13:02</t>
  </si>
  <si>
    <t>NZ24080422073668B</t>
  </si>
  <si>
    <t>ND24080421454448B</t>
  </si>
  <si>
    <t>F202408299103527e62fa4225a1a748a</t>
  </si>
  <si>
    <t>2024-08-29 01:46:36</t>
  </si>
  <si>
    <t>2024-08-03 07:38:13</t>
  </si>
  <si>
    <t>NZ24080320557447B</t>
  </si>
  <si>
    <t>ND24080329936818B</t>
  </si>
  <si>
    <t>F20240829a177ba845df546b096ce85a</t>
  </si>
  <si>
    <t>2024-08-29 04:10:52</t>
  </si>
  <si>
    <t>2024-07-30 11:29:20</t>
  </si>
  <si>
    <t>NZ24073025756413B</t>
  </si>
  <si>
    <t>ND24073025139923B</t>
  </si>
  <si>
    <t>F20240829a4815c09cf0848edabc8578</t>
  </si>
  <si>
    <t>2024-08-29 04:20:59</t>
  </si>
  <si>
    <t>2024-08-05 11:04:57</t>
  </si>
  <si>
    <t>NZ24080522798574B</t>
  </si>
  <si>
    <t>ND24080522179037B</t>
  </si>
  <si>
    <t>F20240829ba31a81a50524badb1443b6</t>
  </si>
  <si>
    <t>2024-08-29 01:44:43</t>
  </si>
  <si>
    <t>2024-08-03 20:45:56</t>
  </si>
  <si>
    <t>NZ24080321425527B</t>
  </si>
  <si>
    <t>ND24080320806552B</t>
  </si>
  <si>
    <t>F20240829bbc916a9260a4bd19a7ef34</t>
  </si>
  <si>
    <t>2024-08-29 01:48:20</t>
  </si>
  <si>
    <t>2024-08-04 05:41:32</t>
  </si>
  <si>
    <t>NZ24080421609107B</t>
  </si>
  <si>
    <t>ND24080420990059B</t>
  </si>
  <si>
    <t>F20240829c3767ee1912b42babd59aa0</t>
  </si>
  <si>
    <t>2024-08-29 01:45:54</t>
  </si>
  <si>
    <t>2024-08-03 23:41:56</t>
  </si>
  <si>
    <t>NZ24080321556961B</t>
  </si>
  <si>
    <t>ND24080320937938B</t>
  </si>
  <si>
    <t>F20240829c1913d4f0ed745a4b987803</t>
  </si>
  <si>
    <t>2024-08-29 04:10:58</t>
  </si>
  <si>
    <t>2024-07-30 15:23:40</t>
  </si>
  <si>
    <t>NZ24073025982000B</t>
  </si>
  <si>
    <t>ND24073025365418B</t>
  </si>
  <si>
    <t>F20240829c45b7a6fa9814ca8b75ed0a</t>
  </si>
  <si>
    <t>2024-08-29 01:50:07</t>
  </si>
  <si>
    <t>2024-08-04 10:30:23</t>
  </si>
  <si>
    <t>NZ24080421794959B</t>
  </si>
  <si>
    <t>ND24080421175826B</t>
  </si>
  <si>
    <t>F20240829cd80f4af62704c10a46447b</t>
  </si>
  <si>
    <t>2024-08-29 01:46:08</t>
  </si>
  <si>
    <t>2024-08-04 16:03:09</t>
  </si>
  <si>
    <t>NZ24080422122609B</t>
  </si>
  <si>
    <t>ND24080421503380B</t>
  </si>
  <si>
    <t>F20240829c72841f41673433b9a2a951</t>
  </si>
  <si>
    <t>2024-08-29 04:19:41</t>
  </si>
  <si>
    <t>2024-08-05 14:13:15</t>
  </si>
  <si>
    <t>NZ24080523019448B</t>
  </si>
  <si>
    <t>ND24080522399821B</t>
  </si>
  <si>
    <t>F20240829e4a97d67a5f34f5c8468699</t>
  </si>
  <si>
    <t>2024-08-29 01:55:10</t>
  </si>
  <si>
    <t>2024-08-04 16:33:26</t>
  </si>
  <si>
    <t>NZ24080422152457B</t>
  </si>
  <si>
    <t>ND24080421533223B</t>
  </si>
  <si>
    <t>F20240829d7e2c93fc235464bba5112e</t>
  </si>
  <si>
    <t>2024-08-29 01:37:39</t>
  </si>
  <si>
    <t>2024-08-03 11:08:01</t>
  </si>
  <si>
    <t>NZ24080320793176B</t>
  </si>
  <si>
    <t>ND24080320174435B</t>
  </si>
  <si>
    <t>F20240829eb207c1c389c4f32aae8309</t>
  </si>
  <si>
    <t>2024-08-29 01:42:01</t>
  </si>
  <si>
    <t>2024-08-03 19:10:37</t>
  </si>
  <si>
    <t>NZ24080321330720B</t>
  </si>
  <si>
    <t>ND24080320711780B</t>
  </si>
  <si>
    <t>F20240829dc069381cd6742d3832b57b</t>
  </si>
  <si>
    <t>2024-08-29 23:48:45</t>
  </si>
  <si>
    <t>2024-07-30 11:16:47</t>
  </si>
  <si>
    <t>NZ24073025740163B</t>
  </si>
  <si>
    <t>ND24073025123679B</t>
  </si>
  <si>
    <t>F20240829094014e08cd144c2ab81263</t>
  </si>
  <si>
    <t>2024-08-29 01:40:28</t>
  </si>
  <si>
    <t>2024-08-04 09:25:28</t>
  </si>
  <si>
    <t>NZ24080421719564B</t>
  </si>
  <si>
    <t>ND24080421100467B</t>
  </si>
  <si>
    <t>F20240829f62430191102465ba6612f3</t>
  </si>
  <si>
    <t>2024-08-29 05:16:36</t>
  </si>
  <si>
    <t>2024-07-30 19:47:50</t>
  </si>
  <si>
    <t>NZ24073026289491B</t>
  </si>
  <si>
    <t>ND24073025672811B</t>
  </si>
  <si>
    <t>F202408291e74605882ee4bb7898c4b9</t>
  </si>
  <si>
    <t>2024-08-29 04:29:00</t>
  </si>
  <si>
    <t>2024-08-05 11:21:07</t>
  </si>
  <si>
    <t>NZ24080522822953B</t>
  </si>
  <si>
    <t>ND24080522203410B</t>
  </si>
  <si>
    <t>F2024082909e11aac71714619b9b036d</t>
  </si>
  <si>
    <t>2024-08-29 04:21:51</t>
  </si>
  <si>
    <t>2024-08-05 19:26:44</t>
  </si>
  <si>
    <t>NZ24080523467112B</t>
  </si>
  <si>
    <t>ND24080522847353B</t>
  </si>
  <si>
    <t>F20240829260b54e5b71e4cf89d63e94</t>
  </si>
  <si>
    <t>2024-08-29 17:30:15</t>
  </si>
  <si>
    <t>2024-08-04 18:40:22</t>
  </si>
  <si>
    <t>NZ24080422276004B</t>
  </si>
  <si>
    <t>ND24080421656730B</t>
  </si>
  <si>
    <t>F20240829279b2f8c85c147d4a679c6c</t>
  </si>
  <si>
    <t>2024-08-29 05:49:54</t>
  </si>
  <si>
    <t>NZ24073025759221B</t>
  </si>
  <si>
    <t>ND24073025142729B</t>
  </si>
  <si>
    <t>F202408291fa3bf4ebc91439da146547</t>
  </si>
  <si>
    <t>2024-08-29 04:25:39</t>
  </si>
  <si>
    <t>2024-08-03 16:06:25</t>
  </si>
  <si>
    <t>NZ24080321124305B</t>
  </si>
  <si>
    <t>ND24080320505439B</t>
  </si>
  <si>
    <t>F20240829279ef4b5b4f34495bb68848</t>
  </si>
  <si>
    <t>2024-08-29 05:50:14</t>
  </si>
  <si>
    <t>2024-07-31 19:34:07</t>
  </si>
  <si>
    <t>NZ24073127338530B</t>
  </si>
  <si>
    <t>ND24073126721245B</t>
  </si>
  <si>
    <t>F2024082921777fbeaf194a8e9cc9461</t>
  </si>
  <si>
    <t>2024-08-29 04:21:55</t>
  </si>
  <si>
    <t>2024-07-30 11:18:46</t>
  </si>
  <si>
    <t>NZ24073025742911B</t>
  </si>
  <si>
    <t>ND24073025126427B</t>
  </si>
  <si>
    <t>F20240829325472b617f646669495fbb</t>
  </si>
  <si>
    <t>2024-08-29 16:45:26</t>
  </si>
  <si>
    <t>2024-07-31 16:18:32</t>
  </si>
  <si>
    <t>NZ24073127079299B</t>
  </si>
  <si>
    <t>ND24073126462141B</t>
  </si>
  <si>
    <t>F202408293703bc3a82674453b021649</t>
  </si>
  <si>
    <t>2024-08-29 23:50:42</t>
  </si>
  <si>
    <t>2024-07-30 13:01:25</t>
  </si>
  <si>
    <t>NZ24073025851740B</t>
  </si>
  <si>
    <t>ND24073025235223B</t>
  </si>
  <si>
    <t>F202408293dc5a2d4346244fdbec696c</t>
  </si>
  <si>
    <t>2024-08-29 05:51:01</t>
  </si>
  <si>
    <t>2024-07-31 08:17:11</t>
  </si>
  <si>
    <t>NZ24073126524175B</t>
  </si>
  <si>
    <t>ND24073125907368B</t>
  </si>
  <si>
    <t>F202408295249b97d2522422db9e1386</t>
  </si>
  <si>
    <t>2024-08-29 15:00:27</t>
  </si>
  <si>
    <t>2024-07-30 11:15:17</t>
  </si>
  <si>
    <t>NZ24073025738250B</t>
  </si>
  <si>
    <t>ND24073025121770B</t>
  </si>
  <si>
    <t>F2024082936c89f4305a345b384bd9fa</t>
  </si>
  <si>
    <t>2024-08-29 05:50:16</t>
  </si>
  <si>
    <t>2024-07-31 21:19:27</t>
  </si>
  <si>
    <t>NZ24073127432649B</t>
  </si>
  <si>
    <t>ND24073126815317B</t>
  </si>
  <si>
    <t>F20240829534f347632a3405aa028d02</t>
  </si>
  <si>
    <t>2024-08-29 23:50:40</t>
  </si>
  <si>
    <t>2024-07-30 11:18:36</t>
  </si>
  <si>
    <t>NZ24073025742684B</t>
  </si>
  <si>
    <t>ND24073025126200B</t>
  </si>
  <si>
    <t>F20240829565207d2b52f4789bc79414</t>
  </si>
  <si>
    <t>2024-08-29 23:50:03</t>
  </si>
  <si>
    <t>2024-07-31 07:11:44</t>
  </si>
  <si>
    <t>NZ24073126497489B</t>
  </si>
  <si>
    <t>ND24073125880703B</t>
  </si>
  <si>
    <t>F202408296721a4f94e87404ca06e1a8</t>
  </si>
  <si>
    <t>2024-08-29 17:29:21</t>
  </si>
  <si>
    <t>2024-08-03 16:32:20</t>
  </si>
  <si>
    <t>NZ24080321154569B</t>
  </si>
  <si>
    <t>ND24080320535688B</t>
  </si>
  <si>
    <t>F2024082964d8d989b1b54a179b66be2</t>
  </si>
  <si>
    <t>2024-08-29 17:27:16</t>
  </si>
  <si>
    <t>2024-07-30 12:18:10</t>
  </si>
  <si>
    <t>NZ24073025814342B</t>
  </si>
  <si>
    <t>ND24073025197839B</t>
  </si>
  <si>
    <t>F202408296a363b0e84e948c890318ad</t>
  </si>
  <si>
    <t>2024-08-29 04:21:35</t>
  </si>
  <si>
    <t>2024-07-31 19:54:46</t>
  </si>
  <si>
    <t>NZ24073127358892B</t>
  </si>
  <si>
    <t>ND24073126741603B</t>
  </si>
  <si>
    <t>F2024082989c2902547a044fb80b5fbe</t>
  </si>
  <si>
    <t>2024-08-29 05:48:57</t>
  </si>
  <si>
    <t>2024-07-30 11:42:00</t>
  </si>
  <si>
    <t>NZ24073025774046B</t>
  </si>
  <si>
    <t>ND24073025157555B</t>
  </si>
  <si>
    <t>F202408299606b7c41fd94713aa362bd</t>
  </si>
  <si>
    <t>2024-08-29 14:57:59</t>
  </si>
  <si>
    <t>2024-08-02 18:17:10</t>
  </si>
  <si>
    <t>NZ24080220165391B</t>
  </si>
  <si>
    <t>ND24080229544982B</t>
  </si>
  <si>
    <t>F20240829955587fa4df041f9a0980f2</t>
  </si>
  <si>
    <t>2024-08-29 23:51:13</t>
  </si>
  <si>
    <t>2024-08-05 22:08:12</t>
  </si>
  <si>
    <t>NZ24080523619693B</t>
  </si>
  <si>
    <t>ND24080522999848B</t>
  </si>
  <si>
    <t>F20240829a942a8d74d264b5f98f951e</t>
  </si>
  <si>
    <t>2024-08-29 05:49:03</t>
  </si>
  <si>
    <t>2024-07-30 11:41:05</t>
  </si>
  <si>
    <t>NZ24073025773034B</t>
  </si>
  <si>
    <t>ND24073025156543B</t>
  </si>
  <si>
    <t>F20240829bfa1857cd2334342bd544e0</t>
  </si>
  <si>
    <t>2024-08-29 06:01:08</t>
  </si>
  <si>
    <t>2024-08-06 23:03:01</t>
  </si>
  <si>
    <t>NZ24080624734797B</t>
  </si>
  <si>
    <t>ND24080624114502B</t>
  </si>
  <si>
    <t>F20240829b38989e3cb984e85a6d7352</t>
  </si>
  <si>
    <t>2024-08-29 04:25:17</t>
  </si>
  <si>
    <t>2024-08-02 17:22:24</t>
  </si>
  <si>
    <t>NZ24080220111655B</t>
  </si>
  <si>
    <t>ND24080229491287B</t>
  </si>
  <si>
    <t>F20240829c7d4b0864684467596b918f</t>
  </si>
  <si>
    <t>2024-08-29 05:57:38</t>
  </si>
  <si>
    <t>2024-08-06 18:10:59</t>
  </si>
  <si>
    <t>NZ24080624463279B</t>
  </si>
  <si>
    <t>ND24080623843092B</t>
  </si>
  <si>
    <t>F20240829cc5328248ce6427aa49498d</t>
  </si>
  <si>
    <t>2024-08-29 06:01:01</t>
  </si>
  <si>
    <t>2024-08-06 22:35:49</t>
  </si>
  <si>
    <t>NZ24080624719862B</t>
  </si>
  <si>
    <t>ND24080624099579B</t>
  </si>
  <si>
    <t>F20240829cacc78e6b9cf43febb02867</t>
  </si>
  <si>
    <t>2024-08-29 05:49:26</t>
  </si>
  <si>
    <t>2024-07-30 11:21:54</t>
  </si>
  <si>
    <t>NZ24073025746905B</t>
  </si>
  <si>
    <t>ND24073025130416B</t>
  </si>
  <si>
    <t>F20240829d812390b83be4798a344d63</t>
  </si>
  <si>
    <t>2024-08-29 14:55:03</t>
  </si>
  <si>
    <t>2024-07-30 18:43:12</t>
  </si>
  <si>
    <t>NZ24073026225847B</t>
  </si>
  <si>
    <t>ND24073025609188B</t>
  </si>
  <si>
    <t>F20240829ce440baad0b14133b3778a0</t>
  </si>
  <si>
    <t>2024-08-29 16:48:54</t>
  </si>
  <si>
    <t>2024-08-03 12:00:48</t>
  </si>
  <si>
    <t>NZ24080320859914B</t>
  </si>
  <si>
    <t>ND24080320241142B</t>
  </si>
  <si>
    <t>F20240829d507bd40993e46c69389c8f</t>
  </si>
  <si>
    <t>2024-08-29 14:51:26</t>
  </si>
  <si>
    <t>2024-07-31 18:09:29</t>
  </si>
  <si>
    <t>NZ24073127198221B</t>
  </si>
  <si>
    <t>ND24073126580965B</t>
  </si>
  <si>
    <t>F20240829dbe333a8633648e3be5c560</t>
  </si>
  <si>
    <t>2024-08-29 05:49:30</t>
  </si>
  <si>
    <t>2024-07-30 11:15:01</t>
  </si>
  <si>
    <t>NZ24073025737926B</t>
  </si>
  <si>
    <t>ND24073025121446B</t>
  </si>
  <si>
    <t>F20240829e9ed789c39cf4b2daff7552</t>
  </si>
  <si>
    <t>2024-08-29 05:50:26</t>
  </si>
  <si>
    <t>2024-07-31 18:21:36</t>
  </si>
  <si>
    <t>NZ24073127213614B</t>
  </si>
  <si>
    <t>ND24073126596353B</t>
  </si>
  <si>
    <t>F20240829e0121b385b8c4e0dac77bf8</t>
  </si>
  <si>
    <t>2024-08-29 04:27:10</t>
  </si>
  <si>
    <t>2024-08-04 00:03:24</t>
  </si>
  <si>
    <t>NZ24080421567364B</t>
  </si>
  <si>
    <t>ND24080420948336B</t>
  </si>
  <si>
    <t>F20240829eb5c3a95e9a2460b974678a</t>
  </si>
  <si>
    <t>2024-08-29 16:47:03</t>
  </si>
  <si>
    <t>2024-08-01 17:01:49</t>
  </si>
  <si>
    <t>NZ24080128641440B</t>
  </si>
  <si>
    <t>ND24080128023639B</t>
  </si>
  <si>
    <t>F20240829ecd683eb128c473bbcb6bca</t>
  </si>
  <si>
    <t>2024-08-29 05:49:22</t>
  </si>
  <si>
    <t>2024-07-30 15:01:45</t>
  </si>
  <si>
    <t>NZ24073025957796B</t>
  </si>
  <si>
    <t>ND24073025341229B</t>
  </si>
  <si>
    <t>F20240829e5f48469fcca4011869978d</t>
  </si>
  <si>
    <t>2024-07-30 11:12:52</t>
  </si>
  <si>
    <t>NZ24073025734929B</t>
  </si>
  <si>
    <t>ND24073025118456B</t>
  </si>
  <si>
    <t>F20240829f0b7c50c39fb48bcb508180</t>
  </si>
  <si>
    <t>2024-08-29 06:59:50</t>
  </si>
  <si>
    <t>2024-07-30 17:32:21</t>
  </si>
  <si>
    <t>NZ24073026142619B</t>
  </si>
  <si>
    <t>ND24073025525989B</t>
  </si>
  <si>
    <t>F20240829ff4967b49ee54f1f8dff6ef</t>
  </si>
  <si>
    <t>2024-08-30 01:39:20</t>
  </si>
  <si>
    <t>2024-08-04 11:24:43</t>
  </si>
  <si>
    <t>NZ24080421858828B</t>
  </si>
  <si>
    <t>ND24080421239676B</t>
  </si>
  <si>
    <t>F202408303e1c7d9f8691454884efa8f</t>
  </si>
  <si>
    <t>2024-08-30 06:56:42</t>
  </si>
  <si>
    <t>2024-07-30 19:49:42</t>
  </si>
  <si>
    <t>NZ24073026291123B</t>
  </si>
  <si>
    <t>ND24073025674443B</t>
  </si>
  <si>
    <t>F20240830f681effb4fa94f2ebd9a591</t>
  </si>
  <si>
    <t>2024-08-30 06:54:32</t>
  </si>
  <si>
    <t>2024-07-30 11:30:42</t>
  </si>
  <si>
    <t>NZ24073025758375B</t>
  </si>
  <si>
    <t>ND24073025141884B</t>
  </si>
  <si>
    <t>F202408309852b7b18e7e4e8c9269fe8</t>
  </si>
  <si>
    <t>2024-08-30 06:57:50</t>
  </si>
  <si>
    <t>2024-07-30 12:23:21</t>
  </si>
  <si>
    <t>NZ24073025819342B</t>
  </si>
  <si>
    <t>ND24073025202838B</t>
  </si>
  <si>
    <t>F202408302d756e154a1e41d6b9c438a</t>
  </si>
  <si>
    <t>2024-08-30 01:51:42</t>
  </si>
  <si>
    <t>2024-08-05 09:38:28</t>
  </si>
  <si>
    <t>NZ24080522669476B</t>
  </si>
  <si>
    <t>ND24080522049987B</t>
  </si>
  <si>
    <t>F20240830e6a1cd913879451a8ca566c</t>
  </si>
  <si>
    <t>2024-08-30 07:33:26</t>
  </si>
  <si>
    <t>2024-08-05 21:10:35</t>
  </si>
  <si>
    <t>NZ24080523570692B</t>
  </si>
  <si>
    <t>ND24080522950883B</t>
  </si>
  <si>
    <t>F20240830b203ceec2ea2480cbb9acb0</t>
  </si>
  <si>
    <t>2024-08-30 06:57:36</t>
  </si>
  <si>
    <t>2024-07-30 11:36:11</t>
  </si>
  <si>
    <t>NZ24073025766962B</t>
  </si>
  <si>
    <t>ND24073025150471B</t>
  </si>
  <si>
    <t>F2024083067458a70cc234974879b341</t>
  </si>
  <si>
    <t>2024-08-31 05:50:12</t>
  </si>
  <si>
    <t>2024-07-30 13:03:12</t>
  </si>
  <si>
    <t>NZ24073025853124B</t>
  </si>
  <si>
    <t>ND24073025236607B</t>
  </si>
  <si>
    <t>F202408316b9bb184af48496e85b2e6a</t>
  </si>
  <si>
    <t>2024-08-30 23:53:16</t>
  </si>
  <si>
    <t>2024-08-03 16:53:29</t>
  </si>
  <si>
    <t>NZ24080321178903B</t>
  </si>
  <si>
    <t>ND24080320560016B</t>
  </si>
  <si>
    <t>F20240830c04596f1e9a4437aaa55cf5</t>
  </si>
  <si>
    <t>2024-08-31 06:40:47</t>
  </si>
  <si>
    <t>2024-07-30 16:30:01</t>
  </si>
  <si>
    <t>NZ24073026063934B</t>
  </si>
  <si>
    <t>ND24073025447333B</t>
  </si>
  <si>
    <t>F20240831c66cdb76164c48a6ad9da6e</t>
  </si>
  <si>
    <t>2024-08-31 15:07:29</t>
  </si>
  <si>
    <t>2024-08-05 11:06:56</t>
  </si>
  <si>
    <t>NZ24080522801745B</t>
  </si>
  <si>
    <t>ND24080522182208B</t>
  </si>
  <si>
    <t>F202408317aeeba0429b34961b703e4d</t>
  </si>
  <si>
    <t>2024-08-21 07:30:16</t>
  </si>
  <si>
    <t>2024-07-30 11:25:58</t>
  </si>
  <si>
    <t>NZ24073025752208B</t>
  </si>
  <si>
    <t>ND24073025135718B</t>
  </si>
  <si>
    <t>F20240821a2b75234d3c145c5b515359</t>
  </si>
  <si>
    <t>2024-08-22 17:09:52</t>
  </si>
  <si>
    <t>2024-07-31 21:33:38</t>
  </si>
  <si>
    <t>NZ24073127444109B</t>
  </si>
  <si>
    <t>ND24073126826776B</t>
  </si>
  <si>
    <t>F20240822bae09049256f42b3876ba35</t>
  </si>
  <si>
    <t>2024-08-31 04:13:41</t>
  </si>
  <si>
    <t>2024-08-03 11:06:58</t>
  </si>
  <si>
    <t>NZ24080320791803B</t>
  </si>
  <si>
    <t>ND24080320173062B</t>
  </si>
  <si>
    <t>F20240831cb6680854bbf43bbb61c082</t>
  </si>
  <si>
    <t>2024-08-23 23:58:04</t>
  </si>
  <si>
    <t>2024-07-31 08:36:21</t>
  </si>
  <si>
    <t>NZ24073126535233B</t>
  </si>
  <si>
    <t>ND24073125918417B</t>
  </si>
  <si>
    <t>F202408231dc4ae9a5b0e4b12bc6ba34</t>
  </si>
  <si>
    <t>2024-08-24 16:44:06</t>
  </si>
  <si>
    <t>NZ24073025743644B</t>
  </si>
  <si>
    <t>ND24073025127156B</t>
  </si>
  <si>
    <t>F2024082472b2fd8cd7e84c98980f450</t>
  </si>
  <si>
    <t>2024-08-28 05:53:20</t>
  </si>
  <si>
    <t>2024-08-06 16:37:34</t>
  </si>
  <si>
    <t>NZ24080624343842B</t>
  </si>
  <si>
    <t>ND24080623723716B</t>
  </si>
  <si>
    <t>F20240828e0f15cb8898a4818a093699</t>
  </si>
  <si>
    <t>2024-08-26 23:55:02</t>
  </si>
  <si>
    <t>2024-07-30 11:19:18</t>
  </si>
  <si>
    <t>NZ24073025743597B</t>
  </si>
  <si>
    <t>ND24073025127109B</t>
  </si>
  <si>
    <t>F20240826ac237e6cdf0945828041e6c</t>
  </si>
  <si>
    <t>2024-08-27 14:47:27</t>
  </si>
  <si>
    <t>2024-08-01 07:36:18</t>
  </si>
  <si>
    <t>NZ24080127665101B</t>
  </si>
  <si>
    <t>ND24080127047649B</t>
  </si>
  <si>
    <t>F202408270755a31e1e8740009dc1864</t>
  </si>
  <si>
    <t>2024-08-28 05:54:48</t>
  </si>
  <si>
    <t>2024-08-06 19:45:00</t>
  </si>
  <si>
    <t>NZ24080624574522B</t>
  </si>
  <si>
    <t>ND24080623954286B</t>
  </si>
  <si>
    <t>F202408288c900c6b9aaa48d1ab95e73</t>
  </si>
  <si>
    <t>2024-07-30 11:20:01</t>
  </si>
  <si>
    <t>NZ24073025744564B</t>
  </si>
  <si>
    <t>ND24073025128075B</t>
  </si>
  <si>
    <t>F20240827cd99db2bb21c406899f1f16</t>
  </si>
  <si>
    <t>2024-08-27 15:42:59</t>
  </si>
  <si>
    <t>2024-08-02 14:37:42</t>
  </si>
  <si>
    <t>NZ24080229875919B</t>
  </si>
  <si>
    <t>ND24080229257625B</t>
  </si>
  <si>
    <t>F2024082733f47a3d50554ac58d53be2</t>
  </si>
  <si>
    <t>2024-08-30 06:02:45</t>
  </si>
  <si>
    <t>2024-07-30 17:48:18</t>
  </si>
  <si>
    <t>NZ24073026162450B</t>
  </si>
  <si>
    <t>ND24073025545808B</t>
  </si>
  <si>
    <t>F2024083026962d17e1634820adf8af9</t>
  </si>
  <si>
    <t>2024-08-28 23:59:59</t>
  </si>
  <si>
    <t>2024-07-31 20:55:02</t>
  </si>
  <si>
    <t>NZ24073127410900B</t>
  </si>
  <si>
    <t>ND24073126793583B</t>
  </si>
  <si>
    <t>F2024082804e25d7a029742a0b8eb190</t>
  </si>
  <si>
    <t>2024-08-29 01:41:22</t>
  </si>
  <si>
    <t>2024-08-03 17:32:39</t>
  </si>
  <si>
    <t>NZ24080321224349B</t>
  </si>
  <si>
    <t>ND24080320605455B</t>
  </si>
  <si>
    <t>F20240829a32471d376ee43b2aaf65cb</t>
  </si>
  <si>
    <t>2024-08-30 07:25:38</t>
  </si>
  <si>
    <t>2024-07-30 11:17:56</t>
  </si>
  <si>
    <t>NZ24073025741759B</t>
  </si>
  <si>
    <t>ND24073025125275B</t>
  </si>
  <si>
    <t>F20240830b5adb8f54bd747af8dee90e</t>
  </si>
  <si>
    <t>2024-08-21 19:01:31</t>
  </si>
  <si>
    <t>2024-07-31 14:02:21</t>
  </si>
  <si>
    <t>NZ24073126921189B</t>
  </si>
  <si>
    <t>ND24073126304131B</t>
  </si>
  <si>
    <t>F202408214f20b982633a42af8839e84</t>
  </si>
  <si>
    <t>2024-08-27 14:40:29</t>
  </si>
  <si>
    <t>2024-07-30 13:51:44</t>
  </si>
  <si>
    <t>NZ24073025888533B</t>
  </si>
  <si>
    <t>ND24073025272000B</t>
  </si>
  <si>
    <t>F202408279421c26f18a545838830ce7</t>
  </si>
  <si>
    <t>2024-08-29 23:52:01</t>
  </si>
  <si>
    <t>2024-07-30 16:41:39</t>
  </si>
  <si>
    <t>NZ24073026078683B</t>
  </si>
  <si>
    <t>ND24073025462074B</t>
  </si>
  <si>
    <t>F20240829825bca64cc6a4418b307742</t>
  </si>
  <si>
    <t>2024-07-31 15:40:07</t>
  </si>
  <si>
    <t>NZ24073127032126B</t>
  </si>
  <si>
    <t>ND24073126414991B</t>
  </si>
  <si>
    <t>F20240827ad6aaab270ae4feaacbdba1</t>
  </si>
  <si>
    <t>2024-08-27 14:41:55</t>
  </si>
  <si>
    <t>2024-07-30 11:53:38</t>
  </si>
  <si>
    <t>NZ24073025787546B</t>
  </si>
  <si>
    <t>ND24073025171045B</t>
  </si>
  <si>
    <t>F2024082705ac163739ac4d9596f412b</t>
  </si>
  <si>
    <t>2024-08-27 14:43:48</t>
  </si>
  <si>
    <t>2024-07-30 11:46:51</t>
  </si>
  <si>
    <t>NZ24073025779663B</t>
  </si>
  <si>
    <t>ND24073025163170B</t>
  </si>
  <si>
    <t>F20240827feb383e5c9b64100999a4a4</t>
  </si>
  <si>
    <t>2024-07-30 15:16:22</t>
  </si>
  <si>
    <t>NZ24073025973728B</t>
  </si>
  <si>
    <t>ND24073025357156B</t>
  </si>
  <si>
    <t>F202408276dc31d2b7abc4abfa860b6c</t>
  </si>
  <si>
    <t>2024-08-26 23:52:13</t>
  </si>
  <si>
    <t>2024-08-02 14:53:50</t>
  </si>
  <si>
    <t>NZ24080229897496B</t>
  </si>
  <si>
    <t>ND24080229279198B</t>
  </si>
  <si>
    <t>F202408263304af010328469fbbc2d5a</t>
  </si>
  <si>
    <t>2024-08-27 14:46:16</t>
  </si>
  <si>
    <t>2024-07-30 14:54:19</t>
  </si>
  <si>
    <t>NZ24073025949381B</t>
  </si>
  <si>
    <t>ND24073025332817B</t>
  </si>
  <si>
    <t>F20240827836317d4d3824c659f7214a</t>
  </si>
  <si>
    <t>2024-08-23 05:15:20</t>
  </si>
  <si>
    <t>2024-07-31 23:00:14</t>
  </si>
  <si>
    <t>NZ24073127501898B</t>
  </si>
  <si>
    <t>ND24073126884548B</t>
  </si>
  <si>
    <t>F20240823bc8c0ca605154562851e21c</t>
  </si>
  <si>
    <t>2024-08-24 01:54:34</t>
  </si>
  <si>
    <t>2024-08-01 17:08:36</t>
  </si>
  <si>
    <t>NZ24080128653616B</t>
  </si>
  <si>
    <t>ND24080128035814B</t>
  </si>
  <si>
    <t>F2024082435bf516c063440d9bd3a350</t>
  </si>
  <si>
    <t>2024-07-31 08:57:57</t>
  </si>
  <si>
    <t>NZ24073126551013B</t>
  </si>
  <si>
    <t>ND24073125934186B</t>
  </si>
  <si>
    <t>F2024082626f7307d6ae14632baa9a6a</t>
  </si>
  <si>
    <t>2024-08-03 14:16:45</t>
  </si>
  <si>
    <t>2024-06-28 12:53:05</t>
  </si>
  <si>
    <t>NZ24062822383280B</t>
  </si>
  <si>
    <t>ND24062821844265B</t>
  </si>
  <si>
    <t>F2024080338214164d2764ac09d5d6eb</t>
  </si>
  <si>
    <t>2024-08-21 23:52:04</t>
  </si>
  <si>
    <t>2024-07-31 16:52:10</t>
  </si>
  <si>
    <t>NZ24073127118007B</t>
  </si>
  <si>
    <t>ND24073126500815B</t>
  </si>
  <si>
    <t>F202408219e057720a28d4c708798e8d</t>
  </si>
  <si>
    <t>2024-08-20 18:48:59</t>
  </si>
  <si>
    <t>2024-07-30 11:36:27</t>
  </si>
  <si>
    <t>NZ24073025767418B</t>
  </si>
  <si>
    <t>ND24073025150927B</t>
  </si>
  <si>
    <t>F2024082049065f319b544f42b8790ae</t>
  </si>
  <si>
    <t>2024-08-21 23:52:38</t>
  </si>
  <si>
    <t>2024-07-31 09:40:37</t>
  </si>
  <si>
    <t>NZ24073126597468B</t>
  </si>
  <si>
    <t>ND24073125980623B</t>
  </si>
  <si>
    <t>F2024082152a2383a87db4eb5b9a516c</t>
  </si>
  <si>
    <t>2024-08-22 18:57:57</t>
  </si>
  <si>
    <t>2024-07-31 09:05:06</t>
  </si>
  <si>
    <t>NZ24073126557654B</t>
  </si>
  <si>
    <t>ND24073125940822B</t>
  </si>
  <si>
    <t>F202408222d9a18bef1b24d008e094b4</t>
  </si>
  <si>
    <t>2024-08-27 14:46:57</t>
  </si>
  <si>
    <t>2024-07-30 14:20:57</t>
  </si>
  <si>
    <t>NZ24073025914647B</t>
  </si>
  <si>
    <t>ND24073025298101B</t>
  </si>
  <si>
    <t>F20240827869335f2d3ff4150beb7602</t>
  </si>
  <si>
    <t>2024-08-23 04:53:40</t>
  </si>
  <si>
    <t>2024-07-31 09:15:02</t>
  </si>
  <si>
    <t>NZ24073126567750B</t>
  </si>
  <si>
    <t>ND24073125950915B</t>
  </si>
  <si>
    <t>F2024082306eeb735fe1e41698e8095d</t>
  </si>
  <si>
    <t>2024-08-27 17:30:46</t>
  </si>
  <si>
    <t>2024-08-03 01:06:07</t>
  </si>
  <si>
    <t>NZ24080320491992B</t>
  </si>
  <si>
    <t>ND24080329871392B</t>
  </si>
  <si>
    <t>F20240827a2b85a751f224e8cb867ae6</t>
  </si>
  <si>
    <t>2024-08-03 02:17:12</t>
  </si>
  <si>
    <t>2024-07-02 19:00:27</t>
  </si>
  <si>
    <t>NZ24070227660694B</t>
  </si>
  <si>
    <t>ND24070227119638B</t>
  </si>
  <si>
    <t>F20240803d9bfdf3742c4407abbc0bbc</t>
  </si>
  <si>
    <t>2024-08-03 05:12:00</t>
  </si>
  <si>
    <t>2024-06-29 10:26:27</t>
  </si>
  <si>
    <t>NZ24062923259877B</t>
  </si>
  <si>
    <t>ND24062922720296B</t>
  </si>
  <si>
    <t>F202408034f75021b02ff4a6f8a9d6eb</t>
  </si>
  <si>
    <t>2024-08-23 04:55:45</t>
  </si>
  <si>
    <t>2024-07-31 09:13:47</t>
  </si>
  <si>
    <t>NZ24073126566469B</t>
  </si>
  <si>
    <t>ND24073125949635B</t>
  </si>
  <si>
    <t>F20240823ed3d0fe050624b26bde3e75</t>
  </si>
  <si>
    <t>2024-08-29 15:00:26</t>
  </si>
  <si>
    <t>2024-08-04 14:17:37</t>
  </si>
  <si>
    <t>NZ24080422022171B</t>
  </si>
  <si>
    <t>ND24080421402964B</t>
  </si>
  <si>
    <t>F2024082940f5e9adad074cb1b978793</t>
  </si>
  <si>
    <t>2024-08-23 04:56:37</t>
  </si>
  <si>
    <t>2024-07-31 21:50:44</t>
  </si>
  <si>
    <t>NZ24073127457030B</t>
  </si>
  <si>
    <t>ND24073126839696B</t>
  </si>
  <si>
    <t>F202408237bb48c00e7ce4e039379bce</t>
  </si>
  <si>
    <t>2024-08-27 14:42:59</t>
  </si>
  <si>
    <t>2024-07-30 11:18:13</t>
  </si>
  <si>
    <t>NZ24073025742158B</t>
  </si>
  <si>
    <t>ND24073025125674B</t>
  </si>
  <si>
    <t>F202408271d6682d95d514d2291fc1db</t>
  </si>
  <si>
    <t>2024-08-24 06:01:57</t>
  </si>
  <si>
    <t>2024-07-31 09:17:59</t>
  </si>
  <si>
    <t>NZ24073126570934B</t>
  </si>
  <si>
    <t>ND24073125954098B</t>
  </si>
  <si>
    <t>F20240824ce34a07f347f404eb19ac42</t>
  </si>
  <si>
    <t>2024-08-28 09:07:59</t>
  </si>
  <si>
    <t>2024-08-06 23:28:40</t>
  </si>
  <si>
    <t>NZ24080624745854B</t>
  </si>
  <si>
    <t>ND24080624125558B</t>
  </si>
  <si>
    <t>F2024082813a2d30907514dc49972136</t>
  </si>
  <si>
    <t>2024-08-23 04:52:55</t>
  </si>
  <si>
    <t>2024-07-30 16:31:06</t>
  </si>
  <si>
    <t>NZ24073026065253B</t>
  </si>
  <si>
    <t>ND24073025448649B</t>
  </si>
  <si>
    <t>F20240823b102711ce6a44da28ffe328</t>
  </si>
  <si>
    <t>2024-08-02 11:18:10</t>
  </si>
  <si>
    <t>2024-06-27 09:16:09</t>
  </si>
  <si>
    <t>NZ24062720501651B</t>
  </si>
  <si>
    <t>ND24062729961069B</t>
  </si>
  <si>
    <t>F202408021e59903f30534f20b722539</t>
  </si>
  <si>
    <t>2024-08-28 06:11:27</t>
  </si>
  <si>
    <t>2024-07-30 11:21:31</t>
  </si>
  <si>
    <t>NZ24073025746438B</t>
  </si>
  <si>
    <t>ND24073025129949B</t>
  </si>
  <si>
    <t>F20240828092879ae78d047ce93c20bb</t>
  </si>
  <si>
    <t>2024-08-21 23:52:57</t>
  </si>
  <si>
    <t>2024-07-31 12:29:04</t>
  </si>
  <si>
    <t>NZ24073126806942B</t>
  </si>
  <si>
    <t>ND24073126189915B</t>
  </si>
  <si>
    <t>F20240821448821eb74d74c29b12cb09</t>
  </si>
  <si>
    <t>2024-08-28 06:13:10</t>
  </si>
  <si>
    <t>2024-07-30 18:42:39</t>
  </si>
  <si>
    <t>NZ24073026225230B</t>
  </si>
  <si>
    <t>ND24073025608571B</t>
  </si>
  <si>
    <t>F20240828995cfb686e1843c49694e56</t>
  </si>
  <si>
    <t>2024-08-21 23:52:34</t>
  </si>
  <si>
    <t>2024-07-31 12:05:46</t>
  </si>
  <si>
    <t>NZ24073126783204B</t>
  </si>
  <si>
    <t>ND24073126166182B</t>
  </si>
  <si>
    <t>F20240821b5d8117cb22c45218c6d80d</t>
  </si>
  <si>
    <t>2024-08-24 05:41:40</t>
  </si>
  <si>
    <t>2024-07-31 09:05:38</t>
  </si>
  <si>
    <t>NZ24073126558161B</t>
  </si>
  <si>
    <t>ND24073125941329B</t>
  </si>
  <si>
    <t>F202408242d2880e4bf1d49c8850e36f</t>
  </si>
  <si>
    <t>2024-08-26 23:55:27</t>
  </si>
  <si>
    <t>2024-07-30 15:46:06</t>
  </si>
  <si>
    <t>NZ24073026007294B</t>
  </si>
  <si>
    <t>ND24073025390704B</t>
  </si>
  <si>
    <t>F20240826f913d25886684dc1b912354</t>
  </si>
  <si>
    <t>2024-08-02 11:18:53</t>
  </si>
  <si>
    <t>2024-06-26 18:27:11</t>
  </si>
  <si>
    <t>NZ24062620097066B</t>
  </si>
  <si>
    <t>ND24062629556636B</t>
  </si>
  <si>
    <t>F202408021f68b8f039c04a97b5fa2dc</t>
  </si>
  <si>
    <t>2024-08-23 04:58:26</t>
  </si>
  <si>
    <t>2024-07-31 10:28:25</t>
  </si>
  <si>
    <t>NZ24073126658244B</t>
  </si>
  <si>
    <t>ND24073126041373B</t>
  </si>
  <si>
    <t>F20240823773f4e44681847f4b3cee43</t>
  </si>
  <si>
    <t>2024-08-27 04:02:52</t>
  </si>
  <si>
    <t>2024-07-31 18:36:35</t>
  </si>
  <si>
    <t>NZ24073127269968B</t>
  </si>
  <si>
    <t>ND24073126652698B</t>
  </si>
  <si>
    <t>F20240827d6643bc8c39f42248fce756</t>
  </si>
  <si>
    <t>2024-08-29 01:38:24</t>
  </si>
  <si>
    <t>2024-08-03 12:01:18</t>
  </si>
  <si>
    <t>NZ24080320860465B</t>
  </si>
  <si>
    <t>ND24080320241692B</t>
  </si>
  <si>
    <t>F20240829fded899e85574554b83e140</t>
  </si>
  <si>
    <t>2024-08-27 14:54:00</t>
  </si>
  <si>
    <t>2024-08-02 17:04:08</t>
  </si>
  <si>
    <t>NZ24080220084138B</t>
  </si>
  <si>
    <t>ND24080229463772B</t>
  </si>
  <si>
    <t>F20240827e4264afda4c84f358bd79d9</t>
  </si>
  <si>
    <t>2024-08-26 23:57:19</t>
  </si>
  <si>
    <t>2024-07-31 18:31:28</t>
  </si>
  <si>
    <t>NZ24073127229612B</t>
  </si>
  <si>
    <t>ND24073126612342B</t>
  </si>
  <si>
    <t>F20240826507aff3fcb4c4eb5a7b9b9d</t>
  </si>
  <si>
    <t>2024-08-24 06:03:34</t>
  </si>
  <si>
    <t>2024-07-31 21:43:24</t>
  </si>
  <si>
    <t>NZ24073127451457B</t>
  </si>
  <si>
    <t>ND24073126834123B</t>
  </si>
  <si>
    <t>F20240824ec96b1f299d245959a491f2</t>
  </si>
  <si>
    <t>2024-08-26 00:29:53</t>
  </si>
  <si>
    <t>2024-08-02 18:06:59</t>
  </si>
  <si>
    <t>NZ24080220155788B</t>
  </si>
  <si>
    <t>ND24080229535383B</t>
  </si>
  <si>
    <t>F2024082617fda4f8a89a4041838c8fc</t>
  </si>
  <si>
    <t>2024-08-23 05:10:26</t>
  </si>
  <si>
    <t>2024-07-31 09:04:17</t>
  </si>
  <si>
    <t>NZ24073126556935B</t>
  </si>
  <si>
    <t>ND24073125940103B</t>
  </si>
  <si>
    <t>F2024082323f8a52d8a3a403e9cf4828</t>
  </si>
  <si>
    <t>2024-08-24 02:02:32</t>
  </si>
  <si>
    <t>2024-08-02 18:13:00</t>
  </si>
  <si>
    <t>NZ24080220161310B</t>
  </si>
  <si>
    <t>ND24080229540901B</t>
  </si>
  <si>
    <t>F2024082460397faac0ac4cb69e53b56</t>
  </si>
  <si>
    <t>2024-08-26 23:52:01</t>
  </si>
  <si>
    <t>2024-08-02 10:21:47</t>
  </si>
  <si>
    <t>NZ24080229528308B</t>
  </si>
  <si>
    <t>ND24080228910188B</t>
  </si>
  <si>
    <t>F20240826221afcfe6cd3450a999e410</t>
  </si>
  <si>
    <t>2024-08-04 08:35:30</t>
  </si>
  <si>
    <t>2024-06-28 20:04:24</t>
  </si>
  <si>
    <t>NZ24062822886856B</t>
  </si>
  <si>
    <t>ND24062822347397B</t>
  </si>
  <si>
    <t>F20240804a4e7ebc3c44c487185d48e5</t>
  </si>
  <si>
    <t>2024-08-26 00:29:54</t>
  </si>
  <si>
    <t>2024-07-31 18:11:39</t>
  </si>
  <si>
    <t>NZ24073127200566B</t>
  </si>
  <si>
    <t>ND24073126583310B</t>
  </si>
  <si>
    <t>F202408264d4ab3c320a041c9afe58ae</t>
  </si>
  <si>
    <t>2024-07-30 14:09:07</t>
  </si>
  <si>
    <t>NZ24073025903366B</t>
  </si>
  <si>
    <t>ND24073025286826B</t>
  </si>
  <si>
    <t>F2024082610222e22863a4d5b8148129</t>
  </si>
  <si>
    <t>2024-08-03 22:39:40</t>
  </si>
  <si>
    <t>2024-07-03 14:52:07</t>
  </si>
  <si>
    <t>NZ24070328622237B</t>
  </si>
  <si>
    <t>ND24070328080887B</t>
  </si>
  <si>
    <t>F20240803efac299bb27c4bb0917a75b</t>
  </si>
  <si>
    <t>2024-08-17 07:49:46</t>
  </si>
  <si>
    <t>2024-07-23 13:11:06</t>
  </si>
  <si>
    <t>JXXFYGK202411223055</t>
  </si>
  <si>
    <t>NZ24072329532113B</t>
  </si>
  <si>
    <t>ND24072328918847B</t>
  </si>
  <si>
    <t>F202408178c5a70ff9c9e4e83861d608</t>
  </si>
  <si>
    <t>2024-08-04 02:18:45</t>
  </si>
  <si>
    <t>2024-07-10 13:16:58</t>
  </si>
  <si>
    <t>NZ24071026750373B</t>
  </si>
  <si>
    <t>ND24071026143748B</t>
  </si>
  <si>
    <t>F20240804354a4c2db41e4729be34fa9</t>
  </si>
  <si>
    <t>2024-08-22 17:04:29</t>
  </si>
  <si>
    <t>2024-07-30 16:32:02</t>
  </si>
  <si>
    <t>NZ24073026066408B</t>
  </si>
  <si>
    <t>ND24073025449804B</t>
  </si>
  <si>
    <t>F20240822f47675c7d2724b639879375</t>
  </si>
  <si>
    <t>2024-08-29 23:50:43</t>
  </si>
  <si>
    <t>2024-07-29 15:27:04</t>
  </si>
  <si>
    <t>NZ24072924936041B</t>
  </si>
  <si>
    <t>ND24072924320032B</t>
  </si>
  <si>
    <t>F202408294cadd88bed1944d2b90abc9</t>
  </si>
  <si>
    <t>2024-08-05 02:36:05</t>
  </si>
  <si>
    <t>2024-07-11 10:29:58</t>
  </si>
  <si>
    <t>NZ24071127755930B</t>
  </si>
  <si>
    <t>ND24071127148952B</t>
  </si>
  <si>
    <t>F20240805462c93ae2dbf4160b686201</t>
  </si>
  <si>
    <t>2024-08-18 03:07:19</t>
  </si>
  <si>
    <t>2024-07-25 19:35:17</t>
  </si>
  <si>
    <t>NZ24072521834692B</t>
  </si>
  <si>
    <t>ND24072521220283B</t>
  </si>
  <si>
    <t>F20240818be4fb92740954ba0bf3304e</t>
  </si>
  <si>
    <t>2024-08-03 22:46:02</t>
  </si>
  <si>
    <t>2024-07-11 19:16:18</t>
  </si>
  <si>
    <t>NZ24071128413781B</t>
  </si>
  <si>
    <t>ND24071127806528B</t>
  </si>
  <si>
    <t>F2024080389c4c1a59f1845fca15575e</t>
  </si>
  <si>
    <t>2024-08-03 14:18:24</t>
  </si>
  <si>
    <t>2024-07-11 09:05:39</t>
  </si>
  <si>
    <t>NZ24071127635371B</t>
  </si>
  <si>
    <t>ND24071127028425B</t>
  </si>
  <si>
    <t>F202408035cfc7bb2be1c45db8be1829</t>
  </si>
  <si>
    <t>2024-08-06 21:35:01</t>
  </si>
  <si>
    <t>2024-07-15 19:36:46</t>
  </si>
  <si>
    <t>NZ24071522382351B</t>
  </si>
  <si>
    <t>ND24071521773552B</t>
  </si>
  <si>
    <t>F202408068cf21f6e71e8420bb211d94</t>
  </si>
  <si>
    <t>2024-08-02 20:16:30</t>
  </si>
  <si>
    <t>2024-07-13 12:55:28</t>
  </si>
  <si>
    <t>NZ24071320076883B</t>
  </si>
  <si>
    <t>ND24071329466844B</t>
  </si>
  <si>
    <t>F202408020bc835462b1344c29efd0d6</t>
  </si>
  <si>
    <t>2024-08-17 19:06:25</t>
  </si>
  <si>
    <t>2024-07-23 17:11:57</t>
  </si>
  <si>
    <t>NZ24072329776772B</t>
  </si>
  <si>
    <t>ND24072329163441B</t>
  </si>
  <si>
    <t>F2024081742551f7e1adc42c686f2b50</t>
  </si>
  <si>
    <t>2024-08-15 23:52:34</t>
  </si>
  <si>
    <t>2024-07-23 21:25:16</t>
  </si>
  <si>
    <t>NZ24072320030322B</t>
  </si>
  <si>
    <t>ND24072329414892B</t>
  </si>
  <si>
    <t>F20240815bc67f27331474171ab95aa4</t>
  </si>
  <si>
    <t>2024-08-02 20:07:07</t>
  </si>
  <si>
    <t>2024-07-12 12:33:20</t>
  </si>
  <si>
    <t>NZ24071229035891B</t>
  </si>
  <si>
    <t>ND24071228428294B</t>
  </si>
  <si>
    <t>F202408023ecd97457d4f454bbb98d8b</t>
  </si>
  <si>
    <t>2024-08-02 04:20:34</t>
  </si>
  <si>
    <t>2024-07-11 22:07:09</t>
  </si>
  <si>
    <t>NZ24071128588754B</t>
  </si>
  <si>
    <t>ND24071127981435B</t>
  </si>
  <si>
    <t>F202408023c1c80be2897497fb7aa28b</t>
  </si>
  <si>
    <t>2024-08-02 04:04:20</t>
  </si>
  <si>
    <t>2024-07-11 13:07:52</t>
  </si>
  <si>
    <t>NZ24071127954223B</t>
  </si>
  <si>
    <t>ND24071127347177B</t>
  </si>
  <si>
    <t>F202408026006d092675949508736466</t>
  </si>
  <si>
    <t>2024-08-02 04:06:02</t>
  </si>
  <si>
    <t>2024-07-12 10:25:33</t>
  </si>
  <si>
    <t>NZ24071228881102B</t>
  </si>
  <si>
    <t>ND24071228273551B</t>
  </si>
  <si>
    <t>F2024080245bd9b33a42c421a9513658</t>
  </si>
  <si>
    <t>2024-08-02 09:51:14</t>
  </si>
  <si>
    <t>2024-07-11 23:52:57</t>
  </si>
  <si>
    <t>NZ24071128647084B</t>
  </si>
  <si>
    <t>ND24071128039750B</t>
  </si>
  <si>
    <t>F202408026084da5a9d384739b1d15a6</t>
  </si>
  <si>
    <t>2024-08-02 11:24:01</t>
  </si>
  <si>
    <t>2024-07-12 18:20:52</t>
  </si>
  <si>
    <t>NZ24071229429999B</t>
  </si>
  <si>
    <t>ND24071228822294B</t>
  </si>
  <si>
    <t>F20240802633c702e7d4b4168b7a210f</t>
  </si>
  <si>
    <t>2024-08-02 09:55:01</t>
  </si>
  <si>
    <t>2024-07-12 12:48:39</t>
  </si>
  <si>
    <t>NZ24071229049763B</t>
  </si>
  <si>
    <t>ND24071228442164B</t>
  </si>
  <si>
    <t>F202408028cb9d54966404642b036f94</t>
  </si>
  <si>
    <t>2024-07-11 09:54:55</t>
  </si>
  <si>
    <t>NZ24071127705544B</t>
  </si>
  <si>
    <t>ND24071127098573B</t>
  </si>
  <si>
    <t>F202408029183b72061384744996b5a2</t>
  </si>
  <si>
    <t>2024-08-02 09:54:13</t>
  </si>
  <si>
    <t>2024-07-12 17:52:44</t>
  </si>
  <si>
    <t>NZ24071229392589B</t>
  </si>
  <si>
    <t>ND24071228784894B</t>
  </si>
  <si>
    <t>F20240802823df688412748529869c59</t>
  </si>
  <si>
    <t>2024-08-02 11:36:16</t>
  </si>
  <si>
    <t>2024-07-12 18:57:57</t>
  </si>
  <si>
    <t>NZ24071229475061B</t>
  </si>
  <si>
    <t>ND24071228867319B</t>
  </si>
  <si>
    <t>F20240802d18f39981b994900aef7ab4</t>
  </si>
  <si>
    <t>2024-08-02 23:54:05</t>
  </si>
  <si>
    <t>2024-07-11 10:43:05</t>
  </si>
  <si>
    <t>NZ24071127773748B</t>
  </si>
  <si>
    <t>ND24071127166766B</t>
  </si>
  <si>
    <t>F20240802a950236177be49d7a30807f</t>
  </si>
  <si>
    <t>2024-08-02 11:19:40</t>
  </si>
  <si>
    <t>2024-07-11 23:47:55</t>
  </si>
  <si>
    <t>NZ24071128645448B</t>
  </si>
  <si>
    <t>ND24071128038115B</t>
  </si>
  <si>
    <t>F20240802e785231281ce4646a34c071</t>
  </si>
  <si>
    <t>2024-08-02 23:53:17</t>
  </si>
  <si>
    <t>2024-07-11 09:07:00</t>
  </si>
  <si>
    <t>NZ24071127637388B</t>
  </si>
  <si>
    <t>ND24071127030441B</t>
  </si>
  <si>
    <t>F20240802fddd62e7203f4a6e9c9b490</t>
  </si>
  <si>
    <t>2024-08-02 04:18:15</t>
  </si>
  <si>
    <t>2024-07-11 11:13:06</t>
  </si>
  <si>
    <t>NZ24071127816301B</t>
  </si>
  <si>
    <t>ND24071127209303B</t>
  </si>
  <si>
    <t>F20240802e11b698e781d4696a7c0d64</t>
  </si>
  <si>
    <t>2024-08-03 14:27:02</t>
  </si>
  <si>
    <t>2024-07-12 23:46:27</t>
  </si>
  <si>
    <t>NZ24071229713484B</t>
  </si>
  <si>
    <t>ND24071229105673B</t>
  </si>
  <si>
    <t>F2024080304e500fa27684097b65d9b1</t>
  </si>
  <si>
    <t>2024-08-03 03:08:02</t>
  </si>
  <si>
    <t>2024-07-11 11:20:05</t>
  </si>
  <si>
    <t>NZ24071127825948B</t>
  </si>
  <si>
    <t>ND24071127218949B</t>
  </si>
  <si>
    <t>F20240803174f9238bbd74c049b8ff64</t>
  </si>
  <si>
    <t>2024-08-03 20:26:17</t>
  </si>
  <si>
    <t>2024-07-11 09:39:27</t>
  </si>
  <si>
    <t>NZ24071127684420B</t>
  </si>
  <si>
    <t>ND24071127077454B</t>
  </si>
  <si>
    <t>F20240803373c29eb0c9e413695f179e</t>
  </si>
  <si>
    <t>2024-08-03 03:07:28</t>
  </si>
  <si>
    <t>2024-07-11 11:07:15</t>
  </si>
  <si>
    <t>NZ24071127808236B</t>
  </si>
  <si>
    <t>ND24071127201238B</t>
  </si>
  <si>
    <t>F2024080305b1c14f6766451bb0f0ff5</t>
  </si>
  <si>
    <t>2024-08-03 03:07:06</t>
  </si>
  <si>
    <t>2024-07-11 10:04:09</t>
  </si>
  <si>
    <t>NZ24071127719413B</t>
  </si>
  <si>
    <t>ND24071127112441B</t>
  </si>
  <si>
    <t>F2024080306eb4f63e7314e299222bba</t>
  </si>
  <si>
    <t>2024-08-03 20:26:13</t>
  </si>
  <si>
    <t>2024-07-11 09:04:42</t>
  </si>
  <si>
    <t>NZ24071127633980B</t>
  </si>
  <si>
    <t>ND24071127027036B</t>
  </si>
  <si>
    <t>F20240803602c1e6c8a3e40b4bbc1d17</t>
  </si>
  <si>
    <t>2024-08-03 05:03:54</t>
  </si>
  <si>
    <t>2024-07-11 11:08:06</t>
  </si>
  <si>
    <t>NZ24071127809482B</t>
  </si>
  <si>
    <t>ND24071127202484B</t>
  </si>
  <si>
    <t>F202408034ee2e607364c4323b06560f</t>
  </si>
  <si>
    <t>2024-08-03 03:09:55</t>
  </si>
  <si>
    <t>2024-07-11 11:57:29</t>
  </si>
  <si>
    <t>NZ24071127876741B</t>
  </si>
  <si>
    <t>ND24071127269722B</t>
  </si>
  <si>
    <t>F20240803890f60dd4109442ba857aab</t>
  </si>
  <si>
    <t>2024-08-03 14:30:08</t>
  </si>
  <si>
    <t>2024-07-13 16:08:07</t>
  </si>
  <si>
    <t>NZ24071320245640B</t>
  </si>
  <si>
    <t>ND24071329635492B</t>
  </si>
  <si>
    <t>F2024080375867839ffd047b5a99604f</t>
  </si>
  <si>
    <t>2024-08-03 20:38:04</t>
  </si>
  <si>
    <t>2024-07-12 16:44:16</t>
  </si>
  <si>
    <t>NZ24071229296983B</t>
  </si>
  <si>
    <t>ND24071228689300B</t>
  </si>
  <si>
    <t>F2024080399fe39bf9dfb4c98a44df49</t>
  </si>
  <si>
    <t>2024-08-03 04:39:58</t>
  </si>
  <si>
    <t>2024-07-10 16:59:02</t>
  </si>
  <si>
    <t>NZ24071027035594B</t>
  </si>
  <si>
    <t>ND24071026428875B</t>
  </si>
  <si>
    <t>F202408039e80871ac7c8452ca2074bf</t>
  </si>
  <si>
    <t>2024-08-03 20:27:39</t>
  </si>
  <si>
    <t>2024-07-11 11:47:38</t>
  </si>
  <si>
    <t>NZ24071127864245B</t>
  </si>
  <si>
    <t>ND24071127257231B</t>
  </si>
  <si>
    <t>F202408037ebebc744c12478d97cdaca</t>
  </si>
  <si>
    <t>2024-08-03 21:21:38</t>
  </si>
  <si>
    <t>2024-07-12 19:08:28</t>
  </si>
  <si>
    <t>NZ24071229488096B</t>
  </si>
  <si>
    <t>ND24071228880353B</t>
  </si>
  <si>
    <t>F20240803b69fb590748d443895670b9</t>
  </si>
  <si>
    <t>2024-08-03 03:28:21</t>
  </si>
  <si>
    <t>2024-07-11 09:53:18</t>
  </si>
  <si>
    <t>NZ24071127703331B</t>
  </si>
  <si>
    <t>ND24071127096361B</t>
  </si>
  <si>
    <t>F20240803ce1b1524ca144663b59ee93</t>
  </si>
  <si>
    <t>2024-08-04 02:37:16</t>
  </si>
  <si>
    <t>2024-07-12 14:41:01</t>
  </si>
  <si>
    <t>NZ24071229152354B</t>
  </si>
  <si>
    <t>ND24071228544727B</t>
  </si>
  <si>
    <t>F202408042f54fd9dfeb24d788fcda61</t>
  </si>
  <si>
    <t>2024-08-04 02:34:41</t>
  </si>
  <si>
    <t>2024-07-11 10:10:49</t>
  </si>
  <si>
    <t>NZ24071127729018B</t>
  </si>
  <si>
    <t>ND24071127122045B</t>
  </si>
  <si>
    <t>F20240804602384912d264706ae5a568</t>
  </si>
  <si>
    <t>2024-08-04 00:04:23</t>
  </si>
  <si>
    <t>2024-07-13 11:46:08</t>
  </si>
  <si>
    <t>NZ24071320014151B</t>
  </si>
  <si>
    <t>ND24071329404138B</t>
  </si>
  <si>
    <t>F202408043823c82b2a58433f968c31e</t>
  </si>
  <si>
    <t>2024-08-04 00:51:55</t>
  </si>
  <si>
    <t>2024-07-11 09:10:45</t>
  </si>
  <si>
    <t>NZ24071127642937B</t>
  </si>
  <si>
    <t>ND24071127035989B</t>
  </si>
  <si>
    <t>F2024080471d582002acc4dc681c62a3</t>
  </si>
  <si>
    <t>2024-08-04 02:26:42</t>
  </si>
  <si>
    <t>2024-07-11 09:05:18</t>
  </si>
  <si>
    <t>NZ24071127634843B</t>
  </si>
  <si>
    <t>ND24071127027897B</t>
  </si>
  <si>
    <t>F202408043ef6bf9d9f25475dbee37f7</t>
  </si>
  <si>
    <t>2024-08-04 02:33:58</t>
  </si>
  <si>
    <t>2024-07-11 09:06:01</t>
  </si>
  <si>
    <t>NZ24071127635919B</t>
  </si>
  <si>
    <t>ND24071127028973B</t>
  </si>
  <si>
    <t>F20240804752674c1742c4bedaf6e52b</t>
  </si>
  <si>
    <t>2024-08-04 03:00:36</t>
  </si>
  <si>
    <t>2024-07-12 20:34:11</t>
  </si>
  <si>
    <t>NZ24071229573719B</t>
  </si>
  <si>
    <t>ND24071228965956B</t>
  </si>
  <si>
    <t>F20240804a9e7dd5642b34da486011e1</t>
  </si>
  <si>
    <t>2024-08-04 02:29:23</t>
  </si>
  <si>
    <t>2024-07-11 14:45:39</t>
  </si>
  <si>
    <t>NZ24071128050786B</t>
  </si>
  <si>
    <t>ND24071127443673B</t>
  </si>
  <si>
    <t>F20240804990295161ec54be58bf2671</t>
  </si>
  <si>
    <t>2024-08-05 02:22:23</t>
  </si>
  <si>
    <t>2024-07-10 14:29:16</t>
  </si>
  <si>
    <t>NZ24071026821430B</t>
  </si>
  <si>
    <t>ND24071026214782B</t>
  </si>
  <si>
    <t>F2024080532cb9d88579e4c5991b93ed</t>
  </si>
  <si>
    <t>2024-08-04 06:16:50</t>
  </si>
  <si>
    <t>2024-07-14 10:10:59</t>
  </si>
  <si>
    <t>NZ24071420767144B</t>
  </si>
  <si>
    <t>ND24071420158795B</t>
  </si>
  <si>
    <t>F202408049b9229f857ab40c48f636df</t>
  </si>
  <si>
    <t>2024-08-05 00:20:13</t>
  </si>
  <si>
    <t>2024-07-15 16:03:11</t>
  </si>
  <si>
    <t>NZ24071521995179B</t>
  </si>
  <si>
    <t>ND24071521386470B</t>
  </si>
  <si>
    <t>F20240805cc17956ecc1d4431aba6105</t>
  </si>
  <si>
    <t>2024-08-05 00:17:46</t>
  </si>
  <si>
    <t>2024-07-11 20:42:43</t>
  </si>
  <si>
    <t>NZ24071128506013B</t>
  </si>
  <si>
    <t>ND24071127898728B</t>
  </si>
  <si>
    <t>F20240805849474abb1994cceb292b9e</t>
  </si>
  <si>
    <t>2024-08-05 16:18:20</t>
  </si>
  <si>
    <t>2024-07-11 09:17:08</t>
  </si>
  <si>
    <t>NZ24071127652452B</t>
  </si>
  <si>
    <t>ND24071127045497B</t>
  </si>
  <si>
    <t>F20240805005091cfb95f4c968a911ee</t>
  </si>
  <si>
    <t>2024-08-05 02:44:33</t>
  </si>
  <si>
    <t>2024-07-12 21:14:27</t>
  </si>
  <si>
    <t>NZ24071229608933B</t>
  </si>
  <si>
    <t>ND24071229001159B</t>
  </si>
  <si>
    <t>F202408051dea8690c4174685a8e2ba3</t>
  </si>
  <si>
    <t>2024-08-05 03:03:20</t>
  </si>
  <si>
    <t>2024-07-11 16:54:37</t>
  </si>
  <si>
    <t>NZ24071128211590B</t>
  </si>
  <si>
    <t>ND24071127604412B</t>
  </si>
  <si>
    <t>F2024080554a33778645a424eae3b4f7</t>
  </si>
  <si>
    <t>2024-08-05 03:00:09</t>
  </si>
  <si>
    <t>2024-07-11 12:27:32</t>
  </si>
  <si>
    <t>NZ24071127916357B</t>
  </si>
  <si>
    <t>ND24071127309325B</t>
  </si>
  <si>
    <t>F2024080505e6676c5968417fa4cef10</t>
  </si>
  <si>
    <t>2024-08-05 02:35:30</t>
  </si>
  <si>
    <t>2024-07-12 20:42:34</t>
  </si>
  <si>
    <t>NZ24071229581119B</t>
  </si>
  <si>
    <t>ND24071228973356B</t>
  </si>
  <si>
    <t>F2024080554fb59ee1601419fb07a432</t>
  </si>
  <si>
    <t>2024-08-05 02:56:12</t>
  </si>
  <si>
    <t>2024-07-10 18:42:45</t>
  </si>
  <si>
    <t>NZ24071027213050B</t>
  </si>
  <si>
    <t>ND24071026606269B</t>
  </si>
  <si>
    <t>F202408051464ac87e66040c1ba503fc</t>
  </si>
  <si>
    <t>2024-08-05 02:41:42</t>
  </si>
  <si>
    <t>2024-07-11 23:38:24</t>
  </si>
  <si>
    <t>NZ24071128642232B</t>
  </si>
  <si>
    <t>ND24071128034901B</t>
  </si>
  <si>
    <t>F2024080567e05e37b904460cbc9c98d</t>
  </si>
  <si>
    <t>2024-08-05 02:33:59</t>
  </si>
  <si>
    <t>2024-07-12 10:00:21</t>
  </si>
  <si>
    <t>NZ24071228847246B</t>
  </si>
  <si>
    <t>ND24071228239793B</t>
  </si>
  <si>
    <t>F202408058bb191c834254b39912d80d</t>
  </si>
  <si>
    <t>2024-08-05 02:36:31</t>
  </si>
  <si>
    <t>2024-07-13 10:14:14</t>
  </si>
  <si>
    <t>NZ24071329913123B</t>
  </si>
  <si>
    <t>ND24071329305173B</t>
  </si>
  <si>
    <t>F20240805636ed497cb9d49868a5fdea</t>
  </si>
  <si>
    <t>2024-08-05 02:39:29</t>
  </si>
  <si>
    <t>2024-07-11 19:40:52</t>
  </si>
  <si>
    <t>NZ24071128441994B</t>
  </si>
  <si>
    <t>ND24071127834722B</t>
  </si>
  <si>
    <t>F20240805a7c8db4c923f430d95f49bd</t>
  </si>
  <si>
    <t>2024-08-05 14:29:38</t>
  </si>
  <si>
    <t>2024-07-13 13:58:04</t>
  </si>
  <si>
    <t>NZ24071320127084B</t>
  </si>
  <si>
    <t>ND24071329516994B</t>
  </si>
  <si>
    <t>F2024080590dbdb27327e4090bfd93f3</t>
  </si>
  <si>
    <t>2024-08-05 02:34:33</t>
  </si>
  <si>
    <t>2024-07-12 16:46:02</t>
  </si>
  <si>
    <t>NZ24071229299132B</t>
  </si>
  <si>
    <t>ND24071228691449B</t>
  </si>
  <si>
    <t>F20240805bd88bd3a451a4f4f9de54ac</t>
  </si>
  <si>
    <t>2024-08-05 02:57:52</t>
  </si>
  <si>
    <t>2024-07-11 09:21:35</t>
  </si>
  <si>
    <t>NZ24071127658927B</t>
  </si>
  <si>
    <t>ND24071127051972B</t>
  </si>
  <si>
    <t>F20240805ab368b07f19f4603ac13bf6</t>
  </si>
  <si>
    <t>2024-08-05 02:29:55</t>
  </si>
  <si>
    <t>2024-07-11 17:52:01</t>
  </si>
  <si>
    <t>NZ24071128293982B</t>
  </si>
  <si>
    <t>ND24071127686762B</t>
  </si>
  <si>
    <t>F20240805d59290eb410b45a99e6a5dc</t>
  </si>
  <si>
    <t>2024-08-05 03:17:24</t>
  </si>
  <si>
    <t>2024-07-14 10:07:08</t>
  </si>
  <si>
    <t>NZ24071420763185B</t>
  </si>
  <si>
    <t>ND24071420154836B</t>
  </si>
  <si>
    <t>F20240805c999f205124f4426bae0d2f</t>
  </si>
  <si>
    <t>2024-08-05 03:10:49</t>
  </si>
  <si>
    <t>2024-07-11 10:36:27</t>
  </si>
  <si>
    <t>NZ24071127764625B</t>
  </si>
  <si>
    <t>ND24071127157645B</t>
  </si>
  <si>
    <t>F20240805d78c12c2150a48f686c8ba4</t>
  </si>
  <si>
    <t>2024-08-06 21:28:44</t>
  </si>
  <si>
    <t>2024-07-15 12:59:45</t>
  </si>
  <si>
    <t>NZ24071521806018B</t>
  </si>
  <si>
    <t>ND24071521197354B</t>
  </si>
  <si>
    <t>F2024080623cad67f99094523a12fa25</t>
  </si>
  <si>
    <t>2024-08-05 02:25:26</t>
  </si>
  <si>
    <t>2024-07-11 11:37:19</t>
  </si>
  <si>
    <t>NZ24071127850229B</t>
  </si>
  <si>
    <t>ND24071127243216B</t>
  </si>
  <si>
    <t>F20240805cc29a09b9f094a6c82267f6</t>
  </si>
  <si>
    <t>2024-08-07 14:44:27</t>
  </si>
  <si>
    <t>2024-07-11 21:13:33</t>
  </si>
  <si>
    <t>NZ24071128535917B</t>
  </si>
  <si>
    <t>ND24071127928621B</t>
  </si>
  <si>
    <t>F2024080792193df85999443e812357d</t>
  </si>
  <si>
    <t>2024-08-06 20:12:24</t>
  </si>
  <si>
    <t>2024-07-15 11:57:49</t>
  </si>
  <si>
    <t>NZ24071521744528B</t>
  </si>
  <si>
    <t>ND24071521135882B</t>
  </si>
  <si>
    <t>F20240806f148a9c74a5b456d9090917</t>
  </si>
  <si>
    <t>2024-08-08 11:34:36</t>
  </si>
  <si>
    <t>2024-07-16 16:16:45</t>
  </si>
  <si>
    <t>NZ24071623200708B</t>
  </si>
  <si>
    <t>ND24071622591550B</t>
  </si>
  <si>
    <t>F202408080c53d373e1054e34b7b0c8f</t>
  </si>
  <si>
    <t>2024-08-08 20:36:02</t>
  </si>
  <si>
    <t>2024-07-17 10:46:56</t>
  </si>
  <si>
    <t>NZ24071723850469B</t>
  </si>
  <si>
    <t>ND24071723240863B</t>
  </si>
  <si>
    <t>F202408084cd0ff1514c849a19cc331e</t>
  </si>
  <si>
    <t>2024-08-09 23:59:25</t>
  </si>
  <si>
    <t>2024-07-16 18:41:18</t>
  </si>
  <si>
    <t>NZ24071623374376B</t>
  </si>
  <si>
    <t>ND24071622764959B</t>
  </si>
  <si>
    <t>F202408099d62429f88304af180df9c2</t>
  </si>
  <si>
    <t>2024-08-08 11:33:57</t>
  </si>
  <si>
    <t>2024-07-16 16:08:02</t>
  </si>
  <si>
    <t>NZ24071623191237B</t>
  </si>
  <si>
    <t>ND24071622582082B</t>
  </si>
  <si>
    <t>F20240808b0ba62f1c1164f77957d99a</t>
  </si>
  <si>
    <t>2024-08-10 00:04:11</t>
  </si>
  <si>
    <t>2024-07-17 23:41:27</t>
  </si>
  <si>
    <t>NZ24071724648813B</t>
  </si>
  <si>
    <t>ND24071724038754B</t>
  </si>
  <si>
    <t>F202408107a0db6dbdecb48019621e6b</t>
  </si>
  <si>
    <t>2024-08-10 00:02:52</t>
  </si>
  <si>
    <t>2024-07-17 17:57:28</t>
  </si>
  <si>
    <t>NZ24071724366969B</t>
  </si>
  <si>
    <t>ND24071723757053B</t>
  </si>
  <si>
    <t>F202408106e94d3f320c9488299f09b4</t>
  </si>
  <si>
    <t>2024-08-12 15:03:49</t>
  </si>
  <si>
    <t>2024-07-16 16:52:25</t>
  </si>
  <si>
    <t>NZ24071623241078B</t>
  </si>
  <si>
    <t>ND24071622631909B</t>
  </si>
  <si>
    <t>F20240812d7532d0e835b4a97be64cef</t>
  </si>
  <si>
    <t>2024-08-10 00:00:46</t>
  </si>
  <si>
    <t>2024-07-16 08:26:38</t>
  </si>
  <si>
    <t>NZ24071622681730B</t>
  </si>
  <si>
    <t>ND24071622072763B</t>
  </si>
  <si>
    <t>F20240810991d4bcd73cc4dceb300ce2</t>
  </si>
  <si>
    <t>2024-08-12 14:15:28</t>
  </si>
  <si>
    <t>2024-07-17 18:53:51</t>
  </si>
  <si>
    <t>NZ24071724436181B</t>
  </si>
  <si>
    <t>ND24071723826252B</t>
  </si>
  <si>
    <t>F20240812f3f5802392d0474085fda19</t>
  </si>
  <si>
    <t>2024-08-13 15:05:42</t>
  </si>
  <si>
    <t>2024-07-23 12:01:40</t>
  </si>
  <si>
    <t>NZ24072329469797B</t>
  </si>
  <si>
    <t>ND24072328856552B</t>
  </si>
  <si>
    <t>F20240813f69a11c4400a466292fdce1</t>
  </si>
  <si>
    <t>2024-08-14 07:47:28</t>
  </si>
  <si>
    <t>2024-07-11 10:57:24</t>
  </si>
  <si>
    <t>NZ24071127793510B</t>
  </si>
  <si>
    <t>ND24071127186520B</t>
  </si>
  <si>
    <t>F2024081418702ce36a384fe88ab20a7</t>
  </si>
  <si>
    <t>2024-08-13 14:49:38</t>
  </si>
  <si>
    <t>2024-07-23 11:50:06</t>
  </si>
  <si>
    <t>NZ24072329456548B</t>
  </si>
  <si>
    <t>ND24072328843310B</t>
  </si>
  <si>
    <t>F20240813f9c919c56f2e479ebac6171</t>
  </si>
  <si>
    <t>2024-08-14 02:49:23</t>
  </si>
  <si>
    <t>2024-07-23 11:52:40</t>
  </si>
  <si>
    <t>NZ24072329459468B</t>
  </si>
  <si>
    <t>ND24072328846229B</t>
  </si>
  <si>
    <t>F20240814e93f551fdddf47c79f81f87</t>
  </si>
  <si>
    <t>2024-08-15 02:15:55</t>
  </si>
  <si>
    <t>2024-07-23 12:15:22</t>
  </si>
  <si>
    <t>NZ24072329485092B</t>
  </si>
  <si>
    <t>ND24072328871842B</t>
  </si>
  <si>
    <t>F20240815022a194041234e289360409</t>
  </si>
  <si>
    <t>2024-08-15 02:17:29</t>
  </si>
  <si>
    <t>2024-07-23 11:54:03</t>
  </si>
  <si>
    <t>NZ24072329460956B</t>
  </si>
  <si>
    <t>ND24072328847717B</t>
  </si>
  <si>
    <t>F2024081505328313e67e4015a92ee69</t>
  </si>
  <si>
    <t>2024-08-14 07:41:16</t>
  </si>
  <si>
    <t>2024-07-16 15:07:34</t>
  </si>
  <si>
    <t>NZ24071623125758B</t>
  </si>
  <si>
    <t>ND24071622516636B</t>
  </si>
  <si>
    <t>F20240814756b3341fb6e42408147b1d</t>
  </si>
  <si>
    <t>2024-08-15 02:18:01</t>
  </si>
  <si>
    <t>2024-07-23 12:13:57</t>
  </si>
  <si>
    <t>NZ24072329483458B</t>
  </si>
  <si>
    <t>ND24072328870208B</t>
  </si>
  <si>
    <t>F202408157d94e666ccec4db1bcb720f</t>
  </si>
  <si>
    <t>2024-08-15 02:17:14</t>
  </si>
  <si>
    <t>2024-07-23 12:14:39</t>
  </si>
  <si>
    <t>NZ24072329484239B</t>
  </si>
  <si>
    <t>ND24072328870989B</t>
  </si>
  <si>
    <t>F2024081574142ef9b23a4925856a8be</t>
  </si>
  <si>
    <t>2024-08-16 12:47:17</t>
  </si>
  <si>
    <t>2024-07-24 08:36:05</t>
  </si>
  <si>
    <t>NZ24072420175524B</t>
  </si>
  <si>
    <t>ND24072429559982B</t>
  </si>
  <si>
    <t>F202408165ee67acf726c475abba2ef4</t>
  </si>
  <si>
    <t>2024-08-15 02:16:17</t>
  </si>
  <si>
    <t>2024-07-23 12:06:24</t>
  </si>
  <si>
    <t>NZ24072329475097B</t>
  </si>
  <si>
    <t>ND24072328861851B</t>
  </si>
  <si>
    <t>F20240815ae64a1c1032f4fafbe58c01</t>
  </si>
  <si>
    <t>2024-08-17 02:23:21</t>
  </si>
  <si>
    <t>2024-07-24 18:44:02</t>
  </si>
  <si>
    <t>NZ24072420775953B</t>
  </si>
  <si>
    <t>ND24072420161958B</t>
  </si>
  <si>
    <t>F2024081779d6fe4509c5452188d038c</t>
  </si>
  <si>
    <t>2024-08-18 03:08:06</t>
  </si>
  <si>
    <t>2024-07-25 22:46:47</t>
  </si>
  <si>
    <t>NZ24072521972612B</t>
  </si>
  <si>
    <t>ND24072521358086B</t>
  </si>
  <si>
    <t>F202408181644d4b07fc6468186d0d4e</t>
  </si>
  <si>
    <t>2024-08-20 21:04:10</t>
  </si>
  <si>
    <t>2024-07-11 22:16:37</t>
  </si>
  <si>
    <t>NZ24071128596144B</t>
  </si>
  <si>
    <t>ND24071127988819B</t>
  </si>
  <si>
    <t>F2024082012993bfcbba94153b3ce9a2</t>
  </si>
  <si>
    <t>2024-08-15 23:50:46</t>
  </si>
  <si>
    <t>2024-07-23 23:51:58</t>
  </si>
  <si>
    <t>NZ24072320096875B</t>
  </si>
  <si>
    <t>ND24072329481407B</t>
  </si>
  <si>
    <t>F20240815b9c58e6f4aa643f69b152b0</t>
  </si>
  <si>
    <t>2024-08-20 23:51:45</t>
  </si>
  <si>
    <t>2024-07-28 16:02:13</t>
  </si>
  <si>
    <t>NZ24072824149355B</t>
  </si>
  <si>
    <t>ND24072823533707B</t>
  </si>
  <si>
    <t>F20240820199ab404487d4c95aedaf0f</t>
  </si>
  <si>
    <t>2024-08-20 08:48:42</t>
  </si>
  <si>
    <t>2024-07-23 18:35:23</t>
  </si>
  <si>
    <t>NZ24072329876840B</t>
  </si>
  <si>
    <t>ND24072329263475B</t>
  </si>
  <si>
    <t>F20240820383141fb66a947feb061aa9</t>
  </si>
  <si>
    <t>2024-08-20 10:05:51</t>
  </si>
  <si>
    <t>2024-07-26 16:38:47</t>
  </si>
  <si>
    <t>NZ24072622603584B</t>
  </si>
  <si>
    <t>ND24072621988647B</t>
  </si>
  <si>
    <t>F202408203219378c47e94666af597a6</t>
  </si>
  <si>
    <t>2024-08-20 19:12:34</t>
  </si>
  <si>
    <t>2024-07-26 17:07:18</t>
  </si>
  <si>
    <t>NZ24072622638897B</t>
  </si>
  <si>
    <t>ND24072622023952B</t>
  </si>
  <si>
    <t>F202408204e8f5f56147d4d43a434bdf</t>
  </si>
  <si>
    <t>2024-08-20 03:02:40</t>
  </si>
  <si>
    <t>2024-07-24 17:54:48</t>
  </si>
  <si>
    <t>NZ24072420717927B</t>
  </si>
  <si>
    <t>ND24072420103948B</t>
  </si>
  <si>
    <t>F2024082063fd63bbe8634dfc8cda87e</t>
  </si>
  <si>
    <t>2024-08-20 00:00:43</t>
  </si>
  <si>
    <t>2024-07-29 20:42:37</t>
  </si>
  <si>
    <t>NZ24072925319564B</t>
  </si>
  <si>
    <t>ND24072924703403B</t>
  </si>
  <si>
    <t>F20240820516c4f3efd8f4966a4da74d</t>
  </si>
  <si>
    <t>2024-08-20 08:50:02</t>
  </si>
  <si>
    <t>2024-07-24 21:50:53</t>
  </si>
  <si>
    <t>NZ24072420966231B</t>
  </si>
  <si>
    <t>ND24072420352173B</t>
  </si>
  <si>
    <t>F20240820997528295d7f4d22bf9066e</t>
  </si>
  <si>
    <t>2024-08-20 07:17:49</t>
  </si>
  <si>
    <t>2024-07-23 21:03:00</t>
  </si>
  <si>
    <t>NZ24072320011878B</t>
  </si>
  <si>
    <t>ND24072329396454B</t>
  </si>
  <si>
    <t>F202408206fc6afc8fde54546959b13e</t>
  </si>
  <si>
    <t>2024-08-20 00:00:03</t>
  </si>
  <si>
    <t>2024-07-26 09:53:24</t>
  </si>
  <si>
    <t>NZ24072622166874B</t>
  </si>
  <si>
    <t>ND24072621552251B</t>
  </si>
  <si>
    <t>F20240820fa451ef0c98548eea61ba67</t>
  </si>
  <si>
    <t>2024-08-20 00:00:06</t>
  </si>
  <si>
    <t>2024-07-29 15:22:44</t>
  </si>
  <si>
    <t>NZ24072924930861B</t>
  </si>
  <si>
    <t>ND24072924314855B</t>
  </si>
  <si>
    <t>F20240820cb945af5919f46abb06b49f</t>
  </si>
  <si>
    <t>2024-08-20 20:51:14</t>
  </si>
  <si>
    <t>2024-07-11 20:05:54</t>
  </si>
  <si>
    <t>NZ24071128468856B</t>
  </si>
  <si>
    <t>ND24071127861578B</t>
  </si>
  <si>
    <t>F20240820d5c40e48669142fa93362f9</t>
  </si>
  <si>
    <t>2024-08-21 06:22:19</t>
  </si>
  <si>
    <t>2024-07-29 22:11:22</t>
  </si>
  <si>
    <t>NZ24072925404499B</t>
  </si>
  <si>
    <t>ND24072924788313B</t>
  </si>
  <si>
    <t>F202408210d96ee2b3ebf40ca9814f7a</t>
  </si>
  <si>
    <t>2024-08-21 18:38:35</t>
  </si>
  <si>
    <t>2024-07-29 19:42:48</t>
  </si>
  <si>
    <t>NZ24072925270125B</t>
  </si>
  <si>
    <t>ND24072924653981B</t>
  </si>
  <si>
    <t>F2024082155da48de49dd42ccb4a0c5c</t>
  </si>
  <si>
    <t>2024-08-20 03:26:48</t>
  </si>
  <si>
    <t>2024-07-25 19:02:29</t>
  </si>
  <si>
    <t>NZ24072521801998B</t>
  </si>
  <si>
    <t>ND24072521187604B</t>
  </si>
  <si>
    <t>F20240820ff9f47be4fca4ed99e29ae8</t>
  </si>
  <si>
    <t>2024-08-21 16:18:48</t>
  </si>
  <si>
    <t>2024-07-30 00:30:43</t>
  </si>
  <si>
    <t>NZ24073025489880B</t>
  </si>
  <si>
    <t>ND24073024873646B</t>
  </si>
  <si>
    <t>F20240821a14126427cc041188a5f16b</t>
  </si>
  <si>
    <t>2024-08-21 02:31:20</t>
  </si>
  <si>
    <t>2024-07-27 11:49:32</t>
  </si>
  <si>
    <t>NZ24072723276924B</t>
  </si>
  <si>
    <t>ND24072722661734B</t>
  </si>
  <si>
    <t>F2024082169eec6092b15465a85ace37</t>
  </si>
  <si>
    <t>2024-08-21 16:22:21</t>
  </si>
  <si>
    <t>2024-07-30 09:02:34</t>
  </si>
  <si>
    <t>NZ24073025575801B</t>
  </si>
  <si>
    <t>ND24073024959519B</t>
  </si>
  <si>
    <t>F20240821c67181023d304f6cb41e69c</t>
  </si>
  <si>
    <t>2024-08-21 16:20:08</t>
  </si>
  <si>
    <t>2024-07-30 01:17:44</t>
  </si>
  <si>
    <t>NZ24073025496027B</t>
  </si>
  <si>
    <t>ND24073024879791B</t>
  </si>
  <si>
    <t>F20240821b3bffa9973e142bb8868f3f</t>
  </si>
  <si>
    <t>2024-08-21 16:14:15</t>
  </si>
  <si>
    <t>2024-07-27 16:45:01</t>
  </si>
  <si>
    <t>NZ24072723503264B</t>
  </si>
  <si>
    <t>ND24072722887961B</t>
  </si>
  <si>
    <t>F20240821cb9aef8db0ce4b99a2fa220</t>
  </si>
  <si>
    <t>2024-08-21 23:52:29</t>
  </si>
  <si>
    <t>2024-07-28 09:35:55</t>
  </si>
  <si>
    <t>NZ24072823877250B</t>
  </si>
  <si>
    <t>ND24072823261755B</t>
  </si>
  <si>
    <t>F20240821fe3c0be0e0d746fba58081d</t>
  </si>
  <si>
    <t>2024-08-22 23:49:14</t>
  </si>
  <si>
    <t>2024-07-29 17:31:33</t>
  </si>
  <si>
    <t>NZ24072925104945B</t>
  </si>
  <si>
    <t>ND24072924488847B</t>
  </si>
  <si>
    <t>F20240822f0c84361a0e24678913bb7d</t>
  </si>
  <si>
    <t>2024-08-22 06:25:41</t>
  </si>
  <si>
    <t>2024-07-26 17:27:34</t>
  </si>
  <si>
    <t>NZ24072622669460B</t>
  </si>
  <si>
    <t>ND24072622054506B</t>
  </si>
  <si>
    <t>F202408222490199057594eba9de7aad</t>
  </si>
  <si>
    <t>2024-08-23 16:18:06</t>
  </si>
  <si>
    <t>2024-07-26 21:32:21</t>
  </si>
  <si>
    <t>NZ24072622939580B</t>
  </si>
  <si>
    <t>ND24072622324552B</t>
  </si>
  <si>
    <t>F20240823121ff0f32fbb445990b5cc9</t>
  </si>
  <si>
    <t>2024-08-25 00:10:13</t>
  </si>
  <si>
    <t>2024-07-29 14:57:23</t>
  </si>
  <si>
    <t>NZ24072924902765B</t>
  </si>
  <si>
    <t>ND24072924286768B</t>
  </si>
  <si>
    <t>F20240825ec79491f3a664f0ab7bdcdc</t>
  </si>
  <si>
    <t>2024-08-22 17:20:11</t>
  </si>
  <si>
    <t>2024-07-27 10:45:29</t>
  </si>
  <si>
    <t>NZ24072723215063B</t>
  </si>
  <si>
    <t>ND24072722599892B</t>
  </si>
  <si>
    <t>F202408222c5e1b51e1034656942f653</t>
  </si>
  <si>
    <t>2024-08-28 08:06:58</t>
  </si>
  <si>
    <t>2024-07-27 17:34:12</t>
  </si>
  <si>
    <t>NZ24072723544149B</t>
  </si>
  <si>
    <t>ND24072722928831B</t>
  </si>
  <si>
    <t>F2024082833c47c5a5bbd4cce8f1274a</t>
  </si>
  <si>
    <t>2024-08-28 07:48:13</t>
  </si>
  <si>
    <t>2024-07-26 16:05:34</t>
  </si>
  <si>
    <t>NZ24072622566832B</t>
  </si>
  <si>
    <t>ND24072621951899B</t>
  </si>
  <si>
    <t>F202408285e4147eb09e9462ab9c3919</t>
  </si>
  <si>
    <t>2024-08-28 23:52:49</t>
  </si>
  <si>
    <t>2024-07-24 17:41:50</t>
  </si>
  <si>
    <t>NZ24072420703386B</t>
  </si>
  <si>
    <t>ND24072420089410B</t>
  </si>
  <si>
    <t>F202408280f3c5aecc8c7455fb518b6c</t>
  </si>
  <si>
    <t>2024-08-05 02:36:50</t>
  </si>
  <si>
    <t>2024-07-13 11:21:16</t>
  </si>
  <si>
    <t>NZ24071329986457B</t>
  </si>
  <si>
    <t>ND24071329378468B</t>
  </si>
  <si>
    <t>F202408059a1f8cbff1eb48c5b12728e</t>
  </si>
  <si>
    <t>2024-07-26 20:33:03</t>
  </si>
  <si>
    <t>NZ24072622888601B</t>
  </si>
  <si>
    <t>ND24072622273596B</t>
  </si>
  <si>
    <t>F20240828e6ad19ddda754de3a8c9001</t>
  </si>
  <si>
    <t>2024-08-04 02:56:53</t>
  </si>
  <si>
    <t>2024-07-12 14:55:02</t>
  </si>
  <si>
    <t>NZ24071229167441B</t>
  </si>
  <si>
    <t>ND24071228559798B</t>
  </si>
  <si>
    <t>F2024080430fdefe6f71b4b9c93a37b5</t>
  </si>
  <si>
    <t>2024-08-05 03:10:59</t>
  </si>
  <si>
    <t>2024-07-11 09:25:19</t>
  </si>
  <si>
    <t>NZ24071127664459B</t>
  </si>
  <si>
    <t>ND24071127057503B</t>
  </si>
  <si>
    <t>F20240805e86ccf49a8c94bcab6f1208</t>
  </si>
  <si>
    <t>2024-08-18 02:11:53</t>
  </si>
  <si>
    <t>2024-07-23 12:24:48</t>
  </si>
  <si>
    <t>NZ24072329494559B</t>
  </si>
  <si>
    <t>ND24072328881305B</t>
  </si>
  <si>
    <t>F20240818ff734983774c41bbb3c43d3</t>
  </si>
  <si>
    <t>2024-08-05 01:56:58</t>
  </si>
  <si>
    <t>2024-07-16 09:10:52</t>
  </si>
  <si>
    <t>NZ24071622725825B</t>
  </si>
  <si>
    <t>ND24071622116833B</t>
  </si>
  <si>
    <t>F20240805fdeb6dcef23944a28a36f61</t>
  </si>
  <si>
    <t>2024-08-02 04:19:36</t>
  </si>
  <si>
    <t>2024-07-11 19:07:08</t>
  </si>
  <si>
    <t>NZ24071128402571B</t>
  </si>
  <si>
    <t>ND24071127795319B</t>
  </si>
  <si>
    <t>F20240802c5a38fc77f964331a226598</t>
  </si>
  <si>
    <t>2024-08-05 02:31:10</t>
  </si>
  <si>
    <t>2024-07-11 21:12:27</t>
  </si>
  <si>
    <t>NZ24071128534753B</t>
  </si>
  <si>
    <t>ND24071127927458B</t>
  </si>
  <si>
    <t>F202408058703bbe5817c451d99c7a69</t>
  </si>
  <si>
    <t>2024-08-29 06:59:29</t>
  </si>
  <si>
    <t>2024-07-30 18:16:06</t>
  </si>
  <si>
    <t>NZ24073026195519B</t>
  </si>
  <si>
    <t>ND24073025578872B</t>
  </si>
  <si>
    <t>F20240829c33c219e148f40dcac278df</t>
  </si>
  <si>
    <t>2024-08-03 20:28:52</t>
  </si>
  <si>
    <t>2024-07-11 16:22:47</t>
  </si>
  <si>
    <t>NZ24071128170035B</t>
  </si>
  <si>
    <t>ND24071127562868B</t>
  </si>
  <si>
    <t>F2024080305c07f3d749c494abc02b1c</t>
  </si>
  <si>
    <t>2024-08-06 21:30:44</t>
  </si>
  <si>
    <t>2024-07-15 15:23:05</t>
  </si>
  <si>
    <t>NZ24071521948369B</t>
  </si>
  <si>
    <t>ND24071521339676B</t>
  </si>
  <si>
    <t>F20240806dee4e8502fdb4885855965c</t>
  </si>
  <si>
    <t>2024-08-15 17:05:24</t>
  </si>
  <si>
    <t>2024-07-23 17:14:06</t>
  </si>
  <si>
    <t>NZ24072329779591B</t>
  </si>
  <si>
    <t>ND24072329166260B</t>
  </si>
  <si>
    <t>F20240815dff9788a18a14f49b00a528</t>
  </si>
  <si>
    <t>2024-08-04 00:52:56</t>
  </si>
  <si>
    <t>2024-07-11 12:55:57</t>
  </si>
  <si>
    <t>NZ24071127943597B</t>
  </si>
  <si>
    <t>ND24071127336560B</t>
  </si>
  <si>
    <t>F202408041ed240d12d834795b876c10</t>
  </si>
  <si>
    <t>2024-08-17 02:32:56</t>
  </si>
  <si>
    <t>2024-07-25 10:47:40</t>
  </si>
  <si>
    <t>NZ24072521263556B</t>
  </si>
  <si>
    <t>ND24072520649375B</t>
  </si>
  <si>
    <t>F2024081791680efeb8174172b84aee1</t>
  </si>
  <si>
    <t>2024-08-12 01:18:26</t>
  </si>
  <si>
    <t>2024-07-17 20:49:22</t>
  </si>
  <si>
    <t>NZ24071724542552B</t>
  </si>
  <si>
    <t>ND24071723932592B</t>
  </si>
  <si>
    <t>F2024081268dbd3ee77284a3bb956ed7</t>
  </si>
  <si>
    <t>2024-08-21 16:21:42</t>
  </si>
  <si>
    <t>2024-07-30 09:02:20</t>
  </si>
  <si>
    <t>NZ24073025575593B</t>
  </si>
  <si>
    <t>ND24073024959311B</t>
  </si>
  <si>
    <t>F2024082112eeae510b484872b599554</t>
  </si>
  <si>
    <t>2024-08-04 02:28:59</t>
  </si>
  <si>
    <t>2024-07-11 12:09:53</t>
  </si>
  <si>
    <t>NZ24071127891880B</t>
  </si>
  <si>
    <t>ND24071127284858B</t>
  </si>
  <si>
    <t>F202408045278845eaebc4ee2b9f82f9</t>
  </si>
  <si>
    <t>2024-08-26 00:29:23</t>
  </si>
  <si>
    <t>2024-07-31 09:36:07</t>
  </si>
  <si>
    <t>JXXFYGK202411223054</t>
  </si>
  <si>
    <t>NZ24073126592154B</t>
  </si>
  <si>
    <t>ND24073125975310B</t>
  </si>
  <si>
    <t>F20240826cecb5206c4ec4cb79327794</t>
  </si>
  <si>
    <t>2024-08-26 23:53:25</t>
  </si>
  <si>
    <t>2024-07-31 18:04:59</t>
  </si>
  <si>
    <t>NZ24073127193391B</t>
  </si>
  <si>
    <t>ND24073126576140B</t>
  </si>
  <si>
    <t>F2024082678dcfe90943e4b82aa9b685</t>
  </si>
  <si>
    <t>2024-08-29 05:16:55</t>
  </si>
  <si>
    <t>2024-07-30 11:47:03</t>
  </si>
  <si>
    <t>NZ24073025779903B</t>
  </si>
  <si>
    <t>ND24073025163410B</t>
  </si>
  <si>
    <t>F20240829ac46c9572fa540779baaf9e</t>
  </si>
  <si>
    <t>2024-08-29 05:49:28</t>
  </si>
  <si>
    <t>2024-07-30 11:17:27</t>
  </si>
  <si>
    <t>NZ24073025741139B</t>
  </si>
  <si>
    <t>ND24073025124655B</t>
  </si>
  <si>
    <t>F20240829ff58b693b94c4345a481739</t>
  </si>
  <si>
    <t>2024-08-26 00:28:32</t>
  </si>
  <si>
    <t>2024-07-30 13:01:10</t>
  </si>
  <si>
    <t>NZ24073025851511B</t>
  </si>
  <si>
    <t>ND24073025234994B</t>
  </si>
  <si>
    <t>F2024082603629e5815e04641bcb5788</t>
  </si>
  <si>
    <t>2024-08-23 05:15:12</t>
  </si>
  <si>
    <t>2024-07-31 22:03:24</t>
  </si>
  <si>
    <t>NZ24073127466304B</t>
  </si>
  <si>
    <t>ND24073126848969B</t>
  </si>
  <si>
    <t>F2024082378099410d08244aeb589b9d</t>
  </si>
  <si>
    <t>2024-08-27 17:25:07</t>
  </si>
  <si>
    <t>2024-08-02 21:01:09</t>
  </si>
  <si>
    <t>NZ24080220325551B</t>
  </si>
  <si>
    <t>ND24080229705056B</t>
  </si>
  <si>
    <t>F20240827decb5c8a35c24cc291f4bfc</t>
  </si>
  <si>
    <t>2024-08-20 20:38:17</t>
  </si>
  <si>
    <t>2024-07-30 11:48:26</t>
  </si>
  <si>
    <t>NZ24073025781918B</t>
  </si>
  <si>
    <t>ND24073025165423B</t>
  </si>
  <si>
    <t>F2024082025172a7917bb4ab9a1b940b</t>
  </si>
  <si>
    <t>2024-08-20 20:38:33</t>
  </si>
  <si>
    <t>2024-07-30 15:37:34</t>
  </si>
  <si>
    <t>NZ24073025997673B</t>
  </si>
  <si>
    <t>ND24073025381087B</t>
  </si>
  <si>
    <t>F202408205fba5e9cb65644f2882f8c5</t>
  </si>
  <si>
    <t>2024-08-27 14:40:35</t>
  </si>
  <si>
    <t>2024-07-30 11:18:06</t>
  </si>
  <si>
    <t>NZ24073025742017B</t>
  </si>
  <si>
    <t>ND24073025125533B</t>
  </si>
  <si>
    <t>F2024082787742345f54b43c5b092457</t>
  </si>
  <si>
    <t>2024-08-23 16:18:27</t>
  </si>
  <si>
    <t>2024-08-01 13:38:08</t>
  </si>
  <si>
    <t>NZ24080128294741B</t>
  </si>
  <si>
    <t>ND24080127677055B</t>
  </si>
  <si>
    <t>F202408231ed29a9bd4d54d1bb2642fc</t>
  </si>
  <si>
    <t>2024-08-28 05:44:21</t>
  </si>
  <si>
    <t>2024-07-30 11:14:50</t>
  </si>
  <si>
    <t>NZ24073025737664B</t>
  </si>
  <si>
    <t>ND24073025121184B</t>
  </si>
  <si>
    <t>F2024082853fbe45fcafd490784c31a6</t>
  </si>
  <si>
    <t>2024-08-23 23:53:34</t>
  </si>
  <si>
    <t>2024-07-30 17:57:15</t>
  </si>
  <si>
    <t>NZ24073026173364B</t>
  </si>
  <si>
    <t>ND24073025556722B</t>
  </si>
  <si>
    <t>F20240823ca56e4952c5b4395905fe83</t>
  </si>
  <si>
    <t>2024-08-24 05:33:26</t>
  </si>
  <si>
    <t>2024-07-30 11:20:45</t>
  </si>
  <si>
    <t>NZ24073025745503B</t>
  </si>
  <si>
    <t>ND24073025129014B</t>
  </si>
  <si>
    <t>F20240824a7dd271819f940c08d0105c</t>
  </si>
  <si>
    <t>2024-08-28 08:56:37</t>
  </si>
  <si>
    <t>2024-08-06 09:51:17</t>
  </si>
  <si>
    <t>NZ24080623856624B</t>
  </si>
  <si>
    <t>ND24080623236674B</t>
  </si>
  <si>
    <t>F20240828cabf022a12ac44829ec4dc3</t>
  </si>
  <si>
    <t>2024-08-28 08:09:07</t>
  </si>
  <si>
    <t>2024-08-06 19:53:41</t>
  </si>
  <si>
    <t>NZ24080624583692B</t>
  </si>
  <si>
    <t>ND24080623963455B</t>
  </si>
  <si>
    <t>F20240828fa9ee8b9d32c468bb18f006</t>
  </si>
  <si>
    <t>2024-08-23 18:38:04</t>
  </si>
  <si>
    <t>2024-08-01 20:48:14</t>
  </si>
  <si>
    <t>NZ24080129055166B</t>
  </si>
  <si>
    <t>ND24080128437251B</t>
  </si>
  <si>
    <t>F2024082396b5fe076eed46428dafe8c</t>
  </si>
  <si>
    <t>2024-07-31 22:14:31</t>
  </si>
  <si>
    <t>NZ24073127474053B</t>
  </si>
  <si>
    <t>ND24073126856716B</t>
  </si>
  <si>
    <t>F20240826ccf1cf0b416e406ca0834b7</t>
  </si>
  <si>
    <t>2024-08-06 15:48:27</t>
  </si>
  <si>
    <t>2024-06-30 18:21:33</t>
  </si>
  <si>
    <t>NZ24063024554050B</t>
  </si>
  <si>
    <t>ND24063024013936B</t>
  </si>
  <si>
    <t>F2024080660d6ffd15be34ecfbad4ab3</t>
  </si>
  <si>
    <t>2024-07-30 11:12:04</t>
  </si>
  <si>
    <t>NZ24073025733830B</t>
  </si>
  <si>
    <t>ND24073025117357B</t>
  </si>
  <si>
    <t>F20240826ff552d4380484348a75e803</t>
  </si>
  <si>
    <t>2024-08-10 19:24:51</t>
  </si>
  <si>
    <t>2024-07-03 19:22:11</t>
  </si>
  <si>
    <t>NZ24070329042498B</t>
  </si>
  <si>
    <t>ND24070328501048B</t>
  </si>
  <si>
    <t>F20240810a7dbd28350ad4a8d994ec03</t>
  </si>
  <si>
    <t>2024-08-20 21:19:22</t>
  </si>
  <si>
    <t>2024-07-30 15:58:18</t>
  </si>
  <si>
    <t>NZ24073026021505B</t>
  </si>
  <si>
    <t>ND24073025404913B</t>
  </si>
  <si>
    <t>F202408206ad47e0cca46474ab2ba76f</t>
  </si>
  <si>
    <t>2024-08-20 20:22:09</t>
  </si>
  <si>
    <t>2024-07-30 14:25:57</t>
  </si>
  <si>
    <t>NZ24073025919667B</t>
  </si>
  <si>
    <t>ND24073025303118B</t>
  </si>
  <si>
    <t>F2024082030ec7f5dffbe49a484c782b</t>
  </si>
  <si>
    <t>2024-08-20 18:48:47</t>
  </si>
  <si>
    <t>2024-07-30 11:20:19</t>
  </si>
  <si>
    <t>NZ24073025744988B</t>
  </si>
  <si>
    <t>ND24073025128499B</t>
  </si>
  <si>
    <t>F2024082086cfaa4a418c49a398461c4</t>
  </si>
  <si>
    <t>2024-08-20 21:17:16</t>
  </si>
  <si>
    <t>2024-07-30 11:16:55</t>
  </si>
  <si>
    <t>NZ24073025740349B</t>
  </si>
  <si>
    <t>ND24073025123865B</t>
  </si>
  <si>
    <t>F20240820c02cbded74044aa7b00c980</t>
  </si>
  <si>
    <t>2024-08-20 03:16:18</t>
  </si>
  <si>
    <t>2024-07-30 12:20:15</t>
  </si>
  <si>
    <t>NZ24073025816533B</t>
  </si>
  <si>
    <t>ND24073025200030B</t>
  </si>
  <si>
    <t>F20240820713303a05de14806a1b77c4</t>
  </si>
  <si>
    <t>2024-08-20 18:48:50</t>
  </si>
  <si>
    <t>2024-07-30 12:25:12</t>
  </si>
  <si>
    <t>NZ24073025821149B</t>
  </si>
  <si>
    <t>ND24073025204645B</t>
  </si>
  <si>
    <t>F20240820f823383aabd14d548b3e7c7</t>
  </si>
  <si>
    <t>2024-08-20 20:38:30</t>
  </si>
  <si>
    <t>2024-07-30 12:46:52</t>
  </si>
  <si>
    <t>NZ24073025840425B</t>
  </si>
  <si>
    <t>ND24073025223914B</t>
  </si>
  <si>
    <t>F20240820d1df11ca2dd041efadf18b4</t>
  </si>
  <si>
    <t>2024-08-21 23:51:51</t>
  </si>
  <si>
    <t>2024-07-31 18:05:33</t>
  </si>
  <si>
    <t>NZ24073127193991B</t>
  </si>
  <si>
    <t>ND24073126576740B</t>
  </si>
  <si>
    <t>F2024082124eddc5dd7144e308ff0d35</t>
  </si>
  <si>
    <t>2024-08-21 23:51:40</t>
  </si>
  <si>
    <t>2024-07-31 09:04:13</t>
  </si>
  <si>
    <t>NZ24073126556877B</t>
  </si>
  <si>
    <t>ND24073125940045B</t>
  </si>
  <si>
    <t>F2024082133fe31e5d3de4fcc8a0f9f9</t>
  </si>
  <si>
    <t>2024-08-21 18:44:22</t>
  </si>
  <si>
    <t>2024-07-30 14:18:58</t>
  </si>
  <si>
    <t>NZ24073025912744B</t>
  </si>
  <si>
    <t>ND24073025296198B</t>
  </si>
  <si>
    <t>F20240821332d1b8f57f24f148c96f59</t>
  </si>
  <si>
    <t>2024-08-21 23:51:35</t>
  </si>
  <si>
    <t>2024-07-31 09:39:23</t>
  </si>
  <si>
    <t>NZ24073126596080B</t>
  </si>
  <si>
    <t>ND24073125979235B</t>
  </si>
  <si>
    <t>F2024082149fe2ac7a1a342d3a7bc30d</t>
  </si>
  <si>
    <t>2024-07-31 09:13:57</t>
  </si>
  <si>
    <t>NZ24073126566692B</t>
  </si>
  <si>
    <t>ND24073125949858B</t>
  </si>
  <si>
    <t>F202408213f71f4b4cc6b4c57bd47ec5</t>
  </si>
  <si>
    <t>2024-08-21 05:30:30</t>
  </si>
  <si>
    <t>2024-07-30 11:18:22</t>
  </si>
  <si>
    <t>NZ24073025742339B</t>
  </si>
  <si>
    <t>ND24073025125855B</t>
  </si>
  <si>
    <t>F202408217318692dc1bb4de89e7b7d0</t>
  </si>
  <si>
    <t>2024-08-21 06:24:37</t>
  </si>
  <si>
    <t>2024-07-30 12:05:58</t>
  </si>
  <si>
    <t>NZ24073025801557B</t>
  </si>
  <si>
    <t>ND24073025185055B</t>
  </si>
  <si>
    <t>F202408217508b5eb0b5343ed89c54bf</t>
  </si>
  <si>
    <t>2024-08-21 07:59:31</t>
  </si>
  <si>
    <t>2024-07-30 11:55:02</t>
  </si>
  <si>
    <t>NZ24073025789022B</t>
  </si>
  <si>
    <t>ND24073025172521B</t>
  </si>
  <si>
    <t>F2024082143629baf1c5749088f9fef9</t>
  </si>
  <si>
    <t>2024-08-21 07:58:13</t>
  </si>
  <si>
    <t>2024-07-30 11:16:17</t>
  </si>
  <si>
    <t>NZ24073025739496B</t>
  </si>
  <si>
    <t>ND24073025123015B</t>
  </si>
  <si>
    <t>F20240821d7574148eacc4c46ac86a26</t>
  </si>
  <si>
    <t>2024-08-21 02:41:46</t>
  </si>
  <si>
    <t>2024-07-30 12:57:42</t>
  </si>
  <si>
    <t>NZ24073025848726B</t>
  </si>
  <si>
    <t>ND24073025232209B</t>
  </si>
  <si>
    <t>F20240821aea4875a968c4a8ab8bfa33</t>
  </si>
  <si>
    <t>2024-08-21 06:23:42</t>
  </si>
  <si>
    <t>2024-07-30 11:20:18</t>
  </si>
  <si>
    <t>NZ24073025744980B</t>
  </si>
  <si>
    <t>ND24073025128491B</t>
  </si>
  <si>
    <t>F20240821b755568ce335461f9881af2</t>
  </si>
  <si>
    <t>2024-08-21 02:41:12</t>
  </si>
  <si>
    <t>NZ24073025739637B</t>
  </si>
  <si>
    <t>ND24073025123156B</t>
  </si>
  <si>
    <t>F20240821ddba1e4138ba44a7a283c08</t>
  </si>
  <si>
    <t>2024-08-21 05:15:19</t>
  </si>
  <si>
    <t>2024-07-30 11:15:45</t>
  </si>
  <si>
    <t>NZ24073025738897B</t>
  </si>
  <si>
    <t>ND24073025122417B</t>
  </si>
  <si>
    <t>F20240821e3d93e34d2ca422f9629082</t>
  </si>
  <si>
    <t>2024-08-21 19:05:40</t>
  </si>
  <si>
    <t>2024-07-31 21:06:45</t>
  </si>
  <si>
    <t>NZ24073127420749B</t>
  </si>
  <si>
    <t>ND24073126803430B</t>
  </si>
  <si>
    <t>F20240821e24ddbb76d124f7aa238915</t>
  </si>
  <si>
    <t>2024-08-21 23:55:29</t>
  </si>
  <si>
    <t>2024-07-31 09:10:13</t>
  </si>
  <si>
    <t>NZ24073126562697B</t>
  </si>
  <si>
    <t>ND24073125945864B</t>
  </si>
  <si>
    <t>F20240821f106002df6454ad38390497</t>
  </si>
  <si>
    <t>2024-08-22 17:17:58</t>
  </si>
  <si>
    <t>2024-08-01 11:51:10</t>
  </si>
  <si>
    <t>NZ24080128135540B</t>
  </si>
  <si>
    <t>ND24080127517951B</t>
  </si>
  <si>
    <t>F2024082205facd5b53ce4d9fa9f89fa</t>
  </si>
  <si>
    <t>2024-08-21 07:59:17</t>
  </si>
  <si>
    <t>2024-07-30 15:03:06</t>
  </si>
  <si>
    <t>NZ24073025959222B</t>
  </si>
  <si>
    <t>ND24073025342653B</t>
  </si>
  <si>
    <t>F20240821f78d1c9d9749466b840c82e</t>
  </si>
  <si>
    <t>2024-08-22 17:26:20</t>
  </si>
  <si>
    <t>2024-07-31 15:33:31</t>
  </si>
  <si>
    <t>NZ24073127024224B</t>
  </si>
  <si>
    <t>ND24073126407115B</t>
  </si>
  <si>
    <t>F202408222830a7f84d93478a9d2d500</t>
  </si>
  <si>
    <t>2024-08-22 17:08:34</t>
  </si>
  <si>
    <t>2024-07-31 09:16:59</t>
  </si>
  <si>
    <t>NZ24073126569899B</t>
  </si>
  <si>
    <t>ND24073125953063B</t>
  </si>
  <si>
    <t>F202408221c9654831da64815b8be271</t>
  </si>
  <si>
    <t>2024-08-22 18:56:31</t>
  </si>
  <si>
    <t>2024-07-30 20:59:04</t>
  </si>
  <si>
    <t>NZ24073026347554B</t>
  </si>
  <si>
    <t>ND24073025730861B</t>
  </si>
  <si>
    <t>F2024082245a500474fd446ceb8f99f5</t>
  </si>
  <si>
    <t>2024-08-22 17:09:34</t>
  </si>
  <si>
    <t>2024-07-31 14:44:55</t>
  </si>
  <si>
    <t>NZ24073126966222B</t>
  </si>
  <si>
    <t>ND24073126349143B</t>
  </si>
  <si>
    <t>F20240822853b856a6eb8438fb87571a</t>
  </si>
  <si>
    <t>2024-08-22 17:06:07</t>
  </si>
  <si>
    <t>2024-07-31 09:25:12</t>
  </si>
  <si>
    <t>NZ24073126578953B</t>
  </si>
  <si>
    <t>ND24073125962114B</t>
  </si>
  <si>
    <t>F202408227c81f7a7cbcf4bbe8967e12</t>
  </si>
  <si>
    <t>2024-08-22 18:56:59</t>
  </si>
  <si>
    <t>2024-07-31 10:45:26</t>
  </si>
  <si>
    <t>NZ24073126680395B</t>
  </si>
  <si>
    <t>ND24073126063413B</t>
  </si>
  <si>
    <t>F2024082284c39051b05f4fef967f13c</t>
  </si>
  <si>
    <t>2024-08-22 17:05:53</t>
  </si>
  <si>
    <t>2024-07-31 09:47:34</t>
  </si>
  <si>
    <t>NZ24073126605733B</t>
  </si>
  <si>
    <t>ND24073125988881B</t>
  </si>
  <si>
    <t>F202408228a6dde92d2944082b9b76e4</t>
  </si>
  <si>
    <t>2024-08-22 23:50:20</t>
  </si>
  <si>
    <t>2024-07-30 20:48:27</t>
  </si>
  <si>
    <t>NZ24073026339268B</t>
  </si>
  <si>
    <t>ND24073025722577B</t>
  </si>
  <si>
    <t>F202408228f71db37457b4825bdb5180</t>
  </si>
  <si>
    <t>2024-08-22 23:50:25</t>
  </si>
  <si>
    <t>2024-07-31 09:03:00</t>
  </si>
  <si>
    <t>NZ24073126555695B</t>
  </si>
  <si>
    <t>ND24073125938863B</t>
  </si>
  <si>
    <t>F20240822936272f1483843d699a5510</t>
  </si>
  <si>
    <t>2024-08-22 17:25:07</t>
  </si>
  <si>
    <t>2024-07-31 09:28:48</t>
  </si>
  <si>
    <t>NZ24073126583184B</t>
  </si>
  <si>
    <t>ND24073125966343B</t>
  </si>
  <si>
    <t>F20240822c5795aabb93b41adb0039d9</t>
  </si>
  <si>
    <t>2024-08-22 17:24:57</t>
  </si>
  <si>
    <t>2024-07-31 09:20:36</t>
  </si>
  <si>
    <t>NZ24073126573865B</t>
  </si>
  <si>
    <t>ND24073125957029B</t>
  </si>
  <si>
    <t>F20240822d16c0528708c45018fc6aa4</t>
  </si>
  <si>
    <t>2024-08-22 17:08:33</t>
  </si>
  <si>
    <t>2024-07-31 10:22:02</t>
  </si>
  <si>
    <t>NZ24073126650234B</t>
  </si>
  <si>
    <t>ND24073126033365B</t>
  </si>
  <si>
    <t>F20240822b4b0af49c42e461c96dd34e</t>
  </si>
  <si>
    <t>2024-08-22 17:10:31</t>
  </si>
  <si>
    <t>2024-07-31 19:57:00</t>
  </si>
  <si>
    <t>NZ24073127360912B</t>
  </si>
  <si>
    <t>ND24073126743614B</t>
  </si>
  <si>
    <t>F20240822e1eb592ddc5c4721a991ab4</t>
  </si>
  <si>
    <t>2024-08-22 17:08:47</t>
  </si>
  <si>
    <t>2024-07-31 09:03:54</t>
  </si>
  <si>
    <t>NZ24073126556583B</t>
  </si>
  <si>
    <t>ND24073125939751B</t>
  </si>
  <si>
    <t>F20240822dd152e8bde834bd3be86356</t>
  </si>
  <si>
    <t>2024-08-22 23:48:48</t>
  </si>
  <si>
    <t>2024-07-30 17:55:12</t>
  </si>
  <si>
    <t>NZ24073026170773B</t>
  </si>
  <si>
    <t>ND24073025554131B</t>
  </si>
  <si>
    <t>F20240822fd5dc39e1c374ed8a84ebe2</t>
  </si>
  <si>
    <t>2024-08-22 23:50:00</t>
  </si>
  <si>
    <t>2024-07-31 09:07:55</t>
  </si>
  <si>
    <t>NZ24073126560468B</t>
  </si>
  <si>
    <t>ND24073125943635B</t>
  </si>
  <si>
    <t>F20240822fa2d0547d4b548fca8db90c</t>
  </si>
  <si>
    <t>2024-08-23 04:58:30</t>
  </si>
  <si>
    <t>2024-07-31 09:22:41</t>
  </si>
  <si>
    <t>NZ24073126576164B</t>
  </si>
  <si>
    <t>ND24073125959325B</t>
  </si>
  <si>
    <t>F2024082311434d05cadb4958889cf03</t>
  </si>
  <si>
    <t>2024-08-23 16:23:17</t>
  </si>
  <si>
    <t>2024-07-31 13:27:13</t>
  </si>
  <si>
    <t>NZ24073126891889B</t>
  </si>
  <si>
    <t>ND24073126274835B</t>
  </si>
  <si>
    <t>F202408230d6bf8fb7f2a43f8bb0ab6e</t>
  </si>
  <si>
    <t>2024-08-23 16:08:48</t>
  </si>
  <si>
    <t>2024-07-31 18:47:48</t>
  </si>
  <si>
    <t>NZ24073127291878B</t>
  </si>
  <si>
    <t>ND24073126674606B</t>
  </si>
  <si>
    <t>F202408234edf1a9d2513433d84f3c0e</t>
  </si>
  <si>
    <t>2024-08-23 16:02:18</t>
  </si>
  <si>
    <t>2024-07-31 18:00:09</t>
  </si>
  <si>
    <t>NZ24073127188284B</t>
  </si>
  <si>
    <t>ND24073126571034B</t>
  </si>
  <si>
    <t>F202408231d6d3d284f894cda9e98c4a</t>
  </si>
  <si>
    <t>2024-08-23 23:54:37</t>
  </si>
  <si>
    <t>2024-08-01 11:12:14</t>
  </si>
  <si>
    <t>NZ24080128053501B</t>
  </si>
  <si>
    <t>ND24080127435946B</t>
  </si>
  <si>
    <t>F20240823218f5759faef4aae91d79f0</t>
  </si>
  <si>
    <t>2024-08-23 02:15:47</t>
  </si>
  <si>
    <t>2024-07-30 22:28:46</t>
  </si>
  <si>
    <t>NZ24073026412359B</t>
  </si>
  <si>
    <t>ND24073025795637B</t>
  </si>
  <si>
    <t>F2024082374e1d170aa944add8d97f6b</t>
  </si>
  <si>
    <t>2024-08-23 16:24:08</t>
  </si>
  <si>
    <t>2024-08-03 14:45:15</t>
  </si>
  <si>
    <t>NZ24080321033033B</t>
  </si>
  <si>
    <t>ND24080320414193B</t>
  </si>
  <si>
    <t>F2024082333ad1848c35b493f837e900</t>
  </si>
  <si>
    <t>2024-08-23 05:11:56</t>
  </si>
  <si>
    <t>2024-07-31 13:41:53</t>
  </si>
  <si>
    <t>NZ24073126903035B</t>
  </si>
  <si>
    <t>ND24073126285980B</t>
  </si>
  <si>
    <t>F202408238e1edd0f48d44fbf9f2f62d</t>
  </si>
  <si>
    <t>2024-08-23 04:57:59</t>
  </si>
  <si>
    <t>2024-07-31 23:34:13</t>
  </si>
  <si>
    <t>NZ24073127518010B</t>
  </si>
  <si>
    <t>ND24073126900648B</t>
  </si>
  <si>
    <t>F20240823f0ef5f34a0ee4a7b8767ddd</t>
  </si>
  <si>
    <t>2024-08-23 04:56:00</t>
  </si>
  <si>
    <t>2024-07-31 09:07:06</t>
  </si>
  <si>
    <t>NZ24073126559627B</t>
  </si>
  <si>
    <t>ND24073125942794B</t>
  </si>
  <si>
    <t>F20240823e7603a25c84e46ab8bc6234</t>
  </si>
  <si>
    <t>2024-08-23 04:54:56</t>
  </si>
  <si>
    <t>2024-07-31 12:40:23</t>
  </si>
  <si>
    <t>NZ24073126826597B</t>
  </si>
  <si>
    <t>ND24073126209564B</t>
  </si>
  <si>
    <t>F20240823fd5d754190524b49a637376</t>
  </si>
  <si>
    <t>2024-08-24 01:51:13</t>
  </si>
  <si>
    <t>2024-08-02 14:01:53</t>
  </si>
  <si>
    <t>NZ24080229830598B</t>
  </si>
  <si>
    <t>ND24080229212317B</t>
  </si>
  <si>
    <t>F2024082428d2148cba1b4d1c9160f64</t>
  </si>
  <si>
    <t>2024-08-24 01:47:42</t>
  </si>
  <si>
    <t>2024-08-01 22:55:20</t>
  </si>
  <si>
    <t>NZ24080129186227B</t>
  </si>
  <si>
    <t>ND24080128568266B</t>
  </si>
  <si>
    <t>F202408242b5c96f60e0748e3a64dbb4</t>
  </si>
  <si>
    <t>2024-08-24 19:27:47</t>
  </si>
  <si>
    <t>2024-08-03 18:19:48</t>
  </si>
  <si>
    <t>NZ24080321275776B</t>
  </si>
  <si>
    <t>ND24080320656864B</t>
  </si>
  <si>
    <t>F20240824a1dc10490dee4e469d2c1ff</t>
  </si>
  <si>
    <t>2024-08-24 19:26:37</t>
  </si>
  <si>
    <t>2024-08-04 02:22:03</t>
  </si>
  <si>
    <t>NZ24080421595533B</t>
  </si>
  <si>
    <t>ND24080420976490B</t>
  </si>
  <si>
    <t>F202408242c83670559f54a70a27ff14</t>
  </si>
  <si>
    <t>2024-08-24 02:01:42</t>
  </si>
  <si>
    <t>2024-08-02 15:23:21</t>
  </si>
  <si>
    <t>NZ24080229939200B</t>
  </si>
  <si>
    <t>ND24080229320898B</t>
  </si>
  <si>
    <t>F20240824408552b6ff7647e0a5fbd4d</t>
  </si>
  <si>
    <t>2024-08-24 07:34:34</t>
  </si>
  <si>
    <t>2024-07-31 11:44:35</t>
  </si>
  <si>
    <t>NZ24073126758757B</t>
  </si>
  <si>
    <t>ND24073126141738B</t>
  </si>
  <si>
    <t>F20240824e60615323bf94a9396136b6</t>
  </si>
  <si>
    <t>2024-08-24 16:14:07</t>
  </si>
  <si>
    <t>2024-07-31 15:39:28</t>
  </si>
  <si>
    <t>NZ24073127031332B</t>
  </si>
  <si>
    <t>ND24073126414199B</t>
  </si>
  <si>
    <t>F20240824bebc742a8bb24243af47827</t>
  </si>
  <si>
    <t>2024-08-24 19:31:04</t>
  </si>
  <si>
    <t>2024-08-03 17:48:30</t>
  </si>
  <si>
    <t>NZ24080321241930B</t>
  </si>
  <si>
    <t>ND24080320623025B</t>
  </si>
  <si>
    <t>F20240824d566d4cc97c9440e8c5c717</t>
  </si>
  <si>
    <t>2024-08-25 02:07:22</t>
  </si>
  <si>
    <t>2024-08-02 16:52:48</t>
  </si>
  <si>
    <t>NZ24080220068372B</t>
  </si>
  <si>
    <t>ND24080229448013B</t>
  </si>
  <si>
    <t>F202408250fb6c9073ab842ff8a569b0</t>
  </si>
  <si>
    <t>2024-08-24 05:41:31</t>
  </si>
  <si>
    <t>2024-07-31 12:02:24</t>
  </si>
  <si>
    <t>NZ24073126779541B</t>
  </si>
  <si>
    <t>ND24073126162519B</t>
  </si>
  <si>
    <t>F20240824ffa132abe96246afbdca061</t>
  </si>
  <si>
    <t>2024-08-25 02:18:32</t>
  </si>
  <si>
    <t>2024-08-02 22:42:31</t>
  </si>
  <si>
    <t>NZ24080220422614B</t>
  </si>
  <si>
    <t>ND24080229802039B</t>
  </si>
  <si>
    <t>F20240825e8aee2ef5c3b4eb49327252</t>
  </si>
  <si>
    <t>2024-08-25 02:36:57</t>
  </si>
  <si>
    <t>2024-08-02 16:45:28</t>
  </si>
  <si>
    <t>NZ24080220058121B</t>
  </si>
  <si>
    <t>ND24080229437762B</t>
  </si>
  <si>
    <t>F20240825688eba17544e4b248c8e3b3</t>
  </si>
  <si>
    <t>2024-08-26 00:28:37</t>
  </si>
  <si>
    <t>NZ24073025874654B</t>
  </si>
  <si>
    <t>ND24073025258131B</t>
  </si>
  <si>
    <t>F2024082620c9f94250cc49e3892e909</t>
  </si>
  <si>
    <t>2024-08-26 23:52:02</t>
  </si>
  <si>
    <t>2024-08-02 22:43:12</t>
  </si>
  <si>
    <t>NZ24080220423139B</t>
  </si>
  <si>
    <t>ND24080229802564B</t>
  </si>
  <si>
    <t>F202408264567c832b6aa4a8c9dc69d8</t>
  </si>
  <si>
    <t>2024-08-26 16:10:33</t>
  </si>
  <si>
    <t>2024-08-02 19:37:01</t>
  </si>
  <si>
    <t>NZ24080220240989B</t>
  </si>
  <si>
    <t>ND24080229620536B</t>
  </si>
  <si>
    <t>F2024082670b9a98bdf88498bb99d52b</t>
  </si>
  <si>
    <t>2024-08-26 01:37:37</t>
  </si>
  <si>
    <t>2024-08-04 14:19:38</t>
  </si>
  <si>
    <t>NZ24080422023982B</t>
  </si>
  <si>
    <t>ND24080421404775B</t>
  </si>
  <si>
    <t>F2024082653a725dd13a04f5d8479ef6</t>
  </si>
  <si>
    <t>2024-08-26 16:09:50</t>
  </si>
  <si>
    <t>2024-07-31 09:29:19</t>
  </si>
  <si>
    <t>NZ24073126583737B</t>
  </si>
  <si>
    <t>ND24073125966896B</t>
  </si>
  <si>
    <t>F2024082673764083955047fc8928202</t>
  </si>
  <si>
    <t>2024-08-26 23:51:45</t>
  </si>
  <si>
    <t>2024-07-30 11:51:31</t>
  </si>
  <si>
    <t>NZ24073025785256B</t>
  </si>
  <si>
    <t>ND24073025168759B</t>
  </si>
  <si>
    <t>F2024082685002c268e1542c89504520</t>
  </si>
  <si>
    <t>2024-08-26 00:30:54</t>
  </si>
  <si>
    <t>2024-07-30 17:16:57</t>
  </si>
  <si>
    <t>NZ24073026124313B</t>
  </si>
  <si>
    <t>ND24073025507683B</t>
  </si>
  <si>
    <t>F20240826704e6be89f2c40d3ab46d36</t>
  </si>
  <si>
    <t>2024-08-26 00:29:37</t>
  </si>
  <si>
    <t>2024-07-30 17:14:01</t>
  </si>
  <si>
    <t>NZ24073026120722B</t>
  </si>
  <si>
    <t>ND24073025504095B</t>
  </si>
  <si>
    <t>F2024082690f88ffe8a0545f8a254283</t>
  </si>
  <si>
    <t>2024-08-26 23:51:46</t>
  </si>
  <si>
    <t>2024-07-30 14:42:24</t>
  </si>
  <si>
    <t>NZ24073025936863B</t>
  </si>
  <si>
    <t>ND24073025320311B</t>
  </si>
  <si>
    <t>F20240826a58c34d2e7c547e280dacc5</t>
  </si>
  <si>
    <t>2024-07-31 15:05:17</t>
  </si>
  <si>
    <t>NZ24073126989917B</t>
  </si>
  <si>
    <t>ND24073126372811B</t>
  </si>
  <si>
    <t>F20240826aa494b3ee13942a892f28cc</t>
  </si>
  <si>
    <t>2024-08-26 00:27:44</t>
  </si>
  <si>
    <t>2024-07-31 21:07:35</t>
  </si>
  <si>
    <t>NZ24073127421372B</t>
  </si>
  <si>
    <t>ND24073126804052B</t>
  </si>
  <si>
    <t>F20240826dd04329fbdff4383bc9d045</t>
  </si>
  <si>
    <t>2024-08-26 00:30:06</t>
  </si>
  <si>
    <t>2024-07-30 14:47:30</t>
  </si>
  <si>
    <t>NZ24073025942177B</t>
  </si>
  <si>
    <t>ND24073025325625B</t>
  </si>
  <si>
    <t>F20240826dfad447f0e984cd5b87e4f3</t>
  </si>
  <si>
    <t>2024-08-26 23:52:12</t>
  </si>
  <si>
    <t>2024-07-31 14:31:06</t>
  </si>
  <si>
    <t>NZ24073126950983B</t>
  </si>
  <si>
    <t>ND24073126333918B</t>
  </si>
  <si>
    <t>F20240826e530bb377df245418acbc0a</t>
  </si>
  <si>
    <t>2024-07-30 17:54:31</t>
  </si>
  <si>
    <t>NZ24073026169963B</t>
  </si>
  <si>
    <t>ND24073025553321B</t>
  </si>
  <si>
    <t>F20240826d3b669c32eec49e0bc03a4d</t>
  </si>
  <si>
    <t>2024-08-26 00:29:28</t>
  </si>
  <si>
    <t>2024-07-30 11:22:26</t>
  </si>
  <si>
    <t>NZ24073025747608B</t>
  </si>
  <si>
    <t>ND24073025131119B</t>
  </si>
  <si>
    <t>F20240826da5a21c6f63643c0a9aabd4</t>
  </si>
  <si>
    <t>2024-08-26 23:53:49</t>
  </si>
  <si>
    <t>2024-07-30 11:19:30</t>
  </si>
  <si>
    <t>NZ24073025743861B</t>
  </si>
  <si>
    <t>ND24073025127373B</t>
  </si>
  <si>
    <t>F202408262aea3a23d5594808a4e0ceb</t>
  </si>
  <si>
    <t>2024-07-30 11:19:41</t>
  </si>
  <si>
    <t>NZ24073025744068B</t>
  </si>
  <si>
    <t>ND24073025127579B</t>
  </si>
  <si>
    <t>F20240826018b5c2a10764d9f8e2ecc4</t>
  </si>
  <si>
    <t>2024-08-26 23:52:36</t>
  </si>
  <si>
    <t>2024-07-31 18:42:15</t>
  </si>
  <si>
    <t>NZ24073127286062B</t>
  </si>
  <si>
    <t>ND24073126668790B</t>
  </si>
  <si>
    <t>F202408264f40aa6436124a23ace595a</t>
  </si>
  <si>
    <t>2024-08-01 13:47:25</t>
  </si>
  <si>
    <t>NZ24080128306572B</t>
  </si>
  <si>
    <t>ND24080127688883B</t>
  </si>
  <si>
    <t>F202408262354515d861e4d6c8841348</t>
  </si>
  <si>
    <t>2024-08-26 23:52:42</t>
  </si>
  <si>
    <t>2024-07-30 11:15:20</t>
  </si>
  <si>
    <t>NZ24073025738306B</t>
  </si>
  <si>
    <t>ND24073025121826B</t>
  </si>
  <si>
    <t>F202408265a50a4a5883f4c418f8e7e4</t>
  </si>
  <si>
    <t>2024-08-26 23:52:38</t>
  </si>
  <si>
    <t>2024-07-31 17:56:21</t>
  </si>
  <si>
    <t>NZ24073127184094B</t>
  </si>
  <si>
    <t>ND24073126566845B</t>
  </si>
  <si>
    <t>F20240826901dfc03ac684cc6870f30d</t>
  </si>
  <si>
    <t>2024-07-31 09:45:38</t>
  </si>
  <si>
    <t>NZ24073126603446B</t>
  </si>
  <si>
    <t>ND24073125986596B</t>
  </si>
  <si>
    <t>F2024082695b6a89734984e1ca28ca56</t>
  </si>
  <si>
    <t>2024-08-26 23:56:27</t>
  </si>
  <si>
    <t>2024-07-30 11:16:56</t>
  </si>
  <si>
    <t>NZ24073025740392B</t>
  </si>
  <si>
    <t>ND24073025123908B</t>
  </si>
  <si>
    <t>F2024082660e294edc39642d0ad833ad</t>
  </si>
  <si>
    <t>2024-08-26 23:56:22</t>
  </si>
  <si>
    <t>2024-07-31 17:04:10</t>
  </si>
  <si>
    <t>NZ24073127129887B</t>
  </si>
  <si>
    <t>ND24073126512666B</t>
  </si>
  <si>
    <t>F20240826a02db091704e40c099d8d37</t>
  </si>
  <si>
    <t>2024-08-26 23:53:27</t>
  </si>
  <si>
    <t>NZ24073025740085B</t>
  </si>
  <si>
    <t>ND24073025123601B</t>
  </si>
  <si>
    <t>F202408269cc6272ef80f46ad9219a1b</t>
  </si>
  <si>
    <t>2024-08-26 23:52:28</t>
  </si>
  <si>
    <t>2024-07-30 14:17:46</t>
  </si>
  <si>
    <t>NZ24073025911544B</t>
  </si>
  <si>
    <t>ND24073025294998B</t>
  </si>
  <si>
    <t>F202408269f35161ea55046e4b00bffc</t>
  </si>
  <si>
    <t>2024-08-27 15:18:33</t>
  </si>
  <si>
    <t>2024-08-05 15:57:45</t>
  </si>
  <si>
    <t>NZ24080523156301B</t>
  </si>
  <si>
    <t>ND24080522536635B</t>
  </si>
  <si>
    <t>F2024082702710b9baed04b16968553b</t>
  </si>
  <si>
    <t>2024-08-26 23:53:01</t>
  </si>
  <si>
    <t>2024-07-31 18:48:44</t>
  </si>
  <si>
    <t>NZ24073127292743B</t>
  </si>
  <si>
    <t>ND24073126675471B</t>
  </si>
  <si>
    <t>F20240826a39df707a8634e5dbd8b892</t>
  </si>
  <si>
    <t>2024-08-27 14:49:43</t>
  </si>
  <si>
    <t>2024-07-31 18:05:25</t>
  </si>
  <si>
    <t>NZ24073127193843B</t>
  </si>
  <si>
    <t>ND24073126576592B</t>
  </si>
  <si>
    <t>F2024082727fa094b01f4433c9187d14</t>
  </si>
  <si>
    <t>2024-08-27 14:48:31</t>
  </si>
  <si>
    <t>2024-08-01 19:33:10</t>
  </si>
  <si>
    <t>NZ24080128963255B</t>
  </si>
  <si>
    <t>ND24080128345382B</t>
  </si>
  <si>
    <t>F2024082712e3552a949545378a48359</t>
  </si>
  <si>
    <t>2024-08-27 15:42:34</t>
  </si>
  <si>
    <t>2024-08-02 10:28:53</t>
  </si>
  <si>
    <t>NZ24080229541271B</t>
  </si>
  <si>
    <t>ND24080228923151B</t>
  </si>
  <si>
    <t>F202408272a952ceb221d4ec687fd1bc</t>
  </si>
  <si>
    <t>2024-08-27 15:43:16</t>
  </si>
  <si>
    <t>2024-08-02 14:38:27</t>
  </si>
  <si>
    <t>NZ24080229876904B</t>
  </si>
  <si>
    <t>ND24080229258610B</t>
  </si>
  <si>
    <t>F202408271bc292d64a134c50b00fe79</t>
  </si>
  <si>
    <t>2024-08-27 14:55:21</t>
  </si>
  <si>
    <t>2024-08-02 14:50:03</t>
  </si>
  <si>
    <t>NZ24080229892354B</t>
  </si>
  <si>
    <t>ND24080229274057B</t>
  </si>
  <si>
    <t>F202408274ab3808f13cc45f69da331c</t>
  </si>
  <si>
    <t>2024-08-27 15:49:25</t>
  </si>
  <si>
    <t>2024-08-03 14:45:46</t>
  </si>
  <si>
    <t>NZ24080321033613B</t>
  </si>
  <si>
    <t>ND24080320414773B</t>
  </si>
  <si>
    <t>F202408274ad55b30a2004b16a4b5c01</t>
  </si>
  <si>
    <t>NZ24073025739027B</t>
  </si>
  <si>
    <t>ND24073025122546B</t>
  </si>
  <si>
    <t>F202408274837738ef8774056b59cb23</t>
  </si>
  <si>
    <t>2024-08-27 14:49:24</t>
  </si>
  <si>
    <t>2024-07-31 18:56:11</t>
  </si>
  <si>
    <t>NZ24073127300414B</t>
  </si>
  <si>
    <t>ND24073126683138B</t>
  </si>
  <si>
    <t>F202408275a34e137e29f4ae2a525fb6</t>
  </si>
  <si>
    <t>2024-08-27 14:52:00</t>
  </si>
  <si>
    <t>2024-08-02 00:00:07</t>
  </si>
  <si>
    <t>NZ24080229222184B</t>
  </si>
  <si>
    <t>ND24080228604206B</t>
  </si>
  <si>
    <t>F202408274e8397d8342f4daa96ff8f2</t>
  </si>
  <si>
    <t>2024-08-27 14:41:38</t>
  </si>
  <si>
    <t>2024-07-30 12:09:18</t>
  </si>
  <si>
    <t>NZ24073025804963B</t>
  </si>
  <si>
    <t>ND24073025188461B</t>
  </si>
  <si>
    <t>F202408275c9f649e14794693a8b1db3</t>
  </si>
  <si>
    <t>2024-08-27 15:31:18</t>
  </si>
  <si>
    <t>2024-07-30 11:15:48</t>
  </si>
  <si>
    <t>NZ24073025738965B</t>
  </si>
  <si>
    <t>ND24073025122485B</t>
  </si>
  <si>
    <t>F202408275eeec98d6c9b489c9b86cfb</t>
  </si>
  <si>
    <t>2024-08-27 03:40:45</t>
  </si>
  <si>
    <t>2024-07-30 13:33:46</t>
  </si>
  <si>
    <t>NZ24073025874927B</t>
  </si>
  <si>
    <t>ND24073025258405B</t>
  </si>
  <si>
    <t>F202408275c062b9328aa48ff89ab393</t>
  </si>
  <si>
    <t>2024-08-27 15:33:40</t>
  </si>
  <si>
    <t>2024-07-31 15:39:07</t>
  </si>
  <si>
    <t>NZ24073127030886B</t>
  </si>
  <si>
    <t>ND24073126413753B</t>
  </si>
  <si>
    <t>F202408276234b0e6ad7a41b0ab2d770</t>
  </si>
  <si>
    <t>2024-08-27 15:31:12</t>
  </si>
  <si>
    <t>2024-07-30 12:52:36</t>
  </si>
  <si>
    <t>NZ24073025844888B</t>
  </si>
  <si>
    <t>ND24073025228376B</t>
  </si>
  <si>
    <t>F2024082767beffeb24b84b1697f10ff</t>
  </si>
  <si>
    <t>2024-08-27 14:48:01</t>
  </si>
  <si>
    <t>2024-08-01 13:01:09</t>
  </si>
  <si>
    <t>NZ24080128247997B</t>
  </si>
  <si>
    <t>ND24080127630336B</t>
  </si>
  <si>
    <t>F20240827671495c06b194168aad031e</t>
  </si>
  <si>
    <t>2024-08-27 15:33:58</t>
  </si>
  <si>
    <t>2024-07-31 15:53:27</t>
  </si>
  <si>
    <t>NZ24073127048506B</t>
  </si>
  <si>
    <t>ND24073126431367B</t>
  </si>
  <si>
    <t>F202408278e8c073d56d0457ab9a9048</t>
  </si>
  <si>
    <t>2024-08-27 16:03:22</t>
  </si>
  <si>
    <t>2024-08-05 15:57:55</t>
  </si>
  <si>
    <t>NZ24080523156540B</t>
  </si>
  <si>
    <t>ND24080522536874B</t>
  </si>
  <si>
    <t>F2024082794f5c341bcd04344815f629</t>
  </si>
  <si>
    <t>2024-08-27 14:46:34</t>
  </si>
  <si>
    <t>2024-07-30 11:15:33</t>
  </si>
  <si>
    <t>NZ24073025738625B</t>
  </si>
  <si>
    <t>ND24073025122145B</t>
  </si>
  <si>
    <t>F2024082773d93aebba1b4ef2bdd253c</t>
  </si>
  <si>
    <t>2024-08-27 14:58:23</t>
  </si>
  <si>
    <t>2024-08-02 17:17:20</t>
  </si>
  <si>
    <t>NZ24080220105195B</t>
  </si>
  <si>
    <t>ND24080229484827B</t>
  </si>
  <si>
    <t>F20240827b3d34285116842c58847d62</t>
  </si>
  <si>
    <t>2024-08-27 14:43:50</t>
  </si>
  <si>
    <t>2024-07-30 12:14:22</t>
  </si>
  <si>
    <t>NZ24073025810419B</t>
  </si>
  <si>
    <t>ND24073025193916B</t>
  </si>
  <si>
    <t>F20240827aad7612e0cbb4398b0f637e</t>
  </si>
  <si>
    <t>2024-08-27 14:55:41</t>
  </si>
  <si>
    <t>2024-08-02 01:50:51</t>
  </si>
  <si>
    <t>NZ24080229251642B</t>
  </si>
  <si>
    <t>ND24080228633645B</t>
  </si>
  <si>
    <t>F20240827bd34f64597364d64896edc9</t>
  </si>
  <si>
    <t>2024-08-27 14:43:34</t>
  </si>
  <si>
    <t>2024-07-30 11:13:14</t>
  </si>
  <si>
    <t>NZ24073025735500B</t>
  </si>
  <si>
    <t>ND24073025119020B</t>
  </si>
  <si>
    <t>F20240827cbdab5df8f584e0f8fbc90a</t>
  </si>
  <si>
    <t>2024-08-27 14:47:11</t>
  </si>
  <si>
    <t>2024-07-30 15:02:16</t>
  </si>
  <si>
    <t>NZ24073025958371B</t>
  </si>
  <si>
    <t>ND24073025341802B</t>
  </si>
  <si>
    <t>F20240827bfd40f3e89834c5ebcbb3ad</t>
  </si>
  <si>
    <t>2024-08-27 03:47:09</t>
  </si>
  <si>
    <t>2024-07-31 15:04:13</t>
  </si>
  <si>
    <t>NZ24073126988727B</t>
  </si>
  <si>
    <t>ND24073126371621B</t>
  </si>
  <si>
    <t>F20240827f19b1f0afa914661b9fca36</t>
  </si>
  <si>
    <t>2024-08-27 17:19:17</t>
  </si>
  <si>
    <t>2024-08-02 21:42:45</t>
  </si>
  <si>
    <t>NZ24080220371527B</t>
  </si>
  <si>
    <t>ND24080229751020B</t>
  </si>
  <si>
    <t>F20240827134b9065864447b095ab867</t>
  </si>
  <si>
    <t>2024-08-27 14:52:35</t>
  </si>
  <si>
    <t>2024-08-02 10:33:55</t>
  </si>
  <si>
    <t>NZ24080229550106B</t>
  </si>
  <si>
    <t>ND24080228931985B</t>
  </si>
  <si>
    <t>F20240827d9817755e9184968b52a0eb</t>
  </si>
  <si>
    <t>2024-08-27 14:46:10</t>
  </si>
  <si>
    <t>2024-07-30 18:16:04</t>
  </si>
  <si>
    <t>NZ24073026195493B</t>
  </si>
  <si>
    <t>ND24073025578846B</t>
  </si>
  <si>
    <t>F20240827dfbde6c4a56340268726b44</t>
  </si>
  <si>
    <t>2024-08-27 17:09:44</t>
  </si>
  <si>
    <t>2024-08-01 07:04:26</t>
  </si>
  <si>
    <t>NZ24080127637797B</t>
  </si>
  <si>
    <t>ND24080127020382B</t>
  </si>
  <si>
    <t>F202408272aed6b3a7ff64aea82b0666</t>
  </si>
  <si>
    <t>2024-08-27 23:52:46</t>
  </si>
  <si>
    <t>2024-08-06 00:26:49</t>
  </si>
  <si>
    <t>NZ24080623682373B</t>
  </si>
  <si>
    <t>ND24080623062501B</t>
  </si>
  <si>
    <t>F2024082744b412ef16f54b35a306496</t>
  </si>
  <si>
    <t>2024-08-27 23:52:16</t>
  </si>
  <si>
    <t>2024-07-30 11:21:26</t>
  </si>
  <si>
    <t>NZ24073025746336B</t>
  </si>
  <si>
    <t>ND24073025129847B</t>
  </si>
  <si>
    <t>F202408271c4dda83edc349c0bc16318</t>
  </si>
  <si>
    <t>2024-08-27 23:51:12</t>
  </si>
  <si>
    <t>2024-08-01 22:07:19</t>
  </si>
  <si>
    <t>NZ24080129145058B</t>
  </si>
  <si>
    <t>ND24080128527108B</t>
  </si>
  <si>
    <t>F2024082757d99d0721f547709d27970</t>
  </si>
  <si>
    <t>2024-07-30 11:16:25</t>
  </si>
  <si>
    <t>NZ24073025739670B</t>
  </si>
  <si>
    <t>ND24073025123189B</t>
  </si>
  <si>
    <t>F2024082725265010260e45d0b131ca4</t>
  </si>
  <si>
    <t>2024-08-27 23:50:14</t>
  </si>
  <si>
    <t>2024-07-31 14:59:25</t>
  </si>
  <si>
    <t>NZ24073126982830B</t>
  </si>
  <si>
    <t>ND24073126365747B</t>
  </si>
  <si>
    <t>F202408276746e52ab33240b0875676a</t>
  </si>
  <si>
    <t>2024-08-27 17:17:17</t>
  </si>
  <si>
    <t>2024-08-02 13:16:58</t>
  </si>
  <si>
    <t>NZ24080229781619B</t>
  </si>
  <si>
    <t>ND24080229163367B</t>
  </si>
  <si>
    <t>F202408277c13d94bdc5744cf8f9a179</t>
  </si>
  <si>
    <t>2024-07-31 18:08:14</t>
  </si>
  <si>
    <t>NZ24073127196865B</t>
  </si>
  <si>
    <t>ND24073126579613B</t>
  </si>
  <si>
    <t>F2024082792e95a75f54f46bd932158a</t>
  </si>
  <si>
    <t>2024-08-27 17:23:00</t>
  </si>
  <si>
    <t>2024-08-03 17:21:19</t>
  </si>
  <si>
    <t>NZ24080321211544B</t>
  </si>
  <si>
    <t>ND24080320592652B</t>
  </si>
  <si>
    <t>F202408275a76dd3cf7bf434795cb4e5</t>
  </si>
  <si>
    <t>2024-08-27 23:49:24</t>
  </si>
  <si>
    <t>2024-08-01 16:43:03</t>
  </si>
  <si>
    <t>NZ24080128607553B</t>
  </si>
  <si>
    <t>ND24080127989754B</t>
  </si>
  <si>
    <t>F20240827c26d96c30b0a4c5b8480aa2</t>
  </si>
  <si>
    <t>2024-08-01 11:50:45</t>
  </si>
  <si>
    <t>NZ24080128134668B</t>
  </si>
  <si>
    <t>ND24080127517079B</t>
  </si>
  <si>
    <t>F20240827c5a98dccd4de43a7aad29eb</t>
  </si>
  <si>
    <t>2024-08-27 17:15:35</t>
  </si>
  <si>
    <t>2024-08-01 15:01:01</t>
  </si>
  <si>
    <t>NZ24080128430530B</t>
  </si>
  <si>
    <t>ND24080127812799B</t>
  </si>
  <si>
    <t>F20240827a567bb1c2dc347b29226657</t>
  </si>
  <si>
    <t>2024-08-27 23:49:21</t>
  </si>
  <si>
    <t>2024-07-31 16:21:37</t>
  </si>
  <si>
    <t>NZ24073127082899B</t>
  </si>
  <si>
    <t>ND24073126465732B</t>
  </si>
  <si>
    <t>F20240827d3ba88908bdd4d0e8ff2d4b</t>
  </si>
  <si>
    <t>2024-08-28 09:06:28</t>
  </si>
  <si>
    <t>2024-08-06 16:35:18</t>
  </si>
  <si>
    <t>NZ24080624340783B</t>
  </si>
  <si>
    <t>ND24080623720658B</t>
  </si>
  <si>
    <t>F202408280bb26ed7d8a64f48845f683</t>
  </si>
  <si>
    <t>2024-08-28 06:11:24</t>
  </si>
  <si>
    <t>2024-07-30 12:57:19</t>
  </si>
  <si>
    <t>NZ24073025848430B</t>
  </si>
  <si>
    <t>ND24073025231913B</t>
  </si>
  <si>
    <t>F202408280e01ed07bc44421e8e89866</t>
  </si>
  <si>
    <t>2024-08-27 23:52:45</t>
  </si>
  <si>
    <t>2024-07-30 21:36:25</t>
  </si>
  <si>
    <t>NZ24073026378477B</t>
  </si>
  <si>
    <t>ND24073025761777B</t>
  </si>
  <si>
    <t>F20240827df18cc7349ff44c2b9c5745</t>
  </si>
  <si>
    <t>2024-08-28 09:01:03</t>
  </si>
  <si>
    <t>2024-08-06 15:51:06</t>
  </si>
  <si>
    <t>NZ24080624284485B</t>
  </si>
  <si>
    <t>ND24080623664372B</t>
  </si>
  <si>
    <t>F2024082828adc5ff217749ed93a06e1</t>
  </si>
  <si>
    <t>2024-08-27 23:49:22</t>
  </si>
  <si>
    <t>2024-07-30 15:57:58</t>
  </si>
  <si>
    <t>NZ24073026021142B</t>
  </si>
  <si>
    <t>ND24073025404550B</t>
  </si>
  <si>
    <t>F20240827e515b68a65ae4a8c9846624</t>
  </si>
  <si>
    <t>2024-08-28 06:12:06</t>
  </si>
  <si>
    <t>2024-07-30 12:06:20</t>
  </si>
  <si>
    <t>NZ24073025801920B</t>
  </si>
  <si>
    <t>ND24073025185418B</t>
  </si>
  <si>
    <t>F20240828392457e9682f484da8f58a8</t>
  </si>
  <si>
    <t>2024-08-28 01:45:07</t>
  </si>
  <si>
    <t>2024-08-05 20:22:51</t>
  </si>
  <si>
    <t>NZ24080523527228B</t>
  </si>
  <si>
    <t>ND24080522907447B</t>
  </si>
  <si>
    <t>F202408283282accc1a9c48f1a7d6826</t>
  </si>
  <si>
    <t>2024-08-28 17:16:24</t>
  </si>
  <si>
    <t>2024-08-01 21:04:18</t>
  </si>
  <si>
    <t>NZ24080129073251B</t>
  </si>
  <si>
    <t>ND24080128455326B</t>
  </si>
  <si>
    <t>F20240828367c7e03f2694a06aa5c15a</t>
  </si>
  <si>
    <t>2024-08-28 06:12:15</t>
  </si>
  <si>
    <t>2024-07-30 11:56:14</t>
  </si>
  <si>
    <t>NZ24073025790628B</t>
  </si>
  <si>
    <t>ND24073025174127B</t>
  </si>
  <si>
    <t>F202408284880e0b478b945918ca832c</t>
  </si>
  <si>
    <t>2024-08-28 07:49:24</t>
  </si>
  <si>
    <t>2024-08-06 15:50:25</t>
  </si>
  <si>
    <t>NZ24080624283608B</t>
  </si>
  <si>
    <t>ND24080623663495B</t>
  </si>
  <si>
    <t>F202408288f15e9707b71448192e13ee</t>
  </si>
  <si>
    <t>2024-08-28 23:54:24</t>
  </si>
  <si>
    <t>2024-07-30 17:37:04</t>
  </si>
  <si>
    <t>NZ24073026148308B</t>
  </si>
  <si>
    <t>ND24073025531668B</t>
  </si>
  <si>
    <t>F202408286f1a71cfb04e4564ab1d0a3</t>
  </si>
  <si>
    <t>2024-08-28 09:06:53</t>
  </si>
  <si>
    <t>2024-08-06 17:41:32</t>
  </si>
  <si>
    <t>NZ24080624428279B</t>
  </si>
  <si>
    <t>ND24080623808120B</t>
  </si>
  <si>
    <t>F202408289bb20b911e764b058519621</t>
  </si>
  <si>
    <t>2024-07-30 11:27:43</t>
  </si>
  <si>
    <t>NZ24073025754391B</t>
  </si>
  <si>
    <t>ND24073025137901B</t>
  </si>
  <si>
    <t>F2024082891707d5a24604bab9dcfa3b</t>
  </si>
  <si>
    <t>2024-07-30 14:42:23</t>
  </si>
  <si>
    <t>NZ24073025936838B</t>
  </si>
  <si>
    <t>ND24073025320286B</t>
  </si>
  <si>
    <t>F20240828ae2c8039a7b140f385198bf</t>
  </si>
  <si>
    <t>2024-08-28 09:06:51</t>
  </si>
  <si>
    <t>2024-08-06 20:23:00</t>
  </si>
  <si>
    <t>NZ24080624612553B</t>
  </si>
  <si>
    <t>ND24080623992304B</t>
  </si>
  <si>
    <t>F20240828b70abd026d3d47cbbe5f05f</t>
  </si>
  <si>
    <t>2024-08-28 23:52:37</t>
  </si>
  <si>
    <t>2024-07-30 11:21:17</t>
  </si>
  <si>
    <t>NZ24073025746148B</t>
  </si>
  <si>
    <t>ND24073025129659B</t>
  </si>
  <si>
    <t>F20240828bd9fa06a101140e9bd3205d</t>
  </si>
  <si>
    <t>2024-08-28 06:12:34</t>
  </si>
  <si>
    <t>2024-07-30 20:32:52</t>
  </si>
  <si>
    <t>NZ24073026327116B</t>
  </si>
  <si>
    <t>ND24073025710430B</t>
  </si>
  <si>
    <t>F20240828bede52d34ef9477ba3245e4</t>
  </si>
  <si>
    <t>2024-07-30 14:32:07</t>
  </si>
  <si>
    <t>NZ24073025925620B</t>
  </si>
  <si>
    <t>ND24073025309069B</t>
  </si>
  <si>
    <t>F20240828a09ba0a1853c496d9825241</t>
  </si>
  <si>
    <t>2024-08-28 09:15:11</t>
  </si>
  <si>
    <t>2024-08-06 18:33:57</t>
  </si>
  <si>
    <t>NZ24080624494364B</t>
  </si>
  <si>
    <t>ND24080623874167B</t>
  </si>
  <si>
    <t>F20240828cd215cb27cda47ee989b3b9</t>
  </si>
  <si>
    <t>2024-08-28 17:14:31</t>
  </si>
  <si>
    <t>2024-07-30 11:18:02</t>
  </si>
  <si>
    <t>NZ24073025741893B</t>
  </si>
  <si>
    <t>ND24073025125409B</t>
  </si>
  <si>
    <t>F20240828c4dc9d64125247ff8d232ce</t>
  </si>
  <si>
    <t>2024-08-28 17:35:59</t>
  </si>
  <si>
    <t>2024-08-06 18:38:52</t>
  </si>
  <si>
    <t>NZ24080624500458B</t>
  </si>
  <si>
    <t>ND24080623880261B</t>
  </si>
  <si>
    <t>F20240828f453de3ff4df4a93ab1b355</t>
  </si>
  <si>
    <t>2024-08-28 17:38:02</t>
  </si>
  <si>
    <t>2024-08-06 21:20:58</t>
  </si>
  <si>
    <t>NZ24080624665127B</t>
  </si>
  <si>
    <t>ND24080624044863B</t>
  </si>
  <si>
    <t>F20240828e44ac1a876c141b691663b3</t>
  </si>
  <si>
    <t>2024-08-28 05:55:08</t>
  </si>
  <si>
    <t>2024-08-06 19:53:05</t>
  </si>
  <si>
    <t>NZ24080624583061B</t>
  </si>
  <si>
    <t>ND24080623962824B</t>
  </si>
  <si>
    <t>F20240828fb5a105448844503ac23349</t>
  </si>
  <si>
    <t>2024-08-28 06:12:12</t>
  </si>
  <si>
    <t>2024-07-30 11:17:22</t>
  </si>
  <si>
    <t>NZ24073025741011B</t>
  </si>
  <si>
    <t>ND24073025124527B</t>
  </si>
  <si>
    <t>F20240828f7f637ba192a4112b1fb806</t>
  </si>
  <si>
    <t>2024-08-29 01:49:46</t>
  </si>
  <si>
    <t>2024-08-04 08:51:50</t>
  </si>
  <si>
    <t>NZ24080421688020B</t>
  </si>
  <si>
    <t>ND24080421068930B</t>
  </si>
  <si>
    <t>F202408293db0d2c647994101bce6542</t>
  </si>
  <si>
    <t>2024-08-29 04:12:33</t>
  </si>
  <si>
    <t>2024-07-31 16:00:45</t>
  </si>
  <si>
    <t>NZ24073127057422B</t>
  </si>
  <si>
    <t>ND24073126440280B</t>
  </si>
  <si>
    <t>F2024082909d00ee364fa4ebea75d865</t>
  </si>
  <si>
    <t>2024-08-29 06:59:48</t>
  </si>
  <si>
    <t>NZ24073025779661B</t>
  </si>
  <si>
    <t>ND24073025163168B</t>
  </si>
  <si>
    <t>F2024082937623f7ee9b941d0a869d77</t>
  </si>
  <si>
    <t>2024-08-29 15:00:00</t>
  </si>
  <si>
    <t>2024-07-30 11:16:12</t>
  </si>
  <si>
    <t>NZ24073025739402B</t>
  </si>
  <si>
    <t>ND24073025122921B</t>
  </si>
  <si>
    <t>F20240829225b8e0d447f4fe2824ad2a</t>
  </si>
  <si>
    <t>2024-08-29 04:12:58</t>
  </si>
  <si>
    <t>2024-07-30 15:17:27</t>
  </si>
  <si>
    <t>NZ24073025975031B</t>
  </si>
  <si>
    <t>ND24073025358455B</t>
  </si>
  <si>
    <t>F202408294b4b3dd1a0bb43d795aa313</t>
  </si>
  <si>
    <t>2024-08-29 23:49:30</t>
  </si>
  <si>
    <t>2024-08-04 13:30:29</t>
  </si>
  <si>
    <t>NZ24080421980480B</t>
  </si>
  <si>
    <t>ND24080421361287B</t>
  </si>
  <si>
    <t>F202408293ec4a72f899a48fdb9b45d3</t>
  </si>
  <si>
    <t>2024-08-29 23:49:08</t>
  </si>
  <si>
    <t>2024-07-31 07:20:28</t>
  </si>
  <si>
    <t>NZ24073126500260B</t>
  </si>
  <si>
    <t>ND24073125883470B</t>
  </si>
  <si>
    <t>F2024082966a5433871104c3aa234451</t>
  </si>
  <si>
    <t>2024-08-29 05:50:05</t>
  </si>
  <si>
    <t>2024-07-31 18:50:01</t>
  </si>
  <si>
    <t>NZ24073127294172B</t>
  </si>
  <si>
    <t>ND24073126676900B</t>
  </si>
  <si>
    <t>F202408296a4bb7a125164f779201378</t>
  </si>
  <si>
    <t>2024-08-29 01:55:53</t>
  </si>
  <si>
    <t>2024-08-05 10:28:27</t>
  </si>
  <si>
    <t>NZ24080522742853B</t>
  </si>
  <si>
    <t>ND24080522123338B</t>
  </si>
  <si>
    <t>F2024082962288347863c49f2b80d3f3</t>
  </si>
  <si>
    <t>2024-08-29 05:59:58</t>
  </si>
  <si>
    <t>2024-08-06 22:02:25</t>
  </si>
  <si>
    <t>NZ24080624696924B</t>
  </si>
  <si>
    <t>ND24080624076653B</t>
  </si>
  <si>
    <t>F202408297b59fb17866e4ee9afc1a44</t>
  </si>
  <si>
    <t>2024-08-29 01:55:05</t>
  </si>
  <si>
    <t>2024-08-04 14:18:39</t>
  </si>
  <si>
    <t>NZ24080422023102B</t>
  </si>
  <si>
    <t>ND24080421403895B</t>
  </si>
  <si>
    <t>F20240829793aebb1954d48a39c13b18</t>
  </si>
  <si>
    <t>2024-08-29 05:49:05</t>
  </si>
  <si>
    <t>2024-07-30 12:11:07</t>
  </si>
  <si>
    <t>NZ24073025806936B</t>
  </si>
  <si>
    <t>ND24073025190433B</t>
  </si>
  <si>
    <t>F2024082991717b93fd1242eda0100ea</t>
  </si>
  <si>
    <t>2024-08-29 04:19:58</t>
  </si>
  <si>
    <t>2024-08-05 14:02:33</t>
  </si>
  <si>
    <t>NZ24080523005465B</t>
  </si>
  <si>
    <t>ND24080522385841B</t>
  </si>
  <si>
    <t>F202408297b958ccd987b4505bcb2753</t>
  </si>
  <si>
    <t>2024-08-29 01:50:25</t>
  </si>
  <si>
    <t>2024-08-04 22:44:10</t>
  </si>
  <si>
    <t>NZ24080422465082B</t>
  </si>
  <si>
    <t>ND24080421845738B</t>
  </si>
  <si>
    <t>F20240829b5cd16f0455b4c42a4d5e47</t>
  </si>
  <si>
    <t>2024-08-29 04:10:42</t>
  </si>
  <si>
    <t>2024-07-30 12:24:45</t>
  </si>
  <si>
    <t>NZ24073025820733B</t>
  </si>
  <si>
    <t>ND24073025204229B</t>
  </si>
  <si>
    <t>F202408297ba83669b9b048dba16be49</t>
  </si>
  <si>
    <t>2024-08-29 23:50:06</t>
  </si>
  <si>
    <t>2024-07-30 11:37:49</t>
  </si>
  <si>
    <t>NZ24073025769224B</t>
  </si>
  <si>
    <t>ND24073025152733B</t>
  </si>
  <si>
    <t>F20240829f48731748b2b49b9a014356</t>
  </si>
  <si>
    <t>2024-08-29 04:11:33</t>
  </si>
  <si>
    <t>2024-07-30 15:36:26</t>
  </si>
  <si>
    <t>NZ24073025996435B</t>
  </si>
  <si>
    <t>ND24073025379849B</t>
  </si>
  <si>
    <t>F20240829effda2d46125442d963323c</t>
  </si>
  <si>
    <t>2024-08-29 04:11:20</t>
  </si>
  <si>
    <t>NZ24073025790050B</t>
  </si>
  <si>
    <t>ND24073025173549B</t>
  </si>
  <si>
    <t>F20240829f686db74c4fa4eb3b119f29</t>
  </si>
  <si>
    <t>2024-08-30 06:57:17</t>
  </si>
  <si>
    <t>2024-07-30 15:32:43</t>
  </si>
  <si>
    <t>NZ24073025992289B</t>
  </si>
  <si>
    <t>ND24073025375703B</t>
  </si>
  <si>
    <t>F20240830854b8047529d4baca3ff474</t>
  </si>
  <si>
    <t>2024-08-29 05:18:29</t>
  </si>
  <si>
    <t>2024-08-01 13:38:20</t>
  </si>
  <si>
    <t>NZ24080128294961B</t>
  </si>
  <si>
    <t>ND24080127677275B</t>
  </si>
  <si>
    <t>F20240829fde35e415ec74e759468a8a</t>
  </si>
  <si>
    <t>2024-08-30 23:58:49</t>
  </si>
  <si>
    <t>2024-08-01 11:37:44</t>
  </si>
  <si>
    <t>NZ24080128108153B</t>
  </si>
  <si>
    <t>ND24080127490580B</t>
  </si>
  <si>
    <t>F20240830e4d5a8c77384450d9ff1f48</t>
  </si>
  <si>
    <t>2024-08-30 18:13:03</t>
  </si>
  <si>
    <t>2024-08-05 13:17:35</t>
  </si>
  <si>
    <t>NZ24080522960723B</t>
  </si>
  <si>
    <t>ND24080522341114B</t>
  </si>
  <si>
    <t>F20240830d0f957b939d74482bb729ba</t>
  </si>
  <si>
    <t>2024-08-31 04:12:57</t>
  </si>
  <si>
    <t>2024-07-30 11:39:38</t>
  </si>
  <si>
    <t>NZ24073025771381B</t>
  </si>
  <si>
    <t>ND24073025154890B</t>
  </si>
  <si>
    <t>F202408319d2554baba9d4e97b6da18c</t>
  </si>
  <si>
    <t>2024-08-31 15:01:08</t>
  </si>
  <si>
    <t>2024-07-30 13:27:42</t>
  </si>
  <si>
    <t>NZ24073025870710B</t>
  </si>
  <si>
    <t>ND24073025254188B</t>
  </si>
  <si>
    <t>F20240831b99d2cf1e7504cb9a1f051d</t>
  </si>
  <si>
    <t>2024-08-31 05:52:31</t>
  </si>
  <si>
    <t>2024-08-02 17:39:20</t>
  </si>
  <si>
    <t>NZ24080220128819B</t>
  </si>
  <si>
    <t>ND24080229508430B</t>
  </si>
  <si>
    <t>F202408318f7406919bed480281eaeb4</t>
  </si>
  <si>
    <t>2024-08-05 02:54:27</t>
  </si>
  <si>
    <t>2024-07-02 11:45:12</t>
  </si>
  <si>
    <t>NZ24070227060695B</t>
  </si>
  <si>
    <t>ND24070226519867B</t>
  </si>
  <si>
    <t>F20240805074e51c061be4a35ad5de1d</t>
  </si>
  <si>
    <t>2024-08-05 02:45:32</t>
  </si>
  <si>
    <t>2024-06-30 22:13:58</t>
  </si>
  <si>
    <t>NZ24063024742698B</t>
  </si>
  <si>
    <t>ND24063024202534B</t>
  </si>
  <si>
    <t>F202408058c49676d92f04e349fdc2d0</t>
  </si>
  <si>
    <t>2024-08-21 06:24:46</t>
  </si>
  <si>
    <t>2024-07-30 11:56:11</t>
  </si>
  <si>
    <t>NZ24073025790578B</t>
  </si>
  <si>
    <t>ND24073025174077B</t>
  </si>
  <si>
    <t>F20240821c5350e8eb32b492fa6ddc08</t>
  </si>
  <si>
    <t>2024-08-21 05:31:16</t>
  </si>
  <si>
    <t>2024-07-30 14:43:17</t>
  </si>
  <si>
    <t>NZ24073025937785B</t>
  </si>
  <si>
    <t>ND24073025321233B</t>
  </si>
  <si>
    <t>F2024082148a16e96f9224fe29df6338</t>
  </si>
  <si>
    <t>2024-08-23 23:55:46</t>
  </si>
  <si>
    <t>2024-07-31 09:30:54</t>
  </si>
  <si>
    <t>NZ24073126585746B</t>
  </si>
  <si>
    <t>ND24073125968905B</t>
  </si>
  <si>
    <t>F2024082368e4f8cc81524ace9689d40</t>
  </si>
  <si>
    <t>2024-08-22 23:52:11</t>
  </si>
  <si>
    <t>2024-07-31 16:02:23</t>
  </si>
  <si>
    <t>NZ24073127059642B</t>
  </si>
  <si>
    <t>ND24073126442500B</t>
  </si>
  <si>
    <t>F2024082206aed609d5994bb69d6ae67</t>
  </si>
  <si>
    <t>2024-08-26 01:36:22</t>
  </si>
  <si>
    <t>2024-08-04 08:52:33</t>
  </si>
  <si>
    <t>NZ24080421688619B</t>
  </si>
  <si>
    <t>ND24080421069529B</t>
  </si>
  <si>
    <t>F2024082659217a4752e34c09a7e3079</t>
  </si>
  <si>
    <t>2024-07-30 12:04:45</t>
  </si>
  <si>
    <t>NZ24073025800169B</t>
  </si>
  <si>
    <t>ND24073025183667B</t>
  </si>
  <si>
    <t>F202408261ebbc0db57cc4bb3a819400</t>
  </si>
  <si>
    <t>2024-07-30 15:29:35</t>
  </si>
  <si>
    <t>NZ24073025988792B</t>
  </si>
  <si>
    <t>ND24073025372209B</t>
  </si>
  <si>
    <t>F20240826adaa0870be8b4e17aff3d19</t>
  </si>
  <si>
    <t>2024-08-28 05:44:37</t>
  </si>
  <si>
    <t>2024-07-30 12:45:00</t>
  </si>
  <si>
    <t>NZ24073025838924B</t>
  </si>
  <si>
    <t>ND24073025222413B</t>
  </si>
  <si>
    <t>F2024082822753ba8c052449890f0d56</t>
  </si>
  <si>
    <t>2024-08-29 01:39:39</t>
  </si>
  <si>
    <t>2024-08-03 14:40:24</t>
  </si>
  <si>
    <t>NZ24080321027567B</t>
  </si>
  <si>
    <t>ND24080320408730B</t>
  </si>
  <si>
    <t>F202408297722541c5f67441ab46af12</t>
  </si>
  <si>
    <t>2024-07-30 12:20:43</t>
  </si>
  <si>
    <t>NZ24073025816948B</t>
  </si>
  <si>
    <t>ND24073025200445B</t>
  </si>
  <si>
    <t>F202408282959f91382df46f5a09af43</t>
  </si>
  <si>
    <t>2024-08-27 14:42:23</t>
  </si>
  <si>
    <t>2024-07-30 11:34:34</t>
  </si>
  <si>
    <t>NZ24073025764573B</t>
  </si>
  <si>
    <t>ND24073025148082B</t>
  </si>
  <si>
    <t>F20240827a827a115ad02417b8e9831a</t>
  </si>
  <si>
    <t>NZ24073026065259B</t>
  </si>
  <si>
    <t>ND24073025448655B</t>
  </si>
  <si>
    <t>F2024082978212d7d19154956939f25c</t>
  </si>
  <si>
    <t>2024-08-27 14:44:01</t>
  </si>
  <si>
    <t>2024-07-30 11:17:59</t>
  </si>
  <si>
    <t>NZ24073025741826B</t>
  </si>
  <si>
    <t>ND24073025125342B</t>
  </si>
  <si>
    <t>F20240827ba9f3445c1e2476d8f984bc</t>
  </si>
  <si>
    <t>2024-08-27 14:42:37</t>
  </si>
  <si>
    <t>2024-07-30 15:30:57</t>
  </si>
  <si>
    <t>NZ24073025990292B</t>
  </si>
  <si>
    <t>ND24073025373707B</t>
  </si>
  <si>
    <t>F20240827c7360eac1b2f474796176d8</t>
  </si>
  <si>
    <t>2024-08-27 14:44:56</t>
  </si>
  <si>
    <t>2024-07-31 18:44:25</t>
  </si>
  <si>
    <t>NZ24073127288307B</t>
  </si>
  <si>
    <t>ND24073126671035B</t>
  </si>
  <si>
    <t>F202408275305b34629814284a5dffeb</t>
  </si>
  <si>
    <t>2024-08-29 01:38:36</t>
  </si>
  <si>
    <t>2024-08-03 11:24:17</t>
  </si>
  <si>
    <t>NZ24080320814300B</t>
  </si>
  <si>
    <t>ND24080320195546B</t>
  </si>
  <si>
    <t>F20240829543db29fcf034309bb8c911</t>
  </si>
  <si>
    <t>2024-08-27 14:46:12</t>
  </si>
  <si>
    <t>2024-07-30 19:07:31</t>
  </si>
  <si>
    <t>NZ24073026252719B</t>
  </si>
  <si>
    <t>ND24073025636054B</t>
  </si>
  <si>
    <t>F20240827cafe968daf234a2c9b0c210</t>
  </si>
  <si>
    <t>2024-08-27 14:55:57</t>
  </si>
  <si>
    <t>2024-08-02 09:22:08</t>
  </si>
  <si>
    <t>NZ24080229422188B</t>
  </si>
  <si>
    <t>ND24080228804104B</t>
  </si>
  <si>
    <t>F202408275016bd3a230e45009c3d9ba</t>
  </si>
  <si>
    <t>2024-08-28 06:25:18</t>
  </si>
  <si>
    <t>2024-08-06 21:53:58</t>
  </si>
  <si>
    <t>NZ24080624690499B</t>
  </si>
  <si>
    <t>ND24080624070227B</t>
  </si>
  <si>
    <t>F202408284f3e182cb8c5487c90dedb3</t>
  </si>
  <si>
    <t>2024-08-29 14:52:00</t>
  </si>
  <si>
    <t>2024-08-01 11:54:21</t>
  </si>
  <si>
    <t>NZ24080128141681B</t>
  </si>
  <si>
    <t>ND24080127524090B</t>
  </si>
  <si>
    <t>F202408293f70b76a58404ec9b62e48c</t>
  </si>
  <si>
    <t>2024-08-27 15:31:32</t>
  </si>
  <si>
    <t>2024-07-30 11:30:36</t>
  </si>
  <si>
    <t>NZ24073025758183B</t>
  </si>
  <si>
    <t>ND24073025141692B</t>
  </si>
  <si>
    <t>F2024082795d80b881ad14684a7ac4b2</t>
  </si>
  <si>
    <t>2024-08-21 05:31:41</t>
  </si>
  <si>
    <t>2024-07-30 14:18:16</t>
  </si>
  <si>
    <t>NZ24073025912081B</t>
  </si>
  <si>
    <t>ND24073025295535B</t>
  </si>
  <si>
    <t>F20240821a11d6551069f446695cc400</t>
  </si>
  <si>
    <t>2024-08-27 17:14:36</t>
  </si>
  <si>
    <t>2024-08-01 09:46:37</t>
  </si>
  <si>
    <t>NZ24080127867336B</t>
  </si>
  <si>
    <t>ND24080127249829B</t>
  </si>
  <si>
    <t>F20240827f28b1abb13454cc0b695ab7</t>
  </si>
  <si>
    <t>2024-08-28 06:12:13</t>
  </si>
  <si>
    <t>2024-07-30 12:01:34</t>
  </si>
  <si>
    <t>NZ24073025796879B</t>
  </si>
  <si>
    <t>ND24073025180377B</t>
  </si>
  <si>
    <t>F202408288dc74de6ddc94d0b9a923ca</t>
  </si>
  <si>
    <t>2024-08-22 18:57:16</t>
  </si>
  <si>
    <t>2024-07-31 09:10:35</t>
  </si>
  <si>
    <t>NZ24073126563120B</t>
  </si>
  <si>
    <t>ND24073125946287B</t>
  </si>
  <si>
    <t>F20240822a33a802b17ec47c4b2d8fb4</t>
  </si>
  <si>
    <t>2024-08-07 14:45:35</t>
  </si>
  <si>
    <t>2024-07-13 18:50:54</t>
  </si>
  <si>
    <t>JXXFYGK202411223053</t>
  </si>
  <si>
    <t>NZ24071320399785B</t>
  </si>
  <si>
    <t>ND24071329789601B</t>
  </si>
  <si>
    <t>F202408076fca15248d094cb8aa5aec3</t>
  </si>
  <si>
    <t>2024-08-22 07:56:35</t>
  </si>
  <si>
    <t>2024-07-26 15:40:04</t>
  </si>
  <si>
    <t>NZ24072622538633B</t>
  </si>
  <si>
    <t>ND24072621923708B</t>
  </si>
  <si>
    <t>F20240822b7a2504703224bc8b631cc4</t>
  </si>
  <si>
    <t>2024-08-13 15:05:25</t>
  </si>
  <si>
    <t>2024-07-23 11:51:00</t>
  </si>
  <si>
    <t>NZ24072329457534B</t>
  </si>
  <si>
    <t>ND24072328844296B</t>
  </si>
  <si>
    <t>F20240813184d5be37d6c4e52a0984e4</t>
  </si>
  <si>
    <t>2024-08-13 15:06:34</t>
  </si>
  <si>
    <t>2024-07-23 11:48:31</t>
  </si>
  <si>
    <t>NZ24072329454711B</t>
  </si>
  <si>
    <t>ND24072328841475B</t>
  </si>
  <si>
    <t>F20240813f35983d2ac014fea9f141ad</t>
  </si>
  <si>
    <t>2024-08-05 02:59:40</t>
  </si>
  <si>
    <t>2024-07-11 09:27:30</t>
  </si>
  <si>
    <t>NZ24071127667546B</t>
  </si>
  <si>
    <t>ND24071127060589B</t>
  </si>
  <si>
    <t>F2024080536fcec16616d4faab82151f</t>
  </si>
  <si>
    <t>2024-08-05 02:40:57</t>
  </si>
  <si>
    <t>2024-07-11 21:08:12</t>
  </si>
  <si>
    <t>NZ24071128530676B</t>
  </si>
  <si>
    <t>ND24071127923381B</t>
  </si>
  <si>
    <t>F2024080558f1d808a8d7420ab1321ad</t>
  </si>
  <si>
    <t>2024-08-05 03:01:03</t>
  </si>
  <si>
    <t>2024-07-11 09:32:51</t>
  </si>
  <si>
    <t>NZ24071127675217B</t>
  </si>
  <si>
    <t>ND24071127068258B</t>
  </si>
  <si>
    <t>F202408053e31923f682b483f9c9ae2c</t>
  </si>
  <si>
    <t>2024-08-06 21:19:24</t>
  </si>
  <si>
    <t>2024-07-13 12:40:26</t>
  </si>
  <si>
    <t>NZ24071320064552B</t>
  </si>
  <si>
    <t>ND24071329454515B</t>
  </si>
  <si>
    <t>F202408066f1cd6e3c265441b8e8f1d7</t>
  </si>
  <si>
    <t>2024-08-06 23:55:34</t>
  </si>
  <si>
    <t>2024-07-12 20:28:20</t>
  </si>
  <si>
    <t>NZ24071229568468B</t>
  </si>
  <si>
    <t>ND24071228960705B</t>
  </si>
  <si>
    <t>F20240806c9e09edc093748a8aba38ff</t>
  </si>
  <si>
    <t>2024-08-05 02:43:24</t>
  </si>
  <si>
    <t>2024-07-12 14:42:12</t>
  </si>
  <si>
    <t>NZ24071229153608B</t>
  </si>
  <si>
    <t>ND24071228545981B</t>
  </si>
  <si>
    <t>F20240805c8f3321b72e6488c8b344f9</t>
  </si>
  <si>
    <t>2024-08-07 03:46:30</t>
  </si>
  <si>
    <t>2024-07-11 09:19:30</t>
  </si>
  <si>
    <t>NZ24071127655902B</t>
  </si>
  <si>
    <t>ND24071127048947B</t>
  </si>
  <si>
    <t>F2024080765b15b185ec14799bb38638</t>
  </si>
  <si>
    <t>2024-08-06 18:28:36</t>
  </si>
  <si>
    <t>2024-07-15 09:16:55</t>
  </si>
  <si>
    <t>NZ24071521549288B</t>
  </si>
  <si>
    <t>ND24071520940684B</t>
  </si>
  <si>
    <t>F20240806d397e00b76b54db6ab5bb07</t>
  </si>
  <si>
    <t>2024-08-13 14:59:05</t>
  </si>
  <si>
    <t>2024-07-23 11:45:22</t>
  </si>
  <si>
    <t>NZ24072329451075B</t>
  </si>
  <si>
    <t>ND24072328837840B</t>
  </si>
  <si>
    <t>F20240813468632d4072d4411a59baa8</t>
  </si>
  <si>
    <t>2024-08-08 11:18:49</t>
  </si>
  <si>
    <t>2024-07-15 23:41:35</t>
  </si>
  <si>
    <t>NZ24071522581137B</t>
  </si>
  <si>
    <t>ND24071521972246B</t>
  </si>
  <si>
    <t>F20240808de7768a08029452fbf307a5</t>
  </si>
  <si>
    <t>2024-08-15 02:16:39</t>
  </si>
  <si>
    <t>2024-07-23 11:50:00</t>
  </si>
  <si>
    <t>NZ24072329456431B</t>
  </si>
  <si>
    <t>ND24072328843193B</t>
  </si>
  <si>
    <t>F2024081581c36be15f954f30bf87f46</t>
  </si>
  <si>
    <t>2024-08-15 02:16:48</t>
  </si>
  <si>
    <t>2024-07-23 11:50:58</t>
  </si>
  <si>
    <t>NZ24072329457511B</t>
  </si>
  <si>
    <t>ND24072328844273B</t>
  </si>
  <si>
    <t>F2024081538ca42d36cf741e39ca67bf</t>
  </si>
  <si>
    <t>2024-08-15 18:32:38</t>
  </si>
  <si>
    <t>2024-07-24 15:53:40</t>
  </si>
  <si>
    <t>NZ24072420584240B</t>
  </si>
  <si>
    <t>ND24072429968532B</t>
  </si>
  <si>
    <t>F20240815b5b45b52348b43b0946e6f5</t>
  </si>
  <si>
    <t>2024-08-15 17:05:42</t>
  </si>
  <si>
    <t>2024-07-24 17:19:42</t>
  </si>
  <si>
    <t>NZ24072420679333B</t>
  </si>
  <si>
    <t>ND24072420065364B</t>
  </si>
  <si>
    <t>F202408153d04b8d6aa6844f4b246e84</t>
  </si>
  <si>
    <t>2024-08-15 06:17:49</t>
  </si>
  <si>
    <t>2024-07-23 14:05:32</t>
  </si>
  <si>
    <t>NZ24072329569137B</t>
  </si>
  <si>
    <t>ND24072328955860B</t>
  </si>
  <si>
    <t>F20240815e957204616a942d8bbdadbf</t>
  </si>
  <si>
    <t>2024-08-19 23:59:42</t>
  </si>
  <si>
    <t>NZ24073025822092B</t>
  </si>
  <si>
    <t>ND24073025205588B</t>
  </si>
  <si>
    <t>F202408192a298d3cd80e4e1298f8592</t>
  </si>
  <si>
    <t>2024-08-19 00:09:00</t>
  </si>
  <si>
    <t>2024-07-24 05:51:45</t>
  </si>
  <si>
    <t>NZ24072420127135B</t>
  </si>
  <si>
    <t>ND24072429511640B</t>
  </si>
  <si>
    <t>F20240819ce6f68fa0236494c8eda297</t>
  </si>
  <si>
    <t>2024-08-17 09:43:41</t>
  </si>
  <si>
    <t>2024-07-23 12:29:11</t>
  </si>
  <si>
    <t>NZ24072329498594B</t>
  </si>
  <si>
    <t>ND24072328885335B</t>
  </si>
  <si>
    <t>F20240817894508ad558c4aa9ae7020f</t>
  </si>
  <si>
    <t>2024-08-20 20:33:03</t>
  </si>
  <si>
    <t>2024-07-28 08:52:51</t>
  </si>
  <si>
    <t>NZ24072823849811B</t>
  </si>
  <si>
    <t>ND24072823234324B</t>
  </si>
  <si>
    <t>F2024082065dd30f737074ba88bd359b</t>
  </si>
  <si>
    <t>2024-08-20 19:30:31</t>
  </si>
  <si>
    <t>2024-07-27 22:23:36</t>
  </si>
  <si>
    <t>NZ24072723734972B</t>
  </si>
  <si>
    <t>ND24072723119580B</t>
  </si>
  <si>
    <t>F20240820a52c14efc83145ec9fc7e4f</t>
  </si>
  <si>
    <t>2024-08-18 17:56:13</t>
  </si>
  <si>
    <t>2024-07-24 00:25:40</t>
  </si>
  <si>
    <t>NZ24072420107462B</t>
  </si>
  <si>
    <t>ND24072429491978B</t>
  </si>
  <si>
    <t>F2024081894326db4be9e46a8b7058e1</t>
  </si>
  <si>
    <t>2024-08-21 16:12:08</t>
  </si>
  <si>
    <t>2024-07-25 18:14:33</t>
  </si>
  <si>
    <t>NZ24072521738205B</t>
  </si>
  <si>
    <t>ND24072521123840B</t>
  </si>
  <si>
    <t>F2024082159c9a4b225c54d3583774d0</t>
  </si>
  <si>
    <t>2024-08-21 18:52:06</t>
  </si>
  <si>
    <t>2024-07-30 11:46:32</t>
  </si>
  <si>
    <t>NZ24073025779286B</t>
  </si>
  <si>
    <t>ND24073025162793B</t>
  </si>
  <si>
    <t>F2024082189f4e61c66384cf68ae58fc</t>
  </si>
  <si>
    <t>2024-08-21 16:15:09</t>
  </si>
  <si>
    <t>2024-07-29 16:35:52</t>
  </si>
  <si>
    <t>NZ24072925018852B</t>
  </si>
  <si>
    <t>ND24072924402800B</t>
  </si>
  <si>
    <t>F2024082168e2f5eb5565447bada7ef6</t>
  </si>
  <si>
    <t>2024-08-22 06:06:33</t>
  </si>
  <si>
    <t>2024-07-26 18:04:23</t>
  </si>
  <si>
    <t>NZ24072622722412B</t>
  </si>
  <si>
    <t>ND24072622107447B</t>
  </si>
  <si>
    <t>F202408225b241d0932874e4aaba8455</t>
  </si>
  <si>
    <t>2024-08-05 03:10:03</t>
  </si>
  <si>
    <t>2024-07-13 21:32:29</t>
  </si>
  <si>
    <t>NZ24071320524574B</t>
  </si>
  <si>
    <t>ND24071329914365B</t>
  </si>
  <si>
    <t>F20240805581031d885814e53bee781b</t>
  </si>
  <si>
    <t>2024-08-20 19:28:51</t>
  </si>
  <si>
    <t>2024-07-27 15:39:54</t>
  </si>
  <si>
    <t>NZ24072723450106B</t>
  </si>
  <si>
    <t>ND24072722834829B</t>
  </si>
  <si>
    <t>F20240820ad8e6862b94e46e09715446</t>
  </si>
  <si>
    <t>2024-08-08 23:51:13</t>
  </si>
  <si>
    <t>2024-07-16 09:32:40</t>
  </si>
  <si>
    <t>NZ24071622756853B</t>
  </si>
  <si>
    <t>ND24071622147851B</t>
  </si>
  <si>
    <t>F202408085ca9499effa6420e84d54c2</t>
  </si>
  <si>
    <t>2024-08-05 03:17:47</t>
  </si>
  <si>
    <t>2024-07-14 10:34:23</t>
  </si>
  <si>
    <t>NZ24071420790804B</t>
  </si>
  <si>
    <t>ND24071420182449B</t>
  </si>
  <si>
    <t>F20240805729d994f8e8141138ee4e7f</t>
  </si>
  <si>
    <t>2024-08-26 01:34:50</t>
  </si>
  <si>
    <t>2024-08-05 13:11:02</t>
  </si>
  <si>
    <t>JXXFYGK202411223052</t>
  </si>
  <si>
    <t>NZ24080522954733B</t>
  </si>
  <si>
    <t>ND24080522335126B</t>
  </si>
  <si>
    <t>F202408269f2ae98d3197458fa962f7a</t>
  </si>
  <si>
    <t>2024-08-29 16:57:30</t>
  </si>
  <si>
    <t>2024-08-06 00:22:12</t>
  </si>
  <si>
    <t>NZ24080623681452B</t>
  </si>
  <si>
    <t>ND24080623061580B</t>
  </si>
  <si>
    <t>F20240829dd20bee3140e4bc09965348</t>
  </si>
  <si>
    <t>2024-08-29 17:27:06</t>
  </si>
  <si>
    <t>2024-08-01 00:15:09</t>
  </si>
  <si>
    <t>NZ24080127541837B</t>
  </si>
  <si>
    <t>ND24080126924467B</t>
  </si>
  <si>
    <t>F20240829c02279fbd3104edd8bd5c1c</t>
  </si>
  <si>
    <t>2024-08-27 14:58:28</t>
  </si>
  <si>
    <t>2024-08-02 14:10:58</t>
  </si>
  <si>
    <t>NZ24080229841538B</t>
  </si>
  <si>
    <t>ND24080229223254B</t>
  </si>
  <si>
    <t>F20240827697b1c08fb02426f8853a19</t>
  </si>
  <si>
    <t>2024-08-27 17:13:54</t>
  </si>
  <si>
    <t>2024-08-01 10:10:06</t>
  </si>
  <si>
    <t>NZ24080127917383B</t>
  </si>
  <si>
    <t>ND24080127299857B</t>
  </si>
  <si>
    <t>F20240827a79fabe40dfe4409ac38dad</t>
  </si>
  <si>
    <t>2024-08-23 16:13:43</t>
  </si>
  <si>
    <t>2024-08-01 14:15:17</t>
  </si>
  <si>
    <t>NZ24080128351012B</t>
  </si>
  <si>
    <t>ND24080127733303B</t>
  </si>
  <si>
    <t>F2024082327b868f9c22d482498dbf3a</t>
  </si>
  <si>
    <t>2024-08-28 01:41:58</t>
  </si>
  <si>
    <t>2024-08-04 09:26:33</t>
  </si>
  <si>
    <t>NZ24080421720717B</t>
  </si>
  <si>
    <t>ND24080421101620B</t>
  </si>
  <si>
    <t>F20240828ae53ac46d3714801aece973</t>
  </si>
  <si>
    <t>2024-08-26 23:54:06</t>
  </si>
  <si>
    <t>2024-07-30 11:16:30</t>
  </si>
  <si>
    <t>NZ24073025739800B</t>
  </si>
  <si>
    <t>ND24073025123319B</t>
  </si>
  <si>
    <t>F20240826debd2e0bf210449ebcea9e5</t>
  </si>
  <si>
    <t>2024-08-26 23:52:06</t>
  </si>
  <si>
    <t>2024-08-03 17:01:27</t>
  </si>
  <si>
    <t>NZ24080321188261B</t>
  </si>
  <si>
    <t>ND24080320569373B</t>
  </si>
  <si>
    <t>F20240826147103df784e4fc8b9c849a</t>
  </si>
  <si>
    <t>2024-08-22 23:48:27</t>
  </si>
  <si>
    <t>2024-07-31 18:35:41</t>
  </si>
  <si>
    <t>NZ24073127266454B</t>
  </si>
  <si>
    <t>ND24073126649183B</t>
  </si>
  <si>
    <t>F20240822890325209cf241fabf935e1</t>
  </si>
  <si>
    <t>2024-08-22 23:48:45</t>
  </si>
  <si>
    <t>2024-07-31 12:58:49</t>
  </si>
  <si>
    <t>NZ24073126861153B</t>
  </si>
  <si>
    <t>ND24073126244112B</t>
  </si>
  <si>
    <t>F202408223848e60c46b24fbb901234e</t>
  </si>
  <si>
    <t>2024-08-26 23:53:28</t>
  </si>
  <si>
    <t>2024-08-02 17:07:08</t>
  </si>
  <si>
    <t>NZ24080220089147B</t>
  </si>
  <si>
    <t>ND24080229468781B</t>
  </si>
  <si>
    <t>F2024082679bf8f2c1ede41188d8b4f8</t>
  </si>
  <si>
    <t>2024-08-22 18:57:50</t>
  </si>
  <si>
    <t>2024-07-31 09:07:05</t>
  </si>
  <si>
    <t>NZ24073126559610B</t>
  </si>
  <si>
    <t>ND24073125942776B</t>
  </si>
  <si>
    <t>F202408223d5cb82c4a9b41cd9d2fb48</t>
  </si>
  <si>
    <t>2024-08-22 19:00:44</t>
  </si>
  <si>
    <t>2024-07-31 22:13:47</t>
  </si>
  <si>
    <t>NZ24073127473536B</t>
  </si>
  <si>
    <t>ND24073126856199B</t>
  </si>
  <si>
    <t>F20240822f35e89bf779843f8bf544fa</t>
  </si>
  <si>
    <t>2024-08-23 04:57:03</t>
  </si>
  <si>
    <t>2024-07-31 11:31:20</t>
  </si>
  <si>
    <t>NZ24073126742587B</t>
  </si>
  <si>
    <t>ND24073126125572B</t>
  </si>
  <si>
    <t>F20240823030ac8ade3a749f49e159f8</t>
  </si>
  <si>
    <t>2024-08-22 23:48:21</t>
  </si>
  <si>
    <t>2024-07-31 07:56:55</t>
  </si>
  <si>
    <t>NZ24073126514098B</t>
  </si>
  <si>
    <t>ND24073125897302B</t>
  </si>
  <si>
    <t>F20240822c000aa007c8c4fae815bafc</t>
  </si>
  <si>
    <t>2024-08-23 23:53:47</t>
  </si>
  <si>
    <t>2024-07-31 12:42:08</t>
  </si>
  <si>
    <t>NZ24073126828082B</t>
  </si>
  <si>
    <t>ND24073126211049B</t>
  </si>
  <si>
    <t>F202408230f4fc548ec6647d58474e42</t>
  </si>
  <si>
    <t>2024-08-22 23:50:22</t>
  </si>
  <si>
    <t>2024-08-01 00:24:36</t>
  </si>
  <si>
    <t>NZ24080127546957B</t>
  </si>
  <si>
    <t>ND24080126929586B</t>
  </si>
  <si>
    <t>F20240822d36a5f4348e14565bcb4372</t>
  </si>
  <si>
    <t>2024-08-23 16:22:10</t>
  </si>
  <si>
    <t>2024-07-31 10:34:34</t>
  </si>
  <si>
    <t>NZ24073126666042B</t>
  </si>
  <si>
    <t>ND24073126049169B</t>
  </si>
  <si>
    <t>F2024082321e3c6cd0422439fae25745</t>
  </si>
  <si>
    <t>2024-08-23 16:06:29</t>
  </si>
  <si>
    <t>2024-07-31 09:17:06</t>
  </si>
  <si>
    <t>NZ24073126570018B</t>
  </si>
  <si>
    <t>ND24073125953182B</t>
  </si>
  <si>
    <t>F20240823134931b3deda4870816316e</t>
  </si>
  <si>
    <t>2024-08-23 16:21:36</t>
  </si>
  <si>
    <t>2024-07-31 09:19:41</t>
  </si>
  <si>
    <t>NZ24073126572796B</t>
  </si>
  <si>
    <t>ND24073125955960B</t>
  </si>
  <si>
    <t>F20240823246acaaeded643d59471145</t>
  </si>
  <si>
    <t>2024-08-23 04:56:20</t>
  </si>
  <si>
    <t>2024-07-31 09:27:52</t>
  </si>
  <si>
    <t>NZ24073126582073B</t>
  </si>
  <si>
    <t>ND24073125965232B</t>
  </si>
  <si>
    <t>F202408231a5d00cf793a46319746c70</t>
  </si>
  <si>
    <t>2024-08-23 16:07:37</t>
  </si>
  <si>
    <t>2024-07-31 15:23:34</t>
  </si>
  <si>
    <t>NZ24073127012076B</t>
  </si>
  <si>
    <t>ND24073126394967B</t>
  </si>
  <si>
    <t>F202408236c27235a873243bba96d01d</t>
  </si>
  <si>
    <t>2024-08-23 04:58:07</t>
  </si>
  <si>
    <t>2024-07-30 17:31:12</t>
  </si>
  <si>
    <t>NZ24073026141283B</t>
  </si>
  <si>
    <t>ND24073025524653B</t>
  </si>
  <si>
    <t>F2024082338ebd58ea3d94330920c96a</t>
  </si>
  <si>
    <t>2024-08-23 04:53:29</t>
  </si>
  <si>
    <t>2024-07-31 09:21:57</t>
  </si>
  <si>
    <t>NZ24073126575291B</t>
  </si>
  <si>
    <t>ND24073125958453B</t>
  </si>
  <si>
    <t>F2024082365a1c39024074f27bc229e5</t>
  </si>
  <si>
    <t>2024-08-23 16:09:00</t>
  </si>
  <si>
    <t>2024-07-31 20:06:57</t>
  </si>
  <si>
    <t>NZ24073127369862B</t>
  </si>
  <si>
    <t>ND24073126752563B</t>
  </si>
  <si>
    <t>F20240823961efa54b50842a69256401</t>
  </si>
  <si>
    <t>2024-08-23 02:18:49</t>
  </si>
  <si>
    <t>2024-07-31 09:26:18</t>
  </si>
  <si>
    <t>NZ24073126580234B</t>
  </si>
  <si>
    <t>ND24073125963395B</t>
  </si>
  <si>
    <t>F20240823792e9b42b639484e9be7ecd</t>
  </si>
  <si>
    <t>2024-08-23 16:08:08</t>
  </si>
  <si>
    <t>2024-07-31 09:55:54</t>
  </si>
  <si>
    <t>NZ24073126616303B</t>
  </si>
  <si>
    <t>ND24073125999443B</t>
  </si>
  <si>
    <t>F20240823f64a4249cdc04972a3adde4</t>
  </si>
  <si>
    <t>2024-08-24 01:52:08</t>
  </si>
  <si>
    <t>2024-08-03 09:40:04</t>
  </si>
  <si>
    <t>NZ24080320670037B</t>
  </si>
  <si>
    <t>ND24080320051352B</t>
  </si>
  <si>
    <t>F2024082428177f59a0b04c81aacb3e5</t>
  </si>
  <si>
    <t>2024-08-24 01:45:19</t>
  </si>
  <si>
    <t>2024-08-02 05:15:05</t>
  </si>
  <si>
    <t>NZ24080229265937B</t>
  </si>
  <si>
    <t>ND24080228647934B</t>
  </si>
  <si>
    <t>F202408240a17cc6097fc4da2b4797b4</t>
  </si>
  <si>
    <t>2024-08-24 01:43:55</t>
  </si>
  <si>
    <t>2024-08-01 10:10:30</t>
  </si>
  <si>
    <t>NZ24080127918149B</t>
  </si>
  <si>
    <t>ND24080127300623B</t>
  </si>
  <si>
    <t>F2024082460a89ac1b94c45d3b7468a1</t>
  </si>
  <si>
    <t>2024-08-24 01:47:48</t>
  </si>
  <si>
    <t>2024-08-02 12:27:48</t>
  </si>
  <si>
    <t>NZ24080229726637B</t>
  </si>
  <si>
    <t>ND24080229108399B</t>
  </si>
  <si>
    <t>F202408242a1a24b7d4e742ae8ebd66c</t>
  </si>
  <si>
    <t>2024-08-24 01:49:26</t>
  </si>
  <si>
    <t>2024-08-01 14:14:57</t>
  </si>
  <si>
    <t>NZ24080128350403B</t>
  </si>
  <si>
    <t>ND24080127732694B</t>
  </si>
  <si>
    <t>F202408248116053dd9eb4bb3a5d3654</t>
  </si>
  <si>
    <t>2024-08-24 01:59:09</t>
  </si>
  <si>
    <t>2024-08-02 00:24:51</t>
  </si>
  <si>
    <t>NZ24080229235125B</t>
  </si>
  <si>
    <t>ND24080228617143B</t>
  </si>
  <si>
    <t>F2024082490b66c235f374f82ab1341e</t>
  </si>
  <si>
    <t>2024-08-24 01:48:21</t>
  </si>
  <si>
    <t>2024-08-01 15:52:16</t>
  </si>
  <si>
    <t>NZ24080128519544B</t>
  </si>
  <si>
    <t>ND24080127901791B</t>
  </si>
  <si>
    <t>F202408244e29f07954ad40f593d6d55</t>
  </si>
  <si>
    <t>2024-08-24 01:47:05</t>
  </si>
  <si>
    <t>2024-08-02 14:11:19</t>
  </si>
  <si>
    <t>NZ24080229841963B</t>
  </si>
  <si>
    <t>ND24080229223679B</t>
  </si>
  <si>
    <t>F20240824c2b576157eb54c308866092</t>
  </si>
  <si>
    <t>2024-08-25 02:32:36</t>
  </si>
  <si>
    <t>2024-08-02 09:59:59</t>
  </si>
  <si>
    <t>NZ24080229489941B</t>
  </si>
  <si>
    <t>ND24080228871831B</t>
  </si>
  <si>
    <t>F2024082541944ef59e2340298e4a1d7</t>
  </si>
  <si>
    <t>2024-08-24 01:43:52</t>
  </si>
  <si>
    <t>2024-08-01 23:15:25</t>
  </si>
  <si>
    <t>NZ24080129199501B</t>
  </si>
  <si>
    <t>ND24080128581533B</t>
  </si>
  <si>
    <t>F20240824db281d4c75764d689dd1213</t>
  </si>
  <si>
    <t>2024-08-25 02:38:06</t>
  </si>
  <si>
    <t>2024-08-02 17:23:12</t>
  </si>
  <si>
    <t>NZ24080220112441B</t>
  </si>
  <si>
    <t>ND24080229492073B</t>
  </si>
  <si>
    <t>F20240825453f7d332121417c8015d49</t>
  </si>
  <si>
    <t>2024-08-24 06:01:43</t>
  </si>
  <si>
    <t>2024-07-31 10:09:19</t>
  </si>
  <si>
    <t>NZ24073126634072B</t>
  </si>
  <si>
    <t>ND24073126017204B</t>
  </si>
  <si>
    <t>F20240824f0e1cdd25dbb40e9ae31b3f</t>
  </si>
  <si>
    <t>2024-08-25 05:05:56</t>
  </si>
  <si>
    <t>2024-08-01 01:15:07</t>
  </si>
  <si>
    <t>NZ24080127563744B</t>
  </si>
  <si>
    <t>ND24080126946369B</t>
  </si>
  <si>
    <t>F20240825a0e7d393c4f94fd98f791d6</t>
  </si>
  <si>
    <t>2024-08-25 02:01:28</t>
  </si>
  <si>
    <t>2024-08-02 10:34:00</t>
  </si>
  <si>
    <t>NZ24080229550238B</t>
  </si>
  <si>
    <t>ND24080228932118B</t>
  </si>
  <si>
    <t>F202408256e682dc39bb647c8bef675d</t>
  </si>
  <si>
    <t>2024-08-25 04:57:55</t>
  </si>
  <si>
    <t>2024-07-31 19:13:23</t>
  </si>
  <si>
    <t>NZ24073127317838B</t>
  </si>
  <si>
    <t>ND24073126700556B</t>
  </si>
  <si>
    <t>F20240825bd4dc9caa9554f928e9cbe6</t>
  </si>
  <si>
    <t>2024-08-25 02:17:40</t>
  </si>
  <si>
    <t>2024-08-03 17:02:15</t>
  </si>
  <si>
    <t>NZ24080321189279B</t>
  </si>
  <si>
    <t>ND24080320570391B</t>
  </si>
  <si>
    <t>F20240825aa8701fbb54d4908bb29a48</t>
  </si>
  <si>
    <t>2024-08-26 23:52:21</t>
  </si>
  <si>
    <t>2024-08-01 18:38:19</t>
  </si>
  <si>
    <t>NZ24080128874132B</t>
  </si>
  <si>
    <t>ND24080128256279B</t>
  </si>
  <si>
    <t>F20240826075937c5c039422a828bb2e</t>
  </si>
  <si>
    <t>2024-08-25 05:04:45</t>
  </si>
  <si>
    <t>2024-07-31 19:22:47</t>
  </si>
  <si>
    <t>NZ24073127326741B</t>
  </si>
  <si>
    <t>ND24073126709459B</t>
  </si>
  <si>
    <t>F20240825de70f2538e8b44d4967e061</t>
  </si>
  <si>
    <t>2024-08-26 00:28:56</t>
  </si>
  <si>
    <t>2024-07-31 06:25:46</t>
  </si>
  <si>
    <t>NZ24073126487067B</t>
  </si>
  <si>
    <t>ND24073125870292B</t>
  </si>
  <si>
    <t>F2024082617701382997645229449756</t>
  </si>
  <si>
    <t>2024-08-26 19:16:07</t>
  </si>
  <si>
    <t>2024-08-04 08:24:09</t>
  </si>
  <si>
    <t>NZ24080421667490B</t>
  </si>
  <si>
    <t>ND24080421048413B</t>
  </si>
  <si>
    <t>F20240826189938c4672d4cd2aad5de7</t>
  </si>
  <si>
    <t>2024-08-25 05:39:32</t>
  </si>
  <si>
    <t>2024-07-31 09:10:32</t>
  </si>
  <si>
    <t>NZ24073126563062B</t>
  </si>
  <si>
    <t>ND24073125946229B</t>
  </si>
  <si>
    <t>F20240825250b1610506a481bb7c8f2e</t>
  </si>
  <si>
    <t>2024-07-30 20:17:49</t>
  </si>
  <si>
    <t>NZ24073026315014B</t>
  </si>
  <si>
    <t>ND24073025698333B</t>
  </si>
  <si>
    <t>F202408262da0d6bbc4eb47e2afaaf15</t>
  </si>
  <si>
    <t>2024-08-26 23:51:58</t>
  </si>
  <si>
    <t>2024-08-02 10:33:29</t>
  </si>
  <si>
    <t>NZ24080229549415B</t>
  </si>
  <si>
    <t>ND24080228931295B</t>
  </si>
  <si>
    <t>F2024082628ed546bf15741508049efb</t>
  </si>
  <si>
    <t>2024-08-03 10:38:55</t>
  </si>
  <si>
    <t>NZ24080320753049B</t>
  </si>
  <si>
    <t>ND24080320134333B</t>
  </si>
  <si>
    <t>F202408268d696623049f4a7b9a1b698</t>
  </si>
  <si>
    <t>2024-08-26 23:51:54</t>
  </si>
  <si>
    <t>2024-07-31 00:47:16</t>
  </si>
  <si>
    <t>NZ24073126463746B</t>
  </si>
  <si>
    <t>ND24073125846987B</t>
  </si>
  <si>
    <t>F202408262eeec33ab0cd4045a55027d</t>
  </si>
  <si>
    <t>2024-08-26 23:56:57</t>
  </si>
  <si>
    <t>2024-07-31 14:59:45</t>
  </si>
  <si>
    <t>NZ24073126983286B</t>
  </si>
  <si>
    <t>ND24073126366203B</t>
  </si>
  <si>
    <t>F20240826a28574ef4628468bae55f56</t>
  </si>
  <si>
    <t>2024-08-26 01:30:48</t>
  </si>
  <si>
    <t>2024-08-04 21:45:03</t>
  </si>
  <si>
    <t>NZ24080422427524B</t>
  </si>
  <si>
    <t>ND24080421808198B</t>
  </si>
  <si>
    <t>F202408263e6cc55ab94442858cb2f23</t>
  </si>
  <si>
    <t>2024-07-30 11:46:35</t>
  </si>
  <si>
    <t>NZ24073025779362B</t>
  </si>
  <si>
    <t>ND24073025162868B</t>
  </si>
  <si>
    <t>F20240826acdf5f9f5f674599adaed0d</t>
  </si>
  <si>
    <t>2024-08-26 23:51:56</t>
  </si>
  <si>
    <t>2024-08-02 09:59:40</t>
  </si>
  <si>
    <t>NZ24080229489380B</t>
  </si>
  <si>
    <t>ND24080228871270B</t>
  </si>
  <si>
    <t>F20240826ae659d3b686a48258e80c54</t>
  </si>
  <si>
    <t>2024-08-01 20:58:28</t>
  </si>
  <si>
    <t>NZ24080129066627B</t>
  </si>
  <si>
    <t>ND24080128448705B</t>
  </si>
  <si>
    <t>F202408266baae03cc3674f5d82ac658</t>
  </si>
  <si>
    <t>2024-08-26 23:53:46</t>
  </si>
  <si>
    <t>2024-08-01 17:06:15</t>
  </si>
  <si>
    <t>NZ24080128649407B</t>
  </si>
  <si>
    <t>ND24080128031606B</t>
  </si>
  <si>
    <t>F20240826b6b2bef7234047b8b521685</t>
  </si>
  <si>
    <t>2024-08-26 23:52:56</t>
  </si>
  <si>
    <t>2024-08-03 15:23:00</t>
  </si>
  <si>
    <t>NZ24080321075007B</t>
  </si>
  <si>
    <t>ND24080320456162B</t>
  </si>
  <si>
    <t>F2024082679ea2e09b2d649958121c61</t>
  </si>
  <si>
    <t>2024-08-26 01:29:37</t>
  </si>
  <si>
    <t>2024-08-03 10:43:43</t>
  </si>
  <si>
    <t>NZ24080320759888B</t>
  </si>
  <si>
    <t>ND24080320141169B</t>
  </si>
  <si>
    <t>F20240826cc90adb84a9444e4a53f41d</t>
  </si>
  <si>
    <t>NZ24073025739016B</t>
  </si>
  <si>
    <t>ND24073025122535B</t>
  </si>
  <si>
    <t>F20240826d2f5e7445a794a6c8caf504</t>
  </si>
  <si>
    <t>2024-07-31 21:58:26</t>
  </si>
  <si>
    <t>NZ24073127462767B</t>
  </si>
  <si>
    <t>ND24073126845433B</t>
  </si>
  <si>
    <t>F20240826c2d5cad841554b79abf811f</t>
  </si>
  <si>
    <t>2024-07-30 18:20:02</t>
  </si>
  <si>
    <t>NZ24073026200265B</t>
  </si>
  <si>
    <t>ND24073025583618B</t>
  </si>
  <si>
    <t>F20240826f69aadd0f44d43e1827b4af</t>
  </si>
  <si>
    <t>2024-08-26 01:29:12</t>
  </si>
  <si>
    <t>2024-08-04 14:46:42</t>
  </si>
  <si>
    <t>NZ24080422049016B</t>
  </si>
  <si>
    <t>ND24080421429800B</t>
  </si>
  <si>
    <t>F20240826dfbd555a838c4c8590606b6</t>
  </si>
  <si>
    <t>2024-07-30 13:41:17</t>
  </si>
  <si>
    <t>NZ24073025880371B</t>
  </si>
  <si>
    <t>ND24073025263845B</t>
  </si>
  <si>
    <t>F20240826f7b3de7591a44954863eeec</t>
  </si>
  <si>
    <t>2024-08-26 23:52:20</t>
  </si>
  <si>
    <t>2024-07-31 09:30:00</t>
  </si>
  <si>
    <t>NZ24073126584518B</t>
  </si>
  <si>
    <t>ND24073125967677B</t>
  </si>
  <si>
    <t>F20240826e656e6aea6be428cbbb9dd0</t>
  </si>
  <si>
    <t>2024-08-26 01:34:15</t>
  </si>
  <si>
    <t>2024-08-05 15:08:30</t>
  </si>
  <si>
    <t>NZ24080523091832B</t>
  </si>
  <si>
    <t>ND24080522472182B</t>
  </si>
  <si>
    <t>F20240826fe7d6327f3d94528970487a</t>
  </si>
  <si>
    <t>2024-08-26 00:29:29</t>
  </si>
  <si>
    <t>2024-08-02 08:50:36</t>
  </si>
  <si>
    <t>NZ24080229373733B</t>
  </si>
  <si>
    <t>ND24080228755677B</t>
  </si>
  <si>
    <t>F20240826ff012ffc3c1c4050b8a1f3d</t>
  </si>
  <si>
    <t>2024-07-30 11:36:17</t>
  </si>
  <si>
    <t>NZ24073025767140B</t>
  </si>
  <si>
    <t>ND24073025150649B</t>
  </si>
  <si>
    <t>F20240826fb714cddbc7e4265927e78d</t>
  </si>
  <si>
    <t>2024-07-30 14:57:49</t>
  </si>
  <si>
    <t>NZ24073025953060B</t>
  </si>
  <si>
    <t>ND24073025336494B</t>
  </si>
  <si>
    <t>F202408270cb099a89b4b40debbda5bf</t>
  </si>
  <si>
    <t>2024-08-27 14:43:43</t>
  </si>
  <si>
    <t>2024-07-30 13:46:31</t>
  </si>
  <si>
    <t>NZ24073025884471B</t>
  </si>
  <si>
    <t>ND24073025267940B</t>
  </si>
  <si>
    <t>F20240827119dcb0c5e6c40a58721c0d</t>
  </si>
  <si>
    <t>2024-08-27 14:43:42</t>
  </si>
  <si>
    <t>2024-07-30 16:22:40</t>
  </si>
  <si>
    <t>NZ24073026054959B</t>
  </si>
  <si>
    <t>ND24073025438360B</t>
  </si>
  <si>
    <t>F20240827817496d4a5f44863a384c9a</t>
  </si>
  <si>
    <t>2024-08-27 14:43:14</t>
  </si>
  <si>
    <t>2024-07-30 11:14:16</t>
  </si>
  <si>
    <t>NZ24073025736768B</t>
  </si>
  <si>
    <t>ND24073025120288B</t>
  </si>
  <si>
    <t>F202408270c3a0093411f49f0a706515</t>
  </si>
  <si>
    <t>2024-07-30 12:08:09</t>
  </si>
  <si>
    <t>NZ24073025803779B</t>
  </si>
  <si>
    <t>ND24073025187277B</t>
  </si>
  <si>
    <t>F202408278490b0035a0e42e8b9c6684</t>
  </si>
  <si>
    <t>2024-08-27 14:43:27</t>
  </si>
  <si>
    <t>2024-07-30 19:05:26</t>
  </si>
  <si>
    <t>NZ24073026250439B</t>
  </si>
  <si>
    <t>ND24073025633775B</t>
  </si>
  <si>
    <t>F20240827a8a9902db92e418996ba57e</t>
  </si>
  <si>
    <t>2024-08-27 14:41:20</t>
  </si>
  <si>
    <t>2024-07-30 11:15:15</t>
  </si>
  <si>
    <t>NZ24073025738214B</t>
  </si>
  <si>
    <t>ND24073025121734B</t>
  </si>
  <si>
    <t>F20240827b0d5755065354bda9e5fd2f</t>
  </si>
  <si>
    <t>2024-07-30 17:35:18</t>
  </si>
  <si>
    <t>NZ24073026146103B</t>
  </si>
  <si>
    <t>ND24073025529464B</t>
  </si>
  <si>
    <t>F202408278462f42f67254d38ba10353</t>
  </si>
  <si>
    <t>2024-08-27 14:43:20</t>
  </si>
  <si>
    <t>2024-07-30 11:28:43</t>
  </si>
  <si>
    <t>NZ24073025755587B</t>
  </si>
  <si>
    <t>ND24073025139097B</t>
  </si>
  <si>
    <t>F20240827d39e2b9915894c119a2fc09</t>
  </si>
  <si>
    <t>2024-08-27 03:40:55</t>
  </si>
  <si>
    <t>2024-07-30 11:30:31</t>
  </si>
  <si>
    <t>NZ24073025758064B</t>
  </si>
  <si>
    <t>ND24073025141573B</t>
  </si>
  <si>
    <t>F20240827fdb675249e7c43648d8da19</t>
  </si>
  <si>
    <t>2024-08-27 14:42:38</t>
  </si>
  <si>
    <t>2024-07-30 16:21:19</t>
  </si>
  <si>
    <t>NZ24073026053407B</t>
  </si>
  <si>
    <t>ND24073025436808B</t>
  </si>
  <si>
    <t>F20240827b848e1a77ac344868c07577</t>
  </si>
  <si>
    <t>2024-08-27 23:50:58</t>
  </si>
  <si>
    <t>2024-08-01 22:34:21</t>
  </si>
  <si>
    <t>NZ24080129170108B</t>
  </si>
  <si>
    <t>ND24080128552149B</t>
  </si>
  <si>
    <t>F2024082718433ae996524c3cb537d8f</t>
  </si>
  <si>
    <t>2024-08-27 15:33:03</t>
  </si>
  <si>
    <t>2024-07-31 09:02:26</t>
  </si>
  <si>
    <t>NZ24073126555158B</t>
  </si>
  <si>
    <t>ND24073125938326B</t>
  </si>
  <si>
    <t>F202408272a2ea6e08e9548958b652a3</t>
  </si>
  <si>
    <t>2024-08-27 23:50:37</t>
  </si>
  <si>
    <t>2024-08-01 09:05:52</t>
  </si>
  <si>
    <t>NZ24080127785242B</t>
  </si>
  <si>
    <t>ND24080127167748B</t>
  </si>
  <si>
    <t>F202408271bf72d1a77424016bc796a3</t>
  </si>
  <si>
    <t>2024-08-27 14:46:46</t>
  </si>
  <si>
    <t>2024-07-30 11:49:51</t>
  </si>
  <si>
    <t>NZ24073025783503B</t>
  </si>
  <si>
    <t>ND24073025167006B</t>
  </si>
  <si>
    <t>F202408272bc7194cae934381bc80800</t>
  </si>
  <si>
    <t>2024-07-31 18:15:03</t>
  </si>
  <si>
    <t>NZ24073127204188B</t>
  </si>
  <si>
    <t>ND24073126586932B</t>
  </si>
  <si>
    <t>F2024082731ead898499142db98897eb</t>
  </si>
  <si>
    <t>2024-08-27 14:52:08</t>
  </si>
  <si>
    <t>2024-08-02 10:47:56</t>
  </si>
  <si>
    <t>NZ24080229574361B</t>
  </si>
  <si>
    <t>ND24080228956232B</t>
  </si>
  <si>
    <t>F202408276499761feb474069b54e9f8</t>
  </si>
  <si>
    <t>2024-08-27 17:18:34</t>
  </si>
  <si>
    <t>2024-08-02 17:22:57</t>
  </si>
  <si>
    <t>NZ24080220112175B</t>
  </si>
  <si>
    <t>ND24080229491807B</t>
  </si>
  <si>
    <t>F202408274fe840ebac0f453f8ade0e5</t>
  </si>
  <si>
    <t>2024-08-27 17:42:44</t>
  </si>
  <si>
    <t>2024-08-05 17:35:38</t>
  </si>
  <si>
    <t>NZ24080523304962B</t>
  </si>
  <si>
    <t>ND24080522685268B</t>
  </si>
  <si>
    <t>F202408275d7eb0edfe074c92b58e04b</t>
  </si>
  <si>
    <t>2024-08-27 17:42:13</t>
  </si>
  <si>
    <t>2024-08-05 17:35:25</t>
  </si>
  <si>
    <t>NZ24080523304650B</t>
  </si>
  <si>
    <t>ND24080522684956B</t>
  </si>
  <si>
    <t>F2024082768e92b81564f4063b97b94e</t>
  </si>
  <si>
    <t>2024-07-30 14:44:01</t>
  </si>
  <si>
    <t>NZ24073025938496B</t>
  </si>
  <si>
    <t>ND24073025321944B</t>
  </si>
  <si>
    <t>F202408276e50b5f870f842d387ad6fd</t>
  </si>
  <si>
    <t>2024-08-27 17:45:01</t>
  </si>
  <si>
    <t>2024-08-05 20:01:45</t>
  </si>
  <si>
    <t>NZ24080523505961B</t>
  </si>
  <si>
    <t>ND24080522886181B</t>
  </si>
  <si>
    <t>F2024082776bde5626c2c4084b684c6d</t>
  </si>
  <si>
    <t>2024-08-27 15:16:11</t>
  </si>
  <si>
    <t>2024-08-05 16:01:13</t>
  </si>
  <si>
    <t>NZ24080523161115B</t>
  </si>
  <si>
    <t>ND24080522541449B</t>
  </si>
  <si>
    <t>F202408275ed594495e7d49c18e54345</t>
  </si>
  <si>
    <t>2024-08-27 14:45:03</t>
  </si>
  <si>
    <t>2024-07-31 09:39:41</t>
  </si>
  <si>
    <t>NZ24073126596440B</t>
  </si>
  <si>
    <t>ND24073125979595B</t>
  </si>
  <si>
    <t>F2024082792def595256846569937971</t>
  </si>
  <si>
    <t>2024-08-27 15:31:13</t>
  </si>
  <si>
    <t>2024-07-30 14:21:04</t>
  </si>
  <si>
    <t>NZ24073025914762B</t>
  </si>
  <si>
    <t>ND24073025298216B</t>
  </si>
  <si>
    <t>F2024082794d72138977341079369e69</t>
  </si>
  <si>
    <t>2024-08-27 23:51:10</t>
  </si>
  <si>
    <t>2024-08-04 15:29:45</t>
  </si>
  <si>
    <t>NZ24080422089498B</t>
  </si>
  <si>
    <t>ND24080421470278B</t>
  </si>
  <si>
    <t>F20240827964fe3a2b1fe464d8692a38</t>
  </si>
  <si>
    <t>2024-08-27 15:50:45</t>
  </si>
  <si>
    <t>2024-08-03 18:32:51</t>
  </si>
  <si>
    <t>NZ24080321289126B</t>
  </si>
  <si>
    <t>ND24080320670207B</t>
  </si>
  <si>
    <t>F20240827a49d7fa05c7e4e8da51b8c3</t>
  </si>
  <si>
    <t>2024-08-27 14:44:23</t>
  </si>
  <si>
    <t>2024-07-31 09:19:28</t>
  </si>
  <si>
    <t>NZ24073126572549B</t>
  </si>
  <si>
    <t>ND24073125955713B</t>
  </si>
  <si>
    <t>F20240827d375772b0c4247fc80f1c0e</t>
  </si>
  <si>
    <t>2024-08-27 14:56:15</t>
  </si>
  <si>
    <t>2024-08-02 14:48:16</t>
  </si>
  <si>
    <t>NZ24080229889990B</t>
  </si>
  <si>
    <t>ND24080229271693B</t>
  </si>
  <si>
    <t>F20240827a1accccd0d0b440ca907f85</t>
  </si>
  <si>
    <t>2024-08-27 17:14:53</t>
  </si>
  <si>
    <t>2024-08-02 11:05:44</t>
  </si>
  <si>
    <t>NZ24080229604637B</t>
  </si>
  <si>
    <t>ND24080228986482B</t>
  </si>
  <si>
    <t>F20240827e5b6dd30ed574518abbf321</t>
  </si>
  <si>
    <t>2024-08-27 17:12:01</t>
  </si>
  <si>
    <t>2024-07-31 19:44:16</t>
  </si>
  <si>
    <t>NZ24073127348959B</t>
  </si>
  <si>
    <t>ND24073126731672B</t>
  </si>
  <si>
    <t>F20240827e3dbebf134f04d6f86e34ee</t>
  </si>
  <si>
    <t>2024-08-27 14:55:54</t>
  </si>
  <si>
    <t>2024-08-02 23:02:05</t>
  </si>
  <si>
    <t>NZ24080220436359B</t>
  </si>
  <si>
    <t>ND24080229815783B</t>
  </si>
  <si>
    <t>F20240827eefc871eaca94141a34af1c</t>
  </si>
  <si>
    <t>2024-07-31 17:42:45</t>
  </si>
  <si>
    <t>NZ24073127169368B</t>
  </si>
  <si>
    <t>ND24073126552120B</t>
  </si>
  <si>
    <t>F20240827e82e964a6bc34d3780354b3</t>
  </si>
  <si>
    <t>2024-08-28 06:11:59</t>
  </si>
  <si>
    <t>2024-07-30 15:24:49</t>
  </si>
  <si>
    <t>NZ24073025983510B</t>
  </si>
  <si>
    <t>ND24073025366929B</t>
  </si>
  <si>
    <t>F202408280e3518f6dd304cf3aee89e4</t>
  </si>
  <si>
    <t>2024-08-27 17:56:29</t>
  </si>
  <si>
    <t>2024-08-06 11:45:17</t>
  </si>
  <si>
    <t>NZ24080624023654B</t>
  </si>
  <si>
    <t>ND24080623403666B</t>
  </si>
  <si>
    <t>F20240827f3e3adae35414177b19037a</t>
  </si>
  <si>
    <t>2024-08-28 17:03:26</t>
  </si>
  <si>
    <t>2024-08-06 14:07:56</t>
  </si>
  <si>
    <t>NZ24080624159992B</t>
  </si>
  <si>
    <t>ND24080623539941B</t>
  </si>
  <si>
    <t>F202408282da3616744804da58f4f1ec</t>
  </si>
  <si>
    <t>2024-08-27 17:30:12</t>
  </si>
  <si>
    <t>2024-08-04 00:05:53</t>
  </si>
  <si>
    <t>NZ24080421569034B</t>
  </si>
  <si>
    <t>ND24080420950004B</t>
  </si>
  <si>
    <t>F20240827f9f2e0daecfe4e68b08b5f5</t>
  </si>
  <si>
    <t>2024-08-28 09:08:00</t>
  </si>
  <si>
    <t>2024-08-06 18:46:00</t>
  </si>
  <si>
    <t>NZ24080624509157B</t>
  </si>
  <si>
    <t>ND24080623888956B</t>
  </si>
  <si>
    <t>F2024082834037ba4fe4e48cba632d18</t>
  </si>
  <si>
    <t>2024-08-28 08:53:49</t>
  </si>
  <si>
    <t>2024-08-06 16:18:16</t>
  </si>
  <si>
    <t>NZ24080624318496B</t>
  </si>
  <si>
    <t>ND24080623698374B</t>
  </si>
  <si>
    <t>F202408285dff487b36e849d79434756</t>
  </si>
  <si>
    <t>2024-08-28 17:03:47</t>
  </si>
  <si>
    <t>2024-08-06 14:07:39</t>
  </si>
  <si>
    <t>NZ24080624159693B</t>
  </si>
  <si>
    <t>ND24080623539642B</t>
  </si>
  <si>
    <t>F20240828356c783115fd438ba86ad81</t>
  </si>
  <si>
    <t>2024-08-28 08:39:35</t>
  </si>
  <si>
    <t>2024-08-05 22:20:42</t>
  </si>
  <si>
    <t>NZ24080523627980B</t>
  </si>
  <si>
    <t>ND24080523008120B</t>
  </si>
  <si>
    <t>F20240828afc8074095ed44fcafc17ee</t>
  </si>
  <si>
    <t>2024-08-28 09:00:50</t>
  </si>
  <si>
    <t>2024-08-06 11:50:36</t>
  </si>
  <si>
    <t>NZ24080624030172B</t>
  </si>
  <si>
    <t>ND24080623410166B</t>
  </si>
  <si>
    <t>F20240828b55e983a9d6d424ab2baa34</t>
  </si>
  <si>
    <t>2024-08-28 05:45:17</t>
  </si>
  <si>
    <t>2024-07-30 11:23:25</t>
  </si>
  <si>
    <t>NZ24073025748965B</t>
  </si>
  <si>
    <t>ND24073025132476B</t>
  </si>
  <si>
    <t>F20240828c1c75e75717a416dbe7f879</t>
  </si>
  <si>
    <t>2024-08-28 17:14:35</t>
  </si>
  <si>
    <t>2024-07-30 11:46:58</t>
  </si>
  <si>
    <t>NZ24073025779781B</t>
  </si>
  <si>
    <t>ND24073025163288B</t>
  </si>
  <si>
    <t>F20240828ee34f1aa925a409082388e6</t>
  </si>
  <si>
    <t>2024-08-28 19:54:46</t>
  </si>
  <si>
    <t>2024-08-06 23:25:25</t>
  </si>
  <si>
    <t>NZ24080624744577B</t>
  </si>
  <si>
    <t>ND24080624124281B</t>
  </si>
  <si>
    <t>F2024082881a165799893422799c6399</t>
  </si>
  <si>
    <t>2024-08-28 06:22:49</t>
  </si>
  <si>
    <t>2024-08-06 16:20:10</t>
  </si>
  <si>
    <t>NZ24080624320813B</t>
  </si>
  <si>
    <t>ND24080623700690B</t>
  </si>
  <si>
    <t>F202408284784160a123e4be7bdf527d</t>
  </si>
  <si>
    <t>2024-08-29 23:48:04</t>
  </si>
  <si>
    <t>2024-07-30 16:43:41</t>
  </si>
  <si>
    <t>NZ24073026081140B</t>
  </si>
  <si>
    <t>ND24073025464531B</t>
  </si>
  <si>
    <t>F202408291976192d69c845d3aafff1c</t>
  </si>
  <si>
    <t>2024-08-28 05:45:18</t>
  </si>
  <si>
    <t>2024-07-30 17:30:53</t>
  </si>
  <si>
    <t>NZ24073026140935B</t>
  </si>
  <si>
    <t>ND24073025524305B</t>
  </si>
  <si>
    <t>F202408285781be600926442bb979e91</t>
  </si>
  <si>
    <t>2024-08-29 14:50:30</t>
  </si>
  <si>
    <t>2024-07-30 13:35:19</t>
  </si>
  <si>
    <t>NZ24073025876061B</t>
  </si>
  <si>
    <t>ND24073025259539B</t>
  </si>
  <si>
    <t>F2024082937ba223fde494a9da198a86</t>
  </si>
  <si>
    <t>2024-08-29 01:54:14</t>
  </si>
  <si>
    <t>2024-08-05 08:51:22</t>
  </si>
  <si>
    <t>NZ24080522614042B</t>
  </si>
  <si>
    <t>ND24080521994640B</t>
  </si>
  <si>
    <t>F20240829222ecbbc17a74841811fba1</t>
  </si>
  <si>
    <t>2024-08-29 14:56:11</t>
  </si>
  <si>
    <t>2024-08-01 16:46:21</t>
  </si>
  <si>
    <t>NZ24080128613242B</t>
  </si>
  <si>
    <t>ND24080127995443B</t>
  </si>
  <si>
    <t>F202408295c13cd4cebe84fbe8af842a</t>
  </si>
  <si>
    <t>2024-08-29 01:45:18</t>
  </si>
  <si>
    <t>2024-08-04 15:15:21</t>
  </si>
  <si>
    <t>NZ24080422075805B</t>
  </si>
  <si>
    <t>ND24080421456585B</t>
  </si>
  <si>
    <t>F202408295e0a538db5364609a869ac9</t>
  </si>
  <si>
    <t>2024-08-29 05:49:10</t>
  </si>
  <si>
    <t>2024-07-30 11:17:35</t>
  </si>
  <si>
    <t>NZ24073025741319B</t>
  </si>
  <si>
    <t>ND24073025124835B</t>
  </si>
  <si>
    <t>F20240829759d585e3b114719848fbd7</t>
  </si>
  <si>
    <t>2024-08-29 17:06:01</t>
  </si>
  <si>
    <t>2024-08-06 15:33:10</t>
  </si>
  <si>
    <t>NZ24080624259942B</t>
  </si>
  <si>
    <t>ND24080623639838B</t>
  </si>
  <si>
    <t>F20240829449a9c1ee0a94a7d85ab919</t>
  </si>
  <si>
    <t>2024-08-29 05:59:21</t>
  </si>
  <si>
    <t>2024-08-06 20:21:29</t>
  </si>
  <si>
    <t>NZ24080624611136B</t>
  </si>
  <si>
    <t>ND24080623990887B</t>
  </si>
  <si>
    <t>F20240829a5e1a4af1faf43b4b651f63</t>
  </si>
  <si>
    <t>2024-08-29 01:58:25</t>
  </si>
  <si>
    <t>2024-08-05 11:55:47</t>
  </si>
  <si>
    <t>NZ24080522871999B</t>
  </si>
  <si>
    <t>ND24080522252413B</t>
  </si>
  <si>
    <t>F20240829b837769b763a446ba8015fa</t>
  </si>
  <si>
    <t>2024-08-29 04:15:56</t>
  </si>
  <si>
    <t>2024-08-03 15:07:14</t>
  </si>
  <si>
    <t>NZ24080321057359B</t>
  </si>
  <si>
    <t>ND24080320438518B</t>
  </si>
  <si>
    <t>F202408298d4275d48cb04c06bfcacf6</t>
  </si>
  <si>
    <t>2024-08-29 01:48:37</t>
  </si>
  <si>
    <t>2024-08-04 18:49:53</t>
  </si>
  <si>
    <t>NZ24080422284358B</t>
  </si>
  <si>
    <t>ND24080421665083B</t>
  </si>
  <si>
    <t>F20240829df5faf7f9086442c8ca498d</t>
  </si>
  <si>
    <t>2024-08-29 00:00:06</t>
  </si>
  <si>
    <t>2024-08-06 01:23:15</t>
  </si>
  <si>
    <t>NZ24080623690995B</t>
  </si>
  <si>
    <t>ND24080623071121B</t>
  </si>
  <si>
    <t>F202408298e7be03da5df4d338d8bb22</t>
  </si>
  <si>
    <t>2024-08-29 23:53:07</t>
  </si>
  <si>
    <t>2024-07-30 11:16:08</t>
  </si>
  <si>
    <t>NZ24073025739335B</t>
  </si>
  <si>
    <t>ND24073025122854B</t>
  </si>
  <si>
    <t>F20240829ee31a50d51e6423cbb2d926</t>
  </si>
  <si>
    <t>2024-08-29 15:07:40</t>
  </si>
  <si>
    <t>2024-08-05 22:23:36</t>
  </si>
  <si>
    <t>NZ24080523629898B</t>
  </si>
  <si>
    <t>ND24080523010038B</t>
  </si>
  <si>
    <t>F20240829e230072cc697416f8fc994e</t>
  </si>
  <si>
    <t>2024-08-30 01:50:53</t>
  </si>
  <si>
    <t>2024-08-05 08:49:15</t>
  </si>
  <si>
    <t>NZ24080522612124B</t>
  </si>
  <si>
    <t>ND24080521992723B</t>
  </si>
  <si>
    <t>F20240830969c490e4cb14e58bf570e1</t>
  </si>
  <si>
    <t>2024-08-31 15:05:39</t>
  </si>
  <si>
    <t>2024-08-01 14:14:18</t>
  </si>
  <si>
    <t>NZ24080128349181B</t>
  </si>
  <si>
    <t>ND24080127731479B</t>
  </si>
  <si>
    <t>F2024083147efeb97bc0c4a5eaaddc86</t>
  </si>
  <si>
    <t>2024-08-24 05:36:41</t>
  </si>
  <si>
    <t>2024-07-31 18:37:01</t>
  </si>
  <si>
    <t>NZ24073127270828B</t>
  </si>
  <si>
    <t>ND24073126653558B</t>
  </si>
  <si>
    <t>F20240824d9cf98cb82ec4612b828535</t>
  </si>
  <si>
    <t>2024-07-30 18:11:48</t>
  </si>
  <si>
    <t>NZ24073026190470B</t>
  </si>
  <si>
    <t>ND24073025573824B</t>
  </si>
  <si>
    <t>F202408315f5ccc93f036475180aa030</t>
  </si>
  <si>
    <t>2024-08-31 06:41:10</t>
  </si>
  <si>
    <t>2024-08-05 19:49:44</t>
  </si>
  <si>
    <t>NZ24080523493251B</t>
  </si>
  <si>
    <t>ND24080522873473B</t>
  </si>
  <si>
    <t>F202408319c9dc2a3351d420bb15f0bd</t>
  </si>
  <si>
    <t>2024-08-31 06:45:26</t>
  </si>
  <si>
    <t>2024-07-30 11:44:22</t>
  </si>
  <si>
    <t>NZ24073025776869B</t>
  </si>
  <si>
    <t>ND24073025160377B</t>
  </si>
  <si>
    <t>F202408317d1076b1b67848cca9e9815</t>
  </si>
  <si>
    <t>2024-08-27 14:46:59</t>
  </si>
  <si>
    <t>2024-07-30 12:18:11</t>
  </si>
  <si>
    <t>NZ24073025814365B</t>
  </si>
  <si>
    <t>ND24073025197862B</t>
  </si>
  <si>
    <t>F202408274ed7e23c17ac48139121490</t>
  </si>
  <si>
    <t>2024-07-30 11:23:43</t>
  </si>
  <si>
    <t>NZ24073025749366B</t>
  </si>
  <si>
    <t>ND24073025132877B</t>
  </si>
  <si>
    <t>F202408270a87aacd2d4b438ebe070a8</t>
  </si>
  <si>
    <t>2024-08-27 23:52:50</t>
  </si>
  <si>
    <t>2024-07-30 16:49:06</t>
  </si>
  <si>
    <t>NZ24073026088122B</t>
  </si>
  <si>
    <t>ND24073025471511B</t>
  </si>
  <si>
    <t>F20240827a1266a81108f4ba28223baf</t>
  </si>
  <si>
    <t>2024-08-27 14:55:25</t>
  </si>
  <si>
    <t>2024-08-01 23:15:13</t>
  </si>
  <si>
    <t>NZ24080129199341B</t>
  </si>
  <si>
    <t>ND24080128581373B</t>
  </si>
  <si>
    <t>F20240827c60f43d5a0154fd9bbfd4e7</t>
  </si>
  <si>
    <t>2024-07-30 23:54:31</t>
  </si>
  <si>
    <t>NZ24073026448303B</t>
  </si>
  <si>
    <t>ND24073025831559B</t>
  </si>
  <si>
    <t>F2024082872e8f8db59af4f39bc65caf</t>
  </si>
  <si>
    <t>2024-08-23 04:53:58</t>
  </si>
  <si>
    <t>2024-07-31 09:27:16</t>
  </si>
  <si>
    <t>NZ24073126581383B</t>
  </si>
  <si>
    <t>ND24073125964544B</t>
  </si>
  <si>
    <t>F2024082372b21b69aa62471fa89851c</t>
  </si>
  <si>
    <t>2024-08-23 16:06:53</t>
  </si>
  <si>
    <t>2024-07-31 09:05:08</t>
  </si>
  <si>
    <t>NZ24073126557685B</t>
  </si>
  <si>
    <t>ND24073125940853B</t>
  </si>
  <si>
    <t>F20240823dd3f1115311942be97c847b</t>
  </si>
  <si>
    <t>2024-08-30 23:55:45</t>
  </si>
  <si>
    <t>2024-08-04 13:16:56</t>
  </si>
  <si>
    <t>NZ24080421968611B</t>
  </si>
  <si>
    <t>ND24080421349419B</t>
  </si>
  <si>
    <t>F20240830927b5d21537a464d811e3cb</t>
  </si>
  <si>
    <t>2024-08-27 14:47:53</t>
  </si>
  <si>
    <t>2024-07-31 09:05:26</t>
  </si>
  <si>
    <t>NZ24073126557949B</t>
  </si>
  <si>
    <t>ND24073125941117B</t>
  </si>
  <si>
    <t>F20240827e1b6b208fdf44265af91878</t>
  </si>
  <si>
    <t>2024-08-30 01:55:27</t>
  </si>
  <si>
    <t>2024-08-05 12:12:25</t>
  </si>
  <si>
    <t>NZ24080522893517B</t>
  </si>
  <si>
    <t>ND24080522273931B</t>
  </si>
  <si>
    <t>F20240830e33a4b88ddad4d4981bb2d4</t>
  </si>
  <si>
    <t>2024-08-29 05:49:51</t>
  </si>
  <si>
    <t>2024-07-30 16:26:15</t>
  </si>
  <si>
    <t>NZ24073026059210B</t>
  </si>
  <si>
    <t>ND24073025442611B</t>
  </si>
  <si>
    <t>F202408293e63073d9765420593e9fe5</t>
  </si>
  <si>
    <t>2024-08-27 23:51:11</t>
  </si>
  <si>
    <t>2024-08-02 13:54:54</t>
  </si>
  <si>
    <t>NZ24080229822836B</t>
  </si>
  <si>
    <t>ND24080229204560B</t>
  </si>
  <si>
    <t>F2024082745562395ee3e422c996efc6</t>
  </si>
  <si>
    <t>2024-08-27 15:33:29</t>
  </si>
  <si>
    <t>2024-07-31 16:39:44</t>
  </si>
  <si>
    <t>NZ24073127105552B</t>
  </si>
  <si>
    <t>ND24073126488382B</t>
  </si>
  <si>
    <t>F202408274995b78f049243a5b6e42c4</t>
  </si>
  <si>
    <t>2024-08-28 08:08:27</t>
  </si>
  <si>
    <t>2024-08-06 12:54:45</t>
  </si>
  <si>
    <t>NZ24080624097318B</t>
  </si>
  <si>
    <t>ND24080623477293B</t>
  </si>
  <si>
    <t>F20240828e47b2ea397e14af886a4a89</t>
  </si>
  <si>
    <t>2024-08-27 04:01:21</t>
  </si>
  <si>
    <t>2024-07-30 11:30:08</t>
  </si>
  <si>
    <t>NZ24073025757342B</t>
  </si>
  <si>
    <t>ND24073025140852B</t>
  </si>
  <si>
    <t>F202408272e1a779b221046e3847f386</t>
  </si>
  <si>
    <t>2024-08-27 23:51:54</t>
  </si>
  <si>
    <t>2024-07-31 03:04:14</t>
  </si>
  <si>
    <t>NZ24073126475198B</t>
  </si>
  <si>
    <t>ND24073125858433B</t>
  </si>
  <si>
    <t>F202408270c5033730f1149a2bbb7bb8</t>
  </si>
  <si>
    <t>2024-08-04 08:34:11</t>
  </si>
  <si>
    <t>NZ24080421674627B</t>
  </si>
  <si>
    <t>ND24080421055549B</t>
  </si>
  <si>
    <t>F20240826e2a12ddd57a84451b30ccee</t>
  </si>
  <si>
    <t>2024-08-24 16:30:37</t>
  </si>
  <si>
    <t>2024-08-02 16:53:24</t>
  </si>
  <si>
    <t>NZ24080220069278B</t>
  </si>
  <si>
    <t>ND24080229448919B</t>
  </si>
  <si>
    <t>F20240824abbe225b47a14bf6a93c1d8</t>
  </si>
  <si>
    <t>2024-08-28 23:59:42</t>
  </si>
  <si>
    <t>2024-07-30 14:12:48</t>
  </si>
  <si>
    <t>NZ24073025906700B</t>
  </si>
  <si>
    <t>ND24073025290159B</t>
  </si>
  <si>
    <t>F2024082877e9161a91364d54b297d25</t>
  </si>
  <si>
    <t>2024-08-26 00:30:07</t>
  </si>
  <si>
    <t>2024-07-31 07:55:59</t>
  </si>
  <si>
    <t>NZ24073126513699B</t>
  </si>
  <si>
    <t>ND24073125896903B</t>
  </si>
  <si>
    <t>F202408269f0de1816a4f44a88c497af</t>
  </si>
  <si>
    <t>2024-08-22 23:49:17</t>
  </si>
  <si>
    <t>2024-07-31 03:05:17</t>
  </si>
  <si>
    <t>NZ24073126475262B</t>
  </si>
  <si>
    <t>ND24073125858497B</t>
  </si>
  <si>
    <t>F20240822949a3aff46884b749087804</t>
  </si>
  <si>
    <t>2024-08-29 01:42:00</t>
  </si>
  <si>
    <t>2024-08-03 18:00:00</t>
  </si>
  <si>
    <t>NZ24080321254793B</t>
  </si>
  <si>
    <t>ND24080320635883B</t>
  </si>
  <si>
    <t>F202408294d551676de3946049a00b22</t>
  </si>
  <si>
    <t>2024-08-24 05:36:20</t>
  </si>
  <si>
    <t>2024-07-31 17:39:53</t>
  </si>
  <si>
    <t>NZ24073127166370B</t>
  </si>
  <si>
    <t>ND24073126549122B</t>
  </si>
  <si>
    <t>F2024082428c2465bfb934680a9a6554</t>
  </si>
  <si>
    <t>2024-08-27 17:11:24</t>
  </si>
  <si>
    <t>2024-08-01 19:32:23</t>
  </si>
  <si>
    <t>NZ24080128961796B</t>
  </si>
  <si>
    <t>ND24080128343923B</t>
  </si>
  <si>
    <t>F20240827e1a03aabb37f41bc9bd6a72</t>
  </si>
  <si>
    <t>2024-08-01 09:38:09</t>
  </si>
  <si>
    <t>NZ24080127850282B</t>
  </si>
  <si>
    <t>ND24080127232777B</t>
  </si>
  <si>
    <t>F202408266768a1a2d4dd48e0bd1e879</t>
  </si>
  <si>
    <t>2024-08-27 16:13:08</t>
  </si>
  <si>
    <t>2024-08-05 22:24:41</t>
  </si>
  <si>
    <t>NZ24080523630568B</t>
  </si>
  <si>
    <t>ND24080523010708B</t>
  </si>
  <si>
    <t>F2024082719ed8d552f174e2698e3e1a</t>
  </si>
  <si>
    <t>2024-08-24 02:00:34</t>
  </si>
  <si>
    <t>2024-08-02 16:52:53</t>
  </si>
  <si>
    <t>NZ24080220068520B</t>
  </si>
  <si>
    <t>ND24080229448160B</t>
  </si>
  <si>
    <t>F20240824bb65b45e49064756ae1163c</t>
  </si>
  <si>
    <t>2024-08-01 13:48:41</t>
  </si>
  <si>
    <t>NZ24080128308423B</t>
  </si>
  <si>
    <t>ND24080127690734B</t>
  </si>
  <si>
    <t>F20240827558418bd0c364678988b4fd</t>
  </si>
  <si>
    <t>2024-08-26 23:56:40</t>
  </si>
  <si>
    <t>2024-08-01 14:54:12</t>
  </si>
  <si>
    <t>NZ24080128418439B</t>
  </si>
  <si>
    <t>ND24080127800713B</t>
  </si>
  <si>
    <t>F202408260bf7c3a746d248acb7f5e51</t>
  </si>
  <si>
    <t>2024-08-29 23:50:16</t>
  </si>
  <si>
    <t>2024-08-04 19:15:45</t>
  </si>
  <si>
    <t>NZ24080422305750B</t>
  </si>
  <si>
    <t>ND24080421686471B</t>
  </si>
  <si>
    <t>F202408297bfc42216ab6486aa9ac895</t>
  </si>
  <si>
    <t>2024-08-25 02:36:21</t>
  </si>
  <si>
    <t>2024-08-02 16:53:18</t>
  </si>
  <si>
    <t>NZ24080220069122B</t>
  </si>
  <si>
    <t>ND24080229448763B</t>
  </si>
  <si>
    <t>F2024082531bc26dea60b451e85434dd</t>
  </si>
  <si>
    <t>2024-08-29 04:10:26</t>
  </si>
  <si>
    <t>2024-07-30 15:31:54</t>
  </si>
  <si>
    <t>NZ24073025991373B</t>
  </si>
  <si>
    <t>ND24073025374788B</t>
  </si>
  <si>
    <t>F20240829894b7e765142408caecaa01</t>
  </si>
  <si>
    <t>2024-08-25 04:56:22</t>
  </si>
  <si>
    <t>2024-07-31 09:17:26</t>
  </si>
  <si>
    <t>NZ24073126570359B</t>
  </si>
  <si>
    <t>ND24073125953523B</t>
  </si>
  <si>
    <t>F20240825290c0628255d4524b003fe8</t>
  </si>
  <si>
    <t>2024-08-25 02:30:06</t>
  </si>
  <si>
    <t>2024-08-02 10:52:23</t>
  </si>
  <si>
    <t>NZ24080229581947B</t>
  </si>
  <si>
    <t>ND24080228963817B</t>
  </si>
  <si>
    <t>F20240825a19b651b132340f98f05c98</t>
  </si>
  <si>
    <t>2024-08-23 18:40:39</t>
  </si>
  <si>
    <t>2024-08-01 22:43:48</t>
  </si>
  <si>
    <t>NZ24080129177851B</t>
  </si>
  <si>
    <t>ND24080128559891B</t>
  </si>
  <si>
    <t>F2024082354331aba213247a9a367f5e</t>
  </si>
  <si>
    <t>2024-08-26 00:29:17</t>
  </si>
  <si>
    <t>2024-07-31 09:18:19</t>
  </si>
  <si>
    <t>NZ24073126571303B</t>
  </si>
  <si>
    <t>ND24073125954467B</t>
  </si>
  <si>
    <t>F202408266b20424835a246d3a4a75f9</t>
  </si>
  <si>
    <t>2024-08-26 01:32:14</t>
  </si>
  <si>
    <t>2024-08-03 15:07:52</t>
  </si>
  <si>
    <t>NZ24080321058076B</t>
  </si>
  <si>
    <t>ND24080320439235B</t>
  </si>
  <si>
    <t>F20240826d394b4d18c584312a67c828</t>
  </si>
  <si>
    <t>2024-08-23 16:24:22</t>
  </si>
  <si>
    <t>2024-07-31 17:50:03</t>
  </si>
  <si>
    <t>NZ24073127177187B</t>
  </si>
  <si>
    <t>ND24073126559939B</t>
  </si>
  <si>
    <t>F20240823d9cd8622a8b5404dadca165</t>
  </si>
  <si>
    <t>2024-08-23 04:58:43</t>
  </si>
  <si>
    <t>2024-07-31 09:26:23</t>
  </si>
  <si>
    <t>NZ24073126580311B</t>
  </si>
  <si>
    <t>ND24073125963472B</t>
  </si>
  <si>
    <t>F20240823591469cb9374474195380b2</t>
  </si>
  <si>
    <t>2024-08-26 23:51:49</t>
  </si>
  <si>
    <t>2024-08-01 17:42:25</t>
  </si>
  <si>
    <t>NZ24080128713391B</t>
  </si>
  <si>
    <t>ND24080128095572B</t>
  </si>
  <si>
    <t>F2024082642e7da5db778409ca8e1de3</t>
  </si>
  <si>
    <t>2024-08-23 04:56:30</t>
  </si>
  <si>
    <t>2024-07-31 12:30:47</t>
  </si>
  <si>
    <t>NZ24073126808503B</t>
  </si>
  <si>
    <t>ND24073126191475B</t>
  </si>
  <si>
    <t>F202408234a6366c2f453438aa35a8f4</t>
  </si>
  <si>
    <t>2024-08-27 14:43:18</t>
  </si>
  <si>
    <t>2024-07-30 14:39:06</t>
  </si>
  <si>
    <t>NZ24073025933289B</t>
  </si>
  <si>
    <t>ND24073025316737B</t>
  </si>
  <si>
    <t>F20240827720e17f0a82547f5ba0662b</t>
  </si>
  <si>
    <t>2024-07-30 16:58:51</t>
  </si>
  <si>
    <t>JXXFYGK202411223051</t>
  </si>
  <si>
    <t>NZ24073026101527B</t>
  </si>
  <si>
    <t>ND24073025484912B</t>
  </si>
  <si>
    <t>F20240826c8144a754935411eb292450</t>
  </si>
  <si>
    <t>2024-08-27 14:45:44</t>
  </si>
  <si>
    <t>2024-07-31 18:04:29</t>
  </si>
  <si>
    <t>NZ24073127192838B</t>
  </si>
  <si>
    <t>ND24073126575587B</t>
  </si>
  <si>
    <t>F20240827050b37675730459aa447a35</t>
  </si>
  <si>
    <t>2024-08-27 15:31:44</t>
  </si>
  <si>
    <t>2024-07-30 12:59:37</t>
  </si>
  <si>
    <t>NZ24073025850114B</t>
  </si>
  <si>
    <t>ND24073025233597B</t>
  </si>
  <si>
    <t>F202408272222f6a896af41e7a6d749a</t>
  </si>
  <si>
    <t>2024-08-27 17:07:46</t>
  </si>
  <si>
    <t>2024-07-31 13:12:11</t>
  </si>
  <si>
    <t>NZ24073126877690B</t>
  </si>
  <si>
    <t>ND24073126260644B</t>
  </si>
  <si>
    <t>F2024082725ecb129af8c421a81174bf</t>
  </si>
  <si>
    <t>2024-08-27 14:48:50</t>
  </si>
  <si>
    <t>2024-08-01 11:57:43</t>
  </si>
  <si>
    <t>NZ24080128148092B</t>
  </si>
  <si>
    <t>ND24080127530500B</t>
  </si>
  <si>
    <t>F20240827333fbac35e1e4f218a2acee</t>
  </si>
  <si>
    <t>2024-08-27 15:32:50</t>
  </si>
  <si>
    <t>2024-07-31 02:17:26</t>
  </si>
  <si>
    <t>NZ24073126472763B</t>
  </si>
  <si>
    <t>ND24073125855998B</t>
  </si>
  <si>
    <t>F2024082744ebc11c5b54411a80ab7e7</t>
  </si>
  <si>
    <t>2024-08-29 01:57:57</t>
  </si>
  <si>
    <t>2024-08-04 19:04:14</t>
  </si>
  <si>
    <t>NZ24080422296233B</t>
  </si>
  <si>
    <t>ND24080421676957B</t>
  </si>
  <si>
    <t>F2024082955604b7c76d64f4eaeaf5b7</t>
  </si>
  <si>
    <t>2024-08-27 23:55:12</t>
  </si>
  <si>
    <t>2024-07-30 11:16:29</t>
  </si>
  <si>
    <t>NZ24073025739761B</t>
  </si>
  <si>
    <t>ND24073025123280B</t>
  </si>
  <si>
    <t>F202408275e54844e1587448c84983d4</t>
  </si>
  <si>
    <t>2024-08-30 05:29:12</t>
  </si>
  <si>
    <t>2024-07-31 18:04:45</t>
  </si>
  <si>
    <t>NZ24073127193140B</t>
  </si>
  <si>
    <t>ND24073126575889B</t>
  </si>
  <si>
    <t>F20240830f50bead2ab594c2a8b07358</t>
  </si>
  <si>
    <t>2024-08-27 14:43:44</t>
  </si>
  <si>
    <t>2024-07-30 11:15:22</t>
  </si>
  <si>
    <t>NZ24073025738384B</t>
  </si>
  <si>
    <t>ND24073025121904B</t>
  </si>
  <si>
    <t>F20240827a1d80d08370f441fae17ac4</t>
  </si>
  <si>
    <t>2024-08-26 23:52:39</t>
  </si>
  <si>
    <t>2024-07-30 11:16:09</t>
  </si>
  <si>
    <t>NZ24073025739352B</t>
  </si>
  <si>
    <t>ND24073025122871B</t>
  </si>
  <si>
    <t>F20240826dca2a98ba3bc458e9edb69c</t>
  </si>
  <si>
    <t>2024-08-31 06:45:20</t>
  </si>
  <si>
    <t>2024-07-30 12:35:30</t>
  </si>
  <si>
    <t>NZ24073025830690B</t>
  </si>
  <si>
    <t>ND24073025214185B</t>
  </si>
  <si>
    <t>F20240831f7eeec1f71394e949a0abc4</t>
  </si>
  <si>
    <t>2024-08-27 23:55:52</t>
  </si>
  <si>
    <t>2024-07-30 21:59:52</t>
  </si>
  <si>
    <t>NZ24073026394625B</t>
  </si>
  <si>
    <t>ND24073025777914B</t>
  </si>
  <si>
    <t>F20240827aaa10f2f2d914d57878d081</t>
  </si>
  <si>
    <t>2024-08-27 17:11:49</t>
  </si>
  <si>
    <t>2024-08-01 19:23:59</t>
  </si>
  <si>
    <t>NZ24080128946532B</t>
  </si>
  <si>
    <t>ND24080128328668B</t>
  </si>
  <si>
    <t>F20240827baa10535d2fb4cb5a23c8e2</t>
  </si>
  <si>
    <t>2024-07-30 15:17:35</t>
  </si>
  <si>
    <t>NZ24073025975174B</t>
  </si>
  <si>
    <t>ND24073025358598B</t>
  </si>
  <si>
    <t>F2024082896544e669f1d4c82a5072b1</t>
  </si>
  <si>
    <t>2024-08-28 05:45:15</t>
  </si>
  <si>
    <t>2024-07-30 14:38:07</t>
  </si>
  <si>
    <t>NZ24073025932215B</t>
  </si>
  <si>
    <t>ND24073025315663B</t>
  </si>
  <si>
    <t>F2024082836b703f04cd14c2a9d8c55f</t>
  </si>
  <si>
    <t>2024-08-28 06:11:56</t>
  </si>
  <si>
    <t>NZ24073025743623B</t>
  </si>
  <si>
    <t>ND24073025127135B</t>
  </si>
  <si>
    <t>F20240828a577890a2a424f53b52e156</t>
  </si>
  <si>
    <t>2024-08-28 05:45:00</t>
  </si>
  <si>
    <t>2024-07-30 13:33:47</t>
  </si>
  <si>
    <t>NZ24073025874939B</t>
  </si>
  <si>
    <t>ND24073025258417B</t>
  </si>
  <si>
    <t>F20240828b6eb7891957c4e89badba35</t>
  </si>
  <si>
    <t>2024-08-28 08:57:15</t>
  </si>
  <si>
    <t>2024-08-06 19:52:00</t>
  </si>
  <si>
    <t>NZ24080624581981B</t>
  </si>
  <si>
    <t>ND24080623961744B</t>
  </si>
  <si>
    <t>F20240828ec66ba3d35eb453b9c072f2</t>
  </si>
  <si>
    <t>2024-08-29 04:12:47</t>
  </si>
  <si>
    <t>2024-07-31 18:30:59</t>
  </si>
  <si>
    <t>NZ24073127228776B</t>
  </si>
  <si>
    <t>ND24073126611506B</t>
  </si>
  <si>
    <t>F202408290c43f7eb4de549229cd5c4e</t>
  </si>
  <si>
    <t>2024-08-29 01:41:55</t>
  </si>
  <si>
    <t>2024-08-03 18:53:35</t>
  </si>
  <si>
    <t>NZ24080321308810B</t>
  </si>
  <si>
    <t>ND24080320689872B</t>
  </si>
  <si>
    <t>F2024082945f62799a0da4a27a4d85a2</t>
  </si>
  <si>
    <t>2024-08-27 14:44:48</t>
  </si>
  <si>
    <t>2024-07-31 18:16:36</t>
  </si>
  <si>
    <t>JXXFYGK202411076257</t>
  </si>
  <si>
    <t>NZ24073127205962B</t>
  </si>
  <si>
    <t>ND24073126588704B</t>
  </si>
  <si>
    <t>F20240827d62351f3e7734dc0821e8e4</t>
  </si>
  <si>
    <t>2024-07-31 22:18:43</t>
  </si>
  <si>
    <t>NZ24073127476931B</t>
  </si>
  <si>
    <t>ND24073126859594B</t>
  </si>
  <si>
    <t>F202408267ce7114c221a43aea67e033</t>
  </si>
  <si>
    <t>2024-08-05 03:01:07</t>
  </si>
  <si>
    <t>2024-07-11 11:18:30</t>
  </si>
  <si>
    <t>JXXFYGK202411076254</t>
  </si>
  <si>
    <t>NZ24071127823754B</t>
  </si>
  <si>
    <t>ND24071127216755B</t>
  </si>
  <si>
    <t>F2024080542e380513fb849f19ef2a87</t>
  </si>
  <si>
    <t>2024-08-17 03:01:08</t>
  </si>
  <si>
    <t>2024-07-25 00:45:06</t>
  </si>
  <si>
    <t>NZ24072521043162B</t>
  </si>
  <si>
    <t>ND24072520429076B</t>
  </si>
  <si>
    <t>F20240817c10d285323634f398c5825e</t>
  </si>
  <si>
    <t>2024-08-31 01:47:21</t>
  </si>
  <si>
    <t>2024-08-08 22:08:28</t>
  </si>
  <si>
    <t>JXXFYGK202410120801</t>
  </si>
  <si>
    <t>NZ24080827065569B</t>
  </si>
  <si>
    <t>ND24080826444152B</t>
  </si>
  <si>
    <t>F202408314a74443a5e3346bcbe1aab3</t>
  </si>
  <si>
    <t>843938064</t>
  </si>
  <si>
    <t>蓝月亮洗衣液1kgDX售中</t>
  </si>
  <si>
    <t>2024-08-20 20:48:09</t>
  </si>
  <si>
    <t>2024-07-27 22:13:43</t>
  </si>
  <si>
    <t>NZ24072723730222B</t>
  </si>
  <si>
    <t>ND24072723114830B</t>
  </si>
  <si>
    <t>F2024082098fcfcb6a85e49dcb211726</t>
  </si>
  <si>
    <t>2024-08-03 04:43:27</t>
  </si>
  <si>
    <t>2024-07-10 19:21:59</t>
  </si>
  <si>
    <t>NZ24071027266840B</t>
  </si>
  <si>
    <t>ND24071026660042B</t>
  </si>
  <si>
    <t>F202408030774c985a5654b94944882b</t>
  </si>
  <si>
    <t>2024-08-02 19:58:57</t>
  </si>
  <si>
    <t>2024-07-13 12:49:56</t>
  </si>
  <si>
    <t>NZ24071320072481B</t>
  </si>
  <si>
    <t>ND24071329462444B</t>
  </si>
  <si>
    <t>F202408029b46a63eb04c40888ce22a1</t>
  </si>
  <si>
    <t>2024-08-13 23:43:29</t>
  </si>
  <si>
    <t>2024-07-21 16:14:01</t>
  </si>
  <si>
    <t>NZ24072127881136B</t>
  </si>
  <si>
    <t>ND24072127268570B</t>
  </si>
  <si>
    <t>F20240813790f045d34d84f9da50bfef</t>
  </si>
  <si>
    <t>2024-08-29 17:39:04</t>
  </si>
  <si>
    <t>2024-08-07 14:20:23</t>
  </si>
  <si>
    <t>NZ24080725304175B</t>
  </si>
  <si>
    <t>ND24080724683655B</t>
  </si>
  <si>
    <t>F202408292b63b6701c844a4496af443</t>
  </si>
  <si>
    <t>2024-08-30 18:14:51</t>
  </si>
  <si>
    <t>2024-08-09 09:14:14</t>
  </si>
  <si>
    <t>NZ24080927285161B</t>
  </si>
  <si>
    <t>ND24080926663638B</t>
  </si>
  <si>
    <t>F202408301fa062d57548426c86b0b39</t>
  </si>
  <si>
    <t>2024-08-29 05:16:47</t>
  </si>
  <si>
    <t>2024-07-29 11:10:53</t>
  </si>
  <si>
    <t>NZ24072924685551B</t>
  </si>
  <si>
    <t>ND24072924069610B</t>
  </si>
  <si>
    <t>F202408299570068b856946f7a2d8b18</t>
  </si>
  <si>
    <t>2024-08-31 01:59:28</t>
  </si>
  <si>
    <t>2024-08-09 10:01:57</t>
  </si>
  <si>
    <t>NZ24080927357896B</t>
  </si>
  <si>
    <t>ND24080926736301B</t>
  </si>
  <si>
    <t>F20240831f53cd29a09a94bef9a13358</t>
  </si>
  <si>
    <t>2024-08-29 04:12:09</t>
  </si>
  <si>
    <t>2024-07-31 14:05:17</t>
  </si>
  <si>
    <t>NZ24073126924550B</t>
  </si>
  <si>
    <t>ND24073126307492B</t>
  </si>
  <si>
    <t>F202408292877f37149df42728b7fe70</t>
  </si>
  <si>
    <t>2024-08-31 01:51:30</t>
  </si>
  <si>
    <t>2024-08-08 15:09:41</t>
  </si>
  <si>
    <t>NZ24080826560949B</t>
  </si>
  <si>
    <t>ND24080825939869B</t>
  </si>
  <si>
    <t>F2024083135cbc5c22d7b4917adb05ac</t>
  </si>
  <si>
    <t>2024-08-29 04:11:32</t>
  </si>
  <si>
    <t>2024-07-27 11:57:51</t>
  </si>
  <si>
    <t>NZ24072723283960B</t>
  </si>
  <si>
    <t>ND24072722668769B</t>
  </si>
  <si>
    <t>F202408292fb3b9bdb5f445bfa6fdf3b</t>
  </si>
  <si>
    <t>2024-08-31 15:16:32</t>
  </si>
  <si>
    <t>2024-08-08 17:21:50</t>
  </si>
  <si>
    <t>NZ24080826737511B</t>
  </si>
  <si>
    <t>ND24080826116253B</t>
  </si>
  <si>
    <t>F202408319e8ba94539104bcb8df8136</t>
  </si>
  <si>
    <t>2024-08-28 17:15:21</t>
  </si>
  <si>
    <t>2024-07-31 18:45:46</t>
  </si>
  <si>
    <t>NZ24073127289715B</t>
  </si>
  <si>
    <t>ND24073126672443B</t>
  </si>
  <si>
    <t>F202408282626c83782cd453b9e1fab3</t>
  </si>
  <si>
    <t>2024-08-01 03:37:14</t>
  </si>
  <si>
    <t>2024-07-09 15:08:24</t>
  </si>
  <si>
    <t>NZ24070925739897B</t>
  </si>
  <si>
    <t>ND24070925133630B</t>
  </si>
  <si>
    <t>F2024080199cf91695067432b9f4181c</t>
  </si>
  <si>
    <t>2024-08-29 01:38:21</t>
  </si>
  <si>
    <t>2024-08-04 08:14:34</t>
  </si>
  <si>
    <t>NZ24080421661036B</t>
  </si>
  <si>
    <t>ND24080421041963B</t>
  </si>
  <si>
    <t>F20240829b2e3781988eb4c8185367b0</t>
  </si>
  <si>
    <t>2024-08-27 14:54:39</t>
  </si>
  <si>
    <t>2024-08-02 12:42:26</t>
  </si>
  <si>
    <t>NZ24080229743586B</t>
  </si>
  <si>
    <t>ND24080229125346B</t>
  </si>
  <si>
    <t>F20240827d4bebc7e197f4979aa6fbc8</t>
  </si>
  <si>
    <t>2024-08-12 01:21:19</t>
  </si>
  <si>
    <t>2024-07-18 10:56:13</t>
  </si>
  <si>
    <t>NZ24071824917274B</t>
  </si>
  <si>
    <t>ND24071824307075B</t>
  </si>
  <si>
    <t>F20240812d544401c84014243a5f2b6a</t>
  </si>
  <si>
    <t>2024-08-06 20:20:07</t>
  </si>
  <si>
    <t>2024-07-15 18:37:26</t>
  </si>
  <si>
    <t>NZ24071522303271B</t>
  </si>
  <si>
    <t>ND24071521694501B</t>
  </si>
  <si>
    <t>F202408065946526e14954579a9722f5</t>
  </si>
  <si>
    <t>2024-08-31 01:50:52</t>
  </si>
  <si>
    <t>2024-08-09 11:52:11</t>
  </si>
  <si>
    <t>NZ24080927523488B</t>
  </si>
  <si>
    <t>ND24080926901859B</t>
  </si>
  <si>
    <t>F20240831ce28391dff684d469846dda</t>
  </si>
  <si>
    <t>2024-08-12 14:22:18</t>
  </si>
  <si>
    <t>2024-07-18 15:52:41</t>
  </si>
  <si>
    <t>NZ24071825221416B</t>
  </si>
  <si>
    <t>ND24071824611086B</t>
  </si>
  <si>
    <t>F202408122e32be17fe2e4fc493bf63a</t>
  </si>
  <si>
    <t>2024-08-29 04:09:24</t>
  </si>
  <si>
    <t>2024-07-21 18:14:43</t>
  </si>
  <si>
    <t>NZ24072127974858B</t>
  </si>
  <si>
    <t>ND24072127362266B</t>
  </si>
  <si>
    <t>F2024082956ef884b428a423eb8bf526</t>
  </si>
  <si>
    <t>2024-08-29 15:02:10</t>
  </si>
  <si>
    <t>2024-08-05 19:01:21</t>
  </si>
  <si>
    <t>NZ24080523436226B</t>
  </si>
  <si>
    <t>ND24080522816500B</t>
  </si>
  <si>
    <t>F202408295d38c03f72f945d78c26ab6</t>
  </si>
  <si>
    <t>2024-08-21 04:56:41</t>
  </si>
  <si>
    <t>2024-07-25 19:24:37</t>
  </si>
  <si>
    <t>NZ24072521824898B</t>
  </si>
  <si>
    <t>ND24072521210492B</t>
  </si>
  <si>
    <t>F202408212b64c810f04645c6b273307</t>
  </si>
  <si>
    <t>2024-08-20 23:52:35</t>
  </si>
  <si>
    <t>2024-07-29 15:49:32</t>
  </si>
  <si>
    <t>NZ24072924962132B</t>
  </si>
  <si>
    <t>ND24072924346101B</t>
  </si>
  <si>
    <t>F202408203306638c32014c1b916d9f9</t>
  </si>
  <si>
    <t>2024-08-21 05:23:26</t>
  </si>
  <si>
    <t>2024-07-29 01:32:28</t>
  </si>
  <si>
    <t>NZ24072924449459B</t>
  </si>
  <si>
    <t>ND24072923833653B</t>
  </si>
  <si>
    <t>F202408213dfa7f048f9540488984771</t>
  </si>
  <si>
    <t>2024-08-20 19:13:35</t>
  </si>
  <si>
    <t>2024-07-26 18:13:17</t>
  </si>
  <si>
    <t>NZ24072622740553B</t>
  </si>
  <si>
    <t>ND24072622125588B</t>
  </si>
  <si>
    <t>F20240820f710aa6b5c3042afb2d3ecc</t>
  </si>
  <si>
    <t>2024-08-20 19:17:08</t>
  </si>
  <si>
    <t>2024-07-28 11:04:54</t>
  </si>
  <si>
    <t>NZ24072823946138B</t>
  </si>
  <si>
    <t>ND24072823330597B</t>
  </si>
  <si>
    <t>F20240820e8c0e2419f224e509db7a8f</t>
  </si>
  <si>
    <t>2024-08-20 23:53:07</t>
  </si>
  <si>
    <t>2024-07-29 09:42:23</t>
  </si>
  <si>
    <t>NZ24072924568928B</t>
  </si>
  <si>
    <t>ND24072923953056B</t>
  </si>
  <si>
    <t>F202408203e80ae745b064221aaaee87</t>
  </si>
  <si>
    <t>2024-08-06 16:18:03</t>
  </si>
  <si>
    <t>2024-07-16 20:55:45</t>
  </si>
  <si>
    <t>NZ24071623491637B</t>
  </si>
  <si>
    <t>ND24071622882172B</t>
  </si>
  <si>
    <t>F20240806565bd229dc8841e9bb0910b</t>
  </si>
  <si>
    <t>2024-08-13 01:17:45</t>
  </si>
  <si>
    <t>2024-07-20 11:28:11</t>
  </si>
  <si>
    <t>NZ24072026937357B</t>
  </si>
  <si>
    <t>ND24072026325227B</t>
  </si>
  <si>
    <t>F20240813c0ab996eeea34eb39985148</t>
  </si>
  <si>
    <t>2024-08-22 06:07:13</t>
  </si>
  <si>
    <t>2024-07-27 11:31:19</t>
  </si>
  <si>
    <t>NZ24072723260770B</t>
  </si>
  <si>
    <t>ND24072722645585B</t>
  </si>
  <si>
    <t>F20240822ea0fc98e3805439ca8b7362</t>
  </si>
  <si>
    <t>2024-08-06 20:04:18</t>
  </si>
  <si>
    <t>2024-07-15 19:48:11</t>
  </si>
  <si>
    <t>NZ24071522395117B</t>
  </si>
  <si>
    <t>ND24071521786318B</t>
  </si>
  <si>
    <t>F2024080623c5c27e33184aafb661a3a</t>
  </si>
  <si>
    <t>2024-08-22 17:24:58</t>
  </si>
  <si>
    <t>2024-08-01 16:32:56</t>
  </si>
  <si>
    <t>NZ24080128590629B</t>
  </si>
  <si>
    <t>ND24080127972833B</t>
  </si>
  <si>
    <t>F20240822b222ca2ac3be499c912d11e</t>
  </si>
  <si>
    <t>2024-08-21 18:45:13</t>
  </si>
  <si>
    <t>2024-07-30 15:46:50</t>
  </si>
  <si>
    <t>NZ24073026008115B</t>
  </si>
  <si>
    <t>ND24073025391525B</t>
  </si>
  <si>
    <t>F20240821abe01ddb55314e27bfbb845</t>
  </si>
  <si>
    <t>2024-08-17 18:27:09</t>
  </si>
  <si>
    <t>2024-07-25 22:15:11</t>
  </si>
  <si>
    <t>NZ24072521955379B</t>
  </si>
  <si>
    <t>ND24072521340859B</t>
  </si>
  <si>
    <t>F20240817c3767401e60342df851d068</t>
  </si>
  <si>
    <t>2024-08-16 12:45:58</t>
  </si>
  <si>
    <t>2024-07-23 15:47:21</t>
  </si>
  <si>
    <t>NZ24072329678736B</t>
  </si>
  <si>
    <t>ND24072329065435B</t>
  </si>
  <si>
    <t>F202408164773df85894e4ebda21079d</t>
  </si>
  <si>
    <t>2024-08-17 02:30:19</t>
  </si>
  <si>
    <t>2024-07-25 11:00:01</t>
  </si>
  <si>
    <t>NZ24072521280103B</t>
  </si>
  <si>
    <t>ND24072520665917B</t>
  </si>
  <si>
    <t>F20240817da20d3dd83624363ba5cc21</t>
  </si>
  <si>
    <t>2024-08-13 16:20:42</t>
  </si>
  <si>
    <t>2024-07-21 10:40:27</t>
  </si>
  <si>
    <t>NZ24072127644360B</t>
  </si>
  <si>
    <t>ND24072127031917B</t>
  </si>
  <si>
    <t>F20240813bab4b338574b4403a2b0a24</t>
  </si>
  <si>
    <t>2024-08-13 16:16:13</t>
  </si>
  <si>
    <t>2024-07-20 19:22:47</t>
  </si>
  <si>
    <t>NZ24072027322581B</t>
  </si>
  <si>
    <t>ND24072026710298B</t>
  </si>
  <si>
    <t>F20240813c2f999e2759f4419965ccf4</t>
  </si>
  <si>
    <t>2024-08-13 14:46:55</t>
  </si>
  <si>
    <t>2024-07-22 11:18:56</t>
  </si>
  <si>
    <t>NZ24072228425263B</t>
  </si>
  <si>
    <t>ND24072227812401B</t>
  </si>
  <si>
    <t>F20240813f2057b98eb4744b8a6fbb8b</t>
  </si>
  <si>
    <t>2024-08-20 03:00:27</t>
  </si>
  <si>
    <t>2024-07-24 15:51:13</t>
  </si>
  <si>
    <t>NZ24072420581754B</t>
  </si>
  <si>
    <t>ND24072429966047B</t>
  </si>
  <si>
    <t>F20240820558ee06b031541c08d5993b</t>
  </si>
  <si>
    <t>2024-08-12 01:36:31</t>
  </si>
  <si>
    <t>2024-07-22 11:12:42</t>
  </si>
  <si>
    <t>NZ24072228417168B</t>
  </si>
  <si>
    <t>ND24072227804309B</t>
  </si>
  <si>
    <t>F20240812c71c0915ebf042948056a2b</t>
  </si>
  <si>
    <t>2024-08-10 11:53:11</t>
  </si>
  <si>
    <t>2024-07-19 11:38:19</t>
  </si>
  <si>
    <t>NZ24071926002938B</t>
  </si>
  <si>
    <t>ND24071925392252B</t>
  </si>
  <si>
    <t>F20240810770ad70696c3429a8ed46a3</t>
  </si>
  <si>
    <t>2024-08-12 15:21:44</t>
  </si>
  <si>
    <t>2024-07-18 17:02:16</t>
  </si>
  <si>
    <t>NZ24071825304415B</t>
  </si>
  <si>
    <t>ND24071824694022B</t>
  </si>
  <si>
    <t>F202408122ed18c2041de4a48a33cb85</t>
  </si>
  <si>
    <t>2024-08-05 02:45:05</t>
  </si>
  <si>
    <t>2024-07-13 00:53:48</t>
  </si>
  <si>
    <t>NZ24071329735146B</t>
  </si>
  <si>
    <t>ND24071329127322B</t>
  </si>
  <si>
    <t>F2024080525bb0885749b4378856b520</t>
  </si>
  <si>
    <t>2024-08-04 02:18:51</t>
  </si>
  <si>
    <t>2024-07-10 12:40:32</t>
  </si>
  <si>
    <t>NZ24071026718704B</t>
  </si>
  <si>
    <t>ND24071026112096B</t>
  </si>
  <si>
    <t>F202408043834e3319a9c46598157dbd</t>
  </si>
  <si>
    <t>2024-08-04 02:13:52</t>
  </si>
  <si>
    <t>2024-07-09 16:15:07</t>
  </si>
  <si>
    <t>NZ24070925824793B</t>
  </si>
  <si>
    <t>ND24070925218506B</t>
  </si>
  <si>
    <t>F20240804022e4901e6864fa4b94e4c1</t>
  </si>
  <si>
    <t>2024-08-04 02:28:56</t>
  </si>
  <si>
    <t>2024-07-10 16:03:26</t>
  </si>
  <si>
    <t>NZ24071026945515B</t>
  </si>
  <si>
    <t>ND24071026338819B</t>
  </si>
  <si>
    <t>F20240804f7a3e19de2d04d2aabc86c5</t>
  </si>
  <si>
    <t>2024-08-03 21:58:50</t>
  </si>
  <si>
    <t>2024-07-12 20:55:56</t>
  </si>
  <si>
    <t>NZ24071229593070B</t>
  </si>
  <si>
    <t>ND24071228985296B</t>
  </si>
  <si>
    <t>F20240803c9adc1c0ab054ca8a989b8d</t>
  </si>
  <si>
    <t>2024-08-05 00:19:07</t>
  </si>
  <si>
    <t>2024-07-15 11:14:18</t>
  </si>
  <si>
    <t>NZ24071521690087B</t>
  </si>
  <si>
    <t>ND24071521081456B</t>
  </si>
  <si>
    <t>F202408050661b04946e74f9b935de2e</t>
  </si>
  <si>
    <t>2024-08-02 11:23:25</t>
  </si>
  <si>
    <t>2024-07-12 16:22:26</t>
  </si>
  <si>
    <t>NZ24071229269990B</t>
  </si>
  <si>
    <t>ND24071228662312B</t>
  </si>
  <si>
    <t>F20240802b52e53e327034fe0b54db75</t>
  </si>
  <si>
    <t>2024-08-07 14:25:59</t>
  </si>
  <si>
    <t>2024-07-15 22:00:29</t>
  </si>
  <si>
    <t>NZ24071522524351B</t>
  </si>
  <si>
    <t>ND24071521915484B</t>
  </si>
  <si>
    <t>F2024080779b9a94d7b234ca9bbcf4e1</t>
  </si>
  <si>
    <t>2024-08-01 15:54:19</t>
  </si>
  <si>
    <t>2024-07-09 09:35:25</t>
  </si>
  <si>
    <t>NZ24070925359206B</t>
  </si>
  <si>
    <t>ND24070924753052B</t>
  </si>
  <si>
    <t>F20240801397333dbac83474fab56de8</t>
  </si>
  <si>
    <t>2024-08-01 10:17:40</t>
  </si>
  <si>
    <t>2024-07-10 12:00:20</t>
  </si>
  <si>
    <t>NZ24071026676792B</t>
  </si>
  <si>
    <t>ND24071026070195B</t>
  </si>
  <si>
    <t>F20240801093633c2bfb94e93b1419fe</t>
  </si>
  <si>
    <t>2024-08-31 05:50:23</t>
  </si>
  <si>
    <t>2024-07-30 20:21:52</t>
  </si>
  <si>
    <t>NZ24073026318305B</t>
  </si>
  <si>
    <t>ND24073025701624B</t>
  </si>
  <si>
    <t>F20240831f56e9df7b9374659959b761</t>
  </si>
  <si>
    <t>2024-08-30 18:17:04</t>
  </si>
  <si>
    <t>2024-08-06 20:30:24</t>
  </si>
  <si>
    <t>NZ24080624619562B</t>
  </si>
  <si>
    <t>ND24080623999307B</t>
  </si>
  <si>
    <t>F20240830f35a98e846a14525a8e735b</t>
  </si>
  <si>
    <t>2024-08-30 07:26:58</t>
  </si>
  <si>
    <t>2024-07-31 22:17:25</t>
  </si>
  <si>
    <t>NZ24073127476104B</t>
  </si>
  <si>
    <t>ND24073126858767B</t>
  </si>
  <si>
    <t>F20240830a9f08f5f84394b6eaeea283</t>
  </si>
  <si>
    <t>2024-08-30 01:47:24</t>
  </si>
  <si>
    <t>2024-08-07 21:18:52</t>
  </si>
  <si>
    <t>NZ24080725879946B</t>
  </si>
  <si>
    <t>ND24080725259218B</t>
  </si>
  <si>
    <t>F202408309e810b66649e42a787b8bd3</t>
  </si>
  <si>
    <t>2024-08-30 01:39:02</t>
  </si>
  <si>
    <t>2024-08-04 10:49:29</t>
  </si>
  <si>
    <t>NZ24080421817949B</t>
  </si>
  <si>
    <t>ND24080421198813B</t>
  </si>
  <si>
    <t>F20240830186a56dbb00d405ab131b43</t>
  </si>
  <si>
    <t>2024-08-29 17:52:14</t>
  </si>
  <si>
    <t>2024-08-08 17:24:22</t>
  </si>
  <si>
    <t>NZ24080826740930B</t>
  </si>
  <si>
    <t>ND24080826119672B</t>
  </si>
  <si>
    <t>F202408298de2d1c858574d8199deaa9</t>
  </si>
  <si>
    <t>2024-08-29 17:34:58</t>
  </si>
  <si>
    <t>2024-08-06 18:41:45</t>
  </si>
  <si>
    <t>NZ24080624504100B</t>
  </si>
  <si>
    <t>ND24080623883903B</t>
  </si>
  <si>
    <t>F202408299aa7f5253eb54beb86fd4fb</t>
  </si>
  <si>
    <t>2024-08-29 16:53:47</t>
  </si>
  <si>
    <t>2024-08-05 14:54:00</t>
  </si>
  <si>
    <t>NZ24080523072263B</t>
  </si>
  <si>
    <t>ND24080522452618B</t>
  </si>
  <si>
    <t>F202408297c944ec2a9454240a7eae75</t>
  </si>
  <si>
    <t>2024-08-29 04:18:24</t>
  </si>
  <si>
    <t>2024-08-04 09:28:42</t>
  </si>
  <si>
    <t>NZ24080421722990B</t>
  </si>
  <si>
    <t>ND24080421103893B</t>
  </si>
  <si>
    <t>F20240829dede572d87f541d5a85f752</t>
  </si>
  <si>
    <t>2024-08-29 04:12:02</t>
  </si>
  <si>
    <t>2024-07-24 19:10:53</t>
  </si>
  <si>
    <t>NZ24072420803297B</t>
  </si>
  <si>
    <t>ND24072420189297B</t>
  </si>
  <si>
    <t>F20240829e546235f957e406e8b9dbd7</t>
  </si>
  <si>
    <t>2024-08-29 07:01:19</t>
  </si>
  <si>
    <t>2024-07-31 21:38:43</t>
  </si>
  <si>
    <t>NZ24073127448002B</t>
  </si>
  <si>
    <t>ND24073126830669B</t>
  </si>
  <si>
    <t>F2024082978eaf864b4ca402e80cb658</t>
  </si>
  <si>
    <t>2024-08-29 01:53:19</t>
  </si>
  <si>
    <t>2024-08-04 14:40:03</t>
  </si>
  <si>
    <t>NZ24080422042819B</t>
  </si>
  <si>
    <t>ND24080421423604B</t>
  </si>
  <si>
    <t>F20240829864c13c0b8284df09eeec0f</t>
  </si>
  <si>
    <t>2024-08-29 04:13:01</t>
  </si>
  <si>
    <t>2024-08-05 17:14:58</t>
  </si>
  <si>
    <t>NZ24080523265658B</t>
  </si>
  <si>
    <t>ND24080522645965B</t>
  </si>
  <si>
    <t>F202408296bf778a87ab5406fbc36631</t>
  </si>
  <si>
    <t>2024-08-29 16:20:19</t>
  </si>
  <si>
    <t>2024-08-08 17:24:03</t>
  </si>
  <si>
    <t>NZ24080826740464B</t>
  </si>
  <si>
    <t>ND24080826119206B</t>
  </si>
  <si>
    <t>F202408295a9d095cd3c94054820bdde</t>
  </si>
  <si>
    <t>2024-08-28 09:08:32</t>
  </si>
  <si>
    <t>2024-08-06 13:28:34</t>
  </si>
  <si>
    <t>NZ24080624124652B</t>
  </si>
  <si>
    <t>ND24080623504615B</t>
  </si>
  <si>
    <t>F20240828c3206ae23d0e436598d4ce5</t>
  </si>
  <si>
    <t>2024-08-29 04:14:55</t>
  </si>
  <si>
    <t>2024-08-05 21:09:19</t>
  </si>
  <si>
    <t>NZ24080523569658B</t>
  </si>
  <si>
    <t>ND24080522949849B</t>
  </si>
  <si>
    <t>F202408292508d59b9f014267aa94c5a</t>
  </si>
  <si>
    <t>2024-08-29 01:52:47</t>
  </si>
  <si>
    <t>2024-08-05 08:02:01</t>
  </si>
  <si>
    <t>NZ24080522577391B</t>
  </si>
  <si>
    <t>ND24080521958003B</t>
  </si>
  <si>
    <t>F2024082931713587f02346bda331415</t>
  </si>
  <si>
    <t>2024-08-29 06:59:26</t>
  </si>
  <si>
    <t>2024-07-30 17:13:43</t>
  </si>
  <si>
    <t>NZ24073026120368B</t>
  </si>
  <si>
    <t>ND24073025503741B</t>
  </si>
  <si>
    <t>F202408292d3cd625fe2e410887571ca</t>
  </si>
  <si>
    <t>2024-08-27 23:49:26</t>
  </si>
  <si>
    <t>2024-07-31 21:46:49</t>
  </si>
  <si>
    <t>NZ24073127454007B</t>
  </si>
  <si>
    <t>ND24073126836673B</t>
  </si>
  <si>
    <t>F20240827c010edadfd144e09ae74620</t>
  </si>
  <si>
    <t>2024-08-06 23:43:02</t>
  </si>
  <si>
    <t>NZ24080624751007B</t>
  </si>
  <si>
    <t>ND24080624130708B</t>
  </si>
  <si>
    <t>F202408291cbeb76d32d34b75a11463c</t>
  </si>
  <si>
    <t>2024-08-27 14:56:58</t>
  </si>
  <si>
    <t>2024-08-02 20:19:48</t>
  </si>
  <si>
    <t>NZ24080220282564B</t>
  </si>
  <si>
    <t>ND24080229662082B</t>
  </si>
  <si>
    <t>F20240827bd1618c2aaf24345a32734b</t>
  </si>
  <si>
    <t>2024-08-27 23:51:43</t>
  </si>
  <si>
    <t>2024-07-27 17:39:59</t>
  </si>
  <si>
    <t>NZ24072723548881B</t>
  </si>
  <si>
    <t>ND24072722933562B</t>
  </si>
  <si>
    <t>F20240827720537d52beb421dacb0ee6</t>
  </si>
  <si>
    <t>2024-08-31 01:49:51</t>
  </si>
  <si>
    <t>2024-08-08 09:01:57</t>
  </si>
  <si>
    <t>NZ24080826103560B</t>
  </si>
  <si>
    <t>ND24080825482675B</t>
  </si>
  <si>
    <t>F20240831ace1f84531224e07872368f</t>
  </si>
  <si>
    <t>2024-08-27 17:56:41</t>
  </si>
  <si>
    <t>2024-08-06 12:35:22</t>
  </si>
  <si>
    <t>NZ24080624079795B</t>
  </si>
  <si>
    <t>ND24080623459772B</t>
  </si>
  <si>
    <t>F2024082787caf41506d24b6c895f45f</t>
  </si>
  <si>
    <t>2024-08-31 16:25:30</t>
  </si>
  <si>
    <t>2024-08-10 17:39:24</t>
  </si>
  <si>
    <t>NZ24081029115292B</t>
  </si>
  <si>
    <t>ND24081028493041B</t>
  </si>
  <si>
    <t>F202408315f19202405e74e8d82e6be4</t>
  </si>
  <si>
    <t>2024-08-03 13:01:17</t>
  </si>
  <si>
    <t>NZ24080320926335B</t>
  </si>
  <si>
    <t>ND24080320307532B</t>
  </si>
  <si>
    <t>F20240826c1d94b66e392444da7cf863</t>
  </si>
  <si>
    <t>2024-08-31 06:41:28</t>
  </si>
  <si>
    <t>2024-07-31 14:32:45</t>
  </si>
  <si>
    <t>NZ24073126952863B</t>
  </si>
  <si>
    <t>ND24073126335796B</t>
  </si>
  <si>
    <t>F2024083161276c3ffb2e4f5fbc9daff</t>
  </si>
  <si>
    <t>2024-08-25 02:26:44</t>
  </si>
  <si>
    <t>2024-08-02 08:13:44</t>
  </si>
  <si>
    <t>NZ24080229337283B</t>
  </si>
  <si>
    <t>ND24080228719257B</t>
  </si>
  <si>
    <t>F202408255f7d5f4b668f44c2b00c7d0</t>
  </si>
  <si>
    <t>2024-08-26 16:39:31</t>
  </si>
  <si>
    <t>2024-08-02 20:13:51</t>
  </si>
  <si>
    <t>NZ24080220276428B</t>
  </si>
  <si>
    <t>ND24080229655946B</t>
  </si>
  <si>
    <t>F2024082694f209b2dbc44f619bd2fb6</t>
  </si>
  <si>
    <t>2024-08-23 16:10:17</t>
  </si>
  <si>
    <t>2024-08-01 11:46:56</t>
  </si>
  <si>
    <t>NZ24080128127115B</t>
  </si>
  <si>
    <t>ND24080127509530B</t>
  </si>
  <si>
    <t>F20240823c85a5f110b1140219c88734</t>
  </si>
  <si>
    <t>2024-08-24 01:46:17</t>
  </si>
  <si>
    <t>2024-08-01 20:49:57</t>
  </si>
  <si>
    <t>NZ24080129057123B</t>
  </si>
  <si>
    <t>ND24080128439207B</t>
  </si>
  <si>
    <t>F2024082449792126d1a34267ae06af8</t>
  </si>
  <si>
    <t>2024-08-20 19:12:00</t>
  </si>
  <si>
    <t>2024-07-26 18:55:39</t>
  </si>
  <si>
    <t>NZ24072622796787B</t>
  </si>
  <si>
    <t>ND24072622181808B</t>
  </si>
  <si>
    <t>F20240820b93b4011d0b0402eb8a8564</t>
  </si>
  <si>
    <t>2024-08-23 04:53:46</t>
  </si>
  <si>
    <t>2024-07-30 22:24:45</t>
  </si>
  <si>
    <t>NZ24073026410087B</t>
  </si>
  <si>
    <t>ND24073025793365B</t>
  </si>
  <si>
    <t>F20240823783c317d90b548af860d245</t>
  </si>
  <si>
    <t>2024-08-20 07:15:37</t>
  </si>
  <si>
    <t>2024-07-25 18:08:40</t>
  </si>
  <si>
    <t>NZ24072521728847B</t>
  </si>
  <si>
    <t>ND24072521114484B</t>
  </si>
  <si>
    <t>F20240820eeb5effc9b3b49e6ae94ed9</t>
  </si>
  <si>
    <t>2024-08-20 21:05:53</t>
  </si>
  <si>
    <t>2024-07-26 19:19:23</t>
  </si>
  <si>
    <t>NZ24072622822788B</t>
  </si>
  <si>
    <t>ND24072622207803B</t>
  </si>
  <si>
    <t>F20240820a00a4f791f604a32ac4d7ef</t>
  </si>
  <si>
    <t>2024-08-20 07:00:22</t>
  </si>
  <si>
    <t>2024-07-24 10:17:37</t>
  </si>
  <si>
    <t>NZ24072420279574B</t>
  </si>
  <si>
    <t>ND24072429663982B</t>
  </si>
  <si>
    <t>F20240820cba1707108d94cbf9cddb98</t>
  </si>
  <si>
    <t>2024-08-20 07:13:16</t>
  </si>
  <si>
    <t>2024-07-24 13:23:39</t>
  </si>
  <si>
    <t>NZ24072420453966B</t>
  </si>
  <si>
    <t>ND24072429838321B</t>
  </si>
  <si>
    <t>F20240820cf3641476613409396c900f</t>
  </si>
  <si>
    <t>2024-08-20 07:24:58</t>
  </si>
  <si>
    <t>2024-07-23 21:33:54</t>
  </si>
  <si>
    <t>NZ24072320036003B</t>
  </si>
  <si>
    <t>ND24072329420571B</t>
  </si>
  <si>
    <t>F202408202caeb59d24064faa88a8290</t>
  </si>
  <si>
    <t>2024-08-20 00:00:07</t>
  </si>
  <si>
    <t>2024-07-29 15:31:36</t>
  </si>
  <si>
    <t>NZ24072924941042B</t>
  </si>
  <si>
    <t>ND24072924325019B</t>
  </si>
  <si>
    <t>F2024082095b8165316b046918debedd</t>
  </si>
  <si>
    <t>2024-08-17 17:40:54</t>
  </si>
  <si>
    <t>2024-07-26 00:20:44</t>
  </si>
  <si>
    <t>NZ24072622005518B</t>
  </si>
  <si>
    <t>ND24072621390985B</t>
  </si>
  <si>
    <t>F20240817db6bd63c9a474b7bbdaf1b7</t>
  </si>
  <si>
    <t>2024-08-20 02:31:10</t>
  </si>
  <si>
    <t>2024-07-26 10:51:56</t>
  </si>
  <si>
    <t>NZ24072622247178B</t>
  </si>
  <si>
    <t>ND24072621632499B</t>
  </si>
  <si>
    <t>F2024082028749cd13b9b4467ad1ac3a</t>
  </si>
  <si>
    <t>2024-08-21 17:20:22</t>
  </si>
  <si>
    <t>2024-07-31 09:59:53</t>
  </si>
  <si>
    <t>NZ24073126621307B</t>
  </si>
  <si>
    <t>ND24073126004447B</t>
  </si>
  <si>
    <t>F2024082169f930a3144147fe899d889</t>
  </si>
  <si>
    <t>2024-08-15 07:51:00</t>
  </si>
  <si>
    <t>2024-07-23 11:39:20</t>
  </si>
  <si>
    <t>NZ24072329443606B</t>
  </si>
  <si>
    <t>ND24072328830373B</t>
  </si>
  <si>
    <t>F20240815515732e2905d438eb037b6f</t>
  </si>
  <si>
    <t>2024-08-15 07:49:18</t>
  </si>
  <si>
    <t>2024-07-22 20:31:56</t>
  </si>
  <si>
    <t>NZ24072229040498B</t>
  </si>
  <si>
    <t>ND24072228427461B</t>
  </si>
  <si>
    <t>F202408152c1b57a7e3c14936b2a2934</t>
  </si>
  <si>
    <t>2024-08-17 19:08:08</t>
  </si>
  <si>
    <t>2024-07-25 20:35:36</t>
  </si>
  <si>
    <t>NZ24072521883826B</t>
  </si>
  <si>
    <t>ND24072521269383B</t>
  </si>
  <si>
    <t>F20240817b87921c06dd940099b0a794</t>
  </si>
  <si>
    <t>2024-08-14 04:42:00</t>
  </si>
  <si>
    <t>2024-07-19 15:25:00</t>
  </si>
  <si>
    <t>NZ24071926215755B</t>
  </si>
  <si>
    <t>ND24071925604300B</t>
  </si>
  <si>
    <t>F20240814b18dddae8b5d400e83e2513</t>
  </si>
  <si>
    <t>2024-08-17 17:39:23</t>
  </si>
  <si>
    <t>2024-07-25 17:57:56</t>
  </si>
  <si>
    <t>NZ24072521714847B</t>
  </si>
  <si>
    <t>ND24072521100491B</t>
  </si>
  <si>
    <t>F20240817c011fb7490b644ee97af3cd</t>
  </si>
  <si>
    <t>2024-08-18 00:13:51</t>
  </si>
  <si>
    <t>2024-07-27 09:39:54</t>
  </si>
  <si>
    <t>NZ24072723147691B</t>
  </si>
  <si>
    <t>ND24072722532544B</t>
  </si>
  <si>
    <t>F2024081895ed9a9d323646f8be3c1aa</t>
  </si>
  <si>
    <t>2024-08-19 00:10:48</t>
  </si>
  <si>
    <t>2024-07-25 09:33:38</t>
  </si>
  <si>
    <t>NZ24072521167386B</t>
  </si>
  <si>
    <t>ND24072520553255B</t>
  </si>
  <si>
    <t>F20240819732199d5c2034178854422e</t>
  </si>
  <si>
    <t>2024-08-05 02:29:47</t>
  </si>
  <si>
    <t>2024-07-10 10:14:37</t>
  </si>
  <si>
    <t>NZ24071026537733B</t>
  </si>
  <si>
    <t>ND24071025931170B</t>
  </si>
  <si>
    <t>F20240805e236909433e745578c86010</t>
  </si>
  <si>
    <t>2024-08-05 03:12:06</t>
  </si>
  <si>
    <t>2024-07-14 23:02:22</t>
  </si>
  <si>
    <t>NZ24071421392724B</t>
  </si>
  <si>
    <t>ND24071420784207B</t>
  </si>
  <si>
    <t>F202408052e7349a94299483b9a3d145</t>
  </si>
  <si>
    <t>2024-08-10 19:48:04</t>
  </si>
  <si>
    <t>2024-07-18 15:03:06</t>
  </si>
  <si>
    <t>NZ24071825162851B</t>
  </si>
  <si>
    <t>ND24071824552554B</t>
  </si>
  <si>
    <t>F20240810cdccd4e7d5b34d13b338a5a</t>
  </si>
  <si>
    <t>2024-08-10 11:47:44</t>
  </si>
  <si>
    <t>2024-07-18 20:42:58</t>
  </si>
  <si>
    <t>NZ24071825570461B</t>
  </si>
  <si>
    <t>ND24071824959990B</t>
  </si>
  <si>
    <t>F202408102110dbb1b0374e15b4f13c4</t>
  </si>
  <si>
    <t>2024-08-08 11:30:07</t>
  </si>
  <si>
    <t>2024-07-16 12:19:00</t>
  </si>
  <si>
    <t>NZ24071622975601B</t>
  </si>
  <si>
    <t>ND24071622366545B</t>
  </si>
  <si>
    <t>F20240808f93dbe42e2c347d185c6564</t>
  </si>
  <si>
    <t>2024-08-27 23:52:56</t>
  </si>
  <si>
    <t>2024-08-05 19:14:54</t>
  </si>
  <si>
    <t>NZ24080523452549B</t>
  </si>
  <si>
    <t>ND24080522832794B</t>
  </si>
  <si>
    <t>F20240827113c8e8970d44284993d8bb</t>
  </si>
  <si>
    <t>2024-08-28 23:52:38</t>
  </si>
  <si>
    <t>2024-07-30 20:41:23</t>
  </si>
  <si>
    <t>NZ24073026333505B</t>
  </si>
  <si>
    <t>ND24073025716816B</t>
  </si>
  <si>
    <t>F202408280b34f61016474a24b1c6eb7</t>
  </si>
  <si>
    <t>2024-08-01 16:39:09</t>
  </si>
  <si>
    <t>2024-07-08 17:39:03</t>
  </si>
  <si>
    <t>NZ24070824761797B</t>
  </si>
  <si>
    <t>ND24070824180705B</t>
  </si>
  <si>
    <t>F202408010b66c1455d774193a4c17fe</t>
  </si>
  <si>
    <t>2024-08-01 17:02:06</t>
  </si>
  <si>
    <t>2024-07-09 10:48:32</t>
  </si>
  <si>
    <t>NZ24070925457666B</t>
  </si>
  <si>
    <t>ND24070924851499B</t>
  </si>
  <si>
    <t>F202408010524521959e9466596a7710</t>
  </si>
  <si>
    <t>2024-08-01 16:50:52</t>
  </si>
  <si>
    <t>2024-07-08 16:38:45</t>
  </si>
  <si>
    <t>NZ24070824645477B</t>
  </si>
  <si>
    <t>ND24070824091870B</t>
  </si>
  <si>
    <t>F202408011655154179ee4568a6ca81c</t>
  </si>
  <si>
    <t>2024-08-01 23:50:48</t>
  </si>
  <si>
    <t>2024-07-09 16:03:04</t>
  </si>
  <si>
    <t>NZ24070925808955B</t>
  </si>
  <si>
    <t>ND24070925202669B</t>
  </si>
  <si>
    <t>F202408010c8c30465147468eb86676a</t>
  </si>
  <si>
    <t>2024-07-11 10:53:57</t>
  </si>
  <si>
    <t>NZ24071127788799B</t>
  </si>
  <si>
    <t>ND24071127181809B</t>
  </si>
  <si>
    <t>F2024080127b089c7148e44c5a46ab6a</t>
  </si>
  <si>
    <t>2024-08-01 10:35:14</t>
  </si>
  <si>
    <t>2024-07-11 06:29:52</t>
  </si>
  <si>
    <t>NZ24071127532719B</t>
  </si>
  <si>
    <t>ND24071126925826B</t>
  </si>
  <si>
    <t>F202408012505dc8e0d2e499eb52a921</t>
  </si>
  <si>
    <t>2024-08-01 17:03:05</t>
  </si>
  <si>
    <t>2024-07-09 11:05:13</t>
  </si>
  <si>
    <t>NZ24070925479884B</t>
  </si>
  <si>
    <t>ND24070924873713B</t>
  </si>
  <si>
    <t>F202408012dde65aff2164f63b4e0233</t>
  </si>
  <si>
    <t>2024-08-01 14:26:20</t>
  </si>
  <si>
    <t>2024-07-10 15:09:59</t>
  </si>
  <si>
    <t>NZ24071026870794B</t>
  </si>
  <si>
    <t>ND24071026264121B</t>
  </si>
  <si>
    <t>F20240801285b1b5d5a994c5a82cac15</t>
  </si>
  <si>
    <t>2024-08-01 10:26:40</t>
  </si>
  <si>
    <t>2024-07-11 08:58:28</t>
  </si>
  <si>
    <t>NZ24071127625593B</t>
  </si>
  <si>
    <t>ND24071127018654B</t>
  </si>
  <si>
    <t>F2024080139865b439c964ebbbdedf40</t>
  </si>
  <si>
    <t>2024-08-01 10:18:06</t>
  </si>
  <si>
    <t>2024-07-10 16:40:53</t>
  </si>
  <si>
    <t>NZ24071026993386B</t>
  </si>
  <si>
    <t>ND24071026386660B</t>
  </si>
  <si>
    <t>F202408013b76f3d09b3441f9a759ccd</t>
  </si>
  <si>
    <t>2024-08-01 10:25:47</t>
  </si>
  <si>
    <t>2024-07-10 18:48:48</t>
  </si>
  <si>
    <t>NZ24071027220969B</t>
  </si>
  <si>
    <t>ND24071026614188B</t>
  </si>
  <si>
    <t>F202408012f6095a5d7394cf18b3955e</t>
  </si>
  <si>
    <t>2024-08-01 16:48:10</t>
  </si>
  <si>
    <t>2024-07-09 10:09:05</t>
  </si>
  <si>
    <t>NZ24070925405510B</t>
  </si>
  <si>
    <t>ND24070924799346B</t>
  </si>
  <si>
    <t>F202408014ae42a72ea474ea480fd78d</t>
  </si>
  <si>
    <t>2024-08-01 10:20:34</t>
  </si>
  <si>
    <t>2024-07-09 18:19:41</t>
  </si>
  <si>
    <t>NZ24070926009907B</t>
  </si>
  <si>
    <t>ND24070925403563B</t>
  </si>
  <si>
    <t>F202408014e9a852477ab4257a1cb2e1</t>
  </si>
  <si>
    <t>2024-08-01 03:44:58</t>
  </si>
  <si>
    <t>2024-07-09 23:54:43</t>
  </si>
  <si>
    <t>NZ24070926301275B</t>
  </si>
  <si>
    <t>ND24070925694793B</t>
  </si>
  <si>
    <t>F202408014b9a7c0a870743578bf9f6c</t>
  </si>
  <si>
    <t>2024-08-01 16:52:39</t>
  </si>
  <si>
    <t>2024-07-08 18:35:52</t>
  </si>
  <si>
    <t>NZ24070824864994B</t>
  </si>
  <si>
    <t>ND24070824259105B</t>
  </si>
  <si>
    <t>F202408014ed4c60461aa4e2aabc6946</t>
  </si>
  <si>
    <t>2024-08-01 10:17:37</t>
  </si>
  <si>
    <t>2024-07-08 16:43:27</t>
  </si>
  <si>
    <t>NZ24070824655946B</t>
  </si>
  <si>
    <t>ND24070824100161B</t>
  </si>
  <si>
    <t>F20240801596e7a6a5bd04840a224253</t>
  </si>
  <si>
    <t>2024-08-01 10:29:24</t>
  </si>
  <si>
    <t>2024-07-11 11:15:25</t>
  </si>
  <si>
    <t>NZ24071127819556B</t>
  </si>
  <si>
    <t>ND24071127212558B</t>
  </si>
  <si>
    <t>F2024080154b6e60d1d954d39879dcb9</t>
  </si>
  <si>
    <t>2024-08-01 10:37:41</t>
  </si>
  <si>
    <t>2024-07-11 08:03:35</t>
  </si>
  <si>
    <t>NZ24071127575111B</t>
  </si>
  <si>
    <t>ND24071126968188B</t>
  </si>
  <si>
    <t>F202408016bef45929b684184a9b04f4</t>
  </si>
  <si>
    <t>2024-08-01 16:46:08</t>
  </si>
  <si>
    <t>2024-07-09 01:21:03</t>
  </si>
  <si>
    <t>NZ24070925197519B</t>
  </si>
  <si>
    <t>ND24070924591443B</t>
  </si>
  <si>
    <t>F2024080162fd76cb419f47b4aaf63b0</t>
  </si>
  <si>
    <t>2024-08-01 17:02:03</t>
  </si>
  <si>
    <t>2024-07-09 09:40:56</t>
  </si>
  <si>
    <t>NZ24070925366695B</t>
  </si>
  <si>
    <t>ND24070924760534B</t>
  </si>
  <si>
    <t>F2024080171427a32b0fd48acb067c1a</t>
  </si>
  <si>
    <t>2024-08-01 16:38:45</t>
  </si>
  <si>
    <t>2024-07-08 16:34:45</t>
  </si>
  <si>
    <t>NZ24070824636929B</t>
  </si>
  <si>
    <t>ND24070824085109B</t>
  </si>
  <si>
    <t>F202408017b400bac95624edab386b5f</t>
  </si>
  <si>
    <t>2024-08-01 16:51:09</t>
  </si>
  <si>
    <t>2024-07-09 12:14:38</t>
  </si>
  <si>
    <t>NZ24070925566372B</t>
  </si>
  <si>
    <t>ND24070924960166B</t>
  </si>
  <si>
    <t>F2024080185e1f989d32643a1bdfa2d2</t>
  </si>
  <si>
    <t>2024-08-01 17:04:07</t>
  </si>
  <si>
    <t>2024-07-09 14:36:13</t>
  </si>
  <si>
    <t>NZ24070925699922B</t>
  </si>
  <si>
    <t>ND24070925093659B</t>
  </si>
  <si>
    <t>F2024080184fd4b445e7e49509880293</t>
  </si>
  <si>
    <t>2024-08-01 15:53:57</t>
  </si>
  <si>
    <t>2024-07-09 09:41:01</t>
  </si>
  <si>
    <t>NZ24070925366827B</t>
  </si>
  <si>
    <t>ND24070924760666B</t>
  </si>
  <si>
    <t>F2024080186b7c6ff95cd4b96b21e927</t>
  </si>
  <si>
    <t>2024-08-01 16:52:26</t>
  </si>
  <si>
    <t>2024-07-08 19:05:09</t>
  </si>
  <si>
    <t>NZ24070824901622B</t>
  </si>
  <si>
    <t>ND24070824295727B</t>
  </si>
  <si>
    <t>F2024080198d8be0276f84f06bef0769</t>
  </si>
  <si>
    <t>2024-08-01 15:55:06</t>
  </si>
  <si>
    <t>2024-07-09 11:34:09</t>
  </si>
  <si>
    <t>NZ24070925517888B</t>
  </si>
  <si>
    <t>ND24070924911700B</t>
  </si>
  <si>
    <t>F2024080186ba61307cde460b99a4cc7</t>
  </si>
  <si>
    <t>2024-08-01 16:51:10</t>
  </si>
  <si>
    <t>2024-07-09 12:25:21</t>
  </si>
  <si>
    <t>NZ24070925578191B</t>
  </si>
  <si>
    <t>ND24070924971981B</t>
  </si>
  <si>
    <t>F2024080192479b202f8b4cdc945934e</t>
  </si>
  <si>
    <t>2024-08-01 10:16:44</t>
  </si>
  <si>
    <t>2024-07-10 11:05:30</t>
  </si>
  <si>
    <t>NZ24071026607426B</t>
  </si>
  <si>
    <t>ND24071026000849B</t>
  </si>
  <si>
    <t>F20240801b1c93ed8a6ca49979ca3010</t>
  </si>
  <si>
    <t>2024-08-01 16:58:41</t>
  </si>
  <si>
    <t>2024-07-08 21:58:37</t>
  </si>
  <si>
    <t>NZ24070825113792B</t>
  </si>
  <si>
    <t>ND24070824507760B</t>
  </si>
  <si>
    <t>F20240801cb9b80f6e3594beba595e5d</t>
  </si>
  <si>
    <t>2024-08-01 17:00:37</t>
  </si>
  <si>
    <t>2024-07-09 08:32:33</t>
  </si>
  <si>
    <t>NZ24070925287423B</t>
  </si>
  <si>
    <t>ND24070924681294B</t>
  </si>
  <si>
    <t>F20240801b37e34f3f70d4eab89fec88</t>
  </si>
  <si>
    <t>2024-08-01 03:37:18</t>
  </si>
  <si>
    <t>2024-07-09 15:28:09</t>
  </si>
  <si>
    <t>NZ24070925764583B</t>
  </si>
  <si>
    <t>ND24070925158316B</t>
  </si>
  <si>
    <t>F20240801d1b59548d7db403daf6c30c</t>
  </si>
  <si>
    <t>2024-08-01 16:56:42</t>
  </si>
  <si>
    <t>2024-07-08 20:23:03</t>
  </si>
  <si>
    <t>NZ24070825009599B</t>
  </si>
  <si>
    <t>ND24070824403676B</t>
  </si>
  <si>
    <t>F20240801d7dfc073ae5a48c188a1596</t>
  </si>
  <si>
    <t>2024-08-01 17:02:40</t>
  </si>
  <si>
    <t>2024-07-09 10:59:05</t>
  </si>
  <si>
    <t>NZ24070925471258B</t>
  </si>
  <si>
    <t>ND24070924865087B</t>
  </si>
  <si>
    <t>F20240801d999e0e85d144632ac467fa</t>
  </si>
  <si>
    <t>2024-08-01 16:50:23</t>
  </si>
  <si>
    <t>2024-07-09 12:35:08</t>
  </si>
  <si>
    <t>NZ24070925588181B</t>
  </si>
  <si>
    <t>ND24070924981969B</t>
  </si>
  <si>
    <t>F20240801d525a8d8c6194b7a9d7b60f</t>
  </si>
  <si>
    <t>2024-08-01 15:54:52</t>
  </si>
  <si>
    <t>2024-07-09 10:24:13</t>
  </si>
  <si>
    <t>NZ24070925425599B</t>
  </si>
  <si>
    <t>ND24070924819433B</t>
  </si>
  <si>
    <t>F20240801f76044114a45416795e4e5b</t>
  </si>
  <si>
    <t>2024-08-01 10:18:39</t>
  </si>
  <si>
    <t>2024-07-10 12:21:05</t>
  </si>
  <si>
    <t>NZ24071026699441B</t>
  </si>
  <si>
    <t>ND24071026092833B</t>
  </si>
  <si>
    <t>F20240801e93d0691b4814448ad29a56</t>
  </si>
  <si>
    <t>2024-08-02 02:46:47</t>
  </si>
  <si>
    <t>2024-07-08 17:31:07</t>
  </si>
  <si>
    <t>NZ24070824747525B</t>
  </si>
  <si>
    <t>ND24070824170052B</t>
  </si>
  <si>
    <t>F20240802017f350d330947c8b3a2969</t>
  </si>
  <si>
    <t>2024-08-02 03:07:24</t>
  </si>
  <si>
    <t>2024-07-11 10:49:14</t>
  </si>
  <si>
    <t>NZ24071127782456B</t>
  </si>
  <si>
    <t>ND24071127175469B</t>
  </si>
  <si>
    <t>F202408021416cd23f20945d8b941ec3</t>
  </si>
  <si>
    <t>2024-08-02 02:46:02</t>
  </si>
  <si>
    <t>2024-07-08 12:49:29</t>
  </si>
  <si>
    <t>NZ24070824369901B</t>
  </si>
  <si>
    <t>ND24070823824758B</t>
  </si>
  <si>
    <t>F20240802103a3add3faf490d8bc4f86</t>
  </si>
  <si>
    <t>2024-08-02 03:09:38</t>
  </si>
  <si>
    <t>2024-07-11 17:43:26</t>
  </si>
  <si>
    <t>NZ24071128280670B</t>
  </si>
  <si>
    <t>ND24071127673452B</t>
  </si>
  <si>
    <t>F202408025111671e108c4c7b98da4bd</t>
  </si>
  <si>
    <t>2024-08-02 02:49:39</t>
  </si>
  <si>
    <t>2024-07-08 10:59:32</t>
  </si>
  <si>
    <t>NZ24070824227912B</t>
  </si>
  <si>
    <t>ND24070823682810B</t>
  </si>
  <si>
    <t>F202408027c3eede3abbf4854b480226</t>
  </si>
  <si>
    <t>2024-08-02 03:05:34</t>
  </si>
  <si>
    <t>2024-07-10 21:46:33</t>
  </si>
  <si>
    <t>NZ24071027414864B</t>
  </si>
  <si>
    <t>ND24071026808008B</t>
  </si>
  <si>
    <t>F2024080252c4e5de6bb14bc9914a18d</t>
  </si>
  <si>
    <t>2024-08-02 03:08:30</t>
  </si>
  <si>
    <t>2024-07-11 12:49:51</t>
  </si>
  <si>
    <t>NZ24071127938160B</t>
  </si>
  <si>
    <t>ND24071127331124B</t>
  </si>
  <si>
    <t>F2024080282ef8a9ae61343ef9992893</t>
  </si>
  <si>
    <t>2024-08-02 09:49:39</t>
  </si>
  <si>
    <t>2024-07-11 21:30:58</t>
  </si>
  <si>
    <t>NZ24071128557521B</t>
  </si>
  <si>
    <t>ND24071127950221B</t>
  </si>
  <si>
    <t>F20240802015e313e89a24634a948359</t>
  </si>
  <si>
    <t>2024-08-02 03:05:18</t>
  </si>
  <si>
    <t>2024-07-10 18:50:50</t>
  </si>
  <si>
    <t>NZ24071027223637B</t>
  </si>
  <si>
    <t>ND24071026616856B</t>
  </si>
  <si>
    <t>F20240802c8b749927de44cd8aebed42</t>
  </si>
  <si>
    <t>2024-08-02 11:33:36</t>
  </si>
  <si>
    <t>2024-07-11 22:42:16</t>
  </si>
  <si>
    <t>NZ24071128613943B</t>
  </si>
  <si>
    <t>ND24071128006614B</t>
  </si>
  <si>
    <t>F202408020a4f1798ed8a48b7a7ffc18</t>
  </si>
  <si>
    <t>2024-08-02 09:50:20</t>
  </si>
  <si>
    <t>2024-07-11 19:47:02</t>
  </si>
  <si>
    <t>NZ24071128448720B</t>
  </si>
  <si>
    <t>ND24071127841447B</t>
  </si>
  <si>
    <t>F202408020d4c8d0d7d07494782907af</t>
  </si>
  <si>
    <t>2024-08-02 02:46:41</t>
  </si>
  <si>
    <t>2024-07-08 17:28:09</t>
  </si>
  <si>
    <t>NZ24070824742233B</t>
  </si>
  <si>
    <t>ND24070824166025B</t>
  </si>
  <si>
    <t>F20240802ccd34f5106fe4794898f43a</t>
  </si>
  <si>
    <t>2024-07-11 20:50:42</t>
  </si>
  <si>
    <t>NZ24071128513701B</t>
  </si>
  <si>
    <t>ND24071127906410B</t>
  </si>
  <si>
    <t>F202408020d5c0c543bbc4d07ad9a7ca</t>
  </si>
  <si>
    <t>2024-08-02 09:54:14</t>
  </si>
  <si>
    <t>2024-07-12 15:27:32</t>
  </si>
  <si>
    <t>NZ24071229204761B</t>
  </si>
  <si>
    <t>ND24071228597092B</t>
  </si>
  <si>
    <t>F2024080211eedcc1388f4fef8500701</t>
  </si>
  <si>
    <t>2024-08-02 04:04:24</t>
  </si>
  <si>
    <t>2024-07-11 16:11:51</t>
  </si>
  <si>
    <t>NZ24071128156063B</t>
  </si>
  <si>
    <t>ND24071127548899B</t>
  </si>
  <si>
    <t>F202408021def0c5b01304a3db07a10a</t>
  </si>
  <si>
    <t>2024-08-02 11:24:25</t>
  </si>
  <si>
    <t>2024-07-12 17:39:40</t>
  </si>
  <si>
    <t>NZ24071229374992B</t>
  </si>
  <si>
    <t>ND24071228767298B</t>
  </si>
  <si>
    <t>F202408020dc48fa231164448a14d3a2</t>
  </si>
  <si>
    <t>2024-08-02 11:21:43</t>
  </si>
  <si>
    <t>2024-07-12 09:38:05</t>
  </si>
  <si>
    <t>NZ24071228820100B</t>
  </si>
  <si>
    <t>ND24071228212658B</t>
  </si>
  <si>
    <t>F202408023ab36064d28f4e9fa052444</t>
  </si>
  <si>
    <t>2024-08-02 11:21:42</t>
  </si>
  <si>
    <t>2024-07-07 14:53:55</t>
  </si>
  <si>
    <t>NZ24070723480252B</t>
  </si>
  <si>
    <t>ND24070722935457B</t>
  </si>
  <si>
    <t>F2024080232b1109b801d46b3a6e30bb</t>
  </si>
  <si>
    <t>2024-08-02 09:50:06</t>
  </si>
  <si>
    <t>2024-07-11 21:00:41</t>
  </si>
  <si>
    <t>NZ24071128523251B</t>
  </si>
  <si>
    <t>ND24071127915957B</t>
  </si>
  <si>
    <t>F202408023d45f8164c0241619c2eb12</t>
  </si>
  <si>
    <t>2024-08-02 11:30:54</t>
  </si>
  <si>
    <t>2024-07-11 19:40:23</t>
  </si>
  <si>
    <t>NZ24071128441450B</t>
  </si>
  <si>
    <t>ND24071127834178B</t>
  </si>
  <si>
    <t>F20240802353c3b33cdc44f7f90a862c</t>
  </si>
  <si>
    <t>2024-08-02 04:18:41</t>
  </si>
  <si>
    <t>2024-07-11 10:26:13</t>
  </si>
  <si>
    <t>NZ24071127750626B</t>
  </si>
  <si>
    <t>ND24071127143649B</t>
  </si>
  <si>
    <t>F202408023e60b0ca67a947d68f32838</t>
  </si>
  <si>
    <t>2024-08-02 04:20:47</t>
  </si>
  <si>
    <t>2024-07-12 14:09:02</t>
  </si>
  <si>
    <t>NZ24071229117974B</t>
  </si>
  <si>
    <t>ND24071228510351B</t>
  </si>
  <si>
    <t>F202408024a47d9bc7c4542c08a729ca</t>
  </si>
  <si>
    <t>2024-08-02 11:24:42</t>
  </si>
  <si>
    <t>2024-07-12 20:34:24</t>
  </si>
  <si>
    <t>NZ24071229573922B</t>
  </si>
  <si>
    <t>ND24071228966159B</t>
  </si>
  <si>
    <t>F2024080238a064a7edf347ef99a3620</t>
  </si>
  <si>
    <t>2024-08-02 09:44:06</t>
  </si>
  <si>
    <t>2024-07-11 13:24:33</t>
  </si>
  <si>
    <t>NZ24071127968271B</t>
  </si>
  <si>
    <t>ND24071127361221B</t>
  </si>
  <si>
    <t>F20240802509d2df975f34e229c98510</t>
  </si>
  <si>
    <t>2024-08-02 04:04:16</t>
  </si>
  <si>
    <t>2024-07-11 11:14:58</t>
  </si>
  <si>
    <t>NZ24071127818927B</t>
  </si>
  <si>
    <t>ND24071127211929B</t>
  </si>
  <si>
    <t>F2024080253314851e01c4904b48e6a0</t>
  </si>
  <si>
    <t>2024-08-02 11:22:52</t>
  </si>
  <si>
    <t>2024-07-12 15:45:06</t>
  </si>
  <si>
    <t>NZ24071229225139B</t>
  </si>
  <si>
    <t>ND24071228617467B</t>
  </si>
  <si>
    <t>F20240802525e8e70007240518c200b9</t>
  </si>
  <si>
    <t>2024-08-02 09:45:04</t>
  </si>
  <si>
    <t>2024-07-11 14:46:55</t>
  </si>
  <si>
    <t>NZ24071128052155B</t>
  </si>
  <si>
    <t>ND24071127445042B</t>
  </si>
  <si>
    <t>F202408027d32246c51694e4d87a4508</t>
  </si>
  <si>
    <t>2024-08-02 09:56:17</t>
  </si>
  <si>
    <t>2024-07-13 12:28:51</t>
  </si>
  <si>
    <t>NZ24071320054511B</t>
  </si>
  <si>
    <t>ND24071329444482B</t>
  </si>
  <si>
    <t>F2024080261b1be4132fd421097d2371</t>
  </si>
  <si>
    <t>2024-08-02 11:36:01</t>
  </si>
  <si>
    <t>2024-07-12 21:31:46</t>
  </si>
  <si>
    <t>NZ24071229629983B</t>
  </si>
  <si>
    <t>ND24071229022196B</t>
  </si>
  <si>
    <t>F20240802950769a721bd4387bd5eb99</t>
  </si>
  <si>
    <t>2024-08-02 04:19:29</t>
  </si>
  <si>
    <t>2024-07-11 14:56:49</t>
  </si>
  <si>
    <t>NZ24071128063600B</t>
  </si>
  <si>
    <t>ND24071127456486B</t>
  </si>
  <si>
    <t>F20240802a535c4d8745f4d43a8808d5</t>
  </si>
  <si>
    <t>2024-08-02 04:20:17</t>
  </si>
  <si>
    <t>2024-07-12 10:21:04</t>
  </si>
  <si>
    <t>NZ24071228875102B</t>
  </si>
  <si>
    <t>ND24071228267553B</t>
  </si>
  <si>
    <t>F202408027f4754378d644917bdae8b9</t>
  </si>
  <si>
    <t>2024-08-02 11:18:43</t>
  </si>
  <si>
    <t>2024-07-11 21:08:00</t>
  </si>
  <si>
    <t>NZ24071128530494B</t>
  </si>
  <si>
    <t>ND24071127923199B</t>
  </si>
  <si>
    <t>F20240802a7227f954b6d42c9be89254</t>
  </si>
  <si>
    <t>2024-08-02 04:18:27</t>
  </si>
  <si>
    <t>2024-07-11 10:38:29</t>
  </si>
  <si>
    <t>NZ24071127767366B</t>
  </si>
  <si>
    <t>ND24071127160386B</t>
  </si>
  <si>
    <t>F20240802a5e00f22cddf4cc198e5cf5</t>
  </si>
  <si>
    <t>2024-08-02 04:20:44</t>
  </si>
  <si>
    <t>2024-07-11 17:58:26</t>
  </si>
  <si>
    <t>NZ24071128303601B</t>
  </si>
  <si>
    <t>ND24071127696380B</t>
  </si>
  <si>
    <t>F20240802a6b36926de0b456aa37abf3</t>
  </si>
  <si>
    <t>2024-08-02 11:23:38</t>
  </si>
  <si>
    <t>2024-07-12 12:05:43</t>
  </si>
  <si>
    <t>NZ24071229007427B</t>
  </si>
  <si>
    <t>ND24071228399839B</t>
  </si>
  <si>
    <t>F20240802aa6013516b374a26915dab4</t>
  </si>
  <si>
    <t>2024-08-02 11:17:40</t>
  </si>
  <si>
    <t>2024-07-11 17:49:22</t>
  </si>
  <si>
    <t>NZ24071128289854B</t>
  </si>
  <si>
    <t>ND24071127682636B</t>
  </si>
  <si>
    <t>F20240802aa985e37df914f4583140ba</t>
  </si>
  <si>
    <t>2024-08-02 04:20:32</t>
  </si>
  <si>
    <t>2024-07-11 21:58:57</t>
  </si>
  <si>
    <t>NZ24071128581928B</t>
  </si>
  <si>
    <t>ND24071127974622B</t>
  </si>
  <si>
    <t>F20240802acf00cf1c8de44b48ffe921</t>
  </si>
  <si>
    <t>2024-08-02 09:54:44</t>
  </si>
  <si>
    <t>2024-07-12 16:19:25</t>
  </si>
  <si>
    <t>NZ24071229266365B</t>
  </si>
  <si>
    <t>ND24071228658688B</t>
  </si>
  <si>
    <t>F20240802aada9e75b2cc4d3bb92ffc7</t>
  </si>
  <si>
    <t>2024-08-02 03:42:08</t>
  </si>
  <si>
    <t>2024-07-08 17:41:21</t>
  </si>
  <si>
    <t>NZ24070824765909B</t>
  </si>
  <si>
    <t>ND24070824183763B</t>
  </si>
  <si>
    <t>F20240802baab68a8b9c84521859c451</t>
  </si>
  <si>
    <t>2024-08-02 04:21:00</t>
  </si>
  <si>
    <t>2024-07-12 14:34:30</t>
  </si>
  <si>
    <t>NZ24071229145609B</t>
  </si>
  <si>
    <t>ND24071228537982B</t>
  </si>
  <si>
    <t>F20240802b91c78fb3bfd4aec85b8d3d</t>
  </si>
  <si>
    <t>2024-08-02 11:24:04</t>
  </si>
  <si>
    <t>2024-07-12 17:35:45</t>
  </si>
  <si>
    <t>NZ24071229369226B</t>
  </si>
  <si>
    <t>ND24071228761532B</t>
  </si>
  <si>
    <t>F20240802cbfa6b1620dd42b8a051af1</t>
  </si>
  <si>
    <t>2024-08-02 09:47:00</t>
  </si>
  <si>
    <t>2024-07-11 17:15:35</t>
  </si>
  <si>
    <t>NZ24071128239950B</t>
  </si>
  <si>
    <t>ND24071127632764B</t>
  </si>
  <si>
    <t>F20240802cd85af933a604f49b060250</t>
  </si>
  <si>
    <t>2024-07-11 21:08:15</t>
  </si>
  <si>
    <t>NZ24071128530726B</t>
  </si>
  <si>
    <t>ND24071127923431B</t>
  </si>
  <si>
    <t>F20240802c3a2f751c5df43799425671</t>
  </si>
  <si>
    <t>2024-08-02 03:42:02</t>
  </si>
  <si>
    <t>2024-07-08 17:42:25</t>
  </si>
  <si>
    <t>NZ24070824767822B</t>
  </si>
  <si>
    <t>ND24070824185166B</t>
  </si>
  <si>
    <t>F20240802c82c3bd2158a4272af9fa0a</t>
  </si>
  <si>
    <t>2024-08-02 04:20:10</t>
  </si>
  <si>
    <t>2024-07-12 14:02:54</t>
  </si>
  <si>
    <t>NZ24071229111919B</t>
  </si>
  <si>
    <t>ND24071228504296B</t>
  </si>
  <si>
    <t>F20240802d22d0f84ad9a4662815beec</t>
  </si>
  <si>
    <t>2024-08-02 04:20:31</t>
  </si>
  <si>
    <t>2024-07-12 13:38:20</t>
  </si>
  <si>
    <t>NZ24071229090470B</t>
  </si>
  <si>
    <t>ND24071228482865B</t>
  </si>
  <si>
    <t>F20240802d1e7c8d76c8a4c90b115028</t>
  </si>
  <si>
    <t>2024-08-02 04:04:28</t>
  </si>
  <si>
    <t>2024-07-11 14:21:54</t>
  </si>
  <si>
    <t>NZ24071128023454B</t>
  </si>
  <si>
    <t>ND24071127416352B</t>
  </si>
  <si>
    <t>F20240802f5d23e77439d49c69b862cb</t>
  </si>
  <si>
    <t>2024-08-02 04:20:19</t>
  </si>
  <si>
    <t>2024-07-12 14:12:24</t>
  </si>
  <si>
    <t>NZ24071229121337B</t>
  </si>
  <si>
    <t>ND24071228513711B</t>
  </si>
  <si>
    <t>F20240802d464c6a4f58542fcb5d3dbc</t>
  </si>
  <si>
    <t>2024-08-02 04:06:51</t>
  </si>
  <si>
    <t>2024-07-12 19:34:02</t>
  </si>
  <si>
    <t>NZ24071229517072B</t>
  </si>
  <si>
    <t>ND24071228909324B</t>
  </si>
  <si>
    <t>F20240802f895728d2f194cc58cb84e0</t>
  </si>
  <si>
    <t>2024-08-02 04:19:15</t>
  </si>
  <si>
    <t>2024-07-11 21:17:57</t>
  </si>
  <si>
    <t>NZ24071128543487B</t>
  </si>
  <si>
    <t>ND24071127936191B</t>
  </si>
  <si>
    <t>F20240802fac5ac78107144d6a11d5a2</t>
  </si>
  <si>
    <t>2024-08-02 09:55:03</t>
  </si>
  <si>
    <t>2024-07-12 15:06:17</t>
  </si>
  <si>
    <t>NZ24071229180189B</t>
  </si>
  <si>
    <t>ND24071228572534B</t>
  </si>
  <si>
    <t>F20240802e362665b830942d9b2c9e50</t>
  </si>
  <si>
    <t>2024-08-02 23:55:39</t>
  </si>
  <si>
    <t>2024-07-13 16:21:57</t>
  </si>
  <si>
    <t>NZ24071320258828B</t>
  </si>
  <si>
    <t>ND24071329648679B</t>
  </si>
  <si>
    <t>F202408021a404ddc8fba47e28026951</t>
  </si>
  <si>
    <t>2024-08-02 23:52:53</t>
  </si>
  <si>
    <t>2024-07-10 16:03:19</t>
  </si>
  <si>
    <t>NZ24071026945340B</t>
  </si>
  <si>
    <t>ND24071026338644B</t>
  </si>
  <si>
    <t>F2024080210b8160f758c457ea497779</t>
  </si>
  <si>
    <t>2024-08-02 23:52:40</t>
  </si>
  <si>
    <t>2024-07-10 08:04:11</t>
  </si>
  <si>
    <t>NZ24071026387459B</t>
  </si>
  <si>
    <t>ND24071025780946B</t>
  </si>
  <si>
    <t>F2024080256a4248f8f154e74b76b926</t>
  </si>
  <si>
    <t>2024-08-02 19:48:51</t>
  </si>
  <si>
    <t>2024-07-12 09:18:28</t>
  </si>
  <si>
    <t>NZ24071228796200B</t>
  </si>
  <si>
    <t>ND24071228188759B</t>
  </si>
  <si>
    <t>F202408021dc1e662e99f4ecb8e0235b</t>
  </si>
  <si>
    <t>2024-08-02 20:15:21</t>
  </si>
  <si>
    <t>2024-07-13 10:23:25</t>
  </si>
  <si>
    <t>NZ24071329923671B</t>
  </si>
  <si>
    <t>ND24071329315721B</t>
  </si>
  <si>
    <t>F2024080256e230e6408243859327ec6</t>
  </si>
  <si>
    <t>2024-08-02 20:10:46</t>
  </si>
  <si>
    <t>2024-07-12 17:37:49</t>
  </si>
  <si>
    <t>NZ24071229372071B</t>
  </si>
  <si>
    <t>ND24071228764377B</t>
  </si>
  <si>
    <t>F202408022044b86d98f44c5a9d118fd</t>
  </si>
  <si>
    <t>2024-08-02 18:33:40</t>
  </si>
  <si>
    <t>2024-07-12 15:55:42</t>
  </si>
  <si>
    <t>NZ24071229237444B</t>
  </si>
  <si>
    <t>ND24071228629771B</t>
  </si>
  <si>
    <t>F202408027bee751488ea44adabfc026</t>
  </si>
  <si>
    <t>2024-08-02 23:54:00</t>
  </si>
  <si>
    <t>2024-07-13 13:10:23</t>
  </si>
  <si>
    <t>NZ24071320089260B</t>
  </si>
  <si>
    <t>ND24071329479214B</t>
  </si>
  <si>
    <t>F20240802618d302f766442c59e3bd32</t>
  </si>
  <si>
    <t>2024-08-02 18:33:55</t>
  </si>
  <si>
    <t>2024-07-12 15:53:04</t>
  </si>
  <si>
    <t>NZ24071229234365B</t>
  </si>
  <si>
    <t>ND24071228626692B</t>
  </si>
  <si>
    <t>F202408027e054ddc96c546aebaf4b08</t>
  </si>
  <si>
    <t>2024-08-02 18:36:06</t>
  </si>
  <si>
    <t>2024-07-12 18:01:24</t>
  </si>
  <si>
    <t>NZ24071229404220B</t>
  </si>
  <si>
    <t>ND24071228796523B</t>
  </si>
  <si>
    <t>F20240802b154bb31f3824772897dfb0</t>
  </si>
  <si>
    <t>2024-08-02 18:40:23</t>
  </si>
  <si>
    <t>2024-07-13 10:34:14</t>
  </si>
  <si>
    <t>NZ24071329936038B</t>
  </si>
  <si>
    <t>ND24071329328082B</t>
  </si>
  <si>
    <t>F20240802b216f2a6ab0141938ee980f</t>
  </si>
  <si>
    <t>2024-08-02 18:38:17</t>
  </si>
  <si>
    <t>2024-07-12 20:46:00</t>
  </si>
  <si>
    <t>NZ24071229584235B</t>
  </si>
  <si>
    <t>ND24071228976470B</t>
  </si>
  <si>
    <t>F202408028abedcd45e644a75baad2f2</t>
  </si>
  <si>
    <t>2024-08-02 11:36:31</t>
  </si>
  <si>
    <t>2024-07-12 15:49:32</t>
  </si>
  <si>
    <t>NZ24071229230226B</t>
  </si>
  <si>
    <t>ND24071228622553B</t>
  </si>
  <si>
    <t>F20240802b233d5fecabd4284bd825dd</t>
  </si>
  <si>
    <t>2024-08-02 20:12:08</t>
  </si>
  <si>
    <t>2024-07-12 19:08:01</t>
  </si>
  <si>
    <t>NZ24071229487255B</t>
  </si>
  <si>
    <t>ND24071228879511B</t>
  </si>
  <si>
    <t>F20240802dd541436fda54c6ba5635e2</t>
  </si>
  <si>
    <t>2024-08-02 20:10:36</t>
  </si>
  <si>
    <t>2024-07-12 17:07:29</t>
  </si>
  <si>
    <t>NZ24071229327232B</t>
  </si>
  <si>
    <t>ND24071228719545B</t>
  </si>
  <si>
    <t>F20240802b42c2ffb2fd44e8a895e7a2</t>
  </si>
  <si>
    <t>2024-08-02 11:38:18</t>
  </si>
  <si>
    <t>2024-07-13 11:39:17</t>
  </si>
  <si>
    <t>NZ24071320007160B</t>
  </si>
  <si>
    <t>ND24071329397148B</t>
  </si>
  <si>
    <t>F20240802cedc05183da14ffb90a0cad</t>
  </si>
  <si>
    <t>2024-08-02 11:36:02</t>
  </si>
  <si>
    <t>2024-07-12 16:05:23</t>
  </si>
  <si>
    <t>NZ24071229249204B</t>
  </si>
  <si>
    <t>ND24071228641529B</t>
  </si>
  <si>
    <t>F20240802d125f7ddb1f049c1881d081</t>
  </si>
  <si>
    <t>2024-08-02 20:15:02</t>
  </si>
  <si>
    <t>2024-07-13 10:39:41</t>
  </si>
  <si>
    <t>NZ24071329942227B</t>
  </si>
  <si>
    <t>ND24071329334270B</t>
  </si>
  <si>
    <t>F20240802e57fb9bf845347149b01936</t>
  </si>
  <si>
    <t>2024-08-02 11:38:01</t>
  </si>
  <si>
    <t>2024-07-13 09:43:40</t>
  </si>
  <si>
    <t>NZ24071329879124B</t>
  </si>
  <si>
    <t>ND24071329271203B</t>
  </si>
  <si>
    <t>F20240802e0d4c9f393fc4e1dad778ca</t>
  </si>
  <si>
    <t>2024-08-02 23:54:16</t>
  </si>
  <si>
    <t>2024-07-12 23:56:05</t>
  </si>
  <si>
    <t>NZ24071229717055B</t>
  </si>
  <si>
    <t>ND24071229109240B</t>
  </si>
  <si>
    <t>F20240802ec19a0ecb4714c52b63ac38</t>
  </si>
  <si>
    <t>2024-08-02 11:36:54</t>
  </si>
  <si>
    <t>2024-07-12 18:30:06</t>
  </si>
  <si>
    <t>NZ24071229441421B</t>
  </si>
  <si>
    <t>ND24071228833687B</t>
  </si>
  <si>
    <t>F20240802ebb14024589547fe99a285f</t>
  </si>
  <si>
    <t>2024-08-02 19:54:45</t>
  </si>
  <si>
    <t>2024-07-12 18:34:58</t>
  </si>
  <si>
    <t>NZ24071229447436B</t>
  </si>
  <si>
    <t>ND24071228839700B</t>
  </si>
  <si>
    <t>F20240802f61f1b8a37064c89b277541</t>
  </si>
  <si>
    <t>2024-08-02 11:36:19</t>
  </si>
  <si>
    <t>2024-07-12 16:26:20</t>
  </si>
  <si>
    <t>NZ24071229274672B</t>
  </si>
  <si>
    <t>ND24071228666992B</t>
  </si>
  <si>
    <t>F20240802fd0d8cfccd724c5aa8d30a9</t>
  </si>
  <si>
    <t>2024-08-02 11:36:57</t>
  </si>
  <si>
    <t>2024-07-12 15:18:11</t>
  </si>
  <si>
    <t>NZ24071229193848B</t>
  </si>
  <si>
    <t>ND24071228586187B</t>
  </si>
  <si>
    <t>F20240802fc9cf1da18144c4881471ac</t>
  </si>
  <si>
    <t>2024-08-02 11:37:50</t>
  </si>
  <si>
    <t>2024-07-13 11:00:50</t>
  </si>
  <si>
    <t>NZ24071329965502B</t>
  </si>
  <si>
    <t>ND24071329357532B</t>
  </si>
  <si>
    <t>F20240802fd24f6c4ee8e4f398441ebe</t>
  </si>
  <si>
    <t>2024-08-03 03:10:20</t>
  </si>
  <si>
    <t>2024-07-11 15:07:04</t>
  </si>
  <si>
    <t>NZ24071128075795B</t>
  </si>
  <si>
    <t>ND24071127468676B</t>
  </si>
  <si>
    <t>F202408030cdf11345f8543448635066</t>
  </si>
  <si>
    <t>2024-08-03 02:18:06</t>
  </si>
  <si>
    <t>2024-07-03 17:10:57</t>
  </si>
  <si>
    <t>NZ24070328835051B</t>
  </si>
  <si>
    <t>ND24070328293666B</t>
  </si>
  <si>
    <t>F202408030901a73172cf4359b2475a7</t>
  </si>
  <si>
    <t>2024-08-03 02:26:44</t>
  </si>
  <si>
    <t>2024-07-07 18:37:24</t>
  </si>
  <si>
    <t>NZ24070723704820B</t>
  </si>
  <si>
    <t>ND24070723159928B</t>
  </si>
  <si>
    <t>F2024080316e0107d5db342799b5b9ac</t>
  </si>
  <si>
    <t>2024-08-03 03:27:46</t>
  </si>
  <si>
    <t>2024-07-11 01:10:26</t>
  </si>
  <si>
    <t>NZ24071127507422B</t>
  </si>
  <si>
    <t>ND24071126900540B</t>
  </si>
  <si>
    <t>F20240803307197bfcb79400286e8cba</t>
  </si>
  <si>
    <t>2024-08-03 03:05:53</t>
  </si>
  <si>
    <t>2024-07-11 09:00:15</t>
  </si>
  <si>
    <t>NZ24071127627997B</t>
  </si>
  <si>
    <t>ND24071127021058B</t>
  </si>
  <si>
    <t>F202408034981e7657c374129bae7aea</t>
  </si>
  <si>
    <t>2024-08-03 00:32:27</t>
  </si>
  <si>
    <t>2024-07-11 18:22:26</t>
  </si>
  <si>
    <t>NZ24071128339069B</t>
  </si>
  <si>
    <t>ND24071127731833B</t>
  </si>
  <si>
    <t>F202408032981bee87c8f40d19266ca9</t>
  </si>
  <si>
    <t>2024-08-03 03:09:33</t>
  </si>
  <si>
    <t>2024-07-11 11:59:19</t>
  </si>
  <si>
    <t>NZ24071127879106B</t>
  </si>
  <si>
    <t>ND24071127272086B</t>
  </si>
  <si>
    <t>F202408038467c8258bf8462b9f9d34b</t>
  </si>
  <si>
    <t>2024-08-03 02:05:47</t>
  </si>
  <si>
    <t>2024-07-09 14:00:49</t>
  </si>
  <si>
    <t>NZ24070925661513B</t>
  </si>
  <si>
    <t>ND24070925055264B</t>
  </si>
  <si>
    <t>F202408034b9f47473127447692a0897</t>
  </si>
  <si>
    <t>2024-08-03 03:27:20</t>
  </si>
  <si>
    <t>2024-07-11 07:39:34</t>
  </si>
  <si>
    <t>NZ24071127559777B</t>
  </si>
  <si>
    <t>ND24071126952859B</t>
  </si>
  <si>
    <t>F202408038976452e799c4f3293825f2</t>
  </si>
  <si>
    <t>2024-08-03 00:32:05</t>
  </si>
  <si>
    <t>2024-07-10 12:24:19</t>
  </si>
  <si>
    <t>NZ24071026702727B</t>
  </si>
  <si>
    <t>ND24071026096119B</t>
  </si>
  <si>
    <t>F202408038c354475fa4141d6a428644</t>
  </si>
  <si>
    <t>2024-08-03 03:01:00</t>
  </si>
  <si>
    <t>2024-07-10 11:38:35</t>
  </si>
  <si>
    <t>NZ24071026650163B</t>
  </si>
  <si>
    <t>ND24071026043574B</t>
  </si>
  <si>
    <t>F202408035264038b45f94a21b65de39</t>
  </si>
  <si>
    <t>2024-08-03 02:19:46</t>
  </si>
  <si>
    <t>2024-07-04 15:42:38</t>
  </si>
  <si>
    <t>NZ24070420024873B</t>
  </si>
  <si>
    <t>ND24070429480906B</t>
  </si>
  <si>
    <t>F202408039b401f303e424adc8db1ef5</t>
  </si>
  <si>
    <t>2024-08-03 02:57:03</t>
  </si>
  <si>
    <t>2024-07-10 11:32:09</t>
  </si>
  <si>
    <t>NZ24071026642051B</t>
  </si>
  <si>
    <t>ND24071026035464B</t>
  </si>
  <si>
    <t>F20240803d1b9b0efe6ce486c849dbbc</t>
  </si>
  <si>
    <t>2024-08-03 03:09:17</t>
  </si>
  <si>
    <t>2024-07-11 14:32:06</t>
  </si>
  <si>
    <t>NZ24071128035123B</t>
  </si>
  <si>
    <t>ND24071127428018B</t>
  </si>
  <si>
    <t>F20240803da08ebf412b7438dbdf92bc</t>
  </si>
  <si>
    <t>2024-08-03 02:25:33</t>
  </si>
  <si>
    <t>2024-07-07 11:10:25</t>
  </si>
  <si>
    <t>NZ24070723270146B</t>
  </si>
  <si>
    <t>ND24070722725423B</t>
  </si>
  <si>
    <t>F2024080382afdcd9836246a9b8227fb</t>
  </si>
  <si>
    <t>2024-08-03 05:07:53</t>
  </si>
  <si>
    <t>2024-07-11 19:56:51</t>
  </si>
  <si>
    <t>NZ24071128458907B</t>
  </si>
  <si>
    <t>ND24071127851634B</t>
  </si>
  <si>
    <t>F2024080310f551c1d6324c76b84610a</t>
  </si>
  <si>
    <t>2024-08-03 16:06:27</t>
  </si>
  <si>
    <t>2024-07-13 15:55:30</t>
  </si>
  <si>
    <t>NZ24071320233318B</t>
  </si>
  <si>
    <t>ND24071329623171B</t>
  </si>
  <si>
    <t>F20240803387416557d32459da28d5d6</t>
  </si>
  <si>
    <t>2024-08-03 21:24:50</t>
  </si>
  <si>
    <t>2024-07-13 13:06:04</t>
  </si>
  <si>
    <t>NZ24071320085849B</t>
  </si>
  <si>
    <t>ND24071329475806B</t>
  </si>
  <si>
    <t>F202408031fe4bcddc4f24319a709194</t>
  </si>
  <si>
    <t>2024-08-03 05:11:44</t>
  </si>
  <si>
    <t>2024-07-12 11:14:05</t>
  </si>
  <si>
    <t>NZ24071228944733B</t>
  </si>
  <si>
    <t>ND24071228337173B</t>
  </si>
  <si>
    <t>F202408033c4678270daa4e4b8eddff0</t>
  </si>
  <si>
    <t>2024-08-03 05:06:08</t>
  </si>
  <si>
    <t>2024-07-11 15:18:01</t>
  </si>
  <si>
    <t>NZ24071128088870B</t>
  </si>
  <si>
    <t>ND24071127481749B</t>
  </si>
  <si>
    <t>F2024080326c4d36ecb594de3a86b4aa</t>
  </si>
  <si>
    <t>2024-08-03 14:25:45</t>
  </si>
  <si>
    <t>2024-07-11 14:09:28</t>
  </si>
  <si>
    <t>NZ24071128010063B</t>
  </si>
  <si>
    <t>ND24071127402983B</t>
  </si>
  <si>
    <t>F20240803411d7786bc914a3392585af</t>
  </si>
  <si>
    <t>2024-08-03 21:55:42</t>
  </si>
  <si>
    <t>2024-07-12 16:34:34</t>
  </si>
  <si>
    <t>NZ24071229285012B</t>
  </si>
  <si>
    <t>ND24071228677330B</t>
  </si>
  <si>
    <t>F202408034551d0fe1af2424190a4c0c</t>
  </si>
  <si>
    <t>2024-08-03 21:56:15</t>
  </si>
  <si>
    <t>2024-07-11 20:43:41</t>
  </si>
  <si>
    <t>NZ24071128506983B</t>
  </si>
  <si>
    <t>ND24071127899698B</t>
  </si>
  <si>
    <t>F2024080332b946e0080749768ef2140</t>
  </si>
  <si>
    <t>2024-08-03 04:47:26</t>
  </si>
  <si>
    <t>2024-07-11 11:21:23</t>
  </si>
  <si>
    <t>NZ24071127827818B</t>
  </si>
  <si>
    <t>ND24071127220819B</t>
  </si>
  <si>
    <t>F20240803510824a9fab24647ba12358</t>
  </si>
  <si>
    <t>2024-08-03 16:06:19</t>
  </si>
  <si>
    <t>2024-07-13 16:23:48</t>
  </si>
  <si>
    <t>NZ24071320260699B</t>
  </si>
  <si>
    <t>ND24071329650550B</t>
  </si>
  <si>
    <t>F2024080351b1773516004e8487b6242</t>
  </si>
  <si>
    <t>2024-08-03 14:29:42</t>
  </si>
  <si>
    <t>2024-07-13 16:16:13</t>
  </si>
  <si>
    <t>NZ24071320253280B</t>
  </si>
  <si>
    <t>ND24071329643132B</t>
  </si>
  <si>
    <t>F202408034e6423f0760d4fa68c86464</t>
  </si>
  <si>
    <t>2024-08-03 21:11:51</t>
  </si>
  <si>
    <t>2024-07-09 15:06:46</t>
  </si>
  <si>
    <t>NZ24070925737789B</t>
  </si>
  <si>
    <t>ND24070925131523B</t>
  </si>
  <si>
    <t>F2024080350db5f1e1fe34445a9f2a71</t>
  </si>
  <si>
    <t>2024-08-03 14:28:15</t>
  </si>
  <si>
    <t>2024-07-12 11:52:54</t>
  </si>
  <si>
    <t>NZ24071228992719B</t>
  </si>
  <si>
    <t>ND24071228385134B</t>
  </si>
  <si>
    <t>F2024080359470cbed57e4528b0a175d</t>
  </si>
  <si>
    <t>2024-08-03 21:12:39</t>
  </si>
  <si>
    <t>2024-07-10 07:56:17</t>
  </si>
  <si>
    <t>NZ24071026381959B</t>
  </si>
  <si>
    <t>ND24071025775449B</t>
  </si>
  <si>
    <t>F202408035d1516ef99754545be9e891</t>
  </si>
  <si>
    <t>2024-08-03 16:10:21</t>
  </si>
  <si>
    <t>2024-07-14 11:44:40</t>
  </si>
  <si>
    <t>NZ24071420857496B</t>
  </si>
  <si>
    <t>ND24071420249134B</t>
  </si>
  <si>
    <t>F202408035ae28ff2bb8448e98cd93c0</t>
  </si>
  <si>
    <t>2024-08-03 16:05:15</t>
  </si>
  <si>
    <t>2024-07-13 13:02:06</t>
  </si>
  <si>
    <t>NZ24071320082632B</t>
  </si>
  <si>
    <t>ND24071329472590B</t>
  </si>
  <si>
    <t>F202408036bcdd738253444a9876fb53</t>
  </si>
  <si>
    <t>2024-08-03 14:31:04</t>
  </si>
  <si>
    <t>2024-07-13 18:35:30</t>
  </si>
  <si>
    <t>NZ24071320386785B</t>
  </si>
  <si>
    <t>ND24071329776602B</t>
  </si>
  <si>
    <t>F20240803600ebcb5fafc4fc18916df9</t>
  </si>
  <si>
    <t>2024-08-03 11:29:49</t>
  </si>
  <si>
    <t>2024-06-25 15:28:14</t>
  </si>
  <si>
    <t>NZ24062528860349B</t>
  </si>
  <si>
    <t>ND24062528322472B</t>
  </si>
  <si>
    <t>F202408036015f0b156ce48b594b421c</t>
  </si>
  <si>
    <t>2024-08-03 16:07:24</t>
  </si>
  <si>
    <t>2024-07-13 18:48:39</t>
  </si>
  <si>
    <t>NZ24071320397972B</t>
  </si>
  <si>
    <t>ND24071329787788B</t>
  </si>
  <si>
    <t>F202408036599c1bbd2074d608d49baf</t>
  </si>
  <si>
    <t>2024-07-11 17:49:12</t>
  </si>
  <si>
    <t>NZ24071128289586B</t>
  </si>
  <si>
    <t>ND24071127682368B</t>
  </si>
  <si>
    <t>F202408036c79804bd58d43a2ba3c503</t>
  </si>
  <si>
    <t>2024-08-03 16:08:23</t>
  </si>
  <si>
    <t>2024-07-13 20:30:05</t>
  </si>
  <si>
    <t>NZ24071320473937B</t>
  </si>
  <si>
    <t>ND24071329863741B</t>
  </si>
  <si>
    <t>F2024080370999dc36b1446058e2ba86</t>
  </si>
  <si>
    <t>2024-08-03 16:06:49</t>
  </si>
  <si>
    <t>2024-07-13 20:25:42</t>
  </si>
  <si>
    <t>NZ24071320470790B</t>
  </si>
  <si>
    <t>ND24071329860594B</t>
  </si>
  <si>
    <t>F202408037455ed1d8f424748963d125</t>
  </si>
  <si>
    <t>2024-08-03 14:31:12</t>
  </si>
  <si>
    <t>2024-07-13 17:19:17</t>
  </si>
  <si>
    <t>NZ24071320314161B</t>
  </si>
  <si>
    <t>ND24071329704003B</t>
  </si>
  <si>
    <t>F202408038742347a318d45b99565708</t>
  </si>
  <si>
    <t>2024-08-03 21:17:37</t>
  </si>
  <si>
    <t>2024-07-11 21:02:24</t>
  </si>
  <si>
    <t>NZ24071128524943B</t>
  </si>
  <si>
    <t>ND24071127917649B</t>
  </si>
  <si>
    <t>F2024080388516dd9bfdb464486c9dfc</t>
  </si>
  <si>
    <t>2024-08-03 21:55:16</t>
  </si>
  <si>
    <t>2024-07-12 15:37:25</t>
  </si>
  <si>
    <t>NZ24071229215888B</t>
  </si>
  <si>
    <t>ND24071228608217B</t>
  </si>
  <si>
    <t>F202408036fbca2a968c94858a73417d</t>
  </si>
  <si>
    <t>2024-08-03 16:10:03</t>
  </si>
  <si>
    <t>2024-07-14 14:30:38</t>
  </si>
  <si>
    <t>NZ24071420990850B</t>
  </si>
  <si>
    <t>ND24071420382464B</t>
  </si>
  <si>
    <t>F20240803a90ad45b22d440d2b47025e</t>
  </si>
  <si>
    <t>2024-08-03 16:08:07</t>
  </si>
  <si>
    <t>2024-07-13 21:50:25</t>
  </si>
  <si>
    <t>NZ24071320536764B</t>
  </si>
  <si>
    <t>ND24071329926552B</t>
  </si>
  <si>
    <t>F202408038f96ac60186940f5bb3926e</t>
  </si>
  <si>
    <t>2024-08-03 22:07:50</t>
  </si>
  <si>
    <t>2024-07-13 11:31:00</t>
  </si>
  <si>
    <t>NZ24071329996508B</t>
  </si>
  <si>
    <t>ND24071329388514B</t>
  </si>
  <si>
    <t>F20240803ac4655dd90fd4f088244b4e</t>
  </si>
  <si>
    <t>2024-08-03 22:01:09</t>
  </si>
  <si>
    <t>2024-07-13 16:44:11</t>
  </si>
  <si>
    <t>NZ24071320280218B</t>
  </si>
  <si>
    <t>ND24071329670064B</t>
  </si>
  <si>
    <t>F20240803a125e2e0530246ca92c4e9a</t>
  </si>
  <si>
    <t>2024-08-03 22:00:41</t>
  </si>
  <si>
    <t>2024-07-13 15:50:53</t>
  </si>
  <si>
    <t>NZ24071320229115B</t>
  </si>
  <si>
    <t>ND24071329618968B</t>
  </si>
  <si>
    <t>F20240803ac6021f3de8c4360adb706f</t>
  </si>
  <si>
    <t>2024-08-03 14:36:32</t>
  </si>
  <si>
    <t>2024-07-13 14:09:25</t>
  </si>
  <si>
    <t>NZ24071320137099B</t>
  </si>
  <si>
    <t>ND24071329527006B</t>
  </si>
  <si>
    <t>F20240803aee2a59e33cf4d149b2511b</t>
  </si>
  <si>
    <t>2024-08-03 04:46:40</t>
  </si>
  <si>
    <t>2024-07-11 10:24:42</t>
  </si>
  <si>
    <t>NZ24071127748670B</t>
  </si>
  <si>
    <t>ND24071127141693B</t>
  </si>
  <si>
    <t>F20240803b4ad3762762a430aa40b7dc</t>
  </si>
  <si>
    <t>2024-08-03 21:56:59</t>
  </si>
  <si>
    <t>2024-07-12 19:00:49</t>
  </si>
  <si>
    <t>NZ24071229478513B</t>
  </si>
  <si>
    <t>ND24071228870770B</t>
  </si>
  <si>
    <t>F20240803b1b304519ba74d1faef1459</t>
  </si>
  <si>
    <t>2024-08-03 20:38:06</t>
  </si>
  <si>
    <t>2024-07-12 17:17:17</t>
  </si>
  <si>
    <t>NZ24071229342166B</t>
  </si>
  <si>
    <t>ND24071228734476B</t>
  </si>
  <si>
    <t>F20240803bff9804ad241472e9e21e11</t>
  </si>
  <si>
    <t>2024-08-03 14:36:14</t>
  </si>
  <si>
    <t>2024-07-13 14:31:36</t>
  </si>
  <si>
    <t>NZ24071320156682B</t>
  </si>
  <si>
    <t>ND24071329546584B</t>
  </si>
  <si>
    <t>F20240803c71036155f5b4d41b8256c0</t>
  </si>
  <si>
    <t>2024-08-03 05:10:01</t>
  </si>
  <si>
    <t>2024-07-12 10:20:42</t>
  </si>
  <si>
    <t>NZ24071228874661B</t>
  </si>
  <si>
    <t>ND24071228267112B</t>
  </si>
  <si>
    <t>F20240803b2e093b529274d1aabf0225</t>
  </si>
  <si>
    <t>2024-08-03 21:25:17</t>
  </si>
  <si>
    <t>2024-07-13 15:19:15</t>
  </si>
  <si>
    <t>NZ24071320199850B</t>
  </si>
  <si>
    <t>ND24071329589748B</t>
  </si>
  <si>
    <t>F20240803c7fcb4458154432c817f373</t>
  </si>
  <si>
    <t>2024-08-03 16:01:19</t>
  </si>
  <si>
    <t>2024-07-12 21:32:31</t>
  </si>
  <si>
    <t>NZ24071229630548B</t>
  </si>
  <si>
    <t>ND24071229022760B</t>
  </si>
  <si>
    <t>F20240803d328c35ebe0b4da0882cd43</t>
  </si>
  <si>
    <t>2024-08-03 07:12:57</t>
  </si>
  <si>
    <t>2024-06-20 14:04:06</t>
  </si>
  <si>
    <t>NZ24062023765278B</t>
  </si>
  <si>
    <t>ND24062023229476B</t>
  </si>
  <si>
    <t>F20240803d9f8972575e74d14ab9efb8</t>
  </si>
  <si>
    <t>2024-08-03 16:04:49</t>
  </si>
  <si>
    <t>2024-07-13 14:19:09</t>
  </si>
  <si>
    <t>NZ24071320145800B</t>
  </si>
  <si>
    <t>ND24071329535704B</t>
  </si>
  <si>
    <t>F20240803d9c7692c7baa4422b9d1854</t>
  </si>
  <si>
    <t>2024-08-03 14:26:18</t>
  </si>
  <si>
    <t>2024-07-13 03:05:37</t>
  </si>
  <si>
    <t>NZ24071329748591B</t>
  </si>
  <si>
    <t>ND24071329140757B</t>
  </si>
  <si>
    <t>F20240803e51168e92b8b4d4b9f8c398</t>
  </si>
  <si>
    <t>2024-08-03 14:30:19</t>
  </si>
  <si>
    <t>2024-07-12 15:20:21</t>
  </si>
  <si>
    <t>NZ24071229196461B</t>
  </si>
  <si>
    <t>ND24071228588799B</t>
  </si>
  <si>
    <t>F20240803e1c9586bf37b4b21a2fb37e</t>
  </si>
  <si>
    <t>2024-08-03 04:59:58</t>
  </si>
  <si>
    <t>2024-07-10 17:56:02</t>
  </si>
  <si>
    <t>NZ24071027140395B</t>
  </si>
  <si>
    <t>ND24071026533643B</t>
  </si>
  <si>
    <t>F20240803ef2aff03a6fb418689e6382</t>
  </si>
  <si>
    <t>2024-08-03 14:22:08</t>
  </si>
  <si>
    <t>2024-07-12 11:13:45</t>
  </si>
  <si>
    <t>NZ24071228944264B</t>
  </si>
  <si>
    <t>ND24071228336704B</t>
  </si>
  <si>
    <t>F20240803ec3c936238864d3ab9da3a5</t>
  </si>
  <si>
    <t>2024-08-03 20:38:42</t>
  </si>
  <si>
    <t>2024-07-12 18:42:14</t>
  </si>
  <si>
    <t>NZ24071229456498B</t>
  </si>
  <si>
    <t>ND24071228848762B</t>
  </si>
  <si>
    <t>F20240803efa2d399e026427fb02d695</t>
  </si>
  <si>
    <t>2024-08-03 22:07:02</t>
  </si>
  <si>
    <t>2024-07-13 09:51:02</t>
  </si>
  <si>
    <t>NZ24071329886851B</t>
  </si>
  <si>
    <t>ND24071329278913B</t>
  </si>
  <si>
    <t>F20240803f7e67e923e6b40188b4843d</t>
  </si>
  <si>
    <t>2024-08-03 22:52:45</t>
  </si>
  <si>
    <t>2024-07-13 14:15:01</t>
  </si>
  <si>
    <t>NZ24071320142085B</t>
  </si>
  <si>
    <t>ND24071329531991B</t>
  </si>
  <si>
    <t>F20240803029e626d354c4fa9aa33378</t>
  </si>
  <si>
    <t>2024-08-03 22:48:37</t>
  </si>
  <si>
    <t>2024-07-12 19:14:01</t>
  </si>
  <si>
    <t>NZ24071229494696B</t>
  </si>
  <si>
    <t>ND24071228886953B</t>
  </si>
  <si>
    <t>F20240803183944e4ae1148a4807e9d5</t>
  </si>
  <si>
    <t>2024-08-03 22:55:43</t>
  </si>
  <si>
    <t>2024-07-13 15:12:04</t>
  </si>
  <si>
    <t>NZ24071320193361B</t>
  </si>
  <si>
    <t>ND24071329583259B</t>
  </si>
  <si>
    <t>F2024080308f2d141e2be4fd09659f74</t>
  </si>
  <si>
    <t>2024-08-03 23:16:09</t>
  </si>
  <si>
    <t>2024-07-13 17:27:38</t>
  </si>
  <si>
    <t>NZ24071320322194B</t>
  </si>
  <si>
    <t>ND24071329712035B</t>
  </si>
  <si>
    <t>F2024080319967548da0d4d8494630b2</t>
  </si>
  <si>
    <t>2024-08-03 23:08:59</t>
  </si>
  <si>
    <t>2024-07-12 12:32:35</t>
  </si>
  <si>
    <t>NZ24071229035192B</t>
  </si>
  <si>
    <t>ND24071228427596B</t>
  </si>
  <si>
    <t>F20240803295eb1c8fb9e4e80a010a64</t>
  </si>
  <si>
    <t>2024-08-03 22:53:30</t>
  </si>
  <si>
    <t>2024-07-13 15:47:02</t>
  </si>
  <si>
    <t>NZ24071320225614B</t>
  </si>
  <si>
    <t>ND24071329615467B</t>
  </si>
  <si>
    <t>F20240803379c549a00544f51abb07f8</t>
  </si>
  <si>
    <t>2024-08-03 22:20:49</t>
  </si>
  <si>
    <t>2024-07-12 16:45:58</t>
  </si>
  <si>
    <t>NZ24071229299068B</t>
  </si>
  <si>
    <t>ND24071228691385B</t>
  </si>
  <si>
    <t>F20240803243cc08e02714e6d91df84e</t>
  </si>
  <si>
    <t>2024-08-03 22:50:10</t>
  </si>
  <si>
    <t>2024-07-12 17:02:18</t>
  </si>
  <si>
    <t>NZ24071229319864B</t>
  </si>
  <si>
    <t>ND24071228712177B</t>
  </si>
  <si>
    <t>F202408034af84aba02ca4c6abd19222</t>
  </si>
  <si>
    <t>2024-08-03 22:18:39</t>
  </si>
  <si>
    <t>2024-07-12 11:47:10</t>
  </si>
  <si>
    <t>NZ24071228986027B</t>
  </si>
  <si>
    <t>ND24071228378443B</t>
  </si>
  <si>
    <t>F202408033c3068fdaf504285ad45fed</t>
  </si>
  <si>
    <t>2024-08-03 22:55:41</t>
  </si>
  <si>
    <t>2024-07-13 15:44:58</t>
  </si>
  <si>
    <t>NZ24071320223615B</t>
  </si>
  <si>
    <t>ND24071329613468B</t>
  </si>
  <si>
    <t>F202408034de8d4d4c49348afa7f8bdb</t>
  </si>
  <si>
    <t>2024-08-03 23:55:09</t>
  </si>
  <si>
    <t>2024-07-12 10:20:15</t>
  </si>
  <si>
    <t>NZ24071228874099B</t>
  </si>
  <si>
    <t>ND24071228266550B</t>
  </si>
  <si>
    <t>F202408034e851e3bee5c40fa95a8105</t>
  </si>
  <si>
    <t>2024-08-03 23:57:13</t>
  </si>
  <si>
    <t>2024-07-12 13:59:32</t>
  </si>
  <si>
    <t>NZ24071229108631B</t>
  </si>
  <si>
    <t>ND24071228501009B</t>
  </si>
  <si>
    <t>F2024080350307c0040964086be8132b</t>
  </si>
  <si>
    <t>2024-08-03 22:24:17</t>
  </si>
  <si>
    <t>2024-07-12 21:23:02</t>
  </si>
  <si>
    <t>NZ24071229622644B</t>
  </si>
  <si>
    <t>ND24071229014857B</t>
  </si>
  <si>
    <t>F20240803604143b1d9884e618b64047</t>
  </si>
  <si>
    <t>2024-08-03 22:25:57</t>
  </si>
  <si>
    <t>2024-07-13 08:46:18</t>
  </si>
  <si>
    <t>NZ24071329826127B</t>
  </si>
  <si>
    <t>ND24071329218241B</t>
  </si>
  <si>
    <t>F2024080360e4b9c145304a5ab71934b</t>
  </si>
  <si>
    <t>2024-08-03 22:52:28</t>
  </si>
  <si>
    <t>2024-07-13 15:32:26</t>
  </si>
  <si>
    <t>NZ24071320212255B</t>
  </si>
  <si>
    <t>ND24071329602111B</t>
  </si>
  <si>
    <t>F202408038a3756ae30da46149bdd1bb</t>
  </si>
  <si>
    <t>2024-08-03 22:22:12</t>
  </si>
  <si>
    <t>2024-07-12 16:51:35</t>
  </si>
  <si>
    <t>NZ24071229306265B</t>
  </si>
  <si>
    <t>ND24071228698581B</t>
  </si>
  <si>
    <t>F202408035542f8dda4c540f7970106f</t>
  </si>
  <si>
    <t>2024-08-03 23:59:23</t>
  </si>
  <si>
    <t>2024-07-12 17:16:00</t>
  </si>
  <si>
    <t>NZ24071229340082B</t>
  </si>
  <si>
    <t>ND24071228732392B</t>
  </si>
  <si>
    <t>F20240803920bd930d9a346c1a6a1daa</t>
  </si>
  <si>
    <t>2024-07-13 14:37:51</t>
  </si>
  <si>
    <t>NZ24071320162332B</t>
  </si>
  <si>
    <t>ND24071329552233B</t>
  </si>
  <si>
    <t>F20240803ac6a31a981084907ae7ec9b</t>
  </si>
  <si>
    <t>2024-08-03 22:15:33</t>
  </si>
  <si>
    <t>2024-07-11 20:15:31</t>
  </si>
  <si>
    <t>NZ24071128478927B</t>
  </si>
  <si>
    <t>ND24071127871646B</t>
  </si>
  <si>
    <t>F20240803b9ffbb6aa6644e7fa278307</t>
  </si>
  <si>
    <t>2024-08-03 23:18:10</t>
  </si>
  <si>
    <t>2024-07-13 20:59:18</t>
  </si>
  <si>
    <t>NZ24071320495124B</t>
  </si>
  <si>
    <t>ND24071329884918B</t>
  </si>
  <si>
    <t>F202408039455a0ad9c714aa3a4c5447</t>
  </si>
  <si>
    <t>2024-08-03 23:16:47</t>
  </si>
  <si>
    <t>2024-07-13 20:08:51</t>
  </si>
  <si>
    <t>NZ24071320458236B</t>
  </si>
  <si>
    <t>ND24071329848043B</t>
  </si>
  <si>
    <t>F20240803dbde6e6fa6554311b620c46</t>
  </si>
  <si>
    <t>2024-08-03 22:24:34</t>
  </si>
  <si>
    <t>2024-07-12 23:31:48</t>
  </si>
  <si>
    <t>NZ24071229707482B</t>
  </si>
  <si>
    <t>ND24071229099675B</t>
  </si>
  <si>
    <t>F20240803e0ae7845c96744a498863c0</t>
  </si>
  <si>
    <t>2024-08-03 23:18:05</t>
  </si>
  <si>
    <t>2024-07-13 21:11:39</t>
  </si>
  <si>
    <t>NZ24071320504037B</t>
  </si>
  <si>
    <t>ND24071329893830B</t>
  </si>
  <si>
    <t>F20240803c5ca79cb793b4472b443a27</t>
  </si>
  <si>
    <t>2024-08-04 00:03:46</t>
  </si>
  <si>
    <t>2024-07-13 09:46:33</t>
  </si>
  <si>
    <t>NZ24071329882123B</t>
  </si>
  <si>
    <t>ND24071329274185B</t>
  </si>
  <si>
    <t>F20240804378a0fff72984d5c978cccd</t>
  </si>
  <si>
    <t>2024-08-04 02:13:50</t>
  </si>
  <si>
    <t>2024-07-09 15:21:39</t>
  </si>
  <si>
    <t>NZ24070925756347B</t>
  </si>
  <si>
    <t>ND24070925150080B</t>
  </si>
  <si>
    <t>F202408040be8fd2029d448ea8bbc08e</t>
  </si>
  <si>
    <t>2024-08-04 02:15:45</t>
  </si>
  <si>
    <t>2024-07-09 17:57:23</t>
  </si>
  <si>
    <t>NZ24070925977354B</t>
  </si>
  <si>
    <t>ND24070925371019B</t>
  </si>
  <si>
    <t>F2024080438e655b40809495f9a9131d</t>
  </si>
  <si>
    <t>2024-08-04 01:02:09</t>
  </si>
  <si>
    <t>2024-07-13 14:11:40</t>
  </si>
  <si>
    <t>NZ24071320139053B</t>
  </si>
  <si>
    <t>ND24071329528960B</t>
  </si>
  <si>
    <t>F202408044260a82f0aef4b39902f212</t>
  </si>
  <si>
    <t>2024-08-04 02:13:01</t>
  </si>
  <si>
    <t>2024-07-09 15:42:48</t>
  </si>
  <si>
    <t>NZ24070925782964B</t>
  </si>
  <si>
    <t>ND24070925176694B</t>
  </si>
  <si>
    <t>F202408042badb8d5e1784df38d588a3</t>
  </si>
  <si>
    <t>2024-08-04 02:18:18</t>
  </si>
  <si>
    <t>2024-07-10 10:40:07</t>
  </si>
  <si>
    <t>NZ24071026572478B</t>
  </si>
  <si>
    <t>ND24071025965910B</t>
  </si>
  <si>
    <t>F202408044bf431ac716b46cda6cc031</t>
  </si>
  <si>
    <t>2024-08-04 02:16:34</t>
  </si>
  <si>
    <t>2024-07-09 19:56:43</t>
  </si>
  <si>
    <t>NZ24070926126466B</t>
  </si>
  <si>
    <t>ND24070925520066B</t>
  </si>
  <si>
    <t>F20240804780cdde8cba64b608bbe0bb</t>
  </si>
  <si>
    <t>2024-08-04 00:01:41</t>
  </si>
  <si>
    <t>2024-07-12 20:21:25</t>
  </si>
  <si>
    <t>NZ24071229562164B</t>
  </si>
  <si>
    <t>ND24071228954406B</t>
  </si>
  <si>
    <t>F20240804474dbc57383641dbb88eec5</t>
  </si>
  <si>
    <t>2024-08-04 01:04:26</t>
  </si>
  <si>
    <t>2024-07-13 18:02:33</t>
  </si>
  <si>
    <t>NZ24071320356443B</t>
  </si>
  <si>
    <t>ND24071329746268B</t>
  </si>
  <si>
    <t>F2024080483fdb75bf6494d13baa993b</t>
  </si>
  <si>
    <t>2024-08-04 01:03:57</t>
  </si>
  <si>
    <t>2024-07-13 17:05:27</t>
  </si>
  <si>
    <t>NZ24071320300742B</t>
  </si>
  <si>
    <t>ND24071329690584B</t>
  </si>
  <si>
    <t>F202408048e0b26c5cc114194826f601</t>
  </si>
  <si>
    <t>2024-08-04 01:03:05</t>
  </si>
  <si>
    <t>2024-07-13 15:28:53</t>
  </si>
  <si>
    <t>NZ24071320208787B</t>
  </si>
  <si>
    <t>ND24071329598644B</t>
  </si>
  <si>
    <t>F2024080485a034d951e14fcd8e2b9d9</t>
  </si>
  <si>
    <t>2024-08-04 02:15:48</t>
  </si>
  <si>
    <t>2024-07-09 21:56:18</t>
  </si>
  <si>
    <t>NZ24070926237951B</t>
  </si>
  <si>
    <t>ND24070925631484B</t>
  </si>
  <si>
    <t>F202408049b66413349ab436cb482001</t>
  </si>
  <si>
    <t>2024-08-04 02:19:08</t>
  </si>
  <si>
    <t>2024-07-10 12:09:53</t>
  </si>
  <si>
    <t>NZ24071026687592B</t>
  </si>
  <si>
    <t>ND24071026080995B</t>
  </si>
  <si>
    <t>F202408048ea60c68575d43e8805b912</t>
  </si>
  <si>
    <t>2024-08-04 02:15:33</t>
  </si>
  <si>
    <t>2024-07-09 18:21:06</t>
  </si>
  <si>
    <t>NZ24070926011980B</t>
  </si>
  <si>
    <t>ND24070925405635B</t>
  </si>
  <si>
    <t>F20240804a11ae9f3d94b49b1a71364d</t>
  </si>
  <si>
    <t>2024-08-04 02:14:39</t>
  </si>
  <si>
    <t>2024-07-09 14:51:11</t>
  </si>
  <si>
    <t>NZ24070925717876B</t>
  </si>
  <si>
    <t>ND24070925111612B</t>
  </si>
  <si>
    <t>F202408049e2cfa414b5049839ceb014</t>
  </si>
  <si>
    <t>2024-08-04 02:16:56</t>
  </si>
  <si>
    <t>2024-07-09 19:05:28</t>
  </si>
  <si>
    <t>NZ24070926071584B</t>
  </si>
  <si>
    <t>ND24070925465205B</t>
  </si>
  <si>
    <t>F20240804a27263c5e0694daa96e63a9</t>
  </si>
  <si>
    <t>2024-08-04 02:15:21</t>
  </si>
  <si>
    <t>2024-07-09 20:05:03</t>
  </si>
  <si>
    <t>NZ24070926135083B</t>
  </si>
  <si>
    <t>ND24070925528672B</t>
  </si>
  <si>
    <t>F20240804bdc98981bed44ce899d3f0e</t>
  </si>
  <si>
    <t>2024-08-04 02:11:12</t>
  </si>
  <si>
    <t>2024-07-09 15:26:41</t>
  </si>
  <si>
    <t>NZ24070925762708B</t>
  </si>
  <si>
    <t>ND24070925156441B</t>
  </si>
  <si>
    <t>F20240804a30d3f00c8c24e22a8d181b</t>
  </si>
  <si>
    <t>2024-08-04 01:03:11</t>
  </si>
  <si>
    <t>2024-07-13 16:22:06</t>
  </si>
  <si>
    <t>NZ24071320258994B</t>
  </si>
  <si>
    <t>ND24071329648845B</t>
  </si>
  <si>
    <t>F20240804a4cc35f440d7442486d23c1</t>
  </si>
  <si>
    <t>2024-08-04 00:06:04</t>
  </si>
  <si>
    <t>2024-07-09 20:18:53</t>
  </si>
  <si>
    <t>NZ24070926148662B</t>
  </si>
  <si>
    <t>ND24070925542250B</t>
  </si>
  <si>
    <t>F20240804d3e29549d39845f48c3a66c</t>
  </si>
  <si>
    <t>2024-08-04 00:03:48</t>
  </si>
  <si>
    <t>2024-07-13 09:48:09</t>
  </si>
  <si>
    <t>NZ24071329883793B</t>
  </si>
  <si>
    <t>ND24071329275855B</t>
  </si>
  <si>
    <t>F20240804cba2e06baece48adae806a3</t>
  </si>
  <si>
    <t>2024-08-04 02:14:19</t>
  </si>
  <si>
    <t>2024-07-09 14:28:04</t>
  </si>
  <si>
    <t>NZ24070925689873B</t>
  </si>
  <si>
    <t>ND24070925083613B</t>
  </si>
  <si>
    <t>F20240804e51cbb99d36044eaa02919f</t>
  </si>
  <si>
    <t>2024-08-04 02:14:55</t>
  </si>
  <si>
    <t>2024-07-09 21:31:05</t>
  </si>
  <si>
    <t>NZ24070926217960B</t>
  </si>
  <si>
    <t>ND24070925611500B</t>
  </si>
  <si>
    <t>F20240804d8be56c002ac4f64aec848b</t>
  </si>
  <si>
    <t>2024-08-04 02:29:38</t>
  </si>
  <si>
    <t>2024-07-11 19:13:01</t>
  </si>
  <si>
    <t>NZ24071128409877B</t>
  </si>
  <si>
    <t>ND24071127802625B</t>
  </si>
  <si>
    <t>F20240804038f06c56b814918a43c08b</t>
  </si>
  <si>
    <t>2024-08-04 02:18:17</t>
  </si>
  <si>
    <t>2024-07-09 22:12:30</t>
  </si>
  <si>
    <t>NZ24070926250055B</t>
  </si>
  <si>
    <t>ND24070925643586B</t>
  </si>
  <si>
    <t>F20240804ff1bc042fd484049b4ca753</t>
  </si>
  <si>
    <t>2024-08-04 02:26:16</t>
  </si>
  <si>
    <t>2024-07-10 23:38:24</t>
  </si>
  <si>
    <t>NZ24071027481606B</t>
  </si>
  <si>
    <t>ND24071026874733B</t>
  </si>
  <si>
    <t>F202408040fef40074b53466c8fb025d</t>
  </si>
  <si>
    <t>2024-08-04 05:46:20</t>
  </si>
  <si>
    <t>2024-06-22 14:07:01</t>
  </si>
  <si>
    <t>NZ24062225950838B</t>
  </si>
  <si>
    <t>ND24062225414160B</t>
  </si>
  <si>
    <t>F2024080427b815e6cea74cc68292075</t>
  </si>
  <si>
    <t>2024-08-04 06:17:59</t>
  </si>
  <si>
    <t>2024-07-14 14:58:31</t>
  </si>
  <si>
    <t>NZ24071421014676B</t>
  </si>
  <si>
    <t>ND24071420406287B</t>
  </si>
  <si>
    <t>F202408044a36e517276a428f874884a</t>
  </si>
  <si>
    <t>2024-08-04 02:23:56</t>
  </si>
  <si>
    <t>2024-07-10 18:55:56</t>
  </si>
  <si>
    <t>NZ24071027230842B</t>
  </si>
  <si>
    <t>ND24071026624056B</t>
  </si>
  <si>
    <t>F2024080448a313eb4d584adc9f56c26</t>
  </si>
  <si>
    <t>2024-08-04 02:24:53</t>
  </si>
  <si>
    <t>2024-07-10 09:43:31</t>
  </si>
  <si>
    <t>NZ24071026495437B</t>
  </si>
  <si>
    <t>ND24071025888889B</t>
  </si>
  <si>
    <t>F202408045c21ac0e89cb47f5ab7ba2b</t>
  </si>
  <si>
    <t>2024-08-04 02:30:53</t>
  </si>
  <si>
    <t>2024-07-10 17:23:19</t>
  </si>
  <si>
    <t>NZ24071027085446B</t>
  </si>
  <si>
    <t>ND24071026478709B</t>
  </si>
  <si>
    <t>F2024080453858e0dded049ecaf355cb</t>
  </si>
  <si>
    <t>2024-08-04 02:29:16</t>
  </si>
  <si>
    <t>2024-07-11 11:43:50</t>
  </si>
  <si>
    <t>NZ24071127859038B</t>
  </si>
  <si>
    <t>ND24071127252024B</t>
  </si>
  <si>
    <t>F202408045e65d1dfaff947ae831605f</t>
  </si>
  <si>
    <t>2024-08-04 02:34:31</t>
  </si>
  <si>
    <t>2024-07-11 09:11:59</t>
  </si>
  <si>
    <t>NZ24071127644736B</t>
  </si>
  <si>
    <t>ND24071127037788B</t>
  </si>
  <si>
    <t>F2024080463f20aa1cf684dcdbd387ab</t>
  </si>
  <si>
    <t>2024-08-04 02:31:51</t>
  </si>
  <si>
    <t>2024-07-10 20:47:56</t>
  </si>
  <si>
    <t>NZ24071027361661B</t>
  </si>
  <si>
    <t>ND24071026754825B</t>
  </si>
  <si>
    <t>F20240804773fb8fb01074e6ca05905a</t>
  </si>
  <si>
    <t>2024-08-04 02:24:47</t>
  </si>
  <si>
    <t>2024-07-10 20:07:36</t>
  </si>
  <si>
    <t>NZ24071027319066B</t>
  </si>
  <si>
    <t>ND24071026712253B</t>
  </si>
  <si>
    <t>F202408045825cd2501544d19bd734df</t>
  </si>
  <si>
    <t>2024-08-04 02:23:19</t>
  </si>
  <si>
    <t>2024-07-09 22:53:54</t>
  </si>
  <si>
    <t>NZ24070926276283B</t>
  </si>
  <si>
    <t>ND24070925669809B</t>
  </si>
  <si>
    <t>F2024080480c4236878974ffc9bd6b03</t>
  </si>
  <si>
    <t>2024-08-04 02:20:36</t>
  </si>
  <si>
    <t>2024-07-09 19:45:52</t>
  </si>
  <si>
    <t>NZ24070926115631B</t>
  </si>
  <si>
    <t>ND24070925509234B</t>
  </si>
  <si>
    <t>F202408047ef3116337aa4a8494051ac</t>
  </si>
  <si>
    <t>2024-08-04 02:25:37</t>
  </si>
  <si>
    <t>2024-07-10 10:30:15</t>
  </si>
  <si>
    <t>NZ24071026559125B</t>
  </si>
  <si>
    <t>ND24071025952559B</t>
  </si>
  <si>
    <t>F202408048a9a28b550544b09b219b9f</t>
  </si>
  <si>
    <t>2024-08-04 02:25:30</t>
  </si>
  <si>
    <t>2024-07-10 17:35:31</t>
  </si>
  <si>
    <t>NZ24071027106442B</t>
  </si>
  <si>
    <t>ND24071026499700B</t>
  </si>
  <si>
    <t>F202408049ab39adae85e46c3b27e179</t>
  </si>
  <si>
    <t>2024-08-04 02:19:20</t>
  </si>
  <si>
    <t>2024-07-10 11:50:10</t>
  </si>
  <si>
    <t>NZ24071026664311B</t>
  </si>
  <si>
    <t>ND24071026057714B</t>
  </si>
  <si>
    <t>F2024080491ae9ba22f3a4cb980e8120</t>
  </si>
  <si>
    <t>2024-08-04 02:19:57</t>
  </si>
  <si>
    <t>2024-07-10 10:09:48</t>
  </si>
  <si>
    <t>NZ24071026531090B</t>
  </si>
  <si>
    <t>ND24071025924540B</t>
  </si>
  <si>
    <t>F202408049c53e5b22ce34f7ea7fddf8</t>
  </si>
  <si>
    <t>2024-08-04 02:19:38</t>
  </si>
  <si>
    <t>2024-07-09 16:13:27</t>
  </si>
  <si>
    <t>NZ24070925822369B</t>
  </si>
  <si>
    <t>ND24070925216082B</t>
  </si>
  <si>
    <t>F202408049ace7c00d69149afa1db906</t>
  </si>
  <si>
    <t>2024-08-04 02:29:17</t>
  </si>
  <si>
    <t>2024-07-11 11:56:38</t>
  </si>
  <si>
    <t>NZ24071127875766B</t>
  </si>
  <si>
    <t>ND24071127268747B</t>
  </si>
  <si>
    <t>F20240804a88a4d0ac5be45809e28e68</t>
  </si>
  <si>
    <t>2024-08-04 02:25:19</t>
  </si>
  <si>
    <t>2024-07-10 11:13:41</t>
  </si>
  <si>
    <t>NZ24071026618462B</t>
  </si>
  <si>
    <t>ND24071026011881B</t>
  </si>
  <si>
    <t>F20240804b64c392ff7464db4843b4f6</t>
  </si>
  <si>
    <t>2024-08-04 02:37:44</t>
  </si>
  <si>
    <t>2024-07-12 10:57:07</t>
  </si>
  <si>
    <t>NZ24071228921346B</t>
  </si>
  <si>
    <t>ND24071228313788B</t>
  </si>
  <si>
    <t>F20240804a10059fcb97845b98db3989</t>
  </si>
  <si>
    <t>2024-08-04 02:22:25</t>
  </si>
  <si>
    <t>2024-07-09 18:32:25</t>
  </si>
  <si>
    <t>NZ24070926027723B</t>
  </si>
  <si>
    <t>ND24070925421362B</t>
  </si>
  <si>
    <t>F20240804c81a54c9a89f4b8e9a797f3</t>
  </si>
  <si>
    <t>2024-08-04 02:56:36</t>
  </si>
  <si>
    <t>2024-07-12 09:04:11</t>
  </si>
  <si>
    <t>NZ24071228780222B</t>
  </si>
  <si>
    <t>ND24071228172783B</t>
  </si>
  <si>
    <t>F20240804b70b6799825c42ae942deeb</t>
  </si>
  <si>
    <t>2024-08-04 02:47:02</t>
  </si>
  <si>
    <t>2024-07-11 09:09:11</t>
  </si>
  <si>
    <t>NZ24071127640567B</t>
  </si>
  <si>
    <t>ND24071127033619B</t>
  </si>
  <si>
    <t>F20240804c86a783574f8409483e1a4b</t>
  </si>
  <si>
    <t>2024-08-05 00:18:33</t>
  </si>
  <si>
    <t>2024-07-02 19:29:14</t>
  </si>
  <si>
    <t>NZ24070227697288B</t>
  </si>
  <si>
    <t>ND24070227156223B</t>
  </si>
  <si>
    <t>F202408051fbce1580b354b1d9f3ee78</t>
  </si>
  <si>
    <t>2024-08-04 02:24:31</t>
  </si>
  <si>
    <t>2024-07-10 15:53:48</t>
  </si>
  <si>
    <t>NZ24071026932220B</t>
  </si>
  <si>
    <t>ND24071026325525B</t>
  </si>
  <si>
    <t>F20240804c833e6e427a247eda6c5776</t>
  </si>
  <si>
    <t>2024-08-05 00:19:09</t>
  </si>
  <si>
    <t>2024-07-15 16:56:17</t>
  </si>
  <si>
    <t>NZ24071522098408B</t>
  </si>
  <si>
    <t>ND24071521489666B</t>
  </si>
  <si>
    <t>F202408053bec542da5094fb293d7da3</t>
  </si>
  <si>
    <t>2024-08-05 02:04:01</t>
  </si>
  <si>
    <t>2024-07-14 15:36:25</t>
  </si>
  <si>
    <t>NZ24071421048182B</t>
  </si>
  <si>
    <t>ND24071420439783B</t>
  </si>
  <si>
    <t>F2024080588bf89abbf024eef8d14a41</t>
  </si>
  <si>
    <t>2024-08-05 00:18:55</t>
  </si>
  <si>
    <t>2024-07-12 12:43:10</t>
  </si>
  <si>
    <t>NZ24071229044971B</t>
  </si>
  <si>
    <t>ND24071228437373B</t>
  </si>
  <si>
    <t>F202408053cb592105a1c4dddb6e1d97</t>
  </si>
  <si>
    <t>2024-08-05 00:18:11</t>
  </si>
  <si>
    <t>2024-07-13 17:00:33</t>
  </si>
  <si>
    <t>NZ24071320295911B</t>
  </si>
  <si>
    <t>ND24071329685754B</t>
  </si>
  <si>
    <t>F202408055bdfa660b44a4b6ba7ed051</t>
  </si>
  <si>
    <t>2024-08-05 01:53:18</t>
  </si>
  <si>
    <t>2024-07-13 18:35:28</t>
  </si>
  <si>
    <t>NZ24071320386759B</t>
  </si>
  <si>
    <t>ND24071329776576B</t>
  </si>
  <si>
    <t>F20240805b614e26229774ee08a35cfc</t>
  </si>
  <si>
    <t>2024-08-05 01:53:21</t>
  </si>
  <si>
    <t>2024-07-13 17:46:40</t>
  </si>
  <si>
    <t>NZ24071320340619B</t>
  </si>
  <si>
    <t>ND24071329730455B</t>
  </si>
  <si>
    <t>F20240805a8d46ea80fa34dfb84d2811</t>
  </si>
  <si>
    <t>2024-08-05 02:09:55</t>
  </si>
  <si>
    <t>2024-07-09 16:03:20</t>
  </si>
  <si>
    <t>NZ24070925809318B</t>
  </si>
  <si>
    <t>ND24070925203032B</t>
  </si>
  <si>
    <t>F20240805c90160d6d49948a8afc6cbb</t>
  </si>
  <si>
    <t>2024-08-05 01:56:40</t>
  </si>
  <si>
    <t>2024-07-14 11:02:17</t>
  </si>
  <si>
    <t>NZ24071420818481B</t>
  </si>
  <si>
    <t>ND24071420210124B</t>
  </si>
  <si>
    <t>F20240805bd00aea8634247cfbe18d66</t>
  </si>
  <si>
    <t>2024-08-05 02:09:52</t>
  </si>
  <si>
    <t>2024-07-09 14:42:03</t>
  </si>
  <si>
    <t>NZ24070925706572B</t>
  </si>
  <si>
    <t>ND24070925100309B</t>
  </si>
  <si>
    <t>F20240805d5e34655318d4c4cbfa10c3</t>
  </si>
  <si>
    <t>2024-08-05 02:16:03</t>
  </si>
  <si>
    <t>2024-07-09 14:24:45</t>
  </si>
  <si>
    <t>NZ24070925686227B</t>
  </si>
  <si>
    <t>ND24070925079967B</t>
  </si>
  <si>
    <t>F2024080519dee7fccc974391b54d2a9</t>
  </si>
  <si>
    <t>2024-08-05 02:25:40</t>
  </si>
  <si>
    <t>2024-07-11 10:41:42</t>
  </si>
  <si>
    <t>NZ24071127771831B</t>
  </si>
  <si>
    <t>ND24071127164849B</t>
  </si>
  <si>
    <t>F202408051a174c11d3ba4655929476c</t>
  </si>
  <si>
    <t>2024-08-05 02:27:48</t>
  </si>
  <si>
    <t>2024-07-11 15:58:15</t>
  </si>
  <si>
    <t>NZ24071128138532B</t>
  </si>
  <si>
    <t>ND24071127531388B</t>
  </si>
  <si>
    <t>F202408051ade03cffb8847168aa8f95</t>
  </si>
  <si>
    <t>2024-08-05 02:03:35</t>
  </si>
  <si>
    <t>2024-07-14 23:13:55</t>
  </si>
  <si>
    <t>NZ24071421397393B</t>
  </si>
  <si>
    <t>ND24071420788873B</t>
  </si>
  <si>
    <t>F20240805ee330925ebcb489d8c73d80</t>
  </si>
  <si>
    <t>2024-08-05 02:26:03</t>
  </si>
  <si>
    <t>2024-07-09 22:00:27</t>
  </si>
  <si>
    <t>NZ24070926241140B</t>
  </si>
  <si>
    <t>ND24070925634673B</t>
  </si>
  <si>
    <t>F202408051ed60b862b514c689c23dad</t>
  </si>
  <si>
    <t>2024-08-05 01:52:17</t>
  </si>
  <si>
    <t>2024-07-13 00:58:27</t>
  </si>
  <si>
    <t>NZ24071329735984B</t>
  </si>
  <si>
    <t>ND24071329128160B</t>
  </si>
  <si>
    <t>F20240805ffb5d2a1a61c4afbbf8cf80</t>
  </si>
  <si>
    <t>2024-08-05 02:16:10</t>
  </si>
  <si>
    <t>2024-07-09 23:07:50</t>
  </si>
  <si>
    <t>NZ24070926283382B</t>
  </si>
  <si>
    <t>ND24070925676901B</t>
  </si>
  <si>
    <t>F2024080521e0987233e94c939a5b3dd</t>
  </si>
  <si>
    <t>2024-08-05 02:10:44</t>
  </si>
  <si>
    <t>2024-07-09 15:47:41</t>
  </si>
  <si>
    <t>NZ24070925788979B</t>
  </si>
  <si>
    <t>ND24070925182703B</t>
  </si>
  <si>
    <t>F20240805237aff224aa940e495843cf</t>
  </si>
  <si>
    <t>2024-08-05 02:15:57</t>
  </si>
  <si>
    <t>2024-07-09 20:35:48</t>
  </si>
  <si>
    <t>NZ24070926164615B</t>
  </si>
  <si>
    <t>ND24070925558193B</t>
  </si>
  <si>
    <t>F202408053573438f76584b019767dff</t>
  </si>
  <si>
    <t>2024-08-05 02:29:00</t>
  </si>
  <si>
    <t>2024-07-11 18:39:42</t>
  </si>
  <si>
    <t>NZ24071128363027B</t>
  </si>
  <si>
    <t>ND24071127755786B</t>
  </si>
  <si>
    <t>F2024080529d856de3722470197918d3</t>
  </si>
  <si>
    <t>2024-08-05 02:22:45</t>
  </si>
  <si>
    <t>2024-07-10 15:49:23</t>
  </si>
  <si>
    <t>NZ24071026924360B</t>
  </si>
  <si>
    <t>ND24071026317666B</t>
  </si>
  <si>
    <t>F202408052fb85cf10b2d42b8b9feb88</t>
  </si>
  <si>
    <t>2024-08-05 02:21:01</t>
  </si>
  <si>
    <t>2024-07-10 12:52:24</t>
  </si>
  <si>
    <t>NZ24071026729317B</t>
  </si>
  <si>
    <t>ND24071026122704B</t>
  </si>
  <si>
    <t>F202408053961dee0e3ed4809bfded39</t>
  </si>
  <si>
    <t>2024-08-05 02:31:41</t>
  </si>
  <si>
    <t>2024-07-10 11:36:48</t>
  </si>
  <si>
    <t>NZ24071026647975B</t>
  </si>
  <si>
    <t>ND24071026041388B</t>
  </si>
  <si>
    <t>F2024080541e753ed71304229b6b931a</t>
  </si>
  <si>
    <t>2024-08-05 02:28:30</t>
  </si>
  <si>
    <t>2024-07-11 15:11:36</t>
  </si>
  <si>
    <t>NZ24071128081119B</t>
  </si>
  <si>
    <t>ND24071127473998B</t>
  </si>
  <si>
    <t>F2024080557e65b784ee6405f9e67597</t>
  </si>
  <si>
    <t>2024-07-10 11:22:12</t>
  </si>
  <si>
    <t>NZ24071026629345B</t>
  </si>
  <si>
    <t>ND24071026022760B</t>
  </si>
  <si>
    <t>F202408055de275666bd44803b85b037</t>
  </si>
  <si>
    <t>2024-08-05 02:19:42</t>
  </si>
  <si>
    <t>2024-07-10 09:27:04</t>
  </si>
  <si>
    <t>NZ24071026473330B</t>
  </si>
  <si>
    <t>ND24071025866787B</t>
  </si>
  <si>
    <t>F2024080557379cef745040fea94a968</t>
  </si>
  <si>
    <t>2024-08-05 02:23:08</t>
  </si>
  <si>
    <t>2024-07-10 16:18:50</t>
  </si>
  <si>
    <t>NZ24071026965446B</t>
  </si>
  <si>
    <t>ND24071026358741B</t>
  </si>
  <si>
    <t>F202408056d47edd38ebc4c62b7cd65a</t>
  </si>
  <si>
    <t>2024-08-05 02:26:39</t>
  </si>
  <si>
    <t>2024-07-09 20:04:20</t>
  </si>
  <si>
    <t>NZ24070926134360B</t>
  </si>
  <si>
    <t>ND24070925527953B</t>
  </si>
  <si>
    <t>F202408056d0450efe30646ec8722ef5</t>
  </si>
  <si>
    <t>2024-08-05 02:30:44</t>
  </si>
  <si>
    <t>2024-07-11 19:00:43</t>
  </si>
  <si>
    <t>NZ24071128392061B</t>
  </si>
  <si>
    <t>ND24071127784811B</t>
  </si>
  <si>
    <t>F2024080571a55ba29dbf45f8ba729bf</t>
  </si>
  <si>
    <t>2024-08-05 02:22:33</t>
  </si>
  <si>
    <t>2024-07-10 15:54:32</t>
  </si>
  <si>
    <t>NZ24071026933162B</t>
  </si>
  <si>
    <t>ND24071026326467B</t>
  </si>
  <si>
    <t>F202408057f38cd932f004948b6612a1</t>
  </si>
  <si>
    <t>2024-08-05 02:15:37</t>
  </si>
  <si>
    <t>2024-07-09 11:39:21</t>
  </si>
  <si>
    <t>NZ24070925524070B</t>
  </si>
  <si>
    <t>ND24070924917881B</t>
  </si>
  <si>
    <t>F202408058b63ea2a9be94b2b80a1d32</t>
  </si>
  <si>
    <t>2024-08-05 02:10:26</t>
  </si>
  <si>
    <t>2024-07-09 15:33:15</t>
  </si>
  <si>
    <t>NZ24070925771018B</t>
  </si>
  <si>
    <t>ND24070925164751B</t>
  </si>
  <si>
    <t>F20240805863ec96666de47578c638af</t>
  </si>
  <si>
    <t>2024-08-05 02:30:19</t>
  </si>
  <si>
    <t>2024-07-10 11:31:23</t>
  </si>
  <si>
    <t>NZ24071026641150B</t>
  </si>
  <si>
    <t>ND24071026034563B</t>
  </si>
  <si>
    <t>F202408058b132e41265744a8905a58f</t>
  </si>
  <si>
    <t>2024-08-05 02:16:51</t>
  </si>
  <si>
    <t>2024-07-09 21:58:16</t>
  </si>
  <si>
    <t>NZ24070926239426B</t>
  </si>
  <si>
    <t>ND24070925632959B</t>
  </si>
  <si>
    <t>F202408058b73884ae594407aad42711</t>
  </si>
  <si>
    <t>2024-08-05 02:18:00</t>
  </si>
  <si>
    <t>2024-07-09 23:48:49</t>
  </si>
  <si>
    <t>NZ24070926299203B</t>
  </si>
  <si>
    <t>ND24070925692721B</t>
  </si>
  <si>
    <t>F202408059012aac81621471b9ed8916</t>
  </si>
  <si>
    <t>2024-08-05 02:28:40</t>
  </si>
  <si>
    <t>2024-07-11 15:22:03</t>
  </si>
  <si>
    <t>NZ24071128093762B</t>
  </si>
  <si>
    <t>ND24071127486640B</t>
  </si>
  <si>
    <t>F202408058ff1c575287d408d9ab7d4e</t>
  </si>
  <si>
    <t>2024-08-05 02:13:07</t>
  </si>
  <si>
    <t>2024-07-09 19:53:19</t>
  </si>
  <si>
    <t>NZ24070926122982B</t>
  </si>
  <si>
    <t>ND24070925516585B</t>
  </si>
  <si>
    <t>F20240805a17dfa60271d4a0a87bba28</t>
  </si>
  <si>
    <t>2024-08-05 02:20:46</t>
  </si>
  <si>
    <t>2024-07-10 11:30:25</t>
  </si>
  <si>
    <t>NZ24071026639900B</t>
  </si>
  <si>
    <t>ND24071026033313B</t>
  </si>
  <si>
    <t>F2024080591d1b05e85334a5fbae566a</t>
  </si>
  <si>
    <t>2024-08-05 02:21:22</t>
  </si>
  <si>
    <t>2024-07-10 13:13:31</t>
  </si>
  <si>
    <t>NZ24071026747623B</t>
  </si>
  <si>
    <t>ND24071026140998B</t>
  </si>
  <si>
    <t>F20240805aa3877b9297246fabfc5edc</t>
  </si>
  <si>
    <t>2024-08-05 02:17:56</t>
  </si>
  <si>
    <t>2024-07-09 22:16:31</t>
  </si>
  <si>
    <t>NZ24070926253054B</t>
  </si>
  <si>
    <t>ND24070925646584B</t>
  </si>
  <si>
    <t>F20240805b0ea6af305a64d968c0a035</t>
  </si>
  <si>
    <t>2024-08-05 02:11:43</t>
  </si>
  <si>
    <t>2024-07-09 17:36:42</t>
  </si>
  <si>
    <t>NZ24070925946269B</t>
  </si>
  <si>
    <t>ND24070925339945B</t>
  </si>
  <si>
    <t>F20240805a865c9c1f0e24d5896d0fec</t>
  </si>
  <si>
    <t>2024-08-05 02:30:21</t>
  </si>
  <si>
    <t>2024-07-11 19:42:26</t>
  </si>
  <si>
    <t>NZ24071128443794B</t>
  </si>
  <si>
    <t>ND24071127836521B</t>
  </si>
  <si>
    <t>F20240805b1027c8ac4194eb3bb87085</t>
  </si>
  <si>
    <t>2024-08-05 02:24:13</t>
  </si>
  <si>
    <t>2024-07-10 15:42:06</t>
  </si>
  <si>
    <t>NZ24071026914897B</t>
  </si>
  <si>
    <t>ND24071026308207B</t>
  </si>
  <si>
    <t>F20240805baca883b28a847d4865ee5e</t>
  </si>
  <si>
    <t>2024-08-05 02:31:51</t>
  </si>
  <si>
    <t>2024-07-11 21:28:11</t>
  </si>
  <si>
    <t>NZ24071128554939B</t>
  </si>
  <si>
    <t>ND24071127947639B</t>
  </si>
  <si>
    <t>F20240805bf235a5471ee473896cf5e9</t>
  </si>
  <si>
    <t>2024-08-05 02:26:27</t>
  </si>
  <si>
    <t>2024-07-11 12:22:43</t>
  </si>
  <si>
    <t>NZ24071127906433B</t>
  </si>
  <si>
    <t>ND24071127299406B</t>
  </si>
  <si>
    <t>F20240805c293ae70b2e745c2b6a0755</t>
  </si>
  <si>
    <t>2024-08-05 02:13:38</t>
  </si>
  <si>
    <t>2024-07-09 19:05:54</t>
  </si>
  <si>
    <t>NZ24070926072034B</t>
  </si>
  <si>
    <t>ND24070925465655B</t>
  </si>
  <si>
    <t>F20240805cc4ca1923a8a449d9974c49</t>
  </si>
  <si>
    <t>2024-08-05 02:31:45</t>
  </si>
  <si>
    <t>2024-07-11 22:15:11</t>
  </si>
  <si>
    <t>NZ24071128595001B</t>
  </si>
  <si>
    <t>ND24071127987676B</t>
  </si>
  <si>
    <t>F20240805cce53569b8c44bbd98b9632</t>
  </si>
  <si>
    <t>2024-08-05 02:19:53</t>
  </si>
  <si>
    <t>2024-07-09 17:22:04</t>
  </si>
  <si>
    <t>NZ24070925921922B</t>
  </si>
  <si>
    <t>ND24070925315615B</t>
  </si>
  <si>
    <t>F20240805c0a4099c99e942d2ab0dd49</t>
  </si>
  <si>
    <t>2024-08-05 02:22:54</t>
  </si>
  <si>
    <t>2024-07-10 15:33:20</t>
  </si>
  <si>
    <t>NZ24071026903287B</t>
  </si>
  <si>
    <t>ND24071026296605B</t>
  </si>
  <si>
    <t>F20240805d7093ada47c74b9c9dca609</t>
  </si>
  <si>
    <t>2024-08-05 02:17:59</t>
  </si>
  <si>
    <t>2024-07-09 14:41:47</t>
  </si>
  <si>
    <t>NZ24070925706251B</t>
  </si>
  <si>
    <t>ND24070925099988B</t>
  </si>
  <si>
    <t>F20240805ced614ddf4304ef298c3b41</t>
  </si>
  <si>
    <t>2024-08-05 02:13:08</t>
  </si>
  <si>
    <t>2024-07-09 18:53:10</t>
  </si>
  <si>
    <t>NZ24070926056247B</t>
  </si>
  <si>
    <t>ND24070925449872B</t>
  </si>
  <si>
    <t>F20240805d7218bab69a2489b8d74609</t>
  </si>
  <si>
    <t>2024-08-05 02:11:34</t>
  </si>
  <si>
    <t>2024-07-09 15:59:43</t>
  </si>
  <si>
    <t>NZ24070925804291B</t>
  </si>
  <si>
    <t>ND24070925198005B</t>
  </si>
  <si>
    <t>F20240805d28c2e3e023f4a1f8b89948</t>
  </si>
  <si>
    <t>2024-08-05 02:18:30</t>
  </si>
  <si>
    <t>2024-07-10 08:47:55</t>
  </si>
  <si>
    <t>NZ24071026424188B</t>
  </si>
  <si>
    <t>ND24071025817663B</t>
  </si>
  <si>
    <t>F20240805e70baabc928444edaa8aaff</t>
  </si>
  <si>
    <t>2024-08-05 02:19:34</t>
  </si>
  <si>
    <t>2024-07-10 11:11:06</t>
  </si>
  <si>
    <t>NZ24071026615147B</t>
  </si>
  <si>
    <t>ND24071026008566B</t>
  </si>
  <si>
    <t>F20240805df03bd5a9f94452c8417a19</t>
  </si>
  <si>
    <t>2024-08-05 02:16:38</t>
  </si>
  <si>
    <t>2024-07-09 21:46:30</t>
  </si>
  <si>
    <t>NZ24070926230401B</t>
  </si>
  <si>
    <t>ND24070925623934B</t>
  </si>
  <si>
    <t>F20240805f25b79397f794df894be776</t>
  </si>
  <si>
    <t>2024-08-05 02:14:01</t>
  </si>
  <si>
    <t>2024-07-09 18:33:23</t>
  </si>
  <si>
    <t>NZ24070926029027B</t>
  </si>
  <si>
    <t>ND24070925422666B</t>
  </si>
  <si>
    <t>F20240805f30670fae83c422fbae601b</t>
  </si>
  <si>
    <t>2024-08-05 02:27:33</t>
  </si>
  <si>
    <t>2024-07-11 14:12:32</t>
  </si>
  <si>
    <t>NZ24071128013295B</t>
  </si>
  <si>
    <t>ND24071127406199B</t>
  </si>
  <si>
    <t>F20240805f1a737ab8e0546ef8f7971c</t>
  </si>
  <si>
    <t>2024-08-05 02:12:02</t>
  </si>
  <si>
    <t>2024-07-09 18:33:02</t>
  </si>
  <si>
    <t>NZ24070926028600B</t>
  </si>
  <si>
    <t>ND24070925422239B</t>
  </si>
  <si>
    <t>F20240805f574e263131e4b668ae16fa</t>
  </si>
  <si>
    <t>2024-08-05 02:18:21</t>
  </si>
  <si>
    <t>2024-07-10 08:12:25</t>
  </si>
  <si>
    <t>NZ24071026393563B</t>
  </si>
  <si>
    <t>ND24071025787049B</t>
  </si>
  <si>
    <t>F20240805fcc3203f50fb44aa8a40635</t>
  </si>
  <si>
    <t>2024-08-05 02:31:29</t>
  </si>
  <si>
    <t>2024-07-10 11:44:19</t>
  </si>
  <si>
    <t>NZ24071026657203B</t>
  </si>
  <si>
    <t>ND24071026050606B</t>
  </si>
  <si>
    <t>F20240805f9c768c94a544b0390f0eac</t>
  </si>
  <si>
    <t>2024-08-05 02:57:29</t>
  </si>
  <si>
    <t>2024-07-10 00:48:11</t>
  </si>
  <si>
    <t>NZ24071026317656B</t>
  </si>
  <si>
    <t>ND24071025711164B</t>
  </si>
  <si>
    <t>F2024080501c681ce91cf4a229efaa17</t>
  </si>
  <si>
    <t>2024-08-05 03:13:45</t>
  </si>
  <si>
    <t>2024-07-15 11:47:37</t>
  </si>
  <si>
    <t>NZ24071521732344B</t>
  </si>
  <si>
    <t>ND24071521123705B</t>
  </si>
  <si>
    <t>F20240805079a98c88cf745e1943e72d</t>
  </si>
  <si>
    <t>2024-08-05 02:33:44</t>
  </si>
  <si>
    <t>2024-07-10 16:36:14</t>
  </si>
  <si>
    <t>NZ24071026987337B</t>
  </si>
  <si>
    <t>ND24071026380619B</t>
  </si>
  <si>
    <t>F20240805082f7804cb0b48a7a18bc41</t>
  </si>
  <si>
    <t>2024-08-05 02:38:03</t>
  </si>
  <si>
    <t>2024-07-11 15:20:24</t>
  </si>
  <si>
    <t>NZ24071128091711B</t>
  </si>
  <si>
    <t>ND24071127484589B</t>
  </si>
  <si>
    <t>F2024080523efc8cef2eb41e19a9333d</t>
  </si>
  <si>
    <t>2024-08-05 02:34:49</t>
  </si>
  <si>
    <t>2024-07-12 17:16:50</t>
  </si>
  <si>
    <t>NZ24071229341442B</t>
  </si>
  <si>
    <t>ND24071228733752B</t>
  </si>
  <si>
    <t>F202408050b4af0380a994178847ffe9</t>
  </si>
  <si>
    <t>2024-08-05 03:19:42</t>
  </si>
  <si>
    <t>2024-07-15 13:35:12</t>
  </si>
  <si>
    <t>NZ24071521834667B</t>
  </si>
  <si>
    <t>ND24071521225989B</t>
  </si>
  <si>
    <t>F2024080525f1ecdb71824e08b063d0c</t>
  </si>
  <si>
    <t>2024-08-05 14:31:20</t>
  </si>
  <si>
    <t>2024-07-13 18:23:14</t>
  </si>
  <si>
    <t>NZ24071320375748B</t>
  </si>
  <si>
    <t>ND24071329765565B</t>
  </si>
  <si>
    <t>F20240805273b73a07bb748a393c2272</t>
  </si>
  <si>
    <t>2024-08-05 02:33:26</t>
  </si>
  <si>
    <t>2024-07-12 16:47:26</t>
  </si>
  <si>
    <t>NZ24071229300886B</t>
  </si>
  <si>
    <t>ND24071228693202B</t>
  </si>
  <si>
    <t>F202408053635ad419b784b4fa7d3c80</t>
  </si>
  <si>
    <t>2024-08-05 02:36:47</t>
  </si>
  <si>
    <t>2024-07-13 11:36:44</t>
  </si>
  <si>
    <t>NZ24071320004597B</t>
  </si>
  <si>
    <t>ND24071329394585B</t>
  </si>
  <si>
    <t>F202408050d4c6191ba8c483e8b59606</t>
  </si>
  <si>
    <t>2024-08-05 02:43:46</t>
  </si>
  <si>
    <t>2024-07-13 16:55:45</t>
  </si>
  <si>
    <t>NZ24071320291403B</t>
  </si>
  <si>
    <t>ND24071329681248B</t>
  </si>
  <si>
    <t>F2024080535c69941525b49d796d6deb</t>
  </si>
  <si>
    <t>2024-08-05 03:12:55</t>
  </si>
  <si>
    <t>2024-07-14 15:00:14</t>
  </si>
  <si>
    <t>NZ24071421016090B</t>
  </si>
  <si>
    <t>ND24071420407701B</t>
  </si>
  <si>
    <t>F202408054c819154259c4c56864b62d</t>
  </si>
  <si>
    <t>2024-08-05 02:34:14</t>
  </si>
  <si>
    <t>2024-07-12 16:12:56</t>
  </si>
  <si>
    <t>NZ24071229258404B</t>
  </si>
  <si>
    <t>ND24071228650727B</t>
  </si>
  <si>
    <t>F202408054c0b2a2eccc64a0ba857fa8</t>
  </si>
  <si>
    <t>2024-08-05 02:34:28</t>
  </si>
  <si>
    <t>2024-07-12 14:46:59</t>
  </si>
  <si>
    <t>NZ24071229158718B</t>
  </si>
  <si>
    <t>ND24071228551079B</t>
  </si>
  <si>
    <t>F202408054e00a914d613414fa2569dd</t>
  </si>
  <si>
    <t>2024-08-05 02:33:04</t>
  </si>
  <si>
    <t>2024-07-12 11:26:25</t>
  </si>
  <si>
    <t>NZ24071228960670B</t>
  </si>
  <si>
    <t>ND24071228353107B</t>
  </si>
  <si>
    <t>F2024080550921d7043f840afb4dd56a</t>
  </si>
  <si>
    <t>2024-08-05 02:32:33</t>
  </si>
  <si>
    <t>2024-07-10 14:24:21</t>
  </si>
  <si>
    <t>NZ24071026815971B</t>
  </si>
  <si>
    <t>ND24071026209323B</t>
  </si>
  <si>
    <t>F202408055400900a22484339943ac40</t>
  </si>
  <si>
    <t>2024-08-05 02:35:18</t>
  </si>
  <si>
    <t>2024-07-13 08:50:25</t>
  </si>
  <si>
    <t>NZ24071329829156B</t>
  </si>
  <si>
    <t>ND24071329221268B</t>
  </si>
  <si>
    <t>F202408055c8f25d91aa043a385f164e</t>
  </si>
  <si>
    <t>2024-08-05 03:12:29</t>
  </si>
  <si>
    <t>2024-07-14 13:03:56</t>
  </si>
  <si>
    <t>NZ24071420921708B</t>
  </si>
  <si>
    <t>ND24071420313339B</t>
  </si>
  <si>
    <t>F2024080578aa458594f14652b9f16a7</t>
  </si>
  <si>
    <t>2024-08-05 02:35:59</t>
  </si>
  <si>
    <t>2024-07-13 04:23:18</t>
  </si>
  <si>
    <t>NZ24071329752890B</t>
  </si>
  <si>
    <t>ND24071329145055B</t>
  </si>
  <si>
    <t>F202408055826b37aba9d48ab9699db0</t>
  </si>
  <si>
    <t>2024-08-05 02:33:55</t>
  </si>
  <si>
    <t>2024-07-12 13:14:14</t>
  </si>
  <si>
    <t>NZ24071229071150B</t>
  </si>
  <si>
    <t>ND24071228463545B</t>
  </si>
  <si>
    <t>F2024080583defc84f5c94be49dd4974</t>
  </si>
  <si>
    <t>2024-08-05 02:43:55</t>
  </si>
  <si>
    <t>2024-07-13 01:36:47</t>
  </si>
  <si>
    <t>NZ24071329741653B</t>
  </si>
  <si>
    <t>ND24071329133825B</t>
  </si>
  <si>
    <t>F2024080580a5b179a81b4b8ba379679</t>
  </si>
  <si>
    <t>2024-08-05 02:33:34</t>
  </si>
  <si>
    <t>2024-07-10 15:04:46</t>
  </si>
  <si>
    <t>NZ24071026863986B</t>
  </si>
  <si>
    <t>ND24071026257314B</t>
  </si>
  <si>
    <t>F202408058be16010b74540b7b8edd48</t>
  </si>
  <si>
    <t>2024-08-05 02:44:28</t>
  </si>
  <si>
    <t>NZ24071229478542B</t>
  </si>
  <si>
    <t>ND24071228870799B</t>
  </si>
  <si>
    <t>F202408058cb984a35ce141938f1dce4</t>
  </si>
  <si>
    <t>2024-08-05 02:55:53</t>
  </si>
  <si>
    <t>2024-07-09 13:58:23</t>
  </si>
  <si>
    <t>NZ24070925658921B</t>
  </si>
  <si>
    <t>ND24070925052672B</t>
  </si>
  <si>
    <t>F2024080581f8420edba44aac8ea8a62</t>
  </si>
  <si>
    <t>2024-08-05 02:57:53</t>
  </si>
  <si>
    <t>2024-07-09 23:56:53</t>
  </si>
  <si>
    <t>NZ24070926301979B</t>
  </si>
  <si>
    <t>ND24070925695497B</t>
  </si>
  <si>
    <t>F202408058fdb803394eb4993a2f0968</t>
  </si>
  <si>
    <t>2024-08-05 03:12:05</t>
  </si>
  <si>
    <t>2024-07-11 15:39:07</t>
  </si>
  <si>
    <t>NZ24071128114284B</t>
  </si>
  <si>
    <t>ND24071127507152B</t>
  </si>
  <si>
    <t>F2024080595cee3b9d144430487d821f</t>
  </si>
  <si>
    <t>2024-08-05 02:39:25</t>
  </si>
  <si>
    <t>2024-07-11 19:43:23</t>
  </si>
  <si>
    <t>NZ24071128444818B</t>
  </si>
  <si>
    <t>ND24071127837545B</t>
  </si>
  <si>
    <t>F20240805a4f99ddd330b4b01963deb3</t>
  </si>
  <si>
    <t>2024-07-11 12:05:55</t>
  </si>
  <si>
    <t>NZ24071127887167B</t>
  </si>
  <si>
    <t>ND24071127280147B</t>
  </si>
  <si>
    <t>F202408059cbe46b702ed4553bc6f564</t>
  </si>
  <si>
    <t>2024-08-05 02:34:08</t>
  </si>
  <si>
    <t>2024-07-10 14:59:40</t>
  </si>
  <si>
    <t>NZ24071026857269B</t>
  </si>
  <si>
    <t>ND24071026250601B</t>
  </si>
  <si>
    <t>F20240805a873a361b8994f448f1493a</t>
  </si>
  <si>
    <t>2024-08-05 03:19:38</t>
  </si>
  <si>
    <t>2024-07-14 22:19:59</t>
  </si>
  <si>
    <t>NZ24071421371885B</t>
  </si>
  <si>
    <t>ND24071420763375B</t>
  </si>
  <si>
    <t>F20240805a1deeaa05a294d7c8f9650f</t>
  </si>
  <si>
    <t>2024-08-05 03:07:56</t>
  </si>
  <si>
    <t>2024-07-14 23:14:29</t>
  </si>
  <si>
    <t>NZ24071421397631B</t>
  </si>
  <si>
    <t>ND24071420789112B</t>
  </si>
  <si>
    <t>F20240805b48c18d224034d42af0c903</t>
  </si>
  <si>
    <t>2024-08-05 02:45:00</t>
  </si>
  <si>
    <t>2024-07-13 07:17:42</t>
  </si>
  <si>
    <t>NZ24071329776386B</t>
  </si>
  <si>
    <t>ND24071329168528B</t>
  </si>
  <si>
    <t>F20240805ab4b941d8d294727a483d59</t>
  </si>
  <si>
    <t>2024-08-05 02:34:43</t>
  </si>
  <si>
    <t>2024-07-12 14:58:02</t>
  </si>
  <si>
    <t>NZ24071229170690B</t>
  </si>
  <si>
    <t>ND24071228563045B</t>
  </si>
  <si>
    <t>F20240805b93757d7ec98457591fb0ff</t>
  </si>
  <si>
    <t>2024-08-05 02:33:32</t>
  </si>
  <si>
    <t>2024-07-10 14:41:28</t>
  </si>
  <si>
    <t>NZ24071026835819B</t>
  </si>
  <si>
    <t>ND24071026229168B</t>
  </si>
  <si>
    <t>F20240805c98c38a8d1c84a0a80fc82b</t>
  </si>
  <si>
    <t>2024-07-13 09:17:59</t>
  </si>
  <si>
    <t>NZ24071329852773B</t>
  </si>
  <si>
    <t>ND24071329244879B</t>
  </si>
  <si>
    <t>F20240805cee6af94b47145b8a8ff297</t>
  </si>
  <si>
    <t>2024-08-05 03:18:14</t>
  </si>
  <si>
    <t>2024-07-14 19:34:49</t>
  </si>
  <si>
    <t>NZ24071421253334B</t>
  </si>
  <si>
    <t>ND24071420644871B</t>
  </si>
  <si>
    <t>F20240805d2a32c96c1d14785942b0e0</t>
  </si>
  <si>
    <t>2024-08-05 02:34:54</t>
  </si>
  <si>
    <t>2024-07-13 09:16:32</t>
  </si>
  <si>
    <t>NZ24071329851435B</t>
  </si>
  <si>
    <t>ND24071329243541B</t>
  </si>
  <si>
    <t>F20240805d251dcd15e644dd687de890</t>
  </si>
  <si>
    <t>2024-08-05 02:36:37</t>
  </si>
  <si>
    <t>2024-07-13 11:00:40</t>
  </si>
  <si>
    <t>NZ24071329965318B</t>
  </si>
  <si>
    <t>ND24071329357349B</t>
  </si>
  <si>
    <t>F20240805d8b3abc6d38b49fc848e2b1</t>
  </si>
  <si>
    <t>2024-08-05 03:07:50</t>
  </si>
  <si>
    <t>2024-07-14 18:43:37</t>
  </si>
  <si>
    <t>NZ24071421214201B</t>
  </si>
  <si>
    <t>ND24071420605753B</t>
  </si>
  <si>
    <t>F20240805d73c834294054155badb77b</t>
  </si>
  <si>
    <t>2024-08-05 03:09:28</t>
  </si>
  <si>
    <t>2024-07-13 19:48:42</t>
  </si>
  <si>
    <t>NZ24071320443500B</t>
  </si>
  <si>
    <t>ND24071329833309B</t>
  </si>
  <si>
    <t>F20240805da66f88dafe549d6bc075e9</t>
  </si>
  <si>
    <t>2024-08-05 02:36:23</t>
  </si>
  <si>
    <t>2024-07-13 10:36:38</t>
  </si>
  <si>
    <t>NZ24071329938837B</t>
  </si>
  <si>
    <t>ND24071329330881B</t>
  </si>
  <si>
    <t>F20240805e5191ca635c6412893a673b</t>
  </si>
  <si>
    <t>2024-07-12 11:40:45</t>
  </si>
  <si>
    <t>NZ24071228978480B</t>
  </si>
  <si>
    <t>ND24071228370901B</t>
  </si>
  <si>
    <t>F20240805e8ced2c01e6645ffb575572</t>
  </si>
  <si>
    <t>2024-08-05 03:19:13</t>
  </si>
  <si>
    <t>2024-07-14 22:41:24</t>
  </si>
  <si>
    <t>NZ24071421382691B</t>
  </si>
  <si>
    <t>ND24071420774175B</t>
  </si>
  <si>
    <t>F20240805fff89fba5f164a6c8d00e2c</t>
  </si>
  <si>
    <t>2024-08-05 15:19:31</t>
  </si>
  <si>
    <t>2024-07-14 14:08:13</t>
  </si>
  <si>
    <t>NZ24071420972462B</t>
  </si>
  <si>
    <t>ND24071420364078B</t>
  </si>
  <si>
    <t>F20240805088af1f252a842238c47944</t>
  </si>
  <si>
    <t>2024-08-05 19:13:33</t>
  </si>
  <si>
    <t>2024-07-15 12:21:05</t>
  </si>
  <si>
    <t>NZ24071521770890B</t>
  </si>
  <si>
    <t>ND24071521162240B</t>
  </si>
  <si>
    <t>F202408051ad543f2edd64f80b085041</t>
  </si>
  <si>
    <t>2024-08-05 02:36:19</t>
  </si>
  <si>
    <t>2024-07-13 10:45:02</t>
  </si>
  <si>
    <t>NZ24071329948088B</t>
  </si>
  <si>
    <t>ND24071329340124B</t>
  </si>
  <si>
    <t>F20240805ef3d0786adda45f99c9b1ac</t>
  </si>
  <si>
    <t>2024-07-14 00:05:42</t>
  </si>
  <si>
    <t>NZ24071420605286B</t>
  </si>
  <si>
    <t>ND24071429995016B</t>
  </si>
  <si>
    <t>F2024080533141b098f7f4effb50547d</t>
  </si>
  <si>
    <t>2024-08-05 14:33:15</t>
  </si>
  <si>
    <t>2024-07-14 09:33:48</t>
  </si>
  <si>
    <t>NZ24071420731191B</t>
  </si>
  <si>
    <t>ND24071420122869B</t>
  </si>
  <si>
    <t>F202408052475d79dfd5f4d2f9974beb</t>
  </si>
  <si>
    <t>2024-08-05 15:19:19</t>
  </si>
  <si>
    <t>2024-07-14 15:58:58</t>
  </si>
  <si>
    <t>NZ24071421068414B</t>
  </si>
  <si>
    <t>ND24071420460015B</t>
  </si>
  <si>
    <t>F20240805380d3fa2b6e4488bacfe517</t>
  </si>
  <si>
    <t>2024-08-05 16:33:27</t>
  </si>
  <si>
    <t>2024-07-15 11:18:39</t>
  </si>
  <si>
    <t>NZ24071521695836B</t>
  </si>
  <si>
    <t>ND24071521087201B</t>
  </si>
  <si>
    <t>F2024080544b64189039648aabaf56aa</t>
  </si>
  <si>
    <t>2024-08-05 14:36:08</t>
  </si>
  <si>
    <t>2024-07-14 23:12:00</t>
  </si>
  <si>
    <t>NZ24071421396594B</t>
  </si>
  <si>
    <t>ND24071420788075B</t>
  </si>
  <si>
    <t>F20240805380b63fd4b94488d88d2ff5</t>
  </si>
  <si>
    <t>2024-08-05 16:25:34</t>
  </si>
  <si>
    <t>2024-07-13 18:23:30</t>
  </si>
  <si>
    <t>NZ24071320375997B</t>
  </si>
  <si>
    <t>ND24071329765814B</t>
  </si>
  <si>
    <t>F20240805462cadf2335e407db34c203</t>
  </si>
  <si>
    <t>2024-08-05 15:16:05</t>
  </si>
  <si>
    <t>2024-07-15 13:55:51</t>
  </si>
  <si>
    <t>NZ24071521852601B</t>
  </si>
  <si>
    <t>ND24071521243922B</t>
  </si>
  <si>
    <t>F2024080566a61dbc53d941199e0dfed</t>
  </si>
  <si>
    <t>2024-08-05 15:12:10</t>
  </si>
  <si>
    <t>2024-07-14 15:36:39</t>
  </si>
  <si>
    <t>NZ24071421048409B</t>
  </si>
  <si>
    <t>ND24071420440010B</t>
  </si>
  <si>
    <t>F20240805533b4580f5154018ab71b76</t>
  </si>
  <si>
    <t>2024-08-05 15:24:21</t>
  </si>
  <si>
    <t>2024-07-15 12:38:04</t>
  </si>
  <si>
    <t>NZ24071521787188B</t>
  </si>
  <si>
    <t>ND24071521178530B</t>
  </si>
  <si>
    <t>F202408056eea61cc85ea4add98154d3</t>
  </si>
  <si>
    <t>2024-08-05 16:26:12</t>
  </si>
  <si>
    <t>2024-07-13 21:32:05</t>
  </si>
  <si>
    <t>NZ24071320524316B</t>
  </si>
  <si>
    <t>ND24071329914108B</t>
  </si>
  <si>
    <t>F202408055a7bf946a1044c2c8b6f2b9</t>
  </si>
  <si>
    <t>2024-08-05 19:14:26</t>
  </si>
  <si>
    <t>2024-07-15 20:12:36</t>
  </si>
  <si>
    <t>NZ24071522421896B</t>
  </si>
  <si>
    <t>ND24071521813079B</t>
  </si>
  <si>
    <t>F202408057d83871dc1264cadacf6693</t>
  </si>
  <si>
    <t>2024-08-05 15:16:20</t>
  </si>
  <si>
    <t>2024-07-15 10:36:36</t>
  </si>
  <si>
    <t>NZ24071521639919B</t>
  </si>
  <si>
    <t>ND24071521031294B</t>
  </si>
  <si>
    <t>F202408058c40f82e6a5a450e9f95c7e</t>
  </si>
  <si>
    <t>2024-08-05 15:13:02</t>
  </si>
  <si>
    <t>2024-07-14 19:15:46</t>
  </si>
  <si>
    <t>NZ24071421239543B</t>
  </si>
  <si>
    <t>ND24071420631085B</t>
  </si>
  <si>
    <t>F202408059fe8c96815da42ca94d0fe8</t>
  </si>
  <si>
    <t>2024-08-05 15:06:48</t>
  </si>
  <si>
    <t>2024-07-13 21:25:37</t>
  </si>
  <si>
    <t>NZ24071320519813B</t>
  </si>
  <si>
    <t>ND24071329909605B</t>
  </si>
  <si>
    <t>F2024080564c77ef4c0d74ec395b44cb</t>
  </si>
  <si>
    <t>2024-08-05 23:52:28</t>
  </si>
  <si>
    <t>2024-07-15 11:03:49</t>
  </si>
  <si>
    <t>NZ24071521676459B</t>
  </si>
  <si>
    <t>ND24071521067831B</t>
  </si>
  <si>
    <t>F20240805adb8093a282945d78358c40</t>
  </si>
  <si>
    <t>2024-08-05 15:25:17</t>
  </si>
  <si>
    <t>2024-07-15 20:25:26</t>
  </si>
  <si>
    <t>NZ24071522434846B</t>
  </si>
  <si>
    <t>ND24071521826007B</t>
  </si>
  <si>
    <t>F20240805ba75662642a74a8d81d0ee0</t>
  </si>
  <si>
    <t>2024-08-05 15:09:41</t>
  </si>
  <si>
    <t>2024-07-13 21:33:16</t>
  </si>
  <si>
    <t>NZ24071320525141B</t>
  </si>
  <si>
    <t>ND24071329914933B</t>
  </si>
  <si>
    <t>F20240805ae29e5860e76414f96323ce</t>
  </si>
  <si>
    <t>2024-08-05 15:09:18</t>
  </si>
  <si>
    <t>2024-07-14 14:53:48</t>
  </si>
  <si>
    <t>NZ24071421010584B</t>
  </si>
  <si>
    <t>ND24071420402197B</t>
  </si>
  <si>
    <t>F20240805ba8ecfa873444517ae15c9e</t>
  </si>
  <si>
    <t>2024-08-05 15:20:16</t>
  </si>
  <si>
    <t>2024-07-14 17:22:51</t>
  </si>
  <si>
    <t>NZ24071421144922B</t>
  </si>
  <si>
    <t>ND24071420536488B</t>
  </si>
  <si>
    <t>F20240805bcc954d453d1476790d3d40</t>
  </si>
  <si>
    <t>2024-08-05 16:30:19</t>
  </si>
  <si>
    <t>2024-07-14 19:13:37</t>
  </si>
  <si>
    <t>NZ24071421237858B</t>
  </si>
  <si>
    <t>ND24071420629400B</t>
  </si>
  <si>
    <t>F20240805c3e1ff90ac0f48f58e229be</t>
  </si>
  <si>
    <t>2024-08-05 15:13:50</t>
  </si>
  <si>
    <t>2024-07-14 20:12:47</t>
  </si>
  <si>
    <t>NZ24071421280769B</t>
  </si>
  <si>
    <t>ND24071420672297B</t>
  </si>
  <si>
    <t>F20240805c4f3d48c7fce4e6b990586f</t>
  </si>
  <si>
    <t>2024-08-05 14:38:37</t>
  </si>
  <si>
    <t>2024-07-15 14:24:08</t>
  </si>
  <si>
    <t>NZ24071521881061B</t>
  </si>
  <si>
    <t>ND24071521272379B</t>
  </si>
  <si>
    <t>F20240805b12903eb90d746faaf2fe3f</t>
  </si>
  <si>
    <t>2024-08-05 15:10:20</t>
  </si>
  <si>
    <t>2024-07-14 10:30:39</t>
  </si>
  <si>
    <t>NZ24071420787173B</t>
  </si>
  <si>
    <t>ND24071420178820B</t>
  </si>
  <si>
    <t>F20240805c6aeee0500364321abf87fa</t>
  </si>
  <si>
    <t>2024-08-05 23:52:15</t>
  </si>
  <si>
    <t>2024-07-13 17:52:48</t>
  </si>
  <si>
    <t>NZ24071320346667B</t>
  </si>
  <si>
    <t>ND24071329736501B</t>
  </si>
  <si>
    <t>F20240805cd5d834bd27b4f1e85a3681</t>
  </si>
  <si>
    <t>2024-08-05 23:52:52</t>
  </si>
  <si>
    <t>2024-07-15 20:30:54</t>
  </si>
  <si>
    <t>NZ24071522440687B</t>
  </si>
  <si>
    <t>ND24071521831845B</t>
  </si>
  <si>
    <t>F20240805da884382bf704b18a48209e</t>
  </si>
  <si>
    <t>2024-08-05 15:09:09</t>
  </si>
  <si>
    <t>2024-07-13 21:31:01</t>
  </si>
  <si>
    <t>NZ24071320523548B</t>
  </si>
  <si>
    <t>ND24071329913340B</t>
  </si>
  <si>
    <t>F20240805b1580156f6f84765ac7a0cd</t>
  </si>
  <si>
    <t>2024-08-05 15:16:43</t>
  </si>
  <si>
    <t>2024-07-15 12:36:35</t>
  </si>
  <si>
    <t>NZ24071521785782B</t>
  </si>
  <si>
    <t>ND24071521177128B</t>
  </si>
  <si>
    <t>F20240805e3c78803512142fc9e75108</t>
  </si>
  <si>
    <t>2024-08-05 19:12:49</t>
  </si>
  <si>
    <t>2024-07-15 10:49:11</t>
  </si>
  <si>
    <t>NZ24071521656901B</t>
  </si>
  <si>
    <t>ND24071521048274B</t>
  </si>
  <si>
    <t>F20240805e73ef1caa8e24cc5bddbfa4</t>
  </si>
  <si>
    <t>2024-08-05 15:18:28</t>
  </si>
  <si>
    <t>2024-07-15 21:18:10</t>
  </si>
  <si>
    <t>NZ24071522488927B</t>
  </si>
  <si>
    <t>ND24071521880076B</t>
  </si>
  <si>
    <t>F20240805dfd150291229475d948419e</t>
  </si>
  <si>
    <t>2024-08-05 14:35:10</t>
  </si>
  <si>
    <t>2024-07-14 20:41:46</t>
  </si>
  <si>
    <t>NZ24071421301770B</t>
  </si>
  <si>
    <t>ND24071420693291B</t>
  </si>
  <si>
    <t>F20240805e8a06f4de8ae45e2bf95558</t>
  </si>
  <si>
    <t>2024-08-05 15:24:44</t>
  </si>
  <si>
    <t>2024-07-15 16:14:35</t>
  </si>
  <si>
    <t>NZ24071522010984B</t>
  </si>
  <si>
    <t>ND24071521402261B</t>
  </si>
  <si>
    <t>F20240805fb594599a80f468680ace2e</t>
  </si>
  <si>
    <t>2024-08-05 15:25:02</t>
  </si>
  <si>
    <t>2024-07-15 15:30:03</t>
  </si>
  <si>
    <t>NZ24071521956486B</t>
  </si>
  <si>
    <t>ND24071521347792B</t>
  </si>
  <si>
    <t>F20240805ee95290f70a5427ebb65718</t>
  </si>
  <si>
    <t>2024-08-05 16:34:36</t>
  </si>
  <si>
    <t>2024-07-15 15:17:53</t>
  </si>
  <si>
    <t>NZ24071521942103B</t>
  </si>
  <si>
    <t>ND24071521333414B</t>
  </si>
  <si>
    <t>F20240805fbaf80c10f1a4116a07a2fd</t>
  </si>
  <si>
    <t>2024-08-06 16:15:40</t>
  </si>
  <si>
    <t>2024-07-16 17:20:22</t>
  </si>
  <si>
    <t>NZ24071623272257B</t>
  </si>
  <si>
    <t>ND24071622663062B</t>
  </si>
  <si>
    <t>F20240806002a57d0d6e84aa8a382c3a</t>
  </si>
  <si>
    <t>2024-08-06 16:17:00</t>
  </si>
  <si>
    <t>2024-07-16 19:17:26</t>
  </si>
  <si>
    <t>NZ24071623412313B</t>
  </si>
  <si>
    <t>ND24071622802888B</t>
  </si>
  <si>
    <t>F202408062d0b57ddd1c64010ae4f719</t>
  </si>
  <si>
    <t>2024-08-06 10:24:07</t>
  </si>
  <si>
    <t>2024-07-16 17:21:59</t>
  </si>
  <si>
    <t>NZ24071623274223B</t>
  </si>
  <si>
    <t>ND24071622665028B</t>
  </si>
  <si>
    <t>F20240806317cc3edc82e4255acdae1d</t>
  </si>
  <si>
    <t>2024-08-06 05:06:13</t>
  </si>
  <si>
    <t>2024-07-02 15:03:44</t>
  </si>
  <si>
    <t>NZ24070227310161B</t>
  </si>
  <si>
    <t>ND24070226769229B</t>
  </si>
  <si>
    <t>F202408060f455b2922a34cefba1b021</t>
  </si>
  <si>
    <t>2024-08-06 10:23:49</t>
  </si>
  <si>
    <t>2024-07-16 11:19:45</t>
  </si>
  <si>
    <t>NZ24071622904970B</t>
  </si>
  <si>
    <t>ND24071622295942B</t>
  </si>
  <si>
    <t>F20240806717a207bcb1c4c7bb7274a5</t>
  </si>
  <si>
    <t>2024-08-06 16:19:50</t>
  </si>
  <si>
    <t>2024-07-17 10:52:41</t>
  </si>
  <si>
    <t>NZ24071723859513B</t>
  </si>
  <si>
    <t>ND24071723249895B</t>
  </si>
  <si>
    <t>F2024080648f4a0c2b1c44f7b816e196</t>
  </si>
  <si>
    <t>2024-08-06 16:09:27</t>
  </si>
  <si>
    <t>2024-07-14 21:53:23</t>
  </si>
  <si>
    <t>NZ24071421355634B</t>
  </si>
  <si>
    <t>ND24071420747132B</t>
  </si>
  <si>
    <t>F20240806cb67ea7507774920ae7f80f</t>
  </si>
  <si>
    <t>2024-08-06 16:15:47</t>
  </si>
  <si>
    <t>2024-07-16 17:33:01</t>
  </si>
  <si>
    <t>NZ24071623286705B</t>
  </si>
  <si>
    <t>ND24071622677510B</t>
  </si>
  <si>
    <t>F20240806dc344fdc31834933a5764c2</t>
  </si>
  <si>
    <t>2024-08-06 16:18:25</t>
  </si>
  <si>
    <t>2024-07-16 22:26:45</t>
  </si>
  <si>
    <t>NZ24071623555087B</t>
  </si>
  <si>
    <t>ND24071622945603B</t>
  </si>
  <si>
    <t>F20240806eb60f28b1aa4493492a3dc1</t>
  </si>
  <si>
    <t>2024-08-06 15:52:51</t>
  </si>
  <si>
    <t>2024-07-10 21:19:28</t>
  </si>
  <si>
    <t>NZ24071027391836B</t>
  </si>
  <si>
    <t>ND24071026784988B</t>
  </si>
  <si>
    <t>F20240806e3905adfeef840e1a43bf68</t>
  </si>
  <si>
    <t>2024-08-06 18:22:25</t>
  </si>
  <si>
    <t>2024-07-13 21:50:18</t>
  </si>
  <si>
    <t>NZ24071320536687B</t>
  </si>
  <si>
    <t>ND24071329926475B</t>
  </si>
  <si>
    <t>F20240806012389a9991c4741ab89b21</t>
  </si>
  <si>
    <t>2024-07-15 12:02:07</t>
  </si>
  <si>
    <t>NZ24071521749778B</t>
  </si>
  <si>
    <t>ND24071521141132B</t>
  </si>
  <si>
    <t>F2024080602d7e08c5955421d93e6027</t>
  </si>
  <si>
    <t>2024-08-06 20:07:00</t>
  </si>
  <si>
    <t>2024-07-14 12:22:54</t>
  </si>
  <si>
    <t>NZ24071420889816B</t>
  </si>
  <si>
    <t>ND24071420281451B</t>
  </si>
  <si>
    <t>F20240806015225c103fb4ddc97037dc</t>
  </si>
  <si>
    <t>2024-08-06 21:27:44</t>
  </si>
  <si>
    <t>2024-07-15 11:01:23</t>
  </si>
  <si>
    <t>NZ24071521673130B</t>
  </si>
  <si>
    <t>ND24071521064502B</t>
  </si>
  <si>
    <t>F202408060530e375d61e400dbef2a59</t>
  </si>
  <si>
    <t>2024-08-06 16:21:02</t>
  </si>
  <si>
    <t>2024-07-17 11:32:39</t>
  </si>
  <si>
    <t>NZ24071723918607B</t>
  </si>
  <si>
    <t>ND24071723308981B</t>
  </si>
  <si>
    <t>F20240806132538c1d0bb4db29f80933</t>
  </si>
  <si>
    <t>2024-08-06 18:30:25</t>
  </si>
  <si>
    <t>2024-07-15 12:02:24</t>
  </si>
  <si>
    <t>NZ24071521750112B</t>
  </si>
  <si>
    <t>ND24071521141466B</t>
  </si>
  <si>
    <t>F2024080614951cff6c834b6cae1c1ce</t>
  </si>
  <si>
    <t>2024-08-06 21:26:53</t>
  </si>
  <si>
    <t>2024-07-15 10:34:42</t>
  </si>
  <si>
    <t>NZ24071521637357B</t>
  </si>
  <si>
    <t>ND24071521028732B</t>
  </si>
  <si>
    <t>F202408061df6c5c9200545f0b4b01c9</t>
  </si>
  <si>
    <t>2024-08-06 21:17:32</t>
  </si>
  <si>
    <t>2024-07-15 15:30:29</t>
  </si>
  <si>
    <t>NZ24071521957025B</t>
  </si>
  <si>
    <t>ND24071521348331B</t>
  </si>
  <si>
    <t>F2024080615263c3a4cfb48b1964e073</t>
  </si>
  <si>
    <t>2024-08-06 16:21:47</t>
  </si>
  <si>
    <t>2024-07-17 11:10:47</t>
  </si>
  <si>
    <t>NZ24071723886874B</t>
  </si>
  <si>
    <t>ND24071723277251B</t>
  </si>
  <si>
    <t>F20240806200b074855b94500b1fa438</t>
  </si>
  <si>
    <t>2024-08-06 16:23:23</t>
  </si>
  <si>
    <t>2024-07-18 11:51:35</t>
  </si>
  <si>
    <t>NZ24071824988399B</t>
  </si>
  <si>
    <t>ND24071824378170B</t>
  </si>
  <si>
    <t>F2024080623d3ad058ecc45998b6afe0</t>
  </si>
  <si>
    <t>2024-08-06 21:19:28</t>
  </si>
  <si>
    <t>2024-07-15 16:48:23</t>
  </si>
  <si>
    <t>NZ24071522082201B</t>
  </si>
  <si>
    <t>ND24071521473463B</t>
  </si>
  <si>
    <t>F2024080638dac4ca98a24d6bb3f5838</t>
  </si>
  <si>
    <t>2024-08-06 21:17:57</t>
  </si>
  <si>
    <t>2024-07-15 16:02:35</t>
  </si>
  <si>
    <t>NZ24071521994470B</t>
  </si>
  <si>
    <t>ND24071521385761B</t>
  </si>
  <si>
    <t>F20240806391feb2d1d1346b39db03f7</t>
  </si>
  <si>
    <t>2024-08-06 21:27:48</t>
  </si>
  <si>
    <t>2024-07-15 11:42:04</t>
  </si>
  <si>
    <t>NZ24071521725256B</t>
  </si>
  <si>
    <t>ND24071521116617B</t>
  </si>
  <si>
    <t>F202408063b3f8a9c3d3b40899b55f61</t>
  </si>
  <si>
    <t>2024-08-06 21:17:35</t>
  </si>
  <si>
    <t>2024-07-15 15:04:58</t>
  </si>
  <si>
    <t>NZ24071521926907B</t>
  </si>
  <si>
    <t>ND24071521318221B</t>
  </si>
  <si>
    <t>F2024080640b934e638974eb0aeaba34</t>
  </si>
  <si>
    <t>2024-08-06 19:55:19</t>
  </si>
  <si>
    <t>2024-07-15 10:41:47</t>
  </si>
  <si>
    <t>NZ24071521646864B</t>
  </si>
  <si>
    <t>ND24071521038237B</t>
  </si>
  <si>
    <t>F202408064766bededcb7470f9384e5a</t>
  </si>
  <si>
    <t>2024-08-06 21:28:33</t>
  </si>
  <si>
    <t>2024-07-15 14:31:18</t>
  </si>
  <si>
    <t>NZ24071521888887B</t>
  </si>
  <si>
    <t>ND24071521280203B</t>
  </si>
  <si>
    <t>F202408065cfc8f1b34a245b7979156c</t>
  </si>
  <si>
    <t>2024-08-06 18:33:36</t>
  </si>
  <si>
    <t>2024-07-15 15:55:24</t>
  </si>
  <si>
    <t>NZ24071521985878B</t>
  </si>
  <si>
    <t>ND24071521377175B</t>
  </si>
  <si>
    <t>F202408065ece5904345a462bbd06b9e</t>
  </si>
  <si>
    <t>2024-08-06 19:59:23</t>
  </si>
  <si>
    <t>2024-07-15 16:29:08</t>
  </si>
  <si>
    <t>NZ24071522030761B</t>
  </si>
  <si>
    <t>ND24071521422035B</t>
  </si>
  <si>
    <t>F20240806296416a4772147ac8ab8e79</t>
  </si>
  <si>
    <t>2024-08-06 16:21:42</t>
  </si>
  <si>
    <t>2024-07-17 11:29:35</t>
  </si>
  <si>
    <t>NZ24071723914608B</t>
  </si>
  <si>
    <t>ND24071723304982B</t>
  </si>
  <si>
    <t>F2024080660ff811a6d2149d38e8244c</t>
  </si>
  <si>
    <t>2024-08-06 18:29:42</t>
  </si>
  <si>
    <t>2024-07-15 11:32:36</t>
  </si>
  <si>
    <t>NZ24071521713148B</t>
  </si>
  <si>
    <t>ND24071521104510B</t>
  </si>
  <si>
    <t>F202408062f414ea70e9a4840a0a24e7</t>
  </si>
  <si>
    <t>2024-08-06 20:17:00</t>
  </si>
  <si>
    <t>2024-07-15 16:53:52</t>
  </si>
  <si>
    <t>NZ24071522093587B</t>
  </si>
  <si>
    <t>ND24071521484845B</t>
  </si>
  <si>
    <t>F2024080661c7384944644c198e1a4f3</t>
  </si>
  <si>
    <t>2024-08-06 16:20:03</t>
  </si>
  <si>
    <t>2024-07-17 09:34:16</t>
  </si>
  <si>
    <t>NZ24071723738529B</t>
  </si>
  <si>
    <t>ND24071723128967B</t>
  </si>
  <si>
    <t>F202408067804eb29eead4e4daaaea0a</t>
  </si>
  <si>
    <t>2024-08-06 21:15:58</t>
  </si>
  <si>
    <t>2024-07-15 11:21:25</t>
  </si>
  <si>
    <t>NZ24071521699192B</t>
  </si>
  <si>
    <t>ND24071521090557B</t>
  </si>
  <si>
    <t>F20240806694e4d047efc43f08ea77be</t>
  </si>
  <si>
    <t>2024-08-06 21:27:54</t>
  </si>
  <si>
    <t>2024-07-15 12:42:13</t>
  </si>
  <si>
    <t>NZ24071521790977B</t>
  </si>
  <si>
    <t>ND24071521182319B</t>
  </si>
  <si>
    <t>F202408067ad2414d572c434fb3d13e3</t>
  </si>
  <si>
    <t>2024-08-06 21:24:30</t>
  </si>
  <si>
    <t>2024-07-15 21:05:32</t>
  </si>
  <si>
    <t>NZ24071522473834B</t>
  </si>
  <si>
    <t>ND24071521864985B</t>
  </si>
  <si>
    <t>F202408067f000ee3c2624f849eb4265</t>
  </si>
  <si>
    <t>2024-08-06 21:17:36</t>
  </si>
  <si>
    <t>2024-07-15 15:11:09</t>
  </si>
  <si>
    <t>NZ24071521934026B</t>
  </si>
  <si>
    <t>ND24071521325338B</t>
  </si>
  <si>
    <t>F202408067c8793a0bae74b4fa3c4134</t>
  </si>
  <si>
    <t>2024-08-06 19:56:51</t>
  </si>
  <si>
    <t>2024-07-15 14:08:29</t>
  </si>
  <si>
    <t>NZ24071521865135B</t>
  </si>
  <si>
    <t>ND24071521256454B</t>
  </si>
  <si>
    <t>F202408068789a34faa6f4d74b59eab8</t>
  </si>
  <si>
    <t>2024-08-06 19:46:51</t>
  </si>
  <si>
    <t>2024-07-13 09:16:44</t>
  </si>
  <si>
    <t>NZ24071329851610B</t>
  </si>
  <si>
    <t>ND24071329243716B</t>
  </si>
  <si>
    <t>F202408068c180b7046a5411c9e43586</t>
  </si>
  <si>
    <t>2024-08-06 21:19:02</t>
  </si>
  <si>
    <t>2024-07-15 16:58:14</t>
  </si>
  <si>
    <t>NZ24071522102263B</t>
  </si>
  <si>
    <t>ND24071521493521B</t>
  </si>
  <si>
    <t>F2024080684417f2eacb04e568ef0a52</t>
  </si>
  <si>
    <t>2024-08-06 21:20:30</t>
  </si>
  <si>
    <t>2024-07-15 17:07:50</t>
  </si>
  <si>
    <t>NZ24071522121178B</t>
  </si>
  <si>
    <t>ND24071521512434B</t>
  </si>
  <si>
    <t>F2024080684d73431de4343649a2d551</t>
  </si>
  <si>
    <t>2024-08-06 20:22:32</t>
  </si>
  <si>
    <t>2024-07-15 20:46:08</t>
  </si>
  <si>
    <t>NZ24071522455731B</t>
  </si>
  <si>
    <t>ND24071521846882B</t>
  </si>
  <si>
    <t>F202408069963e341694b4a2c894d940</t>
  </si>
  <si>
    <t>2024-08-06 21:27:17</t>
  </si>
  <si>
    <t>2024-07-15 10:23:59</t>
  </si>
  <si>
    <t>NZ24071521622735B</t>
  </si>
  <si>
    <t>ND24071521014114B</t>
  </si>
  <si>
    <t>F202408069552d70ea5d748b28f8a448</t>
  </si>
  <si>
    <t>2024-08-06 20:13:51</t>
  </si>
  <si>
    <t>2024-07-15 12:40:47</t>
  </si>
  <si>
    <t>NZ24071521789682B</t>
  </si>
  <si>
    <t>ND24071521181024B</t>
  </si>
  <si>
    <t>F20240806a4fc9e3198854d8cb01a15e</t>
  </si>
  <si>
    <t>2024-08-06 21:27:00</t>
  </si>
  <si>
    <t>2024-07-15 07:46:12</t>
  </si>
  <si>
    <t>NZ24071521475329B</t>
  </si>
  <si>
    <t>ND24071520866754B</t>
  </si>
  <si>
    <t>F202408069ae0d0e4e42e40978d72236</t>
  </si>
  <si>
    <t>2024-08-06 20:17:19</t>
  </si>
  <si>
    <t>2024-07-15 16:54:15</t>
  </si>
  <si>
    <t>NZ24071522094318B</t>
  </si>
  <si>
    <t>ND24071521485576B</t>
  </si>
  <si>
    <t>F20240806a8c4f9c41b4b4502b2c2e66</t>
  </si>
  <si>
    <t>2024-08-06 19:55:49</t>
  </si>
  <si>
    <t>2024-07-15 11:37:34</t>
  </si>
  <si>
    <t>NZ24071521719497B</t>
  </si>
  <si>
    <t>ND24071521110859B</t>
  </si>
  <si>
    <t>F202408069e08f5e18e5e40869fe2a08</t>
  </si>
  <si>
    <t>2024-08-06 21:18:33</t>
  </si>
  <si>
    <t>2024-07-13 11:53:16</t>
  </si>
  <si>
    <t>NZ24071320021099B</t>
  </si>
  <si>
    <t>ND24071329411085B</t>
  </si>
  <si>
    <t>F20240806b95d548d4a7a4914a6aa426</t>
  </si>
  <si>
    <t>2024-08-06 16:20:52</t>
  </si>
  <si>
    <t>2024-07-17 10:47:16</t>
  </si>
  <si>
    <t>NZ24071723850933B</t>
  </si>
  <si>
    <t>ND24071723241327B</t>
  </si>
  <si>
    <t>F20240806b6a2394af5cf4453b055535</t>
  </si>
  <si>
    <t>2024-08-06 20:12:11</t>
  </si>
  <si>
    <t>2024-07-15 11:46:54</t>
  </si>
  <si>
    <t>NZ24071521731539B</t>
  </si>
  <si>
    <t>ND24071521122900B</t>
  </si>
  <si>
    <t>F20240806c38d5fb56f1f4dd8b8ae75e</t>
  </si>
  <si>
    <t>2024-08-06 21:21:00</t>
  </si>
  <si>
    <t>2024-07-13 18:40:09</t>
  </si>
  <si>
    <t>NZ24071320390847B</t>
  </si>
  <si>
    <t>ND24071329780664B</t>
  </si>
  <si>
    <t>F20240806d23936fb41a142b1a22ca78</t>
  </si>
  <si>
    <t>2024-08-06 18:37:49</t>
  </si>
  <si>
    <t>2024-07-15 18:29:21</t>
  </si>
  <si>
    <t>NZ24071522291166B</t>
  </si>
  <si>
    <t>ND24071521682396B</t>
  </si>
  <si>
    <t>F20240806cbe7cb080f074d7a8ba45d1</t>
  </si>
  <si>
    <t>2024-08-06 18:29:20</t>
  </si>
  <si>
    <t>2024-07-15 10:05:15</t>
  </si>
  <si>
    <t>NZ24071521597821B</t>
  </si>
  <si>
    <t>ND24071520989203B</t>
  </si>
  <si>
    <t>F20240806f3daf5d0638442c88742014</t>
  </si>
  <si>
    <t>2024-08-06 18:29:06</t>
  </si>
  <si>
    <t>2024-07-15 10:36:38</t>
  </si>
  <si>
    <t>NZ24071521639951B</t>
  </si>
  <si>
    <t>ND24071521031326B</t>
  </si>
  <si>
    <t>F20240806f7e73daac11c432d9fb3531</t>
  </si>
  <si>
    <t>2024-08-06 19:55:55</t>
  </si>
  <si>
    <t>2024-07-15 11:31:49</t>
  </si>
  <si>
    <t>NZ24071521712184B</t>
  </si>
  <si>
    <t>ND24071521103546B</t>
  </si>
  <si>
    <t>F20240806ccea05cde2da421980b1e66</t>
  </si>
  <si>
    <t>2024-08-06 23:51:47</t>
  </si>
  <si>
    <t>2024-07-05 07:19:21</t>
  </si>
  <si>
    <t>NZ24070520651730B</t>
  </si>
  <si>
    <t>ND24070520109525B</t>
  </si>
  <si>
    <t>F2024080603917f4d2e4a46ccbe36b77</t>
  </si>
  <si>
    <t>2024-08-06 21:29:15</t>
  </si>
  <si>
    <t>2024-07-15 15:38:24</t>
  </si>
  <si>
    <t>NZ24071521966295B</t>
  </si>
  <si>
    <t>ND24071521357595B</t>
  </si>
  <si>
    <t>F20240806f9207f1b79b64b39a2bcc33</t>
  </si>
  <si>
    <t>2024-08-06 21:35:22</t>
  </si>
  <si>
    <t>2024-07-15 18:38:11</t>
  </si>
  <si>
    <t>NZ24071522304400B</t>
  </si>
  <si>
    <t>ND24071521695630B</t>
  </si>
  <si>
    <t>F20240806099b363f0efa44138c44cd5</t>
  </si>
  <si>
    <t>2024-08-06 21:30:50</t>
  </si>
  <si>
    <t>2024-07-15 15:28:11</t>
  </si>
  <si>
    <t>NZ24071521954312B</t>
  </si>
  <si>
    <t>ND24071521345618B</t>
  </si>
  <si>
    <t>F20240806252e4f7114dd49e88c49220</t>
  </si>
  <si>
    <t>2024-08-06 21:35:18</t>
  </si>
  <si>
    <t>2024-07-15 18:33:30</t>
  </si>
  <si>
    <t>NZ24071522297451B</t>
  </si>
  <si>
    <t>ND24071521688681B</t>
  </si>
  <si>
    <t>F202408062907f28c46304226b2e2cc3</t>
  </si>
  <si>
    <t>2024-08-06 20:04:38</t>
  </si>
  <si>
    <t>2024-07-15 19:24:28</t>
  </si>
  <si>
    <t>NZ24071522367158B</t>
  </si>
  <si>
    <t>ND24071521758372B</t>
  </si>
  <si>
    <t>F20240806fb66e17220394793a86cd12</t>
  </si>
  <si>
    <t>2024-08-06 19:56:37</t>
  </si>
  <si>
    <t>2024-07-15 11:45:43</t>
  </si>
  <si>
    <t>NZ24071521730038B</t>
  </si>
  <si>
    <t>ND24071521121399B</t>
  </si>
  <si>
    <t>F20240806fb70004a2ae1460b945b533</t>
  </si>
  <si>
    <t>2024-08-06 23:52:30</t>
  </si>
  <si>
    <t>2024-07-15 20:06:07</t>
  </si>
  <si>
    <t>NZ24071522415016B</t>
  </si>
  <si>
    <t>ND24071521806201B</t>
  </si>
  <si>
    <t>F20240806419b83ef3e8649639b4dd6c</t>
  </si>
  <si>
    <t>2024-08-06 21:19:10</t>
  </si>
  <si>
    <t>2024-07-12 21:38:56</t>
  </si>
  <si>
    <t>NZ24071229636107B</t>
  </si>
  <si>
    <t>ND24071229028318B</t>
  </si>
  <si>
    <t>F20240806ffb0c2872f284fbd96c07ba</t>
  </si>
  <si>
    <t>2024-08-06 21:30:11</t>
  </si>
  <si>
    <t>2024-07-15 16:25:15</t>
  </si>
  <si>
    <t>NZ24071522024302B</t>
  </si>
  <si>
    <t>ND24071521415576B</t>
  </si>
  <si>
    <t>F202408065bf2dedc83434c5fbf73b57</t>
  </si>
  <si>
    <t>2024-08-06 21:29:46</t>
  </si>
  <si>
    <t>2024-07-15 15:52:05</t>
  </si>
  <si>
    <t>NZ24071521982124B</t>
  </si>
  <si>
    <t>ND24071521373422B</t>
  </si>
  <si>
    <t>F20240806615b3c4974404ae6b91c6d8</t>
  </si>
  <si>
    <t>2024-08-06 21:35:46</t>
  </si>
  <si>
    <t>2024-07-15 18:59:03</t>
  </si>
  <si>
    <t>NZ24071522333773B</t>
  </si>
  <si>
    <t>ND24071521724991B</t>
  </si>
  <si>
    <t>F202408064f24ca8076384012ad3de87</t>
  </si>
  <si>
    <t>2024-08-06 21:29:41</t>
  </si>
  <si>
    <t>2024-07-15 15:41:59</t>
  </si>
  <si>
    <t>NZ24071521970625B</t>
  </si>
  <si>
    <t>ND24071521361924B</t>
  </si>
  <si>
    <t>F202408066366e317f92d419087e8410</t>
  </si>
  <si>
    <t>2024-08-06 21:30:01</t>
  </si>
  <si>
    <t>2024-07-15 15:22:07</t>
  </si>
  <si>
    <t>NZ24071521947204B</t>
  </si>
  <si>
    <t>ND24071521338511B</t>
  </si>
  <si>
    <t>F20240806952745e443ea404b9870757</t>
  </si>
  <si>
    <t>2024-08-06 23:52:29</t>
  </si>
  <si>
    <t>2024-07-16 02:10:41</t>
  </si>
  <si>
    <t>NZ24071622611454B</t>
  </si>
  <si>
    <t>ND24071622002542B</t>
  </si>
  <si>
    <t>F20240806b8bb3d980b9847ae8dac0d6</t>
  </si>
  <si>
    <t>2024-08-06 23:54:50</t>
  </si>
  <si>
    <t>2024-07-16 15:22:52</t>
  </si>
  <si>
    <t>NZ24071623142350B</t>
  </si>
  <si>
    <t>ND24071622533215B</t>
  </si>
  <si>
    <t>F20240806b7cd1e8095164cf6aa813f7</t>
  </si>
  <si>
    <t>2024-08-06 21:29:20</t>
  </si>
  <si>
    <t>2024-07-15 14:13:39</t>
  </si>
  <si>
    <t>NZ24071521870267B</t>
  </si>
  <si>
    <t>ND24071521261585B</t>
  </si>
  <si>
    <t>F20240806c53c2653a0994ec0a4a82e3</t>
  </si>
  <si>
    <t>2024-08-06 23:53:32</t>
  </si>
  <si>
    <t>2024-07-16 13:49:31</t>
  </si>
  <si>
    <t>NZ24071623049252B</t>
  </si>
  <si>
    <t>ND24071622440158B</t>
  </si>
  <si>
    <t>F20240806d955e8e0ae194067b9112df</t>
  </si>
  <si>
    <t>2024-08-06 23:53:46</t>
  </si>
  <si>
    <t>2024-07-16 10:44:30</t>
  </si>
  <si>
    <t>NZ24071622856733B</t>
  </si>
  <si>
    <t>ND24071622247712B</t>
  </si>
  <si>
    <t>F20240806e92fb52057bb4a2c9918745</t>
  </si>
  <si>
    <t>2024-08-06 21:34:04</t>
  </si>
  <si>
    <t>2024-07-15 18:56:28</t>
  </si>
  <si>
    <t>NZ24071522330302B</t>
  </si>
  <si>
    <t>ND24071521721520B</t>
  </si>
  <si>
    <t>F20240806e4b8abb09f3942e1a49d7f0</t>
  </si>
  <si>
    <t>2024-08-06 21:33:36</t>
  </si>
  <si>
    <t>2024-07-15 18:18:17</t>
  </si>
  <si>
    <t>NZ24071522273398B</t>
  </si>
  <si>
    <t>ND24071521664628B</t>
  </si>
  <si>
    <t>F20240806ff1c8dd0d0ca401babdff13</t>
  </si>
  <si>
    <t>2024-08-07 14:28:03</t>
  </si>
  <si>
    <t>2024-07-17 18:14:43</t>
  </si>
  <si>
    <t>NZ24071724389898B</t>
  </si>
  <si>
    <t>ND24071723779974B</t>
  </si>
  <si>
    <t>F2024080716c6558e0d3a4a0cadbc38d</t>
  </si>
  <si>
    <t>2024-08-07 14:59:03</t>
  </si>
  <si>
    <t>2024-07-17 10:03:47</t>
  </si>
  <si>
    <t>NZ24071723783330B</t>
  </si>
  <si>
    <t>ND24071723173751B</t>
  </si>
  <si>
    <t>F202408070fe6e67039614f679c1544c</t>
  </si>
  <si>
    <t>2024-08-07 14:54:27</t>
  </si>
  <si>
    <t>2024-07-16 14:43:41</t>
  </si>
  <si>
    <t>NZ24071623100098B</t>
  </si>
  <si>
    <t>ND24071622490985B</t>
  </si>
  <si>
    <t>F202408071c7bc096cd2b43088d6cf3f</t>
  </si>
  <si>
    <t>2024-08-07 14:55:10</t>
  </si>
  <si>
    <t>2024-07-16 17:52:29</t>
  </si>
  <si>
    <t>NZ24071623308898B</t>
  </si>
  <si>
    <t>ND24071622699500B</t>
  </si>
  <si>
    <t>F2024080720911ed22b9744d6b555025</t>
  </si>
  <si>
    <t>2024-08-07 14:57:44</t>
  </si>
  <si>
    <t>2024-07-16 23:07:58</t>
  </si>
  <si>
    <t>NZ24071623574317B</t>
  </si>
  <si>
    <t>ND24071622964824B</t>
  </si>
  <si>
    <t>F2024080729133ee4462b41b3b2066bd</t>
  </si>
  <si>
    <t>2024-08-07 14:28:37</t>
  </si>
  <si>
    <t>2024-07-17 18:01:19</t>
  </si>
  <si>
    <t>NZ24071724371921B</t>
  </si>
  <si>
    <t>ND24071723762002B</t>
  </si>
  <si>
    <t>F202408072f23549a89ad46578107664</t>
  </si>
  <si>
    <t>2024-08-07 14:56:08</t>
  </si>
  <si>
    <t>2024-07-16 17:55:28</t>
  </si>
  <si>
    <t>NZ24071623312268B</t>
  </si>
  <si>
    <t>ND24071622702863B</t>
  </si>
  <si>
    <t>F2024080737cb99d8c2d24461bc0b639</t>
  </si>
  <si>
    <t>2024-08-07 14:13:00</t>
  </si>
  <si>
    <t>2024-07-16 17:20:19</t>
  </si>
  <si>
    <t>NZ24071623272183B</t>
  </si>
  <si>
    <t>ND24071622662989B</t>
  </si>
  <si>
    <t>F2024080728fcecc08a354cbba2b8caf</t>
  </si>
  <si>
    <t>2024-08-07 14:07:27</t>
  </si>
  <si>
    <t>2024-07-15 18:08:17</t>
  </si>
  <si>
    <t>NZ24071522257548B</t>
  </si>
  <si>
    <t>ND24071521648779B</t>
  </si>
  <si>
    <t>F202408073b30ae0465c243aabf2c2c6</t>
  </si>
  <si>
    <t>2024-08-07 14:18:37</t>
  </si>
  <si>
    <t>2024-07-17 14:17:25</t>
  </si>
  <si>
    <t>NZ24071724085471B</t>
  </si>
  <si>
    <t>ND24071723475643B</t>
  </si>
  <si>
    <t>F20240807487ed1b1ca464c6a80691bb</t>
  </si>
  <si>
    <t>2024-08-07 02:07:22</t>
  </si>
  <si>
    <t>2024-07-16 12:18:33</t>
  </si>
  <si>
    <t>NZ24071622975122B</t>
  </si>
  <si>
    <t>ND24071622366067B</t>
  </si>
  <si>
    <t>F2024080770361d679ddb4262aab2d4e</t>
  </si>
  <si>
    <t>2024-08-07 14:35:20</t>
  </si>
  <si>
    <t>2024-07-17 15:48:27</t>
  </si>
  <si>
    <t>NZ24071724194106B</t>
  </si>
  <si>
    <t>ND24071723584246B</t>
  </si>
  <si>
    <t>F202408077d99e9842b9a44faa5c8867</t>
  </si>
  <si>
    <t>2024-08-07 14:24:49</t>
  </si>
  <si>
    <t>2024-07-17 16:57:27</t>
  </si>
  <si>
    <t>NZ24071724284799B</t>
  </si>
  <si>
    <t>ND24071723674907B</t>
  </si>
  <si>
    <t>F20240807677ab21caa504cdaa36b689</t>
  </si>
  <si>
    <t>2024-08-07 03:11:11</t>
  </si>
  <si>
    <t>2024-07-03 11:27:03</t>
  </si>
  <si>
    <t>NZ24070328352662B</t>
  </si>
  <si>
    <t>ND24070327811404B</t>
  </si>
  <si>
    <t>F202408076c68405bbfd24dc3949788b</t>
  </si>
  <si>
    <t>2024-08-07 14:18:15</t>
  </si>
  <si>
    <t>2024-07-16 17:06:25</t>
  </si>
  <si>
    <t>NZ24071623256685B</t>
  </si>
  <si>
    <t>ND24071622647509B</t>
  </si>
  <si>
    <t>F2024080781a26046054e4d179ca1b35</t>
  </si>
  <si>
    <t>2024-08-07 14:19:54</t>
  </si>
  <si>
    <t>2024-07-17 17:26:40</t>
  </si>
  <si>
    <t>NZ24071724325756B</t>
  </si>
  <si>
    <t>ND24071723715850B</t>
  </si>
  <si>
    <t>F202408078ad2bf6451fc4896a993e32</t>
  </si>
  <si>
    <t>2024-08-07 14:13:57</t>
  </si>
  <si>
    <t>2024-07-16 20:18:50</t>
  </si>
  <si>
    <t>NZ24071623464097B</t>
  </si>
  <si>
    <t>ND24071622854645B</t>
  </si>
  <si>
    <t>F20240807b0745f122034491b9f47378</t>
  </si>
  <si>
    <t>2024-08-07 03:47:48</t>
  </si>
  <si>
    <t>2024-07-11 13:15:20</t>
  </si>
  <si>
    <t>NZ24071127960755B</t>
  </si>
  <si>
    <t>ND24071127353705B</t>
  </si>
  <si>
    <t>F202408078e2fc2ab8e3a411993331e6</t>
  </si>
  <si>
    <t>2024-08-07 14:19:42</t>
  </si>
  <si>
    <t>2024-07-13 19:39:11</t>
  </si>
  <si>
    <t>NZ24071320436657B</t>
  </si>
  <si>
    <t>ND24071329826466B</t>
  </si>
  <si>
    <t>F20240807af25d207172a4837a701a49</t>
  </si>
  <si>
    <t>2024-08-07 14:12:53</t>
  </si>
  <si>
    <t>2024-07-16 17:56:41</t>
  </si>
  <si>
    <t>NZ24071623313704B</t>
  </si>
  <si>
    <t>ND24071622704295B</t>
  </si>
  <si>
    <t>F20240807be59be60adaf465ebe49fea</t>
  </si>
  <si>
    <t>2024-08-07 14:56:23</t>
  </si>
  <si>
    <t>2024-07-16 20:22:50</t>
  </si>
  <si>
    <t>NZ24071623467189B</t>
  </si>
  <si>
    <t>ND24071622857737B</t>
  </si>
  <si>
    <t>F20240807cf6cfb36da4c4683b0aced4</t>
  </si>
  <si>
    <t>2024-08-07 14:19:46</t>
  </si>
  <si>
    <t>2024-07-16 14:14:22</t>
  </si>
  <si>
    <t>NZ24071623070556B</t>
  </si>
  <si>
    <t>ND24071622461458B</t>
  </si>
  <si>
    <t>F20240807c350e977f939421a84d4dba</t>
  </si>
  <si>
    <t>2024-08-07 14:15:36</t>
  </si>
  <si>
    <t>2024-07-16 11:56:03</t>
  </si>
  <si>
    <t>NZ24071622948595B</t>
  </si>
  <si>
    <t>ND24071622339551B</t>
  </si>
  <si>
    <t>F20240807df475e10323244848b3532c</t>
  </si>
  <si>
    <t>2024-08-07 14:30:05</t>
  </si>
  <si>
    <t>2024-07-16 16:20:49</t>
  </si>
  <si>
    <t>NZ24071623204925B</t>
  </si>
  <si>
    <t>ND24071622595766B</t>
  </si>
  <si>
    <t>F20240807d0fc9e20befa413fbd6f991</t>
  </si>
  <si>
    <t>2024-08-07 14:27:53</t>
  </si>
  <si>
    <t>2024-07-17 18:37:30</t>
  </si>
  <si>
    <t>NZ24071724418073B</t>
  </si>
  <si>
    <t>ND24071723808145B</t>
  </si>
  <si>
    <t>F20240807e2519d3fed044a888fb4a93</t>
  </si>
  <si>
    <t>2024-08-07 14:18:31</t>
  </si>
  <si>
    <t>2024-07-16 10:14:51</t>
  </si>
  <si>
    <t>NZ24071622815476B</t>
  </si>
  <si>
    <t>ND24071622206464B</t>
  </si>
  <si>
    <t>F20240807dc2c029cd7a643e587fe4e9</t>
  </si>
  <si>
    <t>2024-08-07 14:54:26</t>
  </si>
  <si>
    <t>2024-07-16 13:06:24</t>
  </si>
  <si>
    <t>NZ24071623018162B</t>
  </si>
  <si>
    <t>ND24071622409094B</t>
  </si>
  <si>
    <t>F20240807de3bff2a5c074b64bed96b6</t>
  </si>
  <si>
    <t>2024-08-07 14:19:57</t>
  </si>
  <si>
    <t>2024-07-17 16:57:20</t>
  </si>
  <si>
    <t>NZ24071724284656B</t>
  </si>
  <si>
    <t>ND24071723674764B</t>
  </si>
  <si>
    <t>F20240807ff506e3700134bd1a036397</t>
  </si>
  <si>
    <t>2024-08-07 14:46:46</t>
  </si>
  <si>
    <t>2024-07-14 08:29:00</t>
  </si>
  <si>
    <t>NZ24071420683948B</t>
  </si>
  <si>
    <t>ND24071420075650B</t>
  </si>
  <si>
    <t>F20240807f9f35fcab3a34cb59dad09c</t>
  </si>
  <si>
    <t>2024-08-07 14:43:11</t>
  </si>
  <si>
    <t>2024-07-10 10:19:40</t>
  </si>
  <si>
    <t>NZ24071026545002B</t>
  </si>
  <si>
    <t>ND24071025938437B</t>
  </si>
  <si>
    <t>F20240807ff840c84b4b7449aa3faea8</t>
  </si>
  <si>
    <t>2024-08-07 14:31:43</t>
  </si>
  <si>
    <t>2024-07-16 21:40:27</t>
  </si>
  <si>
    <t>NZ24071623526641B</t>
  </si>
  <si>
    <t>ND24071622917163B</t>
  </si>
  <si>
    <t>F20240807fd7b2893d7ff4750a727caf</t>
  </si>
  <si>
    <t>2024-08-07 15:00:21</t>
  </si>
  <si>
    <t>2024-07-17 10:28:04</t>
  </si>
  <si>
    <t>NZ24071723821859B</t>
  </si>
  <si>
    <t>ND24071723212259B</t>
  </si>
  <si>
    <t>F2024080701466fbf00664a4a967d9f5</t>
  </si>
  <si>
    <t>2024-08-07 16:52:17</t>
  </si>
  <si>
    <t>2024-07-16 18:43:29</t>
  </si>
  <si>
    <t>NZ24071623376804B</t>
  </si>
  <si>
    <t>ND24071622767387B</t>
  </si>
  <si>
    <t>F202408070643d21d038c42c4b94756d</t>
  </si>
  <si>
    <t>2024-08-07 15:01:34</t>
  </si>
  <si>
    <t>2024-07-17 14:47:33</t>
  </si>
  <si>
    <t>NZ24071724119642B</t>
  </si>
  <si>
    <t>ND24071723509798B</t>
  </si>
  <si>
    <t>F202408070069d2af60eb4467a7e0b0b</t>
  </si>
  <si>
    <t>2024-08-07 19:39:34</t>
  </si>
  <si>
    <t>2024-07-18 14:24:40</t>
  </si>
  <si>
    <t>NZ24071825122830B</t>
  </si>
  <si>
    <t>ND24071824512551B</t>
  </si>
  <si>
    <t>F2024080711a8b6e9fc1d454480c561a</t>
  </si>
  <si>
    <t>2024-08-07 19:30:33</t>
  </si>
  <si>
    <t>2024-07-16 20:08:34</t>
  </si>
  <si>
    <t>NZ24071623456104B</t>
  </si>
  <si>
    <t>ND24071622846659B</t>
  </si>
  <si>
    <t>F202408071b3d85f1d77240f59cbe1d4</t>
  </si>
  <si>
    <t>2024-08-07 23:51:47</t>
  </si>
  <si>
    <t>2024-07-10 19:30:07</t>
  </si>
  <si>
    <t>NZ24071027276675B</t>
  </si>
  <si>
    <t>ND24071026669876B</t>
  </si>
  <si>
    <t>F2024080706da71b924b54d52b992e33</t>
  </si>
  <si>
    <t>2024-08-07 15:03:11</t>
  </si>
  <si>
    <t>2024-07-17 17:10:50</t>
  </si>
  <si>
    <t>NZ24071724303759B</t>
  </si>
  <si>
    <t>ND24071723693860B</t>
  </si>
  <si>
    <t>F2024080725c3f61314bc4bc9a54bea1</t>
  </si>
  <si>
    <t>2024-08-07 17:01:26</t>
  </si>
  <si>
    <t>2024-07-17 20:18:45</t>
  </si>
  <si>
    <t>NZ24071724517057B</t>
  </si>
  <si>
    <t>ND24071723907108B</t>
  </si>
  <si>
    <t>F20240807427816a46f3d44b3a463052</t>
  </si>
  <si>
    <t>2024-08-07 23:50:29</t>
  </si>
  <si>
    <t>2024-07-16 11:11:53</t>
  </si>
  <si>
    <t>NZ24071622894659B</t>
  </si>
  <si>
    <t>ND24071622285631B</t>
  </si>
  <si>
    <t>F202408072e7575b1e6804fb8926cb28</t>
  </si>
  <si>
    <t>2024-08-07 16:48:57</t>
  </si>
  <si>
    <t>2024-07-16 11:31:08</t>
  </si>
  <si>
    <t>NZ24071622918596B</t>
  </si>
  <si>
    <t>ND24071622309556B</t>
  </si>
  <si>
    <t>F202408074a2d4125838745d9b3da2f0</t>
  </si>
  <si>
    <t>2024-08-07 23:53:21</t>
  </si>
  <si>
    <t>2024-07-17 21:45:25</t>
  </si>
  <si>
    <t>NZ24071724586483B</t>
  </si>
  <si>
    <t>ND24071723976500B</t>
  </si>
  <si>
    <t>F2024080730d8fe236bf94774bd9ffd9</t>
  </si>
  <si>
    <t>2024-08-07 16:45:05</t>
  </si>
  <si>
    <t>2024-07-15 16:17:59</t>
  </si>
  <si>
    <t>NZ24071522015262B</t>
  </si>
  <si>
    <t>ND24071521406537B</t>
  </si>
  <si>
    <t>F202408075ed6476988264fff95c80f4</t>
  </si>
  <si>
    <t>2024-08-07 16:58:58</t>
  </si>
  <si>
    <t>2024-07-17 17:04:55</t>
  </si>
  <si>
    <t>NZ24071724295166B</t>
  </si>
  <si>
    <t>ND24071723685268B</t>
  </si>
  <si>
    <t>F202408077ae0e425684a4ff196194c5</t>
  </si>
  <si>
    <t>2024-08-07 15:04:16</t>
  </si>
  <si>
    <t>2024-07-17 18:40:19</t>
  </si>
  <si>
    <t>NZ24071724421269B</t>
  </si>
  <si>
    <t>ND24071723811341B</t>
  </si>
  <si>
    <t>F202408076dc7626f265347efafdd78c</t>
  </si>
  <si>
    <t>2024-08-07 19:39:58</t>
  </si>
  <si>
    <t>2024-07-18 20:14:07</t>
  </si>
  <si>
    <t>NZ24071825545293B</t>
  </si>
  <si>
    <t>ND24071824934827B</t>
  </si>
  <si>
    <t>F202408077b9b02770f0d41f68c9d119</t>
  </si>
  <si>
    <t>2024-08-07 19:36:42</t>
  </si>
  <si>
    <t>2024-07-17 19:05:43</t>
  </si>
  <si>
    <t>NZ24071724449463B</t>
  </si>
  <si>
    <t>ND24071723839528B</t>
  </si>
  <si>
    <t>F2024080796919abefdb74f228ee3298</t>
  </si>
  <si>
    <t>2024-08-07 19:41:13</t>
  </si>
  <si>
    <t>2024-07-19 09:31:20</t>
  </si>
  <si>
    <t>NZ24071925831390B</t>
  </si>
  <si>
    <t>ND24071925220800B</t>
  </si>
  <si>
    <t>F20240807b166883310574b8fb555a56</t>
  </si>
  <si>
    <t>2024-08-07 23:49:56</t>
  </si>
  <si>
    <t>2024-07-12 12:02:59</t>
  </si>
  <si>
    <t>NZ24071229004342B</t>
  </si>
  <si>
    <t>ND24071228396754B</t>
  </si>
  <si>
    <t>F202408079d14cba4082643039df0cd0</t>
  </si>
  <si>
    <t>2024-08-07 19:41:42</t>
  </si>
  <si>
    <t>2024-07-19 13:53:05</t>
  </si>
  <si>
    <t>NZ24071926122590B</t>
  </si>
  <si>
    <t>ND24071925511621B</t>
  </si>
  <si>
    <t>F20240807b52a9ada1ac1468083b9d68</t>
  </si>
  <si>
    <t>2024-08-07 19:35:17</t>
  </si>
  <si>
    <t>2024-07-17 18:10:54</t>
  </si>
  <si>
    <t>NZ24071724384120B</t>
  </si>
  <si>
    <t>ND24071723774197B</t>
  </si>
  <si>
    <t>F20240807b8a22174f15f44d686da51a</t>
  </si>
  <si>
    <t>2024-08-07 19:33:23</t>
  </si>
  <si>
    <t>2024-07-17 14:40:06</t>
  </si>
  <si>
    <t>NZ24071724110995B</t>
  </si>
  <si>
    <t>ND24071723501152B</t>
  </si>
  <si>
    <t>F20240807a2bc51e4110e48f2819bba8</t>
  </si>
  <si>
    <t>2024-08-07 16:49:42</t>
  </si>
  <si>
    <t>2024-07-16 11:42:32</t>
  </si>
  <si>
    <t>NZ24071622932643B</t>
  </si>
  <si>
    <t>ND24071622323602B</t>
  </si>
  <si>
    <t>F20240807c12552571b564b6ca8fec10</t>
  </si>
  <si>
    <t>2024-08-07 23:52:52</t>
  </si>
  <si>
    <t>2024-07-16 19:37:54</t>
  </si>
  <si>
    <t>NZ24071623431209B</t>
  </si>
  <si>
    <t>ND24071622821775B</t>
  </si>
  <si>
    <t>F20240807bbdb1e2156704442b193fac</t>
  </si>
  <si>
    <t>2024-08-07 19:39:27</t>
  </si>
  <si>
    <t>2024-07-18 14:33:13</t>
  </si>
  <si>
    <t>NZ24071825131396B</t>
  </si>
  <si>
    <t>ND24071824521116B</t>
  </si>
  <si>
    <t>F20240807bd5038998e76436ba85953f</t>
  </si>
  <si>
    <t>2024-08-07 15:04:32</t>
  </si>
  <si>
    <t>2024-07-17 19:00:55</t>
  </si>
  <si>
    <t>NZ24071724444275B</t>
  </si>
  <si>
    <t>ND24071723834340B</t>
  </si>
  <si>
    <t>F20240807f57df3a91ef9490695fe67a</t>
  </si>
  <si>
    <t>2024-08-07 19:31:23</t>
  </si>
  <si>
    <t>2024-07-17 09:57:44</t>
  </si>
  <si>
    <t>NZ24071723773205B</t>
  </si>
  <si>
    <t>ND24071723163630B</t>
  </si>
  <si>
    <t>F20240807d70a09ba2ed54a4c8d98a94</t>
  </si>
  <si>
    <t>2024-08-08 11:19:07</t>
  </si>
  <si>
    <t>2024-07-15 21:02:56</t>
  </si>
  <si>
    <t>NZ24071522471416B</t>
  </si>
  <si>
    <t>ND24071521862567B</t>
  </si>
  <si>
    <t>F2024080806150f9dee0c4962ab132a5</t>
  </si>
  <si>
    <t>2024-08-07 16:59:35</t>
  </si>
  <si>
    <t>2024-07-17 18:06:55</t>
  </si>
  <si>
    <t>NZ24071724379154B</t>
  </si>
  <si>
    <t>ND24071723769233B</t>
  </si>
  <si>
    <t>F20240807d8a619e20d7e4b9c8f4d3b7</t>
  </si>
  <si>
    <t>2024-08-08 11:25:13</t>
  </si>
  <si>
    <t>2024-07-15 18:15:14</t>
  </si>
  <si>
    <t>NZ24071522268432B</t>
  </si>
  <si>
    <t>ND24071521659663B</t>
  </si>
  <si>
    <t>F2024080807fd7c15363e4a38a26c99e</t>
  </si>
  <si>
    <t>2024-08-08 11:18:53</t>
  </si>
  <si>
    <t>2024-07-15 21:33:12</t>
  </si>
  <si>
    <t>NZ24071522502708B</t>
  </si>
  <si>
    <t>ND24071521893846B</t>
  </si>
  <si>
    <t>F2024080811d52d752eca4482ae4fa98</t>
  </si>
  <si>
    <t>2024-08-08 11:24:56</t>
  </si>
  <si>
    <t>2024-07-16 09:24:11</t>
  </si>
  <si>
    <t>NZ24071622745190B</t>
  </si>
  <si>
    <t>ND24071622136189B</t>
  </si>
  <si>
    <t>F202408081a27cd943c5749f2b7c6426</t>
  </si>
  <si>
    <t>2024-08-08 11:19:41</t>
  </si>
  <si>
    <t>2024-07-15 21:45:27</t>
  </si>
  <si>
    <t>NZ24071522512388B</t>
  </si>
  <si>
    <t>ND24071521903526B</t>
  </si>
  <si>
    <t>F202408082ef8872d36cf4a30b3d47ee</t>
  </si>
  <si>
    <t>2024-08-08 11:25:24</t>
  </si>
  <si>
    <t>2024-07-15 19:03:10</t>
  </si>
  <si>
    <t>NZ24071522339527B</t>
  </si>
  <si>
    <t>ND24071521730745B</t>
  </si>
  <si>
    <t>F2024080830e5bf7af7f74f908edc16c</t>
  </si>
  <si>
    <t>2024-08-08 11:19:29</t>
  </si>
  <si>
    <t>2024-07-15 22:28:09</t>
  </si>
  <si>
    <t>NZ24071522544401B</t>
  </si>
  <si>
    <t>ND24071521935530B</t>
  </si>
  <si>
    <t>F202408081b8ff0c99bb74621a9a2652</t>
  </si>
  <si>
    <t>2024-08-08 11:24:00</t>
  </si>
  <si>
    <t>2024-07-16 08:44:19</t>
  </si>
  <si>
    <t>NZ24071622696955B</t>
  </si>
  <si>
    <t>ND24071622087977B</t>
  </si>
  <si>
    <t>F2024080828bbf7d33ba546c68448f8d</t>
  </si>
  <si>
    <t>2024-08-08 11:22:02</t>
  </si>
  <si>
    <t>2024-07-15 23:52:22</t>
  </si>
  <si>
    <t>NZ24071522585067B</t>
  </si>
  <si>
    <t>ND24071521976176B</t>
  </si>
  <si>
    <t>F202408083a9629c5937f4686886d914</t>
  </si>
  <si>
    <t>2024-08-08 11:19:47</t>
  </si>
  <si>
    <t>2024-07-15 22:20:22</t>
  </si>
  <si>
    <t>NZ24071522539123B</t>
  </si>
  <si>
    <t>ND24071521930252B</t>
  </si>
  <si>
    <t>F202408088dab5033b24548c482490ac</t>
  </si>
  <si>
    <t>2024-08-08 11:23:04</t>
  </si>
  <si>
    <t>2024-07-16 10:13:41</t>
  </si>
  <si>
    <t>NZ24071622813906B</t>
  </si>
  <si>
    <t>ND24071622204894B</t>
  </si>
  <si>
    <t>F202408084110e6a0bf67406789dfeb0</t>
  </si>
  <si>
    <t>2024-08-08 11:18:48</t>
  </si>
  <si>
    <t>2024-07-15 12:33:29</t>
  </si>
  <si>
    <t>NZ24071521782826B</t>
  </si>
  <si>
    <t>ND24071521174174B</t>
  </si>
  <si>
    <t>F202408089973cc4263be4eeea49213b</t>
  </si>
  <si>
    <t>2024-08-08 11:24:10</t>
  </si>
  <si>
    <t>2024-07-16 09:49:30</t>
  </si>
  <si>
    <t>NZ24071622779571B</t>
  </si>
  <si>
    <t>ND24071622170563B</t>
  </si>
  <si>
    <t>F2024080841d76f0b001441aea052041</t>
  </si>
  <si>
    <t>2024-08-08 11:18:46</t>
  </si>
  <si>
    <t>2024-07-15 21:21:56</t>
  </si>
  <si>
    <t>NZ24071522492878B</t>
  </si>
  <si>
    <t>ND24071521884027B</t>
  </si>
  <si>
    <t>F2024080846f8503c2c434619b342210</t>
  </si>
  <si>
    <t>2024-08-08 11:23:21</t>
  </si>
  <si>
    <t>2024-07-16 10:03:16</t>
  </si>
  <si>
    <t>NZ24071622799092B</t>
  </si>
  <si>
    <t>ND24071622190082B</t>
  </si>
  <si>
    <t>F20240808b8bbc16e6d314142a076c63</t>
  </si>
  <si>
    <t>2024-08-08 11:20:57</t>
  </si>
  <si>
    <t>2024-07-15 15:29:02</t>
  </si>
  <si>
    <t>NZ24071521955299B</t>
  </si>
  <si>
    <t>ND24071521346605B</t>
  </si>
  <si>
    <t>F20240808be4e76e107e94e92b91667e</t>
  </si>
  <si>
    <t>2024-08-08 11:23:17</t>
  </si>
  <si>
    <t>2024-07-16 09:17:14</t>
  </si>
  <si>
    <t>NZ24071622735184B</t>
  </si>
  <si>
    <t>ND24071622126189B</t>
  </si>
  <si>
    <t>F20240808495c55122fca4e48a8d9f26</t>
  </si>
  <si>
    <t>2024-08-08 11:25:26</t>
  </si>
  <si>
    <t>2024-07-16 10:57:20</t>
  </si>
  <si>
    <t>NZ24071622874168B</t>
  </si>
  <si>
    <t>ND24071622265143B</t>
  </si>
  <si>
    <t>F20240808ece721d898d84c07a5b8b68</t>
  </si>
  <si>
    <t>2024-08-08 11:18:52</t>
  </si>
  <si>
    <t>2024-07-15 13:50:44</t>
  </si>
  <si>
    <t>NZ24071521847839B</t>
  </si>
  <si>
    <t>ND24071521239160B</t>
  </si>
  <si>
    <t>F202408084a4c08c0c13c45bb89f12cd</t>
  </si>
  <si>
    <t>2024-08-08 11:20:04</t>
  </si>
  <si>
    <t>2024-07-15 15:15:40</t>
  </si>
  <si>
    <t>NZ24071521939425B</t>
  </si>
  <si>
    <t>ND24071521330736B</t>
  </si>
  <si>
    <t>F20240808736083df3b0c471a9e80aa8</t>
  </si>
  <si>
    <t>2024-08-08 11:19:49</t>
  </si>
  <si>
    <t>2024-07-16 00:39:13</t>
  </si>
  <si>
    <t>NZ24071622600448B</t>
  </si>
  <si>
    <t>ND24071621991552B</t>
  </si>
  <si>
    <t>F20240808fdc078bdc0a240b6aa9be56</t>
  </si>
  <si>
    <t>2024-08-08 11:22:10</t>
  </si>
  <si>
    <t>2024-07-16 09:26:14</t>
  </si>
  <si>
    <t>NZ24071622748036B</t>
  </si>
  <si>
    <t>ND24071622139035B</t>
  </si>
  <si>
    <t>F202408087658a6216ec143558299751</t>
  </si>
  <si>
    <t>2024-08-08 11:26:05</t>
  </si>
  <si>
    <t>2024-07-16 11:33:49</t>
  </si>
  <si>
    <t>NZ24071622921742B</t>
  </si>
  <si>
    <t>ND24071622312701B</t>
  </si>
  <si>
    <t>F20240808023831fa95154dd7bb74844</t>
  </si>
  <si>
    <t>2024-08-08 11:24:16</t>
  </si>
  <si>
    <t>2024-07-16 09:54:49</t>
  </si>
  <si>
    <t>NZ24071622787114B</t>
  </si>
  <si>
    <t>ND24071622178106B</t>
  </si>
  <si>
    <t>F20240808783ba3f5ad0841799e2ac3b</t>
  </si>
  <si>
    <t>2024-08-08 11:30:03</t>
  </si>
  <si>
    <t>2024-07-16 13:56:45</t>
  </si>
  <si>
    <t>NZ24071623054714B</t>
  </si>
  <si>
    <t>ND24071622445619B</t>
  </si>
  <si>
    <t>F2024080807dcb04194434275b3c3489</t>
  </si>
  <si>
    <t>2024-08-08 11:31:40</t>
  </si>
  <si>
    <t>2024-07-16 13:17:56</t>
  </si>
  <si>
    <t>NZ24071623026617B</t>
  </si>
  <si>
    <t>ND24071622417545B</t>
  </si>
  <si>
    <t>F2024080815cfb0b2dda14fcf8e2d8fe</t>
  </si>
  <si>
    <t>2024-08-08 11:25:29</t>
  </si>
  <si>
    <t>2024-07-16 10:06:53</t>
  </si>
  <si>
    <t>NZ24071622804450B</t>
  </si>
  <si>
    <t>ND24071622195438B</t>
  </si>
  <si>
    <t>F20240808190afac5e6474d768627416</t>
  </si>
  <si>
    <t>2024-08-08 11:28:38</t>
  </si>
  <si>
    <t>2024-07-16 12:25:06</t>
  </si>
  <si>
    <t>NZ24071622981864B</t>
  </si>
  <si>
    <t>ND24071622372809B</t>
  </si>
  <si>
    <t>F202408081b9a424135e6497a9526759</t>
  </si>
  <si>
    <t>2024-08-08 11:36:15</t>
  </si>
  <si>
    <t>2024-07-16 19:11:31</t>
  </si>
  <si>
    <t>NZ24071623406479B</t>
  </si>
  <si>
    <t>ND24071622797054B</t>
  </si>
  <si>
    <t>F202408080e55b373da4641c2bdb8105</t>
  </si>
  <si>
    <t>2024-08-08 11:29:07</t>
  </si>
  <si>
    <t>2024-07-16 13:08:38</t>
  </si>
  <si>
    <t>NZ24071623019776B</t>
  </si>
  <si>
    <t>ND24071622410706B</t>
  </si>
  <si>
    <t>F202408080feea20b62294553a8a569b</t>
  </si>
  <si>
    <t>2024-08-08 11:25:56</t>
  </si>
  <si>
    <t>2024-07-15 19:43:55</t>
  </si>
  <si>
    <t>NZ24071522390410B</t>
  </si>
  <si>
    <t>ND24071521781611B</t>
  </si>
  <si>
    <t>F202408081fc208c67cd0487f8246800</t>
  </si>
  <si>
    <t>2024-08-08 11:25:31</t>
  </si>
  <si>
    <t>2024-07-15 19:03:40</t>
  </si>
  <si>
    <t>NZ24071522340197B</t>
  </si>
  <si>
    <t>ND24071521731415B</t>
  </si>
  <si>
    <t>F2024080812c9996fbbc649c09241cfa</t>
  </si>
  <si>
    <t>2024-08-08 11:34:37</t>
  </si>
  <si>
    <t>2024-07-16 16:05:32</t>
  </si>
  <si>
    <t>NZ24071623188562B</t>
  </si>
  <si>
    <t>ND24071622579408B</t>
  </si>
  <si>
    <t>F202408085f5c443dd8d04571a9ce032</t>
  </si>
  <si>
    <t>2024-08-08 11:36:02</t>
  </si>
  <si>
    <t>2024-07-16 18:00:36</t>
  </si>
  <si>
    <t>NZ24071623317887B</t>
  </si>
  <si>
    <t>ND24071622708478B</t>
  </si>
  <si>
    <t>F202408083f4b2032429e48acbfd5253</t>
  </si>
  <si>
    <t>2024-08-08 11:28:21</t>
  </si>
  <si>
    <t>2024-07-16 11:22:23</t>
  </si>
  <si>
    <t>NZ24071622908199B</t>
  </si>
  <si>
    <t>ND24071622299164B</t>
  </si>
  <si>
    <t>F202408086b4f415c585c45d38be2e87</t>
  </si>
  <si>
    <t>2024-08-08 11:27:34</t>
  </si>
  <si>
    <t>2024-07-16 11:57:04</t>
  </si>
  <si>
    <t>NZ24071622949759B</t>
  </si>
  <si>
    <t>ND24071622340715B</t>
  </si>
  <si>
    <t>F20240808444e23bded8d4603841faaa</t>
  </si>
  <si>
    <t>2024-08-08 11:33:24</t>
  </si>
  <si>
    <t>2024-07-16 15:45:52</t>
  </si>
  <si>
    <t>NZ24071623166691B</t>
  </si>
  <si>
    <t>ND24071622557545B</t>
  </si>
  <si>
    <t>F20240808753b21dec1a642f8a1a605f</t>
  </si>
  <si>
    <t>2024-08-08 11:32:37</t>
  </si>
  <si>
    <t>2024-07-16 15:41:26</t>
  </si>
  <si>
    <t>NZ24071623161515B</t>
  </si>
  <si>
    <t>ND24071622552372B</t>
  </si>
  <si>
    <t>F2024080848ac62f49eb2427a8cf7949</t>
  </si>
  <si>
    <t>2024-08-08 11:33:51</t>
  </si>
  <si>
    <t>2024-07-16 15:13:23</t>
  </si>
  <si>
    <t>NZ24071623132041B</t>
  </si>
  <si>
    <t>ND24071622522918B</t>
  </si>
  <si>
    <t>F20240808755ca00c3b434ca18ef7762</t>
  </si>
  <si>
    <t>2024-08-08 11:32:44</t>
  </si>
  <si>
    <t>2024-07-16 15:52:01</t>
  </si>
  <si>
    <t>NZ24071623173030B</t>
  </si>
  <si>
    <t>ND24071622563881B</t>
  </si>
  <si>
    <t>F20240808759c22754b5b451b84c3fd2</t>
  </si>
  <si>
    <t>2024-07-16 16:11:28</t>
  </si>
  <si>
    <t>NZ24071623194863B</t>
  </si>
  <si>
    <t>ND24071622585707B</t>
  </si>
  <si>
    <t>F202408084af6dc020f7047b18374c99</t>
  </si>
  <si>
    <t>2024-08-08 11:32:43</t>
  </si>
  <si>
    <t>2024-07-16 15:12:54</t>
  </si>
  <si>
    <t>NZ24071623131481B</t>
  </si>
  <si>
    <t>ND24071622522359B</t>
  </si>
  <si>
    <t>F202408087f5408ba8e3a49eb9365bbc</t>
  </si>
  <si>
    <t>2024-08-08 11:31:11</t>
  </si>
  <si>
    <t>2024-07-16 12:53:15</t>
  </si>
  <si>
    <t>NZ24071623007561B</t>
  </si>
  <si>
    <t>ND24071622398496B</t>
  </si>
  <si>
    <t>F20240808556d3ebf7e6d4089abed58a</t>
  </si>
  <si>
    <t>2024-08-08 11:34:17</t>
  </si>
  <si>
    <t>2024-07-16 16:31:53</t>
  </si>
  <si>
    <t>NZ24071623216802B</t>
  </si>
  <si>
    <t>ND24071622607638B</t>
  </si>
  <si>
    <t>F2024080883790d9cd46c40c6bab3d29</t>
  </si>
  <si>
    <t>2024-08-08 11:34:11</t>
  </si>
  <si>
    <t>2024-07-16 16:56:34</t>
  </si>
  <si>
    <t>NZ24071623245787B</t>
  </si>
  <si>
    <t>ND24071622636618B</t>
  </si>
  <si>
    <t>F202408088d8975bc634b4894b02f98e</t>
  </si>
  <si>
    <t>2024-08-08 11:28:15</t>
  </si>
  <si>
    <t>2024-07-16 11:12:19</t>
  </si>
  <si>
    <t>NZ24071622895261B</t>
  </si>
  <si>
    <t>ND24071622286233B</t>
  </si>
  <si>
    <t>F2024080858c35d0fe06b473e8da2c7f</t>
  </si>
  <si>
    <t>2024-08-08 11:34:03</t>
  </si>
  <si>
    <t>2024-07-16 15:09:37</t>
  </si>
  <si>
    <t>NZ24071623127919B</t>
  </si>
  <si>
    <t>ND24071622518797B</t>
  </si>
  <si>
    <t>F202408088e9018112ff847329217c43</t>
  </si>
  <si>
    <t>2024-07-16 15:22:10</t>
  </si>
  <si>
    <t>NZ24071623141558B</t>
  </si>
  <si>
    <t>ND24071622532423B</t>
  </si>
  <si>
    <t>F202408088f895f0e679d4209808813a</t>
  </si>
  <si>
    <t>2024-08-08 11:28:17</t>
  </si>
  <si>
    <t>2024-07-16 11:33:40</t>
  </si>
  <si>
    <t>NZ24071622921567B</t>
  </si>
  <si>
    <t>ND24071622312526B</t>
  </si>
  <si>
    <t>F2024080859c3f68cb62f42ff96c1e00</t>
  </si>
  <si>
    <t>2024-08-08 11:25:27</t>
  </si>
  <si>
    <t>2024-07-16 10:58:02</t>
  </si>
  <si>
    <t>NZ24071622875124B</t>
  </si>
  <si>
    <t>ND24071622266099B</t>
  </si>
  <si>
    <t>F20240808990e457ee218458a8778c1e</t>
  </si>
  <si>
    <t>2024-08-08 11:32:10</t>
  </si>
  <si>
    <t>2024-07-16 15:06:20</t>
  </si>
  <si>
    <t>NZ24071623124339B</t>
  </si>
  <si>
    <t>ND24071622515217B</t>
  </si>
  <si>
    <t>F202408089459b13dc04f461eb443f5b</t>
  </si>
  <si>
    <t>2024-08-08 11:26:28</t>
  </si>
  <si>
    <t>2024-07-16 10:23:21</t>
  </si>
  <si>
    <t>NZ24071622826897B</t>
  </si>
  <si>
    <t>ND24071622217884B</t>
  </si>
  <si>
    <t>F202408089c892e0465fd411fb74e40e</t>
  </si>
  <si>
    <t>2024-08-08 11:30:34</t>
  </si>
  <si>
    <t>2024-07-16 13:04:47</t>
  </si>
  <si>
    <t>NZ24071623016931B</t>
  </si>
  <si>
    <t>ND24071622407865B</t>
  </si>
  <si>
    <t>F20240808a626c0a10ff14177b160db8</t>
  </si>
  <si>
    <t>2024-08-08 11:32:47</t>
  </si>
  <si>
    <t>2024-07-16 14:30:46</t>
  </si>
  <si>
    <t>NZ24071623086733B</t>
  </si>
  <si>
    <t>ND24071622477627B</t>
  </si>
  <si>
    <t>F20240808a32eb669dfdf45b8abf5854</t>
  </si>
  <si>
    <t>2024-08-08 11:30:20</t>
  </si>
  <si>
    <t>2024-07-16 12:49:24</t>
  </si>
  <si>
    <t>NZ24071623004428B</t>
  </si>
  <si>
    <t>ND24071622395364B</t>
  </si>
  <si>
    <t>F20240808b0defd86f06746c39b047b7</t>
  </si>
  <si>
    <t>2024-08-08 11:35:14</t>
  </si>
  <si>
    <t>2024-07-16 10:25:52</t>
  </si>
  <si>
    <t>NZ24071622830380B</t>
  </si>
  <si>
    <t>ND24071622221367B</t>
  </si>
  <si>
    <t>F20240808b100417f57624d649ce4c83</t>
  </si>
  <si>
    <t>2024-08-08 11:32:18</t>
  </si>
  <si>
    <t>2024-07-16 14:26:19</t>
  </si>
  <si>
    <t>NZ24071623082128B</t>
  </si>
  <si>
    <t>ND24071622473025B</t>
  </si>
  <si>
    <t>F20240808ceba6dc14f144f93bf56ae1</t>
  </si>
  <si>
    <t>2024-08-08 11:29:49</t>
  </si>
  <si>
    <t>2024-07-16 11:54:24</t>
  </si>
  <si>
    <t>NZ24071622946650B</t>
  </si>
  <si>
    <t>ND24071622337606B</t>
  </si>
  <si>
    <t>F20240808b11b11d7d306412398b61ea</t>
  </si>
  <si>
    <t>2024-08-08 11:26:52</t>
  </si>
  <si>
    <t>2024-07-15 20:08:26</t>
  </si>
  <si>
    <t>NZ24071522417528B</t>
  </si>
  <si>
    <t>ND24071521808713B</t>
  </si>
  <si>
    <t>F20240808d6c09256f90143bc9ddce8b</t>
  </si>
  <si>
    <t>2024-08-08 11:32:50</t>
  </si>
  <si>
    <t>2024-07-16 14:49:43</t>
  </si>
  <si>
    <t>NZ24071623106298B</t>
  </si>
  <si>
    <t>ND24071622497184B</t>
  </si>
  <si>
    <t>F20240808d8aad3b8417f4b689ed9ab1</t>
  </si>
  <si>
    <t>2024-08-08 11:35:41</t>
  </si>
  <si>
    <t>2024-07-16 18:22:45</t>
  </si>
  <si>
    <t>NZ24071623352201B</t>
  </si>
  <si>
    <t>ND24071622742785B</t>
  </si>
  <si>
    <t>F20240808bb72047a5bc8457f8f4578d</t>
  </si>
  <si>
    <t>2024-08-08 11:27:41</t>
  </si>
  <si>
    <t>2024-07-16 11:03:55</t>
  </si>
  <si>
    <t>NZ24071622883549B</t>
  </si>
  <si>
    <t>ND24071622274522B</t>
  </si>
  <si>
    <t>F20240808db53d7be746e42d290b3cf7</t>
  </si>
  <si>
    <t>2024-08-08 11:26:53</t>
  </si>
  <si>
    <t>2024-07-16 10:32:06</t>
  </si>
  <si>
    <t>NZ24071622839291B</t>
  </si>
  <si>
    <t>ND24071622230277B</t>
  </si>
  <si>
    <t>F20240808e0b2c55448bb44c6b421a1b</t>
  </si>
  <si>
    <t>2024-08-08 11:31:36</t>
  </si>
  <si>
    <t>2024-07-16 14:19:01</t>
  </si>
  <si>
    <t>NZ24071623075154B</t>
  </si>
  <si>
    <t>ND24071622466055B</t>
  </si>
  <si>
    <t>F20240808c66235cf9a8d4de49b5b378</t>
  </si>
  <si>
    <t>2024-08-08 11:28:00</t>
  </si>
  <si>
    <t>2024-07-16 11:21:17</t>
  </si>
  <si>
    <t>NZ24071622906863B</t>
  </si>
  <si>
    <t>ND24071622297828B</t>
  </si>
  <si>
    <t>F20240808e42118aa2c9c429e9b0ef7b</t>
  </si>
  <si>
    <t>2024-08-08 11:34:08</t>
  </si>
  <si>
    <t>2024-07-16 16:41:35</t>
  </si>
  <si>
    <t>NZ24071623228405B</t>
  </si>
  <si>
    <t>ND24071622619238B</t>
  </si>
  <si>
    <t>F20240808e45a1ac211b248c39109641</t>
  </si>
  <si>
    <t>2024-08-08 11:32:57</t>
  </si>
  <si>
    <t>2024-07-16 14:33:55</t>
  </si>
  <si>
    <t>NZ24071623090028B</t>
  </si>
  <si>
    <t>ND24071622480922B</t>
  </si>
  <si>
    <t>F20240808e10993d6cd0244de8068520</t>
  </si>
  <si>
    <t>2024-08-08 11:32:33</t>
  </si>
  <si>
    <t>2024-07-16 14:50:33</t>
  </si>
  <si>
    <t>NZ24071623107099B</t>
  </si>
  <si>
    <t>ND24071622497984B</t>
  </si>
  <si>
    <t>F20240808fda25e86859b4af0964243e</t>
  </si>
  <si>
    <t>2024-07-16 14:42:42</t>
  </si>
  <si>
    <t>NZ24071623099139B</t>
  </si>
  <si>
    <t>ND24071622490026B</t>
  </si>
  <si>
    <t>F20240808ebb5fa053b93493cab05957</t>
  </si>
  <si>
    <t>2024-08-08 11:37:00</t>
  </si>
  <si>
    <t>2024-07-16 18:29:15</t>
  </si>
  <si>
    <t>NZ24071623360297B</t>
  </si>
  <si>
    <t>ND24071622750881B</t>
  </si>
  <si>
    <t>F20240808191582b17b114f19aabe621</t>
  </si>
  <si>
    <t>2024-08-08 11:28:48</t>
  </si>
  <si>
    <t>2024-07-15 21:56:01</t>
  </si>
  <si>
    <t>NZ24071522520759B</t>
  </si>
  <si>
    <t>ND24071521911893B</t>
  </si>
  <si>
    <t>F20240808ee0afd7dff6447bdb25ab13</t>
  </si>
  <si>
    <t>2024-08-08 20:32:54</t>
  </si>
  <si>
    <t>2024-07-16 19:34:36</t>
  </si>
  <si>
    <t>NZ24071623428479B</t>
  </si>
  <si>
    <t>ND24071622819046B</t>
  </si>
  <si>
    <t>F202408082337aa3ec6e34afa96c9e92</t>
  </si>
  <si>
    <t>2024-08-08 11:25:59</t>
  </si>
  <si>
    <t>2024-07-16 11:06:08</t>
  </si>
  <si>
    <t>NZ24071622886793B</t>
  </si>
  <si>
    <t>ND24071622277766B</t>
  </si>
  <si>
    <t>F20240808f19e2d5f439f4a8180ea4f3</t>
  </si>
  <si>
    <t>2024-08-08 20:33:55</t>
  </si>
  <si>
    <t>2024-07-16 22:00:24</t>
  </si>
  <si>
    <t>NZ24071623539810B</t>
  </si>
  <si>
    <t>ND24071622930329B</t>
  </si>
  <si>
    <t>F202408082a2c6cb97763430f8b23c80</t>
  </si>
  <si>
    <t>2024-08-08 20:28:32</t>
  </si>
  <si>
    <t>2024-07-16 14:11:09</t>
  </si>
  <si>
    <t>NZ24071623067430B</t>
  </si>
  <si>
    <t>ND24071622458332B</t>
  </si>
  <si>
    <t>F202408082d296c6025b54be6b287494</t>
  </si>
  <si>
    <t>2024-08-08 11:33:56</t>
  </si>
  <si>
    <t>2024-07-16 16:17:12</t>
  </si>
  <si>
    <t>NZ24071623201198B</t>
  </si>
  <si>
    <t>ND24071622592040B</t>
  </si>
  <si>
    <t>F20240808fac1537c3968428f8f53adc</t>
  </si>
  <si>
    <t>2024-08-08 20:36:06</t>
  </si>
  <si>
    <t>2024-07-19 03:22:20</t>
  </si>
  <si>
    <t>NZ24071925716100B</t>
  </si>
  <si>
    <t>ND24071925105545B</t>
  </si>
  <si>
    <t>F2024080849e18ab4bc6148e9a06d378</t>
  </si>
  <si>
    <t>2024-08-08 20:34:08</t>
  </si>
  <si>
    <t>2024-07-16 22:50:45</t>
  </si>
  <si>
    <t>NZ24071623567167B</t>
  </si>
  <si>
    <t>ND24071622957675B</t>
  </si>
  <si>
    <t>F202408083150c011675949e089e95d4</t>
  </si>
  <si>
    <t>2024-08-08 20:28:12</t>
  </si>
  <si>
    <t>2024-07-17 08:16:22</t>
  </si>
  <si>
    <t>NZ24071723662831B</t>
  </si>
  <si>
    <t>ND24071723053287B</t>
  </si>
  <si>
    <t>F202408084d7460dd5d114ced862c690</t>
  </si>
  <si>
    <t>2024-08-08 20:26:39</t>
  </si>
  <si>
    <t>2024-07-16 12:14:54</t>
  </si>
  <si>
    <t>NZ24071622970874B</t>
  </si>
  <si>
    <t>ND24071622361822B</t>
  </si>
  <si>
    <t>F2024080832c4b90ed5a042ffa13aa67</t>
  </si>
  <si>
    <t>2024-08-08 20:30:03</t>
  </si>
  <si>
    <t>2024-07-17 10:11:52</t>
  </si>
  <si>
    <t>NZ24071723796965B</t>
  </si>
  <si>
    <t>ND24071723187383B</t>
  </si>
  <si>
    <t>F202408085865a103c2b24856b537d21</t>
  </si>
  <si>
    <t>2024-08-08 20:37:37</t>
  </si>
  <si>
    <t>2024-07-17 15:20:53</t>
  </si>
  <si>
    <t>NZ24071724160219B</t>
  </si>
  <si>
    <t>ND24071723550364B</t>
  </si>
  <si>
    <t>F202408083b986540c5b74c74b850292</t>
  </si>
  <si>
    <t>2024-08-08 20:24:13</t>
  </si>
  <si>
    <t>2024-07-16 19:17:51</t>
  </si>
  <si>
    <t>NZ24071623412658B</t>
  </si>
  <si>
    <t>ND24071622803233B</t>
  </si>
  <si>
    <t>F20240808440ee2e9b85445bcaeba143</t>
  </si>
  <si>
    <t>2024-08-08 20:29:05</t>
  </si>
  <si>
    <t>2024-07-17 09:41:48</t>
  </si>
  <si>
    <t>NZ24071723749544B</t>
  </si>
  <si>
    <t>ND24071723139978B</t>
  </si>
  <si>
    <t>F202408085e21c628755c44d6b36240d</t>
  </si>
  <si>
    <t>2024-08-08 20:31:16</t>
  </si>
  <si>
    <t>2024-07-16 16:49:29</t>
  </si>
  <si>
    <t>NZ24071623237627B</t>
  </si>
  <si>
    <t>ND24071622628459B</t>
  </si>
  <si>
    <t>F202408087a048032e9ce4e708336c53</t>
  </si>
  <si>
    <t>2024-08-08 20:32:32</t>
  </si>
  <si>
    <t>2024-07-17 14:34:32</t>
  </si>
  <si>
    <t>NZ24071724104784B</t>
  </si>
  <si>
    <t>ND24071723494947B</t>
  </si>
  <si>
    <t>F2024080860cc6409824d4a24a6bd925</t>
  </si>
  <si>
    <t>2024-08-08 20:32:04</t>
  </si>
  <si>
    <t>2024-07-17 12:40:44</t>
  </si>
  <si>
    <t>NZ24071723998426B</t>
  </si>
  <si>
    <t>ND24071723388626B</t>
  </si>
  <si>
    <t>F202408087dff922f5ba647f38e8330e</t>
  </si>
  <si>
    <t>2024-08-08 20:25:46</t>
  </si>
  <si>
    <t>2024-07-16 11:50:34</t>
  </si>
  <si>
    <t>NZ24071622942339B</t>
  </si>
  <si>
    <t>ND24071622333297B</t>
  </si>
  <si>
    <t>F20240808686029f2409a4348a548406</t>
  </si>
  <si>
    <t>2024-08-08 20:31:59</t>
  </si>
  <si>
    <t>2024-07-17 14:02:28</t>
  </si>
  <si>
    <t>NZ24071724068710B</t>
  </si>
  <si>
    <t>ND24071723458882B</t>
  </si>
  <si>
    <t>F202408086eb850ed30ee4404a3aad5e</t>
  </si>
  <si>
    <t>2024-08-08 20:32:10</t>
  </si>
  <si>
    <t>2024-07-17 13:05:40</t>
  </si>
  <si>
    <t>NZ24071724020775B</t>
  </si>
  <si>
    <t>ND24071723410966B</t>
  </si>
  <si>
    <t>F2024080887195e60224e433296740cc</t>
  </si>
  <si>
    <t>2024-08-08 20:25:35</t>
  </si>
  <si>
    <t>2024-07-16 11:55:46</t>
  </si>
  <si>
    <t>NZ24071622948299B</t>
  </si>
  <si>
    <t>ND24071622339255B</t>
  </si>
  <si>
    <t>F2024080877c5680a1a594630a18de62</t>
  </si>
  <si>
    <t>2024-08-08 20:31:52</t>
  </si>
  <si>
    <t>2024-07-17 12:56:12</t>
  </si>
  <si>
    <t>NZ24071724012389B</t>
  </si>
  <si>
    <t>ND24071723402582B</t>
  </si>
  <si>
    <t>F20240808b8aee3830ffb40fcbfbff1f</t>
  </si>
  <si>
    <t>2024-08-08 20:31:13</t>
  </si>
  <si>
    <t>2024-07-17 11:25:42</t>
  </si>
  <si>
    <t>NZ24071723909189B</t>
  </si>
  <si>
    <t>ND24071723299563B</t>
  </si>
  <si>
    <t>F202408088e6489da9f0342d29621f88</t>
  </si>
  <si>
    <t>2024-08-08 20:31:46</t>
  </si>
  <si>
    <t>2024-07-17 12:19:46</t>
  </si>
  <si>
    <t>NZ24071723977148B</t>
  </si>
  <si>
    <t>ND24071723367485B</t>
  </si>
  <si>
    <t>F20240808b8e26eecd6a64794828a072</t>
  </si>
  <si>
    <t>2024-08-08 20:32:37</t>
  </si>
  <si>
    <t>2024-07-16 18:26:46</t>
  </si>
  <si>
    <t>NZ24071623357443B</t>
  </si>
  <si>
    <t>ND24071622748027B</t>
  </si>
  <si>
    <t>F20240808bbd3cedb1ff840f9ae229f9</t>
  </si>
  <si>
    <t>2024-08-08 20:25:41</t>
  </si>
  <si>
    <t>2024-07-16 22:30:29</t>
  </si>
  <si>
    <t>NZ24071623557237B</t>
  </si>
  <si>
    <t>ND24071622947752B</t>
  </si>
  <si>
    <t>F20240808c16168cba41e4e698bf457e</t>
  </si>
  <si>
    <t>2024-08-08 20:31:56</t>
  </si>
  <si>
    <t>2024-07-17 12:48:01</t>
  </si>
  <si>
    <t>NZ24071724005274B</t>
  </si>
  <si>
    <t>ND24071723395473B</t>
  </si>
  <si>
    <t>F20240808974302b94a3846d78540ed7</t>
  </si>
  <si>
    <t>2024-08-08 20:27:00</t>
  </si>
  <si>
    <t>2024-07-16 23:32:57</t>
  </si>
  <si>
    <t>NZ24071623583218B</t>
  </si>
  <si>
    <t>ND24071622973719B</t>
  </si>
  <si>
    <t>F202408089cd966b453a149e28851bc0</t>
  </si>
  <si>
    <t>2024-08-08 11:36:16</t>
  </si>
  <si>
    <t>2024-07-16 19:08:11</t>
  </si>
  <si>
    <t>NZ24071623403251B</t>
  </si>
  <si>
    <t>ND24071622793832B</t>
  </si>
  <si>
    <t>F20240808db10eed35ebc48d2ac79d0a</t>
  </si>
  <si>
    <t>2024-08-08 20:24:57</t>
  </si>
  <si>
    <t>2024-07-16 11:41:57</t>
  </si>
  <si>
    <t>NZ24071622931915B</t>
  </si>
  <si>
    <t>ND24071622322874B</t>
  </si>
  <si>
    <t>F20240808a1331706718549f6a7300de</t>
  </si>
  <si>
    <t>2024-08-08 20:29:08</t>
  </si>
  <si>
    <t>2024-07-16 14:33:51</t>
  </si>
  <si>
    <t>NZ24071623089967B</t>
  </si>
  <si>
    <t>ND24071622480861B</t>
  </si>
  <si>
    <t>F20240808decdee9d9c9c4f8aa5c7b12</t>
  </si>
  <si>
    <t>2024-08-08 23:50:56</t>
  </si>
  <si>
    <t>2024-06-30 13:15:19</t>
  </si>
  <si>
    <t>NZ24063024276116B</t>
  </si>
  <si>
    <t>ND24063023736113B</t>
  </si>
  <si>
    <t>F20240808b1943f97e4a04dc987db917</t>
  </si>
  <si>
    <t>2024-08-08 20:24:55</t>
  </si>
  <si>
    <t>2024-07-16 11:29:46</t>
  </si>
  <si>
    <t>NZ24071622916977B</t>
  </si>
  <si>
    <t>ND24071622307937B</t>
  </si>
  <si>
    <t>F20240808e34e7f9c0f5c4d03a6b37b7</t>
  </si>
  <si>
    <t>2024-08-08 20:37:08</t>
  </si>
  <si>
    <t>2024-07-17 11:43:54</t>
  </si>
  <si>
    <t>NZ24071723933927B</t>
  </si>
  <si>
    <t>ND24071723324297B</t>
  </si>
  <si>
    <t>F20240808b35b65a5b76d49d58a8ef4f</t>
  </si>
  <si>
    <t>2024-08-09 23:58:45</t>
  </si>
  <si>
    <t>2024-07-16 18:11:14</t>
  </si>
  <si>
    <t>NZ24071623330291B</t>
  </si>
  <si>
    <t>ND24071622720878B</t>
  </si>
  <si>
    <t>F202408095aaafeb9425f488ea09d7f3</t>
  </si>
  <si>
    <t>2024-08-08 20:37:12</t>
  </si>
  <si>
    <t>2024-07-17 13:13:06</t>
  </si>
  <si>
    <t>NZ24071724027236B</t>
  </si>
  <si>
    <t>ND24071723417419B</t>
  </si>
  <si>
    <t>F20240808e44301c8d74d4456a27435b</t>
  </si>
  <si>
    <t>2024-08-08 20:24:20</t>
  </si>
  <si>
    <t>2024-07-16 20:12:19</t>
  </si>
  <si>
    <t>NZ24071623459208B</t>
  </si>
  <si>
    <t>ND24071622849761B</t>
  </si>
  <si>
    <t>F20240808e553af2ed37d4dfab45bbcd</t>
  </si>
  <si>
    <t>2024-08-08 20:28:43</t>
  </si>
  <si>
    <t>2024-07-17 09:46:53</t>
  </si>
  <si>
    <t>NZ24071723756855B</t>
  </si>
  <si>
    <t>ND24071723147287B</t>
  </si>
  <si>
    <t>F20240808f34357296c2d4e4ea72eded</t>
  </si>
  <si>
    <t>2024-08-09 23:58:57</t>
  </si>
  <si>
    <t>2024-07-16 18:29:01</t>
  </si>
  <si>
    <t>NZ24071623360062B</t>
  </si>
  <si>
    <t>ND24071622750646B</t>
  </si>
  <si>
    <t>F2024080995e897d4341740b7898cc36</t>
  </si>
  <si>
    <t>2024-08-09 23:59:47</t>
  </si>
  <si>
    <t>2024-07-16 17:51:47</t>
  </si>
  <si>
    <t>NZ24071623308089B</t>
  </si>
  <si>
    <t>ND24071622698691B</t>
  </si>
  <si>
    <t>F20240809447bba5a3e4f41d0953d3c9</t>
  </si>
  <si>
    <t>2024-08-09 23:58:39</t>
  </si>
  <si>
    <t>2024-07-16 17:53:27</t>
  </si>
  <si>
    <t>NZ24071623310046B</t>
  </si>
  <si>
    <t>ND24071622700646B</t>
  </si>
  <si>
    <t>F20240809518840e8ed2046e4a3b78be</t>
  </si>
  <si>
    <t>2024-08-10 00:00:31</t>
  </si>
  <si>
    <t>2024-07-15 20:28:43</t>
  </si>
  <si>
    <t>NZ24071522438525B</t>
  </si>
  <si>
    <t>ND24071521829685B</t>
  </si>
  <si>
    <t>F202408100c0ee39c6ea1406bb639905</t>
  </si>
  <si>
    <t>2024-08-09 23:59:08</t>
  </si>
  <si>
    <t>2024-07-16 16:59:43</t>
  </si>
  <si>
    <t>NZ24071623249212B</t>
  </si>
  <si>
    <t>ND24071622640039B</t>
  </si>
  <si>
    <t>F202408095710c0d53ef24506b0d8618</t>
  </si>
  <si>
    <t>2024-08-10 00:04:45</t>
  </si>
  <si>
    <t>2024-07-17 08:26:32</t>
  </si>
  <si>
    <t>NZ24071723668749B</t>
  </si>
  <si>
    <t>ND24071723059202B</t>
  </si>
  <si>
    <t>F202408104f79cc4ba7ef4579a76e1ef</t>
  </si>
  <si>
    <t>2024-08-10 11:51:00</t>
  </si>
  <si>
    <t>2024-07-19 08:42:50</t>
  </si>
  <si>
    <t>NZ24071925782974B</t>
  </si>
  <si>
    <t>ND24071925172396B</t>
  </si>
  <si>
    <t>F2024081004a3654060034b16a210dc5</t>
  </si>
  <si>
    <t>2024-08-10 00:04:33</t>
  </si>
  <si>
    <t>2024-07-17 09:33:03</t>
  </si>
  <si>
    <t>NZ24071723736689B</t>
  </si>
  <si>
    <t>ND24071723127127B</t>
  </si>
  <si>
    <t>F202408105c3d748610eb41559ed5d3e</t>
  </si>
  <si>
    <t>2024-08-10 11:32:08</t>
  </si>
  <si>
    <t>2024-07-16 12:55:18</t>
  </si>
  <si>
    <t>NZ24071623009147B</t>
  </si>
  <si>
    <t>ND24071622400082B</t>
  </si>
  <si>
    <t>F2024081005a67f1394634810b2bb7c7</t>
  </si>
  <si>
    <t>2024-08-10 00:02:20</t>
  </si>
  <si>
    <t>2024-07-17 17:42:32</t>
  </si>
  <si>
    <t>NZ24071724346992B</t>
  </si>
  <si>
    <t>ND24071723737085B</t>
  </si>
  <si>
    <t>F202408107fbeb8c4c59c455ba9bedc5</t>
  </si>
  <si>
    <t>2024-08-10 11:46:41</t>
  </si>
  <si>
    <t>2024-07-18 19:51:10</t>
  </si>
  <si>
    <t>NZ24071825521770B</t>
  </si>
  <si>
    <t>ND24071824911309B</t>
  </si>
  <si>
    <t>F20240810099b27ce3bb14c898ef1c47</t>
  </si>
  <si>
    <t>2024-08-10 00:02:40</t>
  </si>
  <si>
    <t>2024-07-16 23:35:40</t>
  </si>
  <si>
    <t>NZ24071623584087B</t>
  </si>
  <si>
    <t>ND24071622974588B</t>
  </si>
  <si>
    <t>F202408108807ae2a1f084add8d85205</t>
  </si>
  <si>
    <t>2024-08-10 11:50:20</t>
  </si>
  <si>
    <t>2024-07-18 22:08:05</t>
  </si>
  <si>
    <t>NZ24071825638725B</t>
  </si>
  <si>
    <t>ND24071825028211B</t>
  </si>
  <si>
    <t>F202408100af7f26fec3e4429b26339e</t>
  </si>
  <si>
    <t>2024-08-10 00:00:15</t>
  </si>
  <si>
    <t>2024-07-16 19:00:53</t>
  </si>
  <si>
    <t>NZ24071623395910B</t>
  </si>
  <si>
    <t>ND24071622786491B</t>
  </si>
  <si>
    <t>F202408108f054d832a2b46558cf2ac0</t>
  </si>
  <si>
    <t>2024-08-10 11:31:30</t>
  </si>
  <si>
    <t>2024-07-16 09:43:15</t>
  </si>
  <si>
    <t>NZ24071622770878B</t>
  </si>
  <si>
    <t>ND24071622161874B</t>
  </si>
  <si>
    <t>F202408101c8609cedf3c42a7b787dd5</t>
  </si>
  <si>
    <t>2024-08-10 00:08:57</t>
  </si>
  <si>
    <t>2024-07-17 19:55:33</t>
  </si>
  <si>
    <t>NZ24071724496889B</t>
  </si>
  <si>
    <t>ND24071723886946B</t>
  </si>
  <si>
    <t>F202408101d0950dcdd4646c6ac2018a</t>
  </si>
  <si>
    <t>2024-08-10 00:01:31</t>
  </si>
  <si>
    <t>2024-07-16 20:42:02</t>
  </si>
  <si>
    <t>NZ24071623481702B</t>
  </si>
  <si>
    <t>ND24071622872244B</t>
  </si>
  <si>
    <t>F20240810b981b84ac0ef45e1a22b1bf</t>
  </si>
  <si>
    <t>2024-08-10 11:37:16</t>
  </si>
  <si>
    <t>2024-07-16 17:44:52</t>
  </si>
  <si>
    <t>NZ24071623300002B</t>
  </si>
  <si>
    <t>ND24071622690605B</t>
  </si>
  <si>
    <t>F2024081027f9a565701449dcbfa61ba</t>
  </si>
  <si>
    <t>2024-08-10 00:03:09</t>
  </si>
  <si>
    <t>2024-07-17 09:50:07</t>
  </si>
  <si>
    <t>NZ24071723761591B</t>
  </si>
  <si>
    <t>ND24071723152019B</t>
  </si>
  <si>
    <t>F20240810ca7b14292bfe4b22b7a4f88</t>
  </si>
  <si>
    <t>2024-08-10 00:02:06</t>
  </si>
  <si>
    <t>2024-07-17 17:43:23</t>
  </si>
  <si>
    <t>NZ24071724348077B</t>
  </si>
  <si>
    <t>ND24071723738169B</t>
  </si>
  <si>
    <t>F20240810dbf89400545543ee989f9ea</t>
  </si>
  <si>
    <t>2024-08-10 11:46:59</t>
  </si>
  <si>
    <t>2024-07-18 20:07:41</t>
  </si>
  <si>
    <t>NZ24071825539146B</t>
  </si>
  <si>
    <t>ND24071824928682B</t>
  </si>
  <si>
    <t>F2024081030c846415da24b179716b90</t>
  </si>
  <si>
    <t>2024-08-10 00:10:01</t>
  </si>
  <si>
    <t>2024-07-17 20:48:56</t>
  </si>
  <si>
    <t>NZ24071724542228B</t>
  </si>
  <si>
    <t>ND24071723932268B</t>
  </si>
  <si>
    <t>F2024081031ce853737bd4cb8b9f3750</t>
  </si>
  <si>
    <t>2024-08-10 00:12:29</t>
  </si>
  <si>
    <t>2024-07-18 13:49:29</t>
  </si>
  <si>
    <t>NZ24071825091503B</t>
  </si>
  <si>
    <t>ND24071824481234B</t>
  </si>
  <si>
    <t>F202408103244c0bdb5a54851927dcaa</t>
  </si>
  <si>
    <t>2024-08-10 00:14:29</t>
  </si>
  <si>
    <t>2024-07-18 14:33:58</t>
  </si>
  <si>
    <t>NZ24071825132121B</t>
  </si>
  <si>
    <t>ND24071824521841B</t>
  </si>
  <si>
    <t>F20240810362717c3784e4df8b2898e8</t>
  </si>
  <si>
    <t>2024-08-10 11:38:22</t>
  </si>
  <si>
    <t>2024-07-16 19:28:06</t>
  </si>
  <si>
    <t>NZ24071623422669B</t>
  </si>
  <si>
    <t>ND24071622813239B</t>
  </si>
  <si>
    <t>F202408103b71d1d7fe8c4df3b6a0401</t>
  </si>
  <si>
    <t>2024-08-10 00:04:15</t>
  </si>
  <si>
    <t>2024-07-17 08:01:53</t>
  </si>
  <si>
    <t>NZ24071723655336B</t>
  </si>
  <si>
    <t>ND24071723045794B</t>
  </si>
  <si>
    <t>F20240810f59f15d7402849e7aef66e2</t>
  </si>
  <si>
    <t>2024-08-10 00:05:03</t>
  </si>
  <si>
    <t>2024-07-18 09:27:11</t>
  </si>
  <si>
    <t>NZ24071824795697B</t>
  </si>
  <si>
    <t>ND24071824185552B</t>
  </si>
  <si>
    <t>F202408104f7647528bc74a46aaec364</t>
  </si>
  <si>
    <t>2024-08-10 00:05:24</t>
  </si>
  <si>
    <t>2024-07-17 10:46:51</t>
  </si>
  <si>
    <t>NZ24071723850355B</t>
  </si>
  <si>
    <t>ND24071723240749B</t>
  </si>
  <si>
    <t>F202408103c65188e7fc8457580b0d43</t>
  </si>
  <si>
    <t>2024-08-10 00:11:38</t>
  </si>
  <si>
    <t>2024-07-18 01:17:14</t>
  </si>
  <si>
    <t>NZ24071824672371B</t>
  </si>
  <si>
    <t>ND24071824062295B</t>
  </si>
  <si>
    <t>F2024081045fbc012a97f40eeb266ca8</t>
  </si>
  <si>
    <t>2024-08-10 11:48:55</t>
  </si>
  <si>
    <t>2024-07-18 19:16:01</t>
  </si>
  <si>
    <t>NZ24071825484372B</t>
  </si>
  <si>
    <t>ND24071824873918B</t>
  </si>
  <si>
    <t>F20240810573d26744d5c48dab5b1091</t>
  </si>
  <si>
    <t>2024-08-10 00:12:58</t>
  </si>
  <si>
    <t>2024-07-18 11:33:33</t>
  </si>
  <si>
    <t>NZ24071824966493B</t>
  </si>
  <si>
    <t>ND24071824356272B</t>
  </si>
  <si>
    <t>F2024081058c3a5d0d49946ca84b333c</t>
  </si>
  <si>
    <t>2024-08-10 11:32:28</t>
  </si>
  <si>
    <t>2024-07-16 13:00:21</t>
  </si>
  <si>
    <t>NZ24071623013160B</t>
  </si>
  <si>
    <t>ND24071622404095B</t>
  </si>
  <si>
    <t>F2024081077e95c925f9c48e1aad56c6</t>
  </si>
  <si>
    <t>2024-08-10 11:46:12</t>
  </si>
  <si>
    <t>2024-07-18 19:35:02</t>
  </si>
  <si>
    <t>NZ24071825504942B</t>
  </si>
  <si>
    <t>ND24071824894484B</t>
  </si>
  <si>
    <t>F20240810829793d5b07d4e53a835f7f</t>
  </si>
  <si>
    <t>2024-08-10 00:12:35</t>
  </si>
  <si>
    <t>2024-07-18 09:40:15</t>
  </si>
  <si>
    <t>NZ24071824812658B</t>
  </si>
  <si>
    <t>ND24071824202512B</t>
  </si>
  <si>
    <t>F202408106589d1e6defc4eaf92ae8eb</t>
  </si>
  <si>
    <t>2024-08-10 11:51:26</t>
  </si>
  <si>
    <t>2024-07-19 10:21:38</t>
  </si>
  <si>
    <t>NZ24071925899822B</t>
  </si>
  <si>
    <t>ND24071925289191B</t>
  </si>
  <si>
    <t>F20240810838ee7658d9142c6a2d771f</t>
  </si>
  <si>
    <t>2024-08-10 11:50:27</t>
  </si>
  <si>
    <t>2024-07-19 05:25:43</t>
  </si>
  <si>
    <t>NZ24071925720549B</t>
  </si>
  <si>
    <t>ND24071925109992B</t>
  </si>
  <si>
    <t>F202408106d39176c178f435a9db2103</t>
  </si>
  <si>
    <t>2024-08-10 00:06:17</t>
  </si>
  <si>
    <t>2024-07-17 11:24:10</t>
  </si>
  <si>
    <t>NZ24071723906917B</t>
  </si>
  <si>
    <t>ND24071723297291B</t>
  </si>
  <si>
    <t>F20240810872466abccf140a2be4aa73</t>
  </si>
  <si>
    <t>2024-08-10 11:52:02</t>
  </si>
  <si>
    <t>2024-07-19 10:35:59</t>
  </si>
  <si>
    <t>NZ24071925921077B</t>
  </si>
  <si>
    <t>ND24071925310431B</t>
  </si>
  <si>
    <t>F2024081074904baa751d4f7cabd8294</t>
  </si>
  <si>
    <t>2024-08-10 00:05:57</t>
  </si>
  <si>
    <t>2024-07-17 10:48:31</t>
  </si>
  <si>
    <t>NZ24071723852802B</t>
  </si>
  <si>
    <t>ND24071723243193B</t>
  </si>
  <si>
    <t>F202408108853e2ef6dc84af9af16d99</t>
  </si>
  <si>
    <t>2024-08-10 00:07:31</t>
  </si>
  <si>
    <t>2024-07-17 11:59:36</t>
  </si>
  <si>
    <t>NZ24071723952975B</t>
  </si>
  <si>
    <t>ND24071723343345B</t>
  </si>
  <si>
    <t>F202408108c054b9106214710a5f1d5c</t>
  </si>
  <si>
    <t>2024-08-10 00:11:23</t>
  </si>
  <si>
    <t>2024-07-18 02:56:28</t>
  </si>
  <si>
    <t>NZ24071824679372B</t>
  </si>
  <si>
    <t>ND24071824069295B</t>
  </si>
  <si>
    <t>F202408109fab2257d9194b73a4f9e73</t>
  </si>
  <si>
    <t>2024-08-10 00:17:44</t>
  </si>
  <si>
    <t>2024-07-19 12:09:39</t>
  </si>
  <si>
    <t>NZ24071926038989B</t>
  </si>
  <si>
    <t>ND24071925428176B</t>
  </si>
  <si>
    <t>F202408109e5de6c21a704cee86fff3f</t>
  </si>
  <si>
    <t>2024-08-10 11:48:26</t>
  </si>
  <si>
    <t>2024-07-18 21:50:55</t>
  </si>
  <si>
    <t>NZ24071825627301B</t>
  </si>
  <si>
    <t>ND24071825016804B</t>
  </si>
  <si>
    <t>F202408109fb9012d0f9d428180db9a5</t>
  </si>
  <si>
    <t>2024-08-10 00:13:22</t>
  </si>
  <si>
    <t>2024-07-18 12:08:52</t>
  </si>
  <si>
    <t>NZ24071825007863B</t>
  </si>
  <si>
    <t>ND24071824397616B</t>
  </si>
  <si>
    <t>F20240810a937d9be2fb842e389ab4c9</t>
  </si>
  <si>
    <t>2024-08-10 11:48:28</t>
  </si>
  <si>
    <t>2024-07-18 19:53:50</t>
  </si>
  <si>
    <t>NZ24071825524470B</t>
  </si>
  <si>
    <t>ND24071824914008B</t>
  </si>
  <si>
    <t>F20240810cb9d34641da647e6bca32c6</t>
  </si>
  <si>
    <t>2024-08-10 11:50:41</t>
  </si>
  <si>
    <t>2024-07-18 21:09:44</t>
  </si>
  <si>
    <t>NZ24071825592155B</t>
  </si>
  <si>
    <t>ND24071824981670B</t>
  </si>
  <si>
    <t>F20240810aa5d526d63d640009f6f51a</t>
  </si>
  <si>
    <t>2024-08-10 00:11:08</t>
  </si>
  <si>
    <t>2024-07-17 23:14:59</t>
  </si>
  <si>
    <t>NZ24071724638602B</t>
  </si>
  <si>
    <t>ND24071724028566B</t>
  </si>
  <si>
    <t>F20240810d3a0ce4be0df44869341664</t>
  </si>
  <si>
    <t>2024-08-10 00:13:38</t>
  </si>
  <si>
    <t>2024-07-18 12:26:59</t>
  </si>
  <si>
    <t>NZ24071825025901B</t>
  </si>
  <si>
    <t>ND24071824415649B</t>
  </si>
  <si>
    <t>F20240810dd7200a6c0de4769a284ffc</t>
  </si>
  <si>
    <t>2024-08-10 00:05:14</t>
  </si>
  <si>
    <t>2024-07-17 12:46:14</t>
  </si>
  <si>
    <t>NZ24071724003548B</t>
  </si>
  <si>
    <t>ND24071723393747B</t>
  </si>
  <si>
    <t>F20240810b24e619f227c4ba4b3cc661</t>
  </si>
  <si>
    <t>2024-08-10 00:09:58</t>
  </si>
  <si>
    <t>2024-07-17 20:56:39</t>
  </si>
  <si>
    <t>NZ24071724548488B</t>
  </si>
  <si>
    <t>ND24071723938522B</t>
  </si>
  <si>
    <t>F20240810e97eea8454af4990ad9279c</t>
  </si>
  <si>
    <t>2024-08-10 11:45:07</t>
  </si>
  <si>
    <t>2024-07-18 18:35:57</t>
  </si>
  <si>
    <t>NZ24071825435592B</t>
  </si>
  <si>
    <t>ND24071824825168B</t>
  </si>
  <si>
    <t>F20240810b91b3c7f11d94322adec046</t>
  </si>
  <si>
    <t>2024-08-10 00:05:31</t>
  </si>
  <si>
    <t>2024-07-17 12:55:36</t>
  </si>
  <si>
    <t>NZ24071724011826B</t>
  </si>
  <si>
    <t>ND24071723402021B</t>
  </si>
  <si>
    <t>F20240810eab855efc0ff4657b6c71a9</t>
  </si>
  <si>
    <t>2024-08-10 11:49:33</t>
  </si>
  <si>
    <t>2024-07-19 00:33:37</t>
  </si>
  <si>
    <t>NZ24071925702609B</t>
  </si>
  <si>
    <t>ND24071925092063B</t>
  </si>
  <si>
    <t>F20240810fd07bd7a67db4891b7e2c18</t>
  </si>
  <si>
    <t>2024-08-10 00:18:04</t>
  </si>
  <si>
    <t>2024-07-19 16:41:32</t>
  </si>
  <si>
    <t>NZ24071926301766B</t>
  </si>
  <si>
    <t>ND24071925690078B</t>
  </si>
  <si>
    <t>F20240810bb471a8bb33446958de6368</t>
  </si>
  <si>
    <t>2024-08-10 00:14:07</t>
  </si>
  <si>
    <t>2024-07-18 13:53:41</t>
  </si>
  <si>
    <t>NZ24071825094932B</t>
  </si>
  <si>
    <t>ND24071824484663B</t>
  </si>
  <si>
    <t>F20240810be6d6c08c42c4cc29dc4e3b</t>
  </si>
  <si>
    <t>2024-08-10 11:55:08</t>
  </si>
  <si>
    <t>2024-07-19 12:00:34</t>
  </si>
  <si>
    <t>NZ24071926028975B</t>
  </si>
  <si>
    <t>ND24071925418268B</t>
  </si>
  <si>
    <t>F2024081000071b29645e42678e3ba0b</t>
  </si>
  <si>
    <t>2024-08-10 11:54:11</t>
  </si>
  <si>
    <t>2024-07-19 10:15:45</t>
  </si>
  <si>
    <t>NZ24071925891247B</t>
  </si>
  <si>
    <t>ND24071925280617B</t>
  </si>
  <si>
    <t>F20240810007baf2969464e3d80915dc</t>
  </si>
  <si>
    <t>2024-08-10 00:06:13</t>
  </si>
  <si>
    <t>2024-07-17 13:31:46</t>
  </si>
  <si>
    <t>NZ24071724041754B</t>
  </si>
  <si>
    <t>ND24071723431928B</t>
  </si>
  <si>
    <t>F20240810c38331f9df514f5ca8012c8</t>
  </si>
  <si>
    <t>2024-08-10 11:52:26</t>
  </si>
  <si>
    <t>2024-07-19 12:46:39</t>
  </si>
  <si>
    <t>NZ24071926073262B</t>
  </si>
  <si>
    <t>ND24071925462348B</t>
  </si>
  <si>
    <t>F20240810030ad1e187f04780bc8731d</t>
  </si>
  <si>
    <t>2024-08-10 11:45:53</t>
  </si>
  <si>
    <t>2024-07-18 19:02:15</t>
  </si>
  <si>
    <t>NZ24071825467426B</t>
  </si>
  <si>
    <t>ND24071824856987B</t>
  </si>
  <si>
    <t>F20240810c54ed41e9b234d70bb6c587</t>
  </si>
  <si>
    <t>2024-08-10 22:00:42</t>
  </si>
  <si>
    <t>2024-07-19 16:53:08</t>
  </si>
  <si>
    <t>NZ24071926315241B</t>
  </si>
  <si>
    <t>ND24071925703545B</t>
  </si>
  <si>
    <t>F202408100965f72602994db9949bac8</t>
  </si>
  <si>
    <t>2024-08-10 00:10:34</t>
  </si>
  <si>
    <t>2024-07-17 22:34:08</t>
  </si>
  <si>
    <t>NZ24071724619127B</t>
  </si>
  <si>
    <t>ND24071724009106B</t>
  </si>
  <si>
    <t>F20240810c7a27b65c6294dc3ba26731</t>
  </si>
  <si>
    <t>2024-08-10 00:12:09</t>
  </si>
  <si>
    <t>2024-07-18 10:01:57</t>
  </si>
  <si>
    <t>NZ24071824841702B</t>
  </si>
  <si>
    <t>ND24071824231537B</t>
  </si>
  <si>
    <t>F20240810cb6db552337244329204868</t>
  </si>
  <si>
    <t>2024-08-10 19:48:14</t>
  </si>
  <si>
    <t>2024-07-18 14:43:04</t>
  </si>
  <si>
    <t>NZ24071825141577B</t>
  </si>
  <si>
    <t>ND24071824531296B</t>
  </si>
  <si>
    <t>F2024081012264c0b1fd647f7b201e2d</t>
  </si>
  <si>
    <t>2024-08-10 19:48:37</t>
  </si>
  <si>
    <t>2024-07-17 19:53:13</t>
  </si>
  <si>
    <t>NZ24071724494770B</t>
  </si>
  <si>
    <t>ND24071723884827B</t>
  </si>
  <si>
    <t>F2024081020de492318df4341873f01d</t>
  </si>
  <si>
    <t>2024-08-10 11:55:18</t>
  </si>
  <si>
    <t>2024-07-19 11:45:10</t>
  </si>
  <si>
    <t>NZ24071926010819B</t>
  </si>
  <si>
    <t>ND24071925400117B</t>
  </si>
  <si>
    <t>F202408101591681833984c809082a7c</t>
  </si>
  <si>
    <t>2024-08-10 21:57:46</t>
  </si>
  <si>
    <t>2024-07-19 12:21:57</t>
  </si>
  <si>
    <t>NZ24071926051361B</t>
  </si>
  <si>
    <t>ND24071925440541B</t>
  </si>
  <si>
    <t>F20240810222b28289f364520be1cad5</t>
  </si>
  <si>
    <t>2024-08-10 11:53:09</t>
  </si>
  <si>
    <t>2024-07-19 12:47:23</t>
  </si>
  <si>
    <t>NZ24071926073805B</t>
  </si>
  <si>
    <t>ND24071925462887B</t>
  </si>
  <si>
    <t>F2024081036caaee002874fabb5b2a1b</t>
  </si>
  <si>
    <t>2024-08-10 19:46:08</t>
  </si>
  <si>
    <t>2024-07-17 17:06:40</t>
  </si>
  <si>
    <t>NZ24071724297659B</t>
  </si>
  <si>
    <t>ND24071723687760B</t>
  </si>
  <si>
    <t>F2024081023208275e899410c8cf5d7b</t>
  </si>
  <si>
    <t>2024-08-10 19:33:44</t>
  </si>
  <si>
    <t>2024-07-17 09:15:50</t>
  </si>
  <si>
    <t>NZ24071723713454B</t>
  </si>
  <si>
    <t>ND24071723103898B</t>
  </si>
  <si>
    <t>F2024081038b6479a48ac44d39008759</t>
  </si>
  <si>
    <t>2024-08-10 11:54:09</t>
  </si>
  <si>
    <t>2024-07-19 09:26:44</t>
  </si>
  <si>
    <t>NZ24071925825629B</t>
  </si>
  <si>
    <t>ND24071925215042B</t>
  </si>
  <si>
    <t>F2024081040a3cd6b0a4645c593ff119</t>
  </si>
  <si>
    <t>2024-08-10 21:36:38</t>
  </si>
  <si>
    <t>2024-07-16 10:31:28</t>
  </si>
  <si>
    <t>NZ24071622838327B</t>
  </si>
  <si>
    <t>ND24071622229313B</t>
  </si>
  <si>
    <t>F202408102a9a5f78f555404fb3f0819</t>
  </si>
  <si>
    <t>2024-08-10 11:54:15</t>
  </si>
  <si>
    <t>2024-07-19 10:41:20</t>
  </si>
  <si>
    <t>NZ24071925928887B</t>
  </si>
  <si>
    <t>ND24071925318237B</t>
  </si>
  <si>
    <t>F202408102c6c4a21dda442eca7a0887</t>
  </si>
  <si>
    <t>2024-08-10 21:51:48</t>
  </si>
  <si>
    <t>2024-07-17 18:05:21</t>
  </si>
  <si>
    <t>NZ24071724377014B</t>
  </si>
  <si>
    <t>ND24071723767093B</t>
  </si>
  <si>
    <t>F20240810434a44f9359a4917b60c34f</t>
  </si>
  <si>
    <t>2024-08-10 21:59:26</t>
  </si>
  <si>
    <t>2024-07-19 14:23:55</t>
  </si>
  <si>
    <t>NZ24071926150395B</t>
  </si>
  <si>
    <t>ND24071925539420B</t>
  </si>
  <si>
    <t>F2024081031d31795bdc94d9ab6c8c42</t>
  </si>
  <si>
    <t>2024-08-10 11:52:48</t>
  </si>
  <si>
    <t>2024-07-19 12:22:28</t>
  </si>
  <si>
    <t>NZ24071926051852B</t>
  </si>
  <si>
    <t>ND24071925441032B</t>
  </si>
  <si>
    <t>F202408106c833b1cae0c4428b4e5e24</t>
  </si>
  <si>
    <t>2024-08-10 21:42:53</t>
  </si>
  <si>
    <t>2024-07-17 09:34:52</t>
  </si>
  <si>
    <t>NZ24071723739372B</t>
  </si>
  <si>
    <t>ND24071723129809B</t>
  </si>
  <si>
    <t>F20240810436d13926e0540168a94d2b</t>
  </si>
  <si>
    <t>2024-08-10 22:02:16</t>
  </si>
  <si>
    <t>2024-07-19 18:27:27</t>
  </si>
  <si>
    <t>NZ24071926434884B</t>
  </si>
  <si>
    <t>ND24071925823042B</t>
  </si>
  <si>
    <t>F202408106cf6a1f9eccf459bb917f36</t>
  </si>
  <si>
    <t>2024-08-10 22:01:52</t>
  </si>
  <si>
    <t>2024-07-19 17:44:21</t>
  </si>
  <si>
    <t>NZ24071926380237B</t>
  </si>
  <si>
    <t>ND24071925768408B</t>
  </si>
  <si>
    <t>F20240810438fe51d7efb4391a402c51</t>
  </si>
  <si>
    <t>2024-08-10 11:54:26</t>
  </si>
  <si>
    <t>2024-07-19 09:26:22</t>
  </si>
  <si>
    <t>NZ24071925825153B</t>
  </si>
  <si>
    <t>ND24071925214566B</t>
  </si>
  <si>
    <t>F20240810782842090a9a4cf7a453ace</t>
  </si>
  <si>
    <t>2024-08-10 19:46:21</t>
  </si>
  <si>
    <t>2024-07-17 16:21:20</t>
  </si>
  <si>
    <t>NZ24071724237657B</t>
  </si>
  <si>
    <t>ND24071723627780B</t>
  </si>
  <si>
    <t>F2024081043c8cae60ebb402088d76c7</t>
  </si>
  <si>
    <t>2024-08-10 11:54:54</t>
  </si>
  <si>
    <t>2024-07-19 11:50:01</t>
  </si>
  <si>
    <t>NZ24071926016534B</t>
  </si>
  <si>
    <t>ND24071925405832B</t>
  </si>
  <si>
    <t>F202408108776e140180645c29caaa00</t>
  </si>
  <si>
    <t>2024-08-10 11:54:19</t>
  </si>
  <si>
    <t>2024-07-19 10:22:46</t>
  </si>
  <si>
    <t>NZ24071925901361B</t>
  </si>
  <si>
    <t>ND24071925290730B</t>
  </si>
  <si>
    <t>F202408104a982a9947c24fdcb8696e2</t>
  </si>
  <si>
    <t>2024-08-10 21:59:54</t>
  </si>
  <si>
    <t>2024-07-19 15:29:40</t>
  </si>
  <si>
    <t>NZ24071926221017B</t>
  </si>
  <si>
    <t>ND24071925609503B</t>
  </si>
  <si>
    <t>F2024081089aaa118592f48f8bd8922e</t>
  </si>
  <si>
    <t>2024-08-10 21:51:15</t>
  </si>
  <si>
    <t>2024-07-17 16:38:03</t>
  </si>
  <si>
    <t>NZ24071724259030B</t>
  </si>
  <si>
    <t>ND24071723649146B</t>
  </si>
  <si>
    <t>F202408105643bea4d1ca4ffdb68174c</t>
  </si>
  <si>
    <t>2024-08-10 11:54:31</t>
  </si>
  <si>
    <t>2024-07-19 10:38:42</t>
  </si>
  <si>
    <t>NZ24071925925035B</t>
  </si>
  <si>
    <t>ND24071925314386B</t>
  </si>
  <si>
    <t>F202408106945bf56f58841f4b36c94e</t>
  </si>
  <si>
    <t>2024-08-10 22:03:43</t>
  </si>
  <si>
    <t>2024-07-19 19:16:16</t>
  </si>
  <si>
    <t>NZ24071926491987B</t>
  </si>
  <si>
    <t>ND24071925880142B</t>
  </si>
  <si>
    <t>F20240810963db6e8cda34823b75f160</t>
  </si>
  <si>
    <t>2024-08-10 21:43:05</t>
  </si>
  <si>
    <t>2024-07-17 09:51:51</t>
  </si>
  <si>
    <t>NZ24071723763850B</t>
  </si>
  <si>
    <t>ND24071723154277B</t>
  </si>
  <si>
    <t>F202408109cb87c614129463283d6188</t>
  </si>
  <si>
    <t>2024-08-10 19:48:09</t>
  </si>
  <si>
    <t>2024-07-18 14:56:59</t>
  </si>
  <si>
    <t>NZ24071825155807B</t>
  </si>
  <si>
    <t>ND24071824545514B</t>
  </si>
  <si>
    <t>F202408109a3a0fb071fe4e4fa2deec6</t>
  </si>
  <si>
    <t>2024-08-10 11:54:02</t>
  </si>
  <si>
    <t>2024-07-19 10:25:41</t>
  </si>
  <si>
    <t>NZ24071925905605B</t>
  </si>
  <si>
    <t>ND24071925294972B</t>
  </si>
  <si>
    <t>F20240810a5f2ac9e726b4b358923e88</t>
  </si>
  <si>
    <t>2024-08-10 21:59:23</t>
  </si>
  <si>
    <t>2024-07-19 14:38:10</t>
  </si>
  <si>
    <t>NZ24071926164619B</t>
  </si>
  <si>
    <t>ND24071925553640B</t>
  </si>
  <si>
    <t>F20240810a8d1218b3c56417890b8b55</t>
  </si>
  <si>
    <t>2024-08-10 11:52:42</t>
  </si>
  <si>
    <t>2024-07-19 11:47:32</t>
  </si>
  <si>
    <t>NZ24071926013570B</t>
  </si>
  <si>
    <t>ND24071925402868B</t>
  </si>
  <si>
    <t>F20240810ac3be2b03d624c9ebcfe44b</t>
  </si>
  <si>
    <t>2024-08-10 21:59:07</t>
  </si>
  <si>
    <t>2024-07-19 14:30:19</t>
  </si>
  <si>
    <t>NZ24071926156756B</t>
  </si>
  <si>
    <t>ND24071925545778B</t>
  </si>
  <si>
    <t>F20240810cc67ecc5e36249b4a489157</t>
  </si>
  <si>
    <t>2024-08-10 11:52:37</t>
  </si>
  <si>
    <t>2024-07-19 11:39:32</t>
  </si>
  <si>
    <t>NZ24071926004284B</t>
  </si>
  <si>
    <t>ND24071925393598B</t>
  </si>
  <si>
    <t>F20240810d470db52e5c6464ca86a6a1</t>
  </si>
  <si>
    <t>2024-08-10 11:55:16</t>
  </si>
  <si>
    <t>2024-07-19 13:16:18</t>
  </si>
  <si>
    <t>NZ24071926096036B</t>
  </si>
  <si>
    <t>ND24071925485090B</t>
  </si>
  <si>
    <t>F20240810aef85bf5eaac42509551d0c</t>
  </si>
  <si>
    <t>2024-08-10 19:55:29</t>
  </si>
  <si>
    <t>2024-07-18 12:19:39</t>
  </si>
  <si>
    <t>NZ24071825018846B</t>
  </si>
  <si>
    <t>ND24071824408596B</t>
  </si>
  <si>
    <t>F20240810dc16c3a6ba2b4683ad4f9ff</t>
  </si>
  <si>
    <t>2024-08-10 22:03:56</t>
  </si>
  <si>
    <t>2024-07-19 17:30:02</t>
  </si>
  <si>
    <t>NZ24071926360452B</t>
  </si>
  <si>
    <t>ND24071925748641B</t>
  </si>
  <si>
    <t>F20240810e21b00a186dd446ca3d4892</t>
  </si>
  <si>
    <t>2024-07-19 17:17:39</t>
  </si>
  <si>
    <t>NZ24071926345393B</t>
  </si>
  <si>
    <t>ND24071925733593B</t>
  </si>
  <si>
    <t>F20240810bfa57c1a204847078667115</t>
  </si>
  <si>
    <t>2024-08-10 11:52:21</t>
  </si>
  <si>
    <t>2024-07-19 00:44:48</t>
  </si>
  <si>
    <t>NZ24071925704293B</t>
  </si>
  <si>
    <t>ND24071925093746B</t>
  </si>
  <si>
    <t>F20240810c829e5093a3744b2bcf72c9</t>
  </si>
  <si>
    <t>2024-08-10 21:50:27</t>
  </si>
  <si>
    <t>2024-07-17 17:07:41</t>
  </si>
  <si>
    <t>NZ24071724299178B</t>
  </si>
  <si>
    <t>ND24071723689279B</t>
  </si>
  <si>
    <t>F20240810ef46c79159a14e90a835977</t>
  </si>
  <si>
    <t>2024-08-10 21:58:14</t>
  </si>
  <si>
    <t>2024-07-19 13:51:15</t>
  </si>
  <si>
    <t>NZ24071926121148B</t>
  </si>
  <si>
    <t>ND24071925510179B</t>
  </si>
  <si>
    <t>F20240810e3255e77b5f344cf83f6c96</t>
  </si>
  <si>
    <t>2024-08-10 11:52:44</t>
  </si>
  <si>
    <t>2024-07-19 11:38:22</t>
  </si>
  <si>
    <t>NZ24071926002996B</t>
  </si>
  <si>
    <t>ND24071925392310B</t>
  </si>
  <si>
    <t>F20240810f4c55b7d151f42c38ce40ae</t>
  </si>
  <si>
    <t>2024-08-10 19:46:28</t>
  </si>
  <si>
    <t>2024-07-18 12:05:10</t>
  </si>
  <si>
    <t>NZ24071825004101B</t>
  </si>
  <si>
    <t>ND24071824393858B</t>
  </si>
  <si>
    <t>F20240810e337844dbe7f4152bd4aa93</t>
  </si>
  <si>
    <t>2024-08-10 22:00:10</t>
  </si>
  <si>
    <t>2024-07-19 15:25:35</t>
  </si>
  <si>
    <t>NZ24071926216398B</t>
  </si>
  <si>
    <t>ND24071925604943B</t>
  </si>
  <si>
    <t>F20240810e7238e71fb1e4d2e8501adc</t>
  </si>
  <si>
    <t>2024-08-10 11:56:50</t>
  </si>
  <si>
    <t>2024-07-20 08:49:04</t>
  </si>
  <si>
    <t>NZ24072026779811B</t>
  </si>
  <si>
    <t>ND24072026167767B</t>
  </si>
  <si>
    <t>F20240810f5aadfa7c0e54a678d9b1a5</t>
  </si>
  <si>
    <t>2024-08-10 11:52:08</t>
  </si>
  <si>
    <t>2024-07-19 10:53:08</t>
  </si>
  <si>
    <t>NZ24071925945808B</t>
  </si>
  <si>
    <t>ND24071925335152B</t>
  </si>
  <si>
    <t>F20240810fa3f325aa24448b4b127065</t>
  </si>
  <si>
    <t>2024-07-17 09:18:48</t>
  </si>
  <si>
    <t>NZ24071723717152B</t>
  </si>
  <si>
    <t>ND24071723107596B</t>
  </si>
  <si>
    <t>F20240810eebf65147b494e3991580b9</t>
  </si>
  <si>
    <t>2024-08-10 22:08:57</t>
  </si>
  <si>
    <t>2024-07-20 03:19:33</t>
  </si>
  <si>
    <t>NZ24072026713852B</t>
  </si>
  <si>
    <t>ND24072026101863B</t>
  </si>
  <si>
    <t>F20240810296f0a77b0874c9cb24f570</t>
  </si>
  <si>
    <t>2024-08-11 08:54:30</t>
  </si>
  <si>
    <t>2024-07-15 12:54:09</t>
  </si>
  <si>
    <t>NZ24071521801215B</t>
  </si>
  <si>
    <t>ND24071521192552B</t>
  </si>
  <si>
    <t>F2024081111e350b8d03a4ca1aa09b19</t>
  </si>
  <si>
    <t>2024-08-10 23:49:41</t>
  </si>
  <si>
    <t>2024-07-11 10:44:07</t>
  </si>
  <si>
    <t>NZ24071127775157B</t>
  </si>
  <si>
    <t>ND24071127168174B</t>
  </si>
  <si>
    <t>F202408104fc229ba9f42401ba660b76</t>
  </si>
  <si>
    <t>2024-08-10 22:08:33</t>
  </si>
  <si>
    <t>2024-07-20 07:37:28</t>
  </si>
  <si>
    <t>NZ24072026743697B</t>
  </si>
  <si>
    <t>ND24072026131668B</t>
  </si>
  <si>
    <t>F202408105bc22ed4c3c44bdcb71de71</t>
  </si>
  <si>
    <t>2024-08-11 05:07:51</t>
  </si>
  <si>
    <t>2024-07-20 09:29:03</t>
  </si>
  <si>
    <t>NZ24072026812800B</t>
  </si>
  <si>
    <t>ND24072026200737B</t>
  </si>
  <si>
    <t>F20240811211685a9cf094ff2ade67c7</t>
  </si>
  <si>
    <t>2024-08-10 22:05:52</t>
  </si>
  <si>
    <t>2024-07-20 00:29:32</t>
  </si>
  <si>
    <t>NZ24072026697382B</t>
  </si>
  <si>
    <t>ND24072026085410B</t>
  </si>
  <si>
    <t>F20240810700a2550b0e944d289e2695</t>
  </si>
  <si>
    <t>2024-08-10 22:06:21</t>
  </si>
  <si>
    <t>2024-07-20 03:43:35</t>
  </si>
  <si>
    <t>NZ24072026715858B</t>
  </si>
  <si>
    <t>ND24072026103867B</t>
  </si>
  <si>
    <t>F20240810894c5342d9bd41599aba43e</t>
  </si>
  <si>
    <t>2024-08-11 04:35:44</t>
  </si>
  <si>
    <t>2024-07-17 19:19:45</t>
  </si>
  <si>
    <t>NZ24071724463044B</t>
  </si>
  <si>
    <t>ND24071723853106B</t>
  </si>
  <si>
    <t>F2024081122e0dc9c94304c4fad98f52</t>
  </si>
  <si>
    <t>2024-08-10 22:05:12</t>
  </si>
  <si>
    <t>2024-07-19 22:53:50</t>
  </si>
  <si>
    <t>NZ24071926658719B</t>
  </si>
  <si>
    <t>ND24071926046753B</t>
  </si>
  <si>
    <t>F20240810a8ba49bd55404ddabfbea6a</t>
  </si>
  <si>
    <t>2024-08-11 06:18:13</t>
  </si>
  <si>
    <t>2024-07-20 17:16:34</t>
  </si>
  <si>
    <t>NZ24072027223110B</t>
  </si>
  <si>
    <t>ND24072026610868B</t>
  </si>
  <si>
    <t>F20240811245095a6511e4f97b784fc6</t>
  </si>
  <si>
    <t>2024-08-10 23:52:03</t>
  </si>
  <si>
    <t>2024-07-21 10:17:00</t>
  </si>
  <si>
    <t>NZ24072127623830B</t>
  </si>
  <si>
    <t>ND24072127011402B</t>
  </si>
  <si>
    <t>F20240810bcd0a0662109464fbfb3aa4</t>
  </si>
  <si>
    <t>2024-08-10 22:08:54</t>
  </si>
  <si>
    <t>2024-07-20 07:39:46</t>
  </si>
  <si>
    <t>NZ24072026744509B</t>
  </si>
  <si>
    <t>ND24072026132480B</t>
  </si>
  <si>
    <t>F20240810d11418eae63342f0be2b093</t>
  </si>
  <si>
    <t>2024-08-11 06:25:04</t>
  </si>
  <si>
    <t>2024-07-22 12:57:20</t>
  </si>
  <si>
    <t>NZ24072228523872B</t>
  </si>
  <si>
    <t>ND24072227910977B</t>
  </si>
  <si>
    <t>F202408112b7172b5595c44aa8ef48c4</t>
  </si>
  <si>
    <t>2024-08-11 04:39:25</t>
  </si>
  <si>
    <t>2024-07-18 11:51:32</t>
  </si>
  <si>
    <t>NZ24071824988333B</t>
  </si>
  <si>
    <t>ND24071824378104B</t>
  </si>
  <si>
    <t>F2024081137015166a50d4552bdb0068</t>
  </si>
  <si>
    <t>2024-08-11 04:39:40</t>
  </si>
  <si>
    <t>2024-07-18 11:39:39</t>
  </si>
  <si>
    <t>NZ24071824974167B</t>
  </si>
  <si>
    <t>ND24071824363945B</t>
  </si>
  <si>
    <t>F202408114f4d9ecfddd248d28e588b5</t>
  </si>
  <si>
    <t>2024-08-11 04:35:20</t>
  </si>
  <si>
    <t>2024-07-17 17:20:28</t>
  </si>
  <si>
    <t>NZ24071724317001B</t>
  </si>
  <si>
    <t>ND24071723707096B</t>
  </si>
  <si>
    <t>F2024081150a4732831cd4e8a90b8096</t>
  </si>
  <si>
    <t>2024-08-11 06:01:34</t>
  </si>
  <si>
    <t>2024-07-15 17:47:51</t>
  </si>
  <si>
    <t>NZ24071522220717B</t>
  </si>
  <si>
    <t>ND24071521611954B</t>
  </si>
  <si>
    <t>F202408113703cb46f21c4eb298249cc</t>
  </si>
  <si>
    <t>2024-08-11 06:20:24</t>
  </si>
  <si>
    <t>2024-07-16 14:21:57</t>
  </si>
  <si>
    <t>NZ24071623077763B</t>
  </si>
  <si>
    <t>ND24071622468664B</t>
  </si>
  <si>
    <t>F202408118fdb8f92be0b47ab87f0e91</t>
  </si>
  <si>
    <t>2024-08-11 04:53:08</t>
  </si>
  <si>
    <t>2024-07-17 21:28:28</t>
  </si>
  <si>
    <t>NZ24071724574257B</t>
  </si>
  <si>
    <t>ND24071723964284B</t>
  </si>
  <si>
    <t>F20240811582b32718c6943e59e648c4</t>
  </si>
  <si>
    <t>2024-08-11 09:04:08</t>
  </si>
  <si>
    <t>2024-07-17 18:29:00</t>
  </si>
  <si>
    <t>NZ24071724407841B</t>
  </si>
  <si>
    <t>ND24071723797914B</t>
  </si>
  <si>
    <t>F20240811ab2b361de51b4d9db8a67f8</t>
  </si>
  <si>
    <t>2024-08-11 04:58:38</t>
  </si>
  <si>
    <t>2024-07-18 14:52:01</t>
  </si>
  <si>
    <t>NZ24071825150532B</t>
  </si>
  <si>
    <t>ND24071824540240B</t>
  </si>
  <si>
    <t>F2024081172481cf1e35b4e78937c10c</t>
  </si>
  <si>
    <t>2024-08-11 06:16:08</t>
  </si>
  <si>
    <t>2024-07-20 12:07:30</t>
  </si>
  <si>
    <t>NZ24072026973013B</t>
  </si>
  <si>
    <t>ND24072026360860B</t>
  </si>
  <si>
    <t>F20240811bc02981145104fd5bb3cccb</t>
  </si>
  <si>
    <t>2024-08-11 04:51:04</t>
  </si>
  <si>
    <t>2024-07-20 07:24:35</t>
  </si>
  <si>
    <t>NZ24072026739259B</t>
  </si>
  <si>
    <t>ND24072026127231B</t>
  </si>
  <si>
    <t>F202408118763f10a72d540a78c5a2a6</t>
  </si>
  <si>
    <t>2024-08-12 01:21:35</t>
  </si>
  <si>
    <t>2024-07-18 10:17:09</t>
  </si>
  <si>
    <t>NZ24071824863015B</t>
  </si>
  <si>
    <t>ND24071824252843B</t>
  </si>
  <si>
    <t>F20240812284cbaf29f6b49cb95f9c38</t>
  </si>
  <si>
    <t>2024-08-12 00:49:29</t>
  </si>
  <si>
    <t>2024-07-18 08:14:02</t>
  </si>
  <si>
    <t>NZ24071824730407B</t>
  </si>
  <si>
    <t>ND24071824120305B</t>
  </si>
  <si>
    <t>F20240812310031970f0c430eaa41594</t>
  </si>
  <si>
    <t>2024-08-11 04:44:27</t>
  </si>
  <si>
    <t>2024-07-18 17:33:02</t>
  </si>
  <si>
    <t>NZ24071825353410B</t>
  </si>
  <si>
    <t>ND24071824743010B</t>
  </si>
  <si>
    <t>F20240811bd39d5f2b33f41b5aca5872</t>
  </si>
  <si>
    <t>2024-08-12 01:20:29</t>
  </si>
  <si>
    <t>2024-07-18 08:51:35</t>
  </si>
  <si>
    <t>NZ24071824754793B</t>
  </si>
  <si>
    <t>ND24071824144664B</t>
  </si>
  <si>
    <t>F202408123869ccecfa4b4c41ae20aa5</t>
  </si>
  <si>
    <t>2024-08-11 09:22:52</t>
  </si>
  <si>
    <t>2024-07-22 14:16:16</t>
  </si>
  <si>
    <t>NZ24072228583943B</t>
  </si>
  <si>
    <t>ND24072227971027B</t>
  </si>
  <si>
    <t>F20240811bffa534a42fc4e6e942e577</t>
  </si>
  <si>
    <t>2024-08-12 01:19:46</t>
  </si>
  <si>
    <t>2024-07-17 23:26:58</t>
  </si>
  <si>
    <t>NZ24071724643369B</t>
  </si>
  <si>
    <t>ND24071724033330B</t>
  </si>
  <si>
    <t>F20240812464217b01db949f79dc8b04</t>
  </si>
  <si>
    <t>2024-08-11 06:39:31</t>
  </si>
  <si>
    <t>2024-07-23 00:05:45</t>
  </si>
  <si>
    <t>NZ24072329163874B</t>
  </si>
  <si>
    <t>ND24072328550759B</t>
  </si>
  <si>
    <t>F20240811dae48ee7c91348deba10cf8</t>
  </si>
  <si>
    <t>2024-08-12 01:20:39</t>
  </si>
  <si>
    <t>2024-07-18 09:15:45</t>
  </si>
  <si>
    <t>NZ24071824781476B</t>
  </si>
  <si>
    <t>ND24071824171337B</t>
  </si>
  <si>
    <t>F20240812586441c171984bd6b6544a6</t>
  </si>
  <si>
    <t>2024-08-11 09:20:22</t>
  </si>
  <si>
    <t>2024-07-21 12:44:48</t>
  </si>
  <si>
    <t>NZ24072127736755B</t>
  </si>
  <si>
    <t>ND24072127124251B</t>
  </si>
  <si>
    <t>F20240811f9c536b001fb4a21ae00091</t>
  </si>
  <si>
    <t>2024-08-11 04:52:05</t>
  </si>
  <si>
    <t>2024-07-20 09:30:02</t>
  </si>
  <si>
    <t>NZ24072026813777B</t>
  </si>
  <si>
    <t>ND24072026201714B</t>
  </si>
  <si>
    <t>F20240811fb5d883e286c43a5b463839</t>
  </si>
  <si>
    <t>2024-08-12 00:50:43</t>
  </si>
  <si>
    <t>2024-07-18 14:20:47</t>
  </si>
  <si>
    <t>NZ24071825119268B</t>
  </si>
  <si>
    <t>ND24071824508990B</t>
  </si>
  <si>
    <t>F202408125a7a1bb63ddc44819fad09b</t>
  </si>
  <si>
    <t>2024-08-12 00:50:46</t>
  </si>
  <si>
    <t>2024-07-18 13:09:55</t>
  </si>
  <si>
    <t>NZ24071825061744B</t>
  </si>
  <si>
    <t>ND24071824451480B</t>
  </si>
  <si>
    <t>F20240812103a5e446b8f41e7837c092</t>
  </si>
  <si>
    <t>2024-08-12 00:49:13</t>
  </si>
  <si>
    <t>2024-07-18 10:26:08</t>
  </si>
  <si>
    <t>NZ24071824875148B</t>
  </si>
  <si>
    <t>ND24071824264971B</t>
  </si>
  <si>
    <t>F20240812b3ea7ede69a44ba490c8363</t>
  </si>
  <si>
    <t>2024-08-12 00:48:15</t>
  </si>
  <si>
    <t>2024-07-17 22:30:18</t>
  </si>
  <si>
    <t>NZ24071724616805B</t>
  </si>
  <si>
    <t>ND24071724006784B</t>
  </si>
  <si>
    <t>F2024081260561036f0954af9b0a29d2</t>
  </si>
  <si>
    <t>2024-08-12 00:50:17</t>
  </si>
  <si>
    <t>2024-07-18 11:31:51</t>
  </si>
  <si>
    <t>NZ24071824964349B</t>
  </si>
  <si>
    <t>ND24071824354128B</t>
  </si>
  <si>
    <t>F20240812b43a5522ebe64c7082cb5b8</t>
  </si>
  <si>
    <t>2024-08-12 00:49:20</t>
  </si>
  <si>
    <t>2024-07-18 10:33:50</t>
  </si>
  <si>
    <t>NZ24071824886013B</t>
  </si>
  <si>
    <t>ND24071824275832B</t>
  </si>
  <si>
    <t>F20240812782019c1625d4651a85440e</t>
  </si>
  <si>
    <t>2024-08-12 00:49:43</t>
  </si>
  <si>
    <t>2024-07-18 10:49:40</t>
  </si>
  <si>
    <t>NZ24071824908481B</t>
  </si>
  <si>
    <t>ND24071824298289B</t>
  </si>
  <si>
    <t>F20240812b60e49231ffb4234bcad3c6</t>
  </si>
  <si>
    <t>2024-08-12 00:49:19</t>
  </si>
  <si>
    <t>2024-07-18 09:15:26</t>
  </si>
  <si>
    <t>NZ24071824781076B</t>
  </si>
  <si>
    <t>ND24071824170937B</t>
  </si>
  <si>
    <t>F202408128841a319f23f4700a1ab0df</t>
  </si>
  <si>
    <t>2024-08-12 01:21:39</t>
  </si>
  <si>
    <t>2024-07-18 09:39:31</t>
  </si>
  <si>
    <t>NZ24071824811730B</t>
  </si>
  <si>
    <t>ND24071824201584B</t>
  </si>
  <si>
    <t>F20240812b6be25a1a7b1458f90574bd</t>
  </si>
  <si>
    <t>2024-08-12 01:21:25</t>
  </si>
  <si>
    <t>2024-07-18 10:59:24</t>
  </si>
  <si>
    <t>NZ24071824921741B</t>
  </si>
  <si>
    <t>ND24071824311542B</t>
  </si>
  <si>
    <t>F20240812897d0af9134643d99df18a0</t>
  </si>
  <si>
    <t>2024-08-12 00:51:12</t>
  </si>
  <si>
    <t>2024-07-18 13:47:09</t>
  </si>
  <si>
    <t>NZ24071825089726B</t>
  </si>
  <si>
    <t>ND24071824479461B</t>
  </si>
  <si>
    <t>F20240812aceae0aa49bf4cd98d9666b</t>
  </si>
  <si>
    <t>2024-08-12 01:21:56</t>
  </si>
  <si>
    <t>2024-07-18 11:25:12</t>
  </si>
  <si>
    <t>NZ24071824955927B</t>
  </si>
  <si>
    <t>ND24071824345707B</t>
  </si>
  <si>
    <t>F20240812bea5bd4a967d45698641075</t>
  </si>
  <si>
    <t>2024-08-12 00:48:52</t>
  </si>
  <si>
    <t>2024-07-18 10:37:24</t>
  </si>
  <si>
    <t>NZ24071824891159B</t>
  </si>
  <si>
    <t>ND24071824280976B</t>
  </si>
  <si>
    <t>F20240812e76e30730c774c038a6ee0b</t>
  </si>
  <si>
    <t>2024-08-12 01:18:51</t>
  </si>
  <si>
    <t>2024-07-17 22:23:22</t>
  </si>
  <si>
    <t>NZ24071724612548B</t>
  </si>
  <si>
    <t>ND24071724002527B</t>
  </si>
  <si>
    <t>F20240812d52a0a1fdd6f4765b3d9be7</t>
  </si>
  <si>
    <t>2024-08-12 01:36:57</t>
  </si>
  <si>
    <t>2024-07-21 23:48:25</t>
  </si>
  <si>
    <t>NZ24072128161577B</t>
  </si>
  <si>
    <t>ND24072127548841B</t>
  </si>
  <si>
    <t>F20240812451e429a676d4dc49d233dc</t>
  </si>
  <si>
    <t>2024-08-12 05:17:58</t>
  </si>
  <si>
    <t>2024-07-13 23:40:09</t>
  </si>
  <si>
    <t>NZ24071320593903B</t>
  </si>
  <si>
    <t>ND24071329983637B</t>
  </si>
  <si>
    <t>F2024081248e74183dd204400a25821a</t>
  </si>
  <si>
    <t>2024-08-12 01:18:53</t>
  </si>
  <si>
    <t>2024-07-17 21:50:40</t>
  </si>
  <si>
    <t>NZ24071724590221B</t>
  </si>
  <si>
    <t>ND24071723980238B</t>
  </si>
  <si>
    <t>F20240812fb0cbc446e77467497db5b4</t>
  </si>
  <si>
    <t>2024-08-12 14:16:33</t>
  </si>
  <si>
    <t>2024-07-17 20:03:32</t>
  </si>
  <si>
    <t>NZ24071724504274B</t>
  </si>
  <si>
    <t>ND24071723894329B</t>
  </si>
  <si>
    <t>F202408124d37a81b45a2467b90950fa</t>
  </si>
  <si>
    <t>2024-08-12 14:21:53</t>
  </si>
  <si>
    <t>2024-07-18 11:58:09</t>
  </si>
  <si>
    <t>NZ24071824996088B</t>
  </si>
  <si>
    <t>ND24071824385851B</t>
  </si>
  <si>
    <t>F2024081201ded7388cf4472abff0457</t>
  </si>
  <si>
    <t>2024-08-12 14:22:29</t>
  </si>
  <si>
    <t>2024-07-18 15:58:54</t>
  </si>
  <si>
    <t>NZ24071825228747B</t>
  </si>
  <si>
    <t>ND24071824618407B</t>
  </si>
  <si>
    <t>F202408124d759df907844839857ad21</t>
  </si>
  <si>
    <t>2024-08-12 01:36:20</t>
  </si>
  <si>
    <t>2024-07-22 14:59:51</t>
  </si>
  <si>
    <t>NZ24072228625687B</t>
  </si>
  <si>
    <t>ND24072228012758B</t>
  </si>
  <si>
    <t>F202408121a5c38d89f3e4abb956c8f0</t>
  </si>
  <si>
    <t>2024-08-12 14:22:49</t>
  </si>
  <si>
    <t>2024-07-18 16:20:58</t>
  </si>
  <si>
    <t>NZ24071825255111B</t>
  </si>
  <si>
    <t>ND24071824644762B</t>
  </si>
  <si>
    <t>F2024081257ba541fe2fc489897de868</t>
  </si>
  <si>
    <t>2024-08-12 01:36:38</t>
  </si>
  <si>
    <t>2024-07-22 13:18:24</t>
  </si>
  <si>
    <t>NZ24072228539172B</t>
  </si>
  <si>
    <t>ND24072227926269B</t>
  </si>
  <si>
    <t>F2024081228ab4b1429a74e70b3b4d31</t>
  </si>
  <si>
    <t>2024-08-12 14:20:45</t>
  </si>
  <si>
    <t>2024-07-18 12:29:36</t>
  </si>
  <si>
    <t>NZ24071825028378B</t>
  </si>
  <si>
    <t>ND24071824418126B</t>
  </si>
  <si>
    <t>F2024081264f03397db8f44a08496125</t>
  </si>
  <si>
    <t>2024-08-12 14:23:14</t>
  </si>
  <si>
    <t>2024-07-18 17:26:55</t>
  </si>
  <si>
    <t>NZ24071825344915B</t>
  </si>
  <si>
    <t>ND24071824734515B</t>
  </si>
  <si>
    <t>F2024081267c5643616ad4a1ca96db3e</t>
  </si>
  <si>
    <t>2024-08-12 01:35:50</t>
  </si>
  <si>
    <t>2024-07-21 11:12:24</t>
  </si>
  <si>
    <t>NZ24072127671064B</t>
  </si>
  <si>
    <t>ND24072127058596B</t>
  </si>
  <si>
    <t>F202408122a9772cec147480db9c76a4</t>
  </si>
  <si>
    <t>2024-08-12 14:22:58</t>
  </si>
  <si>
    <t>2024-07-18 15:55:23</t>
  </si>
  <si>
    <t>NZ24071825224527B</t>
  </si>
  <si>
    <t>ND24071824614192B</t>
  </si>
  <si>
    <t>F2024081268a249fe87d243eb8f18128</t>
  </si>
  <si>
    <t>2024-08-12 01:36:00</t>
  </si>
  <si>
    <t>2024-07-22 20:39:42</t>
  </si>
  <si>
    <t>NZ24072229046542B</t>
  </si>
  <si>
    <t>ND24072228433501B</t>
  </si>
  <si>
    <t>F202408123584dd0debaa424f964161c</t>
  </si>
  <si>
    <t>2024-08-12 14:16:56</t>
  </si>
  <si>
    <t>2024-07-17 22:24:18</t>
  </si>
  <si>
    <t>NZ24071724613102B</t>
  </si>
  <si>
    <t>ND24071724003081B</t>
  </si>
  <si>
    <t>F202408126e409237a9494cb78377da1</t>
  </si>
  <si>
    <t>2024-08-12 01:35:52</t>
  </si>
  <si>
    <t>2024-07-22 19:48:46</t>
  </si>
  <si>
    <t>NZ24072228999863B</t>
  </si>
  <si>
    <t>ND24072228386837B</t>
  </si>
  <si>
    <t>F2024081235ec4b93b21f429fac20763</t>
  </si>
  <si>
    <t>2024-08-12 01:35:45</t>
  </si>
  <si>
    <t>2024-07-21 18:50:18</t>
  </si>
  <si>
    <t>NZ24072127998448B</t>
  </si>
  <si>
    <t>ND24072127385845B</t>
  </si>
  <si>
    <t>F20240812717db344c1404021bde5aff</t>
  </si>
  <si>
    <t>2024-08-12 02:28:33</t>
  </si>
  <si>
    <t>2024-07-15 14:30:51</t>
  </si>
  <si>
    <t>NZ24071521888366B</t>
  </si>
  <si>
    <t>ND24071521279682B</t>
  </si>
  <si>
    <t>F202408123b33df3674bd4b678690340</t>
  </si>
  <si>
    <t>2024-08-12 01:36:07</t>
  </si>
  <si>
    <t>2024-07-20 11:32:57</t>
  </si>
  <si>
    <t>NZ24072026941922B</t>
  </si>
  <si>
    <t>ND24072026329792B</t>
  </si>
  <si>
    <t>F202408123bc2e47e23f14eed8a68b0e</t>
  </si>
  <si>
    <t>2024-08-12 01:22:37</t>
  </si>
  <si>
    <t>2024-07-18 13:17:22</t>
  </si>
  <si>
    <t>NZ24071825066744B</t>
  </si>
  <si>
    <t>ND24071824456480B</t>
  </si>
  <si>
    <t>F2024081278a0cddfe5b8452eac1a821</t>
  </si>
  <si>
    <t>2024-08-12 14:21:00</t>
  </si>
  <si>
    <t>2024-07-18 10:19:56</t>
  </si>
  <si>
    <t>NZ24071824866515B</t>
  </si>
  <si>
    <t>ND24071824256343B</t>
  </si>
  <si>
    <t>F2024081278f0102d184a47cb9d94d56</t>
  </si>
  <si>
    <t>2024-08-12 14:21:38</t>
  </si>
  <si>
    <t>2024-07-18 15:51:08</t>
  </si>
  <si>
    <t>NZ24071825219617B</t>
  </si>
  <si>
    <t>ND24071824609290B</t>
  </si>
  <si>
    <t>F2024081240dd39fd239b446da65a7db</t>
  </si>
  <si>
    <t>2024-08-12 01:35:47</t>
  </si>
  <si>
    <t>2024-07-20 15:09:56</t>
  </si>
  <si>
    <t>NZ24072027112780B</t>
  </si>
  <si>
    <t>ND24072026500575B</t>
  </si>
  <si>
    <t>F202408127f2b64de2d094721a063c0e</t>
  </si>
  <si>
    <t>2024-08-12 14:22:57</t>
  </si>
  <si>
    <t>2024-07-18 15:05:57</t>
  </si>
  <si>
    <t>NZ24071825166976B</t>
  </si>
  <si>
    <t>ND24071824556679B</t>
  </si>
  <si>
    <t>F20240812a4c49c0c6db44de297a02d4</t>
  </si>
  <si>
    <t>2024-08-12 14:22:48</t>
  </si>
  <si>
    <t>2024-07-18 16:36:50</t>
  </si>
  <si>
    <t>NZ24071825273687B</t>
  </si>
  <si>
    <t>ND24071824663309B</t>
  </si>
  <si>
    <t>F2024081283b6fabd6394477db171a30</t>
  </si>
  <si>
    <t>2024-08-12 14:40:34</t>
  </si>
  <si>
    <t>2024-07-19 09:41:31</t>
  </si>
  <si>
    <t>NZ24071925843476B</t>
  </si>
  <si>
    <t>ND24071925232883B</t>
  </si>
  <si>
    <t>F20240812a7ca119454a641f6855e692</t>
  </si>
  <si>
    <t>2024-08-12 14:22:34</t>
  </si>
  <si>
    <t>2024-07-18 13:46:45</t>
  </si>
  <si>
    <t>NZ24071825089497B</t>
  </si>
  <si>
    <t>ND24071824479232B</t>
  </si>
  <si>
    <t>F202408128e159e73dfff40159e3b11f</t>
  </si>
  <si>
    <t>2024-08-12 14:22:24</t>
  </si>
  <si>
    <t>2024-07-18 15:17:32</t>
  </si>
  <si>
    <t>NZ24071825180740B</t>
  </si>
  <si>
    <t>ND24071824570441B</t>
  </si>
  <si>
    <t>F20240812a8f7f53f06294601ab3eabd</t>
  </si>
  <si>
    <t>2024-08-12 01:35:03</t>
  </si>
  <si>
    <t>2024-07-11 12:11:19</t>
  </si>
  <si>
    <t>NZ24071127893578B</t>
  </si>
  <si>
    <t>ND24071127286556B</t>
  </si>
  <si>
    <t>F20240812b29ad5b967ba4ff59b812df</t>
  </si>
  <si>
    <t>2024-08-12 01:23:03</t>
  </si>
  <si>
    <t>2024-07-18 13:51:03</t>
  </si>
  <si>
    <t>NZ24071825092738B</t>
  </si>
  <si>
    <t>ND24071824482469B</t>
  </si>
  <si>
    <t>F202408129693297299dc4083bffbd70</t>
  </si>
  <si>
    <t>2024-08-12 14:36:16</t>
  </si>
  <si>
    <t>2024-07-18 17:35:09</t>
  </si>
  <si>
    <t>NZ24071825356287B</t>
  </si>
  <si>
    <t>ND24071824745887B</t>
  </si>
  <si>
    <t>F20240812a3524765c63b47529e61644</t>
  </si>
  <si>
    <t>2024-08-12 01:38:03</t>
  </si>
  <si>
    <t>2024-07-22 14:03:38</t>
  </si>
  <si>
    <t>NZ24072228572745B</t>
  </si>
  <si>
    <t>ND24072227959829B</t>
  </si>
  <si>
    <t>F20240812b9845e24026843688396086</t>
  </si>
  <si>
    <t>2024-08-12 01:37:32</t>
  </si>
  <si>
    <t>2024-07-20 12:08:54</t>
  </si>
  <si>
    <t>NZ24072026974166B</t>
  </si>
  <si>
    <t>ND24072026362013B</t>
  </si>
  <si>
    <t>F20240812bccccf7ecad74a7cb786574</t>
  </si>
  <si>
    <t>2024-08-12 01:23:13</t>
  </si>
  <si>
    <t>2024-07-18 14:34:06</t>
  </si>
  <si>
    <t>NZ24071825132267B</t>
  </si>
  <si>
    <t>ND24071824521987B</t>
  </si>
  <si>
    <t>F20240812cb1349dd98614f219c65a79</t>
  </si>
  <si>
    <t>2024-08-12 14:36:18</t>
  </si>
  <si>
    <t>2024-07-18 13:53:16</t>
  </si>
  <si>
    <t>NZ24071825094622B</t>
  </si>
  <si>
    <t>ND24071824484353B</t>
  </si>
  <si>
    <t>F20240812c1bd5d55c2f4479db86cfe9</t>
  </si>
  <si>
    <t>2024-08-12 01:34:59</t>
  </si>
  <si>
    <t>2024-07-18 22:23:48</t>
  </si>
  <si>
    <t>NZ24071825648556B</t>
  </si>
  <si>
    <t>ND24071825038037B</t>
  </si>
  <si>
    <t>F20240812cee7b6efcb974272b449728</t>
  </si>
  <si>
    <t>2024-08-12 14:19:51</t>
  </si>
  <si>
    <t>2024-07-18 10:43:07</t>
  </si>
  <si>
    <t>NZ24071824899062B</t>
  </si>
  <si>
    <t>ND24071824288874B</t>
  </si>
  <si>
    <t>F20240812d2e45662e8724521bb63462</t>
  </si>
  <si>
    <t>2024-08-12 14:15:57</t>
  </si>
  <si>
    <t>2024-07-17 19:27:32</t>
  </si>
  <si>
    <t>NZ24071724470764B</t>
  </si>
  <si>
    <t>ND24071723860826B</t>
  </si>
  <si>
    <t>F20240812f6fe094f8aff4c5d84ef3e3</t>
  </si>
  <si>
    <t>2024-08-12 14:17:38</t>
  </si>
  <si>
    <t>2024-07-17 23:18:45</t>
  </si>
  <si>
    <t>NZ24071724640097B</t>
  </si>
  <si>
    <t>ND24071724030060B</t>
  </si>
  <si>
    <t>F20240812dc1c930b386b4fe9b959b86</t>
  </si>
  <si>
    <t>2024-08-12 14:23:06</t>
  </si>
  <si>
    <t>2024-07-18 15:34:01</t>
  </si>
  <si>
    <t>NZ24071825199939B</t>
  </si>
  <si>
    <t>ND24071824589632B</t>
  </si>
  <si>
    <t>F20240812f7ce992ef8fc48aba37865e</t>
  </si>
  <si>
    <t>2024-08-12 01:36:53</t>
  </si>
  <si>
    <t>2024-07-21 14:30:23</t>
  </si>
  <si>
    <t>NZ24072127804599B</t>
  </si>
  <si>
    <t>ND24072127192067B</t>
  </si>
  <si>
    <t>F20240812dd2abd4d59334c13a3240f3</t>
  </si>
  <si>
    <t>2024-08-12 01:35:42</t>
  </si>
  <si>
    <t>2024-07-20 11:02:01</t>
  </si>
  <si>
    <t>NZ24072026911146B</t>
  </si>
  <si>
    <t>ND24072026299023B</t>
  </si>
  <si>
    <t>F20240812ddc7db278d684657a6f6268</t>
  </si>
  <si>
    <t>2024-08-12 01:36:42</t>
  </si>
  <si>
    <t>2024-07-20 10:17:46</t>
  </si>
  <si>
    <t>NZ24072026863684B</t>
  </si>
  <si>
    <t>ND24072026251581B</t>
  </si>
  <si>
    <t>F20240812fbdd987647734896bf792c3</t>
  </si>
  <si>
    <t>2024-08-12 14:22:35</t>
  </si>
  <si>
    <t>2024-07-18 14:36:21</t>
  </si>
  <si>
    <t>NZ24071825134405B</t>
  </si>
  <si>
    <t>ND24071824524125B</t>
  </si>
  <si>
    <t>F20240812eaaa7074f1fe45f3b96a383</t>
  </si>
  <si>
    <t>2024-08-12 14:23:02</t>
  </si>
  <si>
    <t>2024-07-18 15:27:38</t>
  </si>
  <si>
    <t>NZ24071825192466B</t>
  </si>
  <si>
    <t>ND24071824582160B</t>
  </si>
  <si>
    <t>F20240812ff26948acca949ae83de10b</t>
  </si>
  <si>
    <t>2024-08-12 01:38:42</t>
  </si>
  <si>
    <t>2024-07-22 13:26:18</t>
  </si>
  <si>
    <t>NZ24072228544612B</t>
  </si>
  <si>
    <t>ND24072227931706B</t>
  </si>
  <si>
    <t>F20240812edc137db234544c29fd0ad8</t>
  </si>
  <si>
    <t>2024-08-12 14:20:50</t>
  </si>
  <si>
    <t>2024-07-18 10:38:46</t>
  </si>
  <si>
    <t>NZ24071824893152B</t>
  </si>
  <si>
    <t>ND24071824282969B</t>
  </si>
  <si>
    <t>F20240812f388b4a9455f4ecf9618bec</t>
  </si>
  <si>
    <t>2024-08-12 15:29:59</t>
  </si>
  <si>
    <t>2024-07-19 12:34:12</t>
  </si>
  <si>
    <t>NZ24071926062706B</t>
  </si>
  <si>
    <t>ND24071925451795B</t>
  </si>
  <si>
    <t>F202408121270718952314ea6b3cebe2</t>
  </si>
  <si>
    <t>2024-08-12 15:21:31</t>
  </si>
  <si>
    <t>2024-07-19 15:37:54</t>
  </si>
  <si>
    <t>NZ24071926230403B</t>
  </si>
  <si>
    <t>ND24071925618852B</t>
  </si>
  <si>
    <t>F2024081239304270cd9149139db7f96</t>
  </si>
  <si>
    <t>2024-08-12 15:21:08</t>
  </si>
  <si>
    <t>2024-07-16 16:31:48</t>
  </si>
  <si>
    <t>NZ24071623216737B</t>
  </si>
  <si>
    <t>ND24071622607573B</t>
  </si>
  <si>
    <t>F202408121f502193d01f42f4b68d917</t>
  </si>
  <si>
    <t>2024-08-12 15:25:08</t>
  </si>
  <si>
    <t>2024-07-18 23:48:50</t>
  </si>
  <si>
    <t>NZ24071825687634B</t>
  </si>
  <si>
    <t>ND24071825077089B</t>
  </si>
  <si>
    <t>F202408121fdd72c6b6204e6093c7d95</t>
  </si>
  <si>
    <t>2024-08-12 14:40:49</t>
  </si>
  <si>
    <t>2024-07-18 22:01:34</t>
  </si>
  <si>
    <t>NZ24071825634423B</t>
  </si>
  <si>
    <t>ND24071825023918B</t>
  </si>
  <si>
    <t>F202408123ed3e92f73124955b3264f2</t>
  </si>
  <si>
    <t>2024-08-12 14:40:52</t>
  </si>
  <si>
    <t>2024-07-19 09:22:41</t>
  </si>
  <si>
    <t>NZ24071925821008B</t>
  </si>
  <si>
    <t>ND24071925210421B</t>
  </si>
  <si>
    <t>F2024081224811deb64e14941af28574</t>
  </si>
  <si>
    <t>2024-08-12 15:29:37</t>
  </si>
  <si>
    <t>2024-07-19 08:35:35</t>
  </si>
  <si>
    <t>NZ24071925777637B</t>
  </si>
  <si>
    <t>ND24071925167061B</t>
  </si>
  <si>
    <t>F202408124dc50fc5b8a540fe92119b5</t>
  </si>
  <si>
    <t>2024-08-12 15:27:34</t>
  </si>
  <si>
    <t>2024-07-19 09:27:09</t>
  </si>
  <si>
    <t>NZ24071925826192B</t>
  </si>
  <si>
    <t>ND24071925215605B</t>
  </si>
  <si>
    <t>F20240812366f0695f09f467f87ed1bf</t>
  </si>
  <si>
    <t>2024-08-12 15:23:37</t>
  </si>
  <si>
    <t>2024-07-16 20:06:19</t>
  </si>
  <si>
    <t>NZ24071623454336B</t>
  </si>
  <si>
    <t>ND24071622844891B</t>
  </si>
  <si>
    <t>F202408124dd9e24bd8194f228c9154b</t>
  </si>
  <si>
    <t>2024-08-12 14:44:50</t>
  </si>
  <si>
    <t>2024-07-19 16:40:33</t>
  </si>
  <si>
    <t>NZ24071926300625B</t>
  </si>
  <si>
    <t>ND24071925688937B</t>
  </si>
  <si>
    <t>F2024081238c166d50b9740b88f4ac57</t>
  </si>
  <si>
    <t>2024-08-12 15:27:14</t>
  </si>
  <si>
    <t>2024-07-18 23:18:31</t>
  </si>
  <si>
    <t>NZ24071825676617B</t>
  </si>
  <si>
    <t>ND24071825066082B</t>
  </si>
  <si>
    <t>F20240812755e2241eafc47ee9a95539</t>
  </si>
  <si>
    <t>2024-08-12 15:16:21</t>
  </si>
  <si>
    <t>2024-07-18 11:00:33</t>
  </si>
  <si>
    <t>NZ24071824923283B</t>
  </si>
  <si>
    <t>ND24071824313084B</t>
  </si>
  <si>
    <t>F20240812531eea38882c463d8b8fca9</t>
  </si>
  <si>
    <t>2024-08-12 15:12:36</t>
  </si>
  <si>
    <t>2024-07-19 09:39:58</t>
  </si>
  <si>
    <t>NZ24071925841714B</t>
  </si>
  <si>
    <t>ND24071925231121B</t>
  </si>
  <si>
    <t>F202408127c249070eef5457281013ca</t>
  </si>
  <si>
    <t>2024-08-12 15:28:04</t>
  </si>
  <si>
    <t>2024-07-19 11:44:59</t>
  </si>
  <si>
    <t>NZ24071926010574B</t>
  </si>
  <si>
    <t>ND24071925399872B</t>
  </si>
  <si>
    <t>F202408128a5d816000264f04898d6ab</t>
  </si>
  <si>
    <t>2024-08-12 14:43:57</t>
  </si>
  <si>
    <t>2024-07-19 16:32:23</t>
  </si>
  <si>
    <t>NZ24071926290974B</t>
  </si>
  <si>
    <t>ND24071925679286B</t>
  </si>
  <si>
    <t>F202408125b11802ba9f741ff96ae484</t>
  </si>
  <si>
    <t>2024-08-12 15:30:48</t>
  </si>
  <si>
    <t>2024-07-19 11:33:08</t>
  </si>
  <si>
    <t>NZ24071925996862B</t>
  </si>
  <si>
    <t>ND24071925386176B</t>
  </si>
  <si>
    <t>F202408125d6574ea90154c0db727a09</t>
  </si>
  <si>
    <t>2024-08-12 15:27:12</t>
  </si>
  <si>
    <t>2024-07-19 13:16:34</t>
  </si>
  <si>
    <t>NZ24071926096186B</t>
  </si>
  <si>
    <t>ND24071925485240B</t>
  </si>
  <si>
    <t>F2024081291c7aac37eed456aa0ef61c</t>
  </si>
  <si>
    <t>2024-08-12 15:21:10</t>
  </si>
  <si>
    <t>2024-07-18 16:57:51</t>
  </si>
  <si>
    <t>NZ24071825298972B</t>
  </si>
  <si>
    <t>ND24071824688579B</t>
  </si>
  <si>
    <t>F202408126189d0b7f47f491c90ff982</t>
  </si>
  <si>
    <t>2024-08-12 15:13:22</t>
  </si>
  <si>
    <t>2024-07-19 13:31:14</t>
  </si>
  <si>
    <t>NZ24071926106276B</t>
  </si>
  <si>
    <t>ND24071925495313B</t>
  </si>
  <si>
    <t>F2024081263fc7b3203cf407bb19e5b3</t>
  </si>
  <si>
    <t>2024-08-12 14:43:44</t>
  </si>
  <si>
    <t>2024-07-19 15:17:49</t>
  </si>
  <si>
    <t>NZ24071926207629B</t>
  </si>
  <si>
    <t>ND24071925596381B</t>
  </si>
  <si>
    <t>F202408129f3a604c8bf04ad2a0c0e45</t>
  </si>
  <si>
    <t>2024-08-12 15:06:03</t>
  </si>
  <si>
    <t>2024-07-19 18:16:40</t>
  </si>
  <si>
    <t>NZ24071926421083B</t>
  </si>
  <si>
    <t>ND24071925809242B</t>
  </si>
  <si>
    <t>F20240812a71f4ab67b6b4fdf8abd6fe</t>
  </si>
  <si>
    <t>2024-08-12 15:02:39</t>
  </si>
  <si>
    <t>2024-07-19 15:27:35</t>
  </si>
  <si>
    <t>NZ24071926218565B</t>
  </si>
  <si>
    <t>ND24071925607107B</t>
  </si>
  <si>
    <t>F202408126915a5f6598840b3bbdd9fe</t>
  </si>
  <si>
    <t>2024-08-12 14:44:08</t>
  </si>
  <si>
    <t>2024-07-19 16:38:30</t>
  </si>
  <si>
    <t>NZ24071926298250B</t>
  </si>
  <si>
    <t>ND24071925686562B</t>
  </si>
  <si>
    <t>F202408126937360167994478b0ada40</t>
  </si>
  <si>
    <t>2024-08-12 15:13:54</t>
  </si>
  <si>
    <t>2024-07-19 11:49:31</t>
  </si>
  <si>
    <t>NZ24071926015942B</t>
  </si>
  <si>
    <t>ND24071925405240B</t>
  </si>
  <si>
    <t>F20240812aeed43edb4d848119c67dcf</t>
  </si>
  <si>
    <t>2024-08-12 14:43:58</t>
  </si>
  <si>
    <t>2024-07-19 11:46:47</t>
  </si>
  <si>
    <t>NZ24071926012614B</t>
  </si>
  <si>
    <t>ND24071925401912B</t>
  </si>
  <si>
    <t>F20240812732f43b7d7b24d1ba1dc025</t>
  </si>
  <si>
    <t>2024-08-12 15:29:20</t>
  </si>
  <si>
    <t>2024-07-19 09:16:03</t>
  </si>
  <si>
    <t>NZ24071925813568B</t>
  </si>
  <si>
    <t>ND24071925202983B</t>
  </si>
  <si>
    <t>F20240812b29382c3e3704668aec94a1</t>
  </si>
  <si>
    <t>2024-08-12 14:42:48</t>
  </si>
  <si>
    <t>2024-07-19 14:29:35</t>
  </si>
  <si>
    <t>NZ24071926155953B</t>
  </si>
  <si>
    <t>ND24071925544975B</t>
  </si>
  <si>
    <t>F20240812c6869850c51f44c98eca13c</t>
  </si>
  <si>
    <t>2024-08-12 15:30:58</t>
  </si>
  <si>
    <t>2024-07-18 18:13:28</t>
  </si>
  <si>
    <t>NZ24071825406516B</t>
  </si>
  <si>
    <t>ND24071824796098B</t>
  </si>
  <si>
    <t>F20240812b2b5b677e862490d8440d34</t>
  </si>
  <si>
    <t>2024-08-12 14:42:56</t>
  </si>
  <si>
    <t>2024-07-19 14:39:51</t>
  </si>
  <si>
    <t>NZ24071926166363B</t>
  </si>
  <si>
    <t>ND24071925555384B</t>
  </si>
  <si>
    <t>F20240812c6c676e641c6401a8790f38</t>
  </si>
  <si>
    <t>2024-08-12 15:29:05</t>
  </si>
  <si>
    <t>2024-07-19 12:03:34</t>
  </si>
  <si>
    <t>NZ24071926032398B</t>
  </si>
  <si>
    <t>ND24071925421642B</t>
  </si>
  <si>
    <t>F20240812b56dab0703934bd3a28b28a</t>
  </si>
  <si>
    <t>2024-08-12 15:19:20</t>
  </si>
  <si>
    <t>2024-07-19 09:56:57</t>
  </si>
  <si>
    <t>NZ24071925863270B</t>
  </si>
  <si>
    <t>ND24071925252655B</t>
  </si>
  <si>
    <t>F20240812c78d70e78b06493d82be5e5</t>
  </si>
  <si>
    <t>2024-08-12 14:43:49</t>
  </si>
  <si>
    <t>2024-07-19 11:01:03</t>
  </si>
  <si>
    <t>NZ24071925956550B</t>
  </si>
  <si>
    <t>ND24071925345888B</t>
  </si>
  <si>
    <t>F20240812b627df332e9045de8127b42</t>
  </si>
  <si>
    <t>2024-08-12 15:20:16</t>
  </si>
  <si>
    <t>2024-07-16 11:36:09</t>
  </si>
  <si>
    <t>NZ24071622924629B</t>
  </si>
  <si>
    <t>ND24071622315588B</t>
  </si>
  <si>
    <t>F20240812ce2c918c81544eefa67c5ad</t>
  </si>
  <si>
    <t>2024-08-12 15:21:12</t>
  </si>
  <si>
    <t>2024-07-19 14:37:51</t>
  </si>
  <si>
    <t>NZ24071926164265B</t>
  </si>
  <si>
    <t>ND24071925553286B</t>
  </si>
  <si>
    <t>F20240812d7678eca36f2476ca4ad589</t>
  </si>
  <si>
    <t>2024-08-12 15:17:45</t>
  </si>
  <si>
    <t>2024-07-16 11:36:19</t>
  </si>
  <si>
    <t>NZ24071622924852B</t>
  </si>
  <si>
    <t>ND24071622315811B</t>
  </si>
  <si>
    <t>F20240812be1f1269a6af4019aead049</t>
  </si>
  <si>
    <t>2024-08-12 15:24:08</t>
  </si>
  <si>
    <t>2024-07-19 18:14:39</t>
  </si>
  <si>
    <t>NZ24071926418486B</t>
  </si>
  <si>
    <t>ND24071925806645B</t>
  </si>
  <si>
    <t>F20240812d76ee0b4327b44828dc7eca</t>
  </si>
  <si>
    <t>2024-08-12 14:59:25</t>
  </si>
  <si>
    <t>2024-07-18 16:26:01</t>
  </si>
  <si>
    <t>NZ24071825260980B</t>
  </si>
  <si>
    <t>ND24071824650624B</t>
  </si>
  <si>
    <t>F20240812deafaa71931542c0bf99900</t>
  </si>
  <si>
    <t>2024-08-12 15:24:03</t>
  </si>
  <si>
    <t>2024-07-18 18:12:12</t>
  </si>
  <si>
    <t>NZ24071825404980B</t>
  </si>
  <si>
    <t>ND24071824794562B</t>
  </si>
  <si>
    <t>F20240812c16880f895454335a926b01</t>
  </si>
  <si>
    <t>2024-08-12 15:25:51</t>
  </si>
  <si>
    <t>2024-07-18 19:28:33</t>
  </si>
  <si>
    <t>NZ24071825497888B</t>
  </si>
  <si>
    <t>ND24071824887430B</t>
  </si>
  <si>
    <t>F20240812c200b3523b8d40998f6d086</t>
  </si>
  <si>
    <t>2024-08-12 15:30:17</t>
  </si>
  <si>
    <t>2024-07-19 08:46:12</t>
  </si>
  <si>
    <t>NZ24071925785627B</t>
  </si>
  <si>
    <t>ND24071925175048B</t>
  </si>
  <si>
    <t>F20240812e651dd5f2ba145409103226</t>
  </si>
  <si>
    <t>2024-08-12 14:43:43</t>
  </si>
  <si>
    <t>2024-07-19 15:31:19</t>
  </si>
  <si>
    <t>NZ24071926222843B</t>
  </si>
  <si>
    <t>ND24071925611327B</t>
  </si>
  <si>
    <t>F20240812e8467f5ba6cc4beeac2d5b1</t>
  </si>
  <si>
    <t>2024-08-12 23:56:50</t>
  </si>
  <si>
    <t>2024-07-22 10:49:38</t>
  </si>
  <si>
    <t>NZ24072228386890B</t>
  </si>
  <si>
    <t>ND24072227774037B</t>
  </si>
  <si>
    <t>F202408120f5d0d0070cb421e99b6b28</t>
  </si>
  <si>
    <t>2024-08-12 15:27:47</t>
  </si>
  <si>
    <t>2024-07-19 12:06:32</t>
  </si>
  <si>
    <t>NZ24071926035688B</t>
  </si>
  <si>
    <t>ND24071925424882B</t>
  </si>
  <si>
    <t>F20240812ea6bf620a1f640a39a1f445</t>
  </si>
  <si>
    <t>2024-08-12 23:56:39</t>
  </si>
  <si>
    <t>2024-07-20 22:50:16</t>
  </si>
  <si>
    <t>NZ24072027450360B</t>
  </si>
  <si>
    <t>ND24072026838022B</t>
  </si>
  <si>
    <t>F2024081215bd1459009145c2af862f1</t>
  </si>
  <si>
    <t>2024-08-12 15:27:59</t>
  </si>
  <si>
    <t>2024-07-19 10:02:19</t>
  </si>
  <si>
    <t>NZ24071925870852B</t>
  </si>
  <si>
    <t>ND24071925260232B</t>
  </si>
  <si>
    <t>F20240812ee55b5273981446b9c44ec9</t>
  </si>
  <si>
    <t>2024-08-12 15:05:44</t>
  </si>
  <si>
    <t>2024-07-19 17:59:18</t>
  </si>
  <si>
    <t>NZ24071926399297B</t>
  </si>
  <si>
    <t>ND24071925787457B</t>
  </si>
  <si>
    <t>F20240812f325f7c9da484a659bec13f</t>
  </si>
  <si>
    <t>2024-08-12 15:25:57</t>
  </si>
  <si>
    <t>2024-07-16 11:49:18</t>
  </si>
  <si>
    <t>NZ24071622940938B</t>
  </si>
  <si>
    <t>ND24071622331896B</t>
  </si>
  <si>
    <t>F20240812f4c9d44a200645b4a0cd3a5</t>
  </si>
  <si>
    <t>2024-08-12 15:42:54</t>
  </si>
  <si>
    <t>2024-07-18 18:18:05</t>
  </si>
  <si>
    <t>NZ24071825412571B</t>
  </si>
  <si>
    <t>ND24071824802153B</t>
  </si>
  <si>
    <t>F202408121640a59f474a41bcbbdb28a</t>
  </si>
  <si>
    <t>2024-08-12 15:53:11</t>
  </si>
  <si>
    <t>2024-07-19 14:33:35</t>
  </si>
  <si>
    <t>NZ24071926160138B</t>
  </si>
  <si>
    <t>ND24071925549159B</t>
  </si>
  <si>
    <t>F20240812247b35ce46ce4836803d64f</t>
  </si>
  <si>
    <t>2024-08-12 15:28:33</t>
  </si>
  <si>
    <t>2024-07-19 12:03:00</t>
  </si>
  <si>
    <t>NZ24071926031797B</t>
  </si>
  <si>
    <t>ND24071925421041B</t>
  </si>
  <si>
    <t>F20240812f746a4653e094cd4882ffe2</t>
  </si>
  <si>
    <t>2024-08-12 15:52:48</t>
  </si>
  <si>
    <t>2024-07-19 14:35:13</t>
  </si>
  <si>
    <t>NZ24071926161598B</t>
  </si>
  <si>
    <t>ND24071925550620B</t>
  </si>
  <si>
    <t>F202408122be5284f9ea54f729f7eb50</t>
  </si>
  <si>
    <t>2024-08-12 15:25:00</t>
  </si>
  <si>
    <t>2024-07-18 17:02:23</t>
  </si>
  <si>
    <t>NZ24071825304630B</t>
  </si>
  <si>
    <t>ND24071824694237B</t>
  </si>
  <si>
    <t>F20240812f8cd6fb2adff491da88de45</t>
  </si>
  <si>
    <t>2024-08-12 15:39:34</t>
  </si>
  <si>
    <t>2024-07-19 19:43:32</t>
  </si>
  <si>
    <t>NZ24071926516030B</t>
  </si>
  <si>
    <t>ND24071925904177B</t>
  </si>
  <si>
    <t>F202408123a1ab247ea9a40e1888562b</t>
  </si>
  <si>
    <t>2024-08-12 16:03:18</t>
  </si>
  <si>
    <t>2024-07-18 17:02:15</t>
  </si>
  <si>
    <t>NZ24071825304401B</t>
  </si>
  <si>
    <t>ND24071824694008B</t>
  </si>
  <si>
    <t>F202408124189cd401649405992a2d27</t>
  </si>
  <si>
    <t>2024-08-12 16:05:32</t>
  </si>
  <si>
    <t>2024-07-19 18:10:23</t>
  </si>
  <si>
    <t>NZ24071926413037B</t>
  </si>
  <si>
    <t>ND24071925801197B</t>
  </si>
  <si>
    <t>F2024081246d7ac565aa1412fab82dbd</t>
  </si>
  <si>
    <t>2024-08-12 15:39:13</t>
  </si>
  <si>
    <t>2024-07-19 19:05:17</t>
  </si>
  <si>
    <t>NZ24071926481691B</t>
  </si>
  <si>
    <t>ND24071925869846B</t>
  </si>
  <si>
    <t>F20240812023ac185db894336b9aa468</t>
  </si>
  <si>
    <t>2024-08-12 15:48:10</t>
  </si>
  <si>
    <t>2024-07-18 19:44:45</t>
  </si>
  <si>
    <t>NZ24071825515123B</t>
  </si>
  <si>
    <t>ND24071824904662B</t>
  </si>
  <si>
    <t>F20240812487100a611474beeab2c5d1</t>
  </si>
  <si>
    <t>2024-08-12 15:54:10</t>
  </si>
  <si>
    <t>2024-07-19 15:42:48</t>
  </si>
  <si>
    <t>NZ24071926235304B</t>
  </si>
  <si>
    <t>ND24071925623735B</t>
  </si>
  <si>
    <t>F202408120d299af7c3d84f26aa5b484</t>
  </si>
  <si>
    <t>2024-08-12 15:32:55</t>
  </si>
  <si>
    <t>2024-07-18 23:28:30</t>
  </si>
  <si>
    <t>NZ24071825680579B</t>
  </si>
  <si>
    <t>ND24071825070035B</t>
  </si>
  <si>
    <t>F202408124c208cb1a6c64e03a18cea3</t>
  </si>
  <si>
    <t>2024-08-12 15:49:40</t>
  </si>
  <si>
    <t>2024-07-19 12:59:03</t>
  </si>
  <si>
    <t>NZ24071926082960B</t>
  </si>
  <si>
    <t>ND24071925472035B</t>
  </si>
  <si>
    <t>F202408124fa835a5104943419f417a0</t>
  </si>
  <si>
    <t>2024-08-12 23:56:59</t>
  </si>
  <si>
    <t>2024-07-20 14:08:05</t>
  </si>
  <si>
    <t>NZ24072027062267B</t>
  </si>
  <si>
    <t>ND24072026450072B</t>
  </si>
  <si>
    <t>F202408125079d59a7e9c4c1eaa54c42</t>
  </si>
  <si>
    <t>2024-08-12 23:57:40</t>
  </si>
  <si>
    <t>2024-07-23 10:12:44</t>
  </si>
  <si>
    <t>NZ24072329335691B</t>
  </si>
  <si>
    <t>ND24072328722509B</t>
  </si>
  <si>
    <t>F202408125fa136f006164f578aec2c8</t>
  </si>
  <si>
    <t>2024-08-12 23:56:56</t>
  </si>
  <si>
    <t>2024-07-20 19:54:17</t>
  </si>
  <si>
    <t>NZ24072027342007B</t>
  </si>
  <si>
    <t>ND24072026729711B</t>
  </si>
  <si>
    <t>F2024081251e8b82820e145ceb2d5457</t>
  </si>
  <si>
    <t>2024-08-12 15:47:01</t>
  </si>
  <si>
    <t>2024-07-19 10:18:24</t>
  </si>
  <si>
    <t>NZ24071925895019B</t>
  </si>
  <si>
    <t>ND24071925284388B</t>
  </si>
  <si>
    <t>F2024081254ea0de7ef644af4a3c35cf</t>
  </si>
  <si>
    <t>2024-08-12 15:48:44</t>
  </si>
  <si>
    <t>2024-07-19 02:02:51</t>
  </si>
  <si>
    <t>NZ24071925712293B</t>
  </si>
  <si>
    <t>ND24071925101738B</t>
  </si>
  <si>
    <t>F2024081269206e368a5148aeb6148aa</t>
  </si>
  <si>
    <t>2024-08-12 15:46:14</t>
  </si>
  <si>
    <t>2024-07-19 09:01:06</t>
  </si>
  <si>
    <t>NZ24071925798185B</t>
  </si>
  <si>
    <t>ND24071925187603B</t>
  </si>
  <si>
    <t>F20240812655d69d6ef5c480ea394772</t>
  </si>
  <si>
    <t>2024-08-12 15:48:58</t>
  </si>
  <si>
    <t>2024-07-19 11:18:58</t>
  </si>
  <si>
    <t>NZ24071925979775B</t>
  </si>
  <si>
    <t>ND24071925369098B</t>
  </si>
  <si>
    <t>F20240812789d34b0bea44182a1df991</t>
  </si>
  <si>
    <t>2024-08-12 15:49:28</t>
  </si>
  <si>
    <t>2024-07-19 14:28:12</t>
  </si>
  <si>
    <t>NZ24071926154501B</t>
  </si>
  <si>
    <t>ND24071925543523B</t>
  </si>
  <si>
    <t>F2024081265e42f71d1e443c3949c39c</t>
  </si>
  <si>
    <t>2024-08-12 15:52:34</t>
  </si>
  <si>
    <t>2024-07-19 18:54:31</t>
  </si>
  <si>
    <t>NZ24071926469657B</t>
  </si>
  <si>
    <t>ND24071925857812B</t>
  </si>
  <si>
    <t>F2024081283e11214018f463d964694a</t>
  </si>
  <si>
    <t>2024-08-12 15:41:43</t>
  </si>
  <si>
    <t>2024-07-16 18:34:20</t>
  </si>
  <si>
    <t>NZ24071623366656B</t>
  </si>
  <si>
    <t>ND24071622757240B</t>
  </si>
  <si>
    <t>F2024081288e9539a86c849e9897a030</t>
  </si>
  <si>
    <t>2024-08-12 15:52:05</t>
  </si>
  <si>
    <t>2024-07-19 13:13:16</t>
  </si>
  <si>
    <t>NZ24071926093724B</t>
  </si>
  <si>
    <t>ND24071925482778B</t>
  </si>
  <si>
    <t>F2024081285378d3e03ce44c3a6f86ee</t>
  </si>
  <si>
    <t>2024-08-12 15:54:59</t>
  </si>
  <si>
    <t>2024-07-19 18:33:02</t>
  </si>
  <si>
    <t>NZ24071926441409B</t>
  </si>
  <si>
    <t>ND24071925829567B</t>
  </si>
  <si>
    <t>F2024081291dfdab2ed874b68ada92d6</t>
  </si>
  <si>
    <t>2024-08-12 15:36:59</t>
  </si>
  <si>
    <t>2024-07-19 15:20:42</t>
  </si>
  <si>
    <t>NZ24071926210804B</t>
  </si>
  <si>
    <t>ND24071925599450B</t>
  </si>
  <si>
    <t>F2024081292cfc76c1a0c41269ab4192</t>
  </si>
  <si>
    <t>2024-08-12 15:48:02</t>
  </si>
  <si>
    <t>2024-07-19 12:43:52</t>
  </si>
  <si>
    <t>NZ24071926070850B</t>
  </si>
  <si>
    <t>ND24071925459936B</t>
  </si>
  <si>
    <t>F20240812a03b8abb2e494f69930edb7</t>
  </si>
  <si>
    <t>2024-08-12 15:53:22</t>
  </si>
  <si>
    <t>2024-07-19 15:46:54</t>
  </si>
  <si>
    <t>NZ24071926239300B</t>
  </si>
  <si>
    <t>ND24071925627697B</t>
  </si>
  <si>
    <t>F20240812bb8fff5a81934a9ca6ed4e4</t>
  </si>
  <si>
    <t>2024-08-12 15:37:39</t>
  </si>
  <si>
    <t>2024-07-19 17:15:36</t>
  </si>
  <si>
    <t>NZ24071926342805B</t>
  </si>
  <si>
    <t>ND24071925731005B</t>
  </si>
  <si>
    <t>F202408129699dff6261e44128a4b862</t>
  </si>
  <si>
    <t>2024-08-12 15:34:59</t>
  </si>
  <si>
    <t>2024-07-19 10:10:39</t>
  </si>
  <si>
    <t>NZ24071925883555B</t>
  </si>
  <si>
    <t>ND24071925272928B</t>
  </si>
  <si>
    <t>F20240812c76212da3af1450c8a9c66d</t>
  </si>
  <si>
    <t>2024-08-12 15:36:53</t>
  </si>
  <si>
    <t>2024-07-19 14:57:10</t>
  </si>
  <si>
    <t>NZ24071926184223B</t>
  </si>
  <si>
    <t>ND24071925573230B</t>
  </si>
  <si>
    <t>F20240812bf855a80dff943059a1c8fe</t>
  </si>
  <si>
    <t>2024-08-12 15:54:26</t>
  </si>
  <si>
    <t>2024-07-19 17:30:15</t>
  </si>
  <si>
    <t>NZ24071926360766B</t>
  </si>
  <si>
    <t>ND24071925748955B</t>
  </si>
  <si>
    <t>F20240812cf421c0925fb47b0b65f454</t>
  </si>
  <si>
    <t>2024-08-12 15:40:30</t>
  </si>
  <si>
    <t>2024-07-16 15:09:57</t>
  </si>
  <si>
    <t>NZ24071623128238B</t>
  </si>
  <si>
    <t>ND24071622519116B</t>
  </si>
  <si>
    <t>F20240812cf9cf6a588be4c33a4ec8f8</t>
  </si>
  <si>
    <t>2024-08-12 15:53:32</t>
  </si>
  <si>
    <t>2024-07-19 16:54:00</t>
  </si>
  <si>
    <t>NZ24071926316264B</t>
  </si>
  <si>
    <t>ND24071925704568B</t>
  </si>
  <si>
    <t>F20240812c1e2f159520847a5a764de8</t>
  </si>
  <si>
    <t>2024-08-12 15:50:54</t>
  </si>
  <si>
    <t>2024-07-19 17:33:27</t>
  </si>
  <si>
    <t>NZ24071926364958B</t>
  </si>
  <si>
    <t>ND24071925753129B</t>
  </si>
  <si>
    <t>F20240812d097cce9b4414be68ab3a34</t>
  </si>
  <si>
    <t>2024-08-12 15:50:29</t>
  </si>
  <si>
    <t>2024-07-19 09:40:42</t>
  </si>
  <si>
    <t>NZ24071925842551B</t>
  </si>
  <si>
    <t>ND24071925231958B</t>
  </si>
  <si>
    <t>F20240812d2207a0af7904f8a8ad7ebb</t>
  </si>
  <si>
    <t>2024-08-12 15:32:02</t>
  </si>
  <si>
    <t>NZ24071926073784B</t>
  </si>
  <si>
    <t>ND24071925462866B</t>
  </si>
  <si>
    <t>F20240812e3817644b12a457dba09d52</t>
  </si>
  <si>
    <t>2024-08-12 15:37:37</t>
  </si>
  <si>
    <t>2024-07-19 15:36:44</t>
  </si>
  <si>
    <t>NZ24071926229189B</t>
  </si>
  <si>
    <t>ND24071925617670B</t>
  </si>
  <si>
    <t>F20240812f13375324cc7442ea4e1e11</t>
  </si>
  <si>
    <t>2024-08-12 15:55:02</t>
  </si>
  <si>
    <t>2024-07-19 18:14:48</t>
  </si>
  <si>
    <t>NZ24071926418682B</t>
  </si>
  <si>
    <t>ND24071925806841B</t>
  </si>
  <si>
    <t>F20240812e79ecaae0e2648b991e3ce1</t>
  </si>
  <si>
    <t>2024-08-12 15:31:05</t>
  </si>
  <si>
    <t>2024-07-19 12:21:24</t>
  </si>
  <si>
    <t>NZ24071926050751B</t>
  </si>
  <si>
    <t>ND24071925439931B</t>
  </si>
  <si>
    <t>F20240812f2ac7724304c409b9946e79</t>
  </si>
  <si>
    <t>2024-08-13 00:00:14</t>
  </si>
  <si>
    <t>2024-07-20 11:08:13</t>
  </si>
  <si>
    <t>NZ24072026917408B</t>
  </si>
  <si>
    <t>ND24072026305282B</t>
  </si>
  <si>
    <t>F2024081318e5da53566a4605a963681</t>
  </si>
  <si>
    <t>2024-08-13 01:16:25</t>
  </si>
  <si>
    <t>2024-07-19 21:25:47</t>
  </si>
  <si>
    <t>NZ24071926603327B</t>
  </si>
  <si>
    <t>ND24071925991400B</t>
  </si>
  <si>
    <t>F2024081331883678963347e2ae6596d</t>
  </si>
  <si>
    <t>2024-08-13 00:00:08</t>
  </si>
  <si>
    <t>2024-07-20 13:36:14</t>
  </si>
  <si>
    <t>NZ24072027038807B</t>
  </si>
  <si>
    <t>ND24072026426621B</t>
  </si>
  <si>
    <t>F2024081371ddac904f45407d9d54d15</t>
  </si>
  <si>
    <t>2024-08-13 14:51:54</t>
  </si>
  <si>
    <t>2024-07-21 20:45:45</t>
  </si>
  <si>
    <t>NZ24072128069715B</t>
  </si>
  <si>
    <t>ND24072127457062B</t>
  </si>
  <si>
    <t>F20240813036a42dd0e454953a56e937</t>
  </si>
  <si>
    <t>2024-08-13 01:16:45</t>
  </si>
  <si>
    <t>2024-07-20 10:49:44</t>
  </si>
  <si>
    <t>NZ24072026898382B</t>
  </si>
  <si>
    <t>ND24072026286267B</t>
  </si>
  <si>
    <t>F20240813c541678fd92240c8a42c7de</t>
  </si>
  <si>
    <t>2024-08-13 14:50:19</t>
  </si>
  <si>
    <t>2024-07-21 17:58:44</t>
  </si>
  <si>
    <t>NZ24072127963313B</t>
  </si>
  <si>
    <t>ND24072127350725B</t>
  </si>
  <si>
    <t>F2024081308619957261d4bc18a7e1ba</t>
  </si>
  <si>
    <t>2024-08-13 01:15:59</t>
  </si>
  <si>
    <t>2024-07-20 14:05:06</t>
  </si>
  <si>
    <t>NZ24072027059889B</t>
  </si>
  <si>
    <t>ND24072026447694B</t>
  </si>
  <si>
    <t>F20240813cbc4e8db823042b28e06ed9</t>
  </si>
  <si>
    <t>2024-08-13 14:47:14</t>
  </si>
  <si>
    <t>2024-07-22 11:01:34</t>
  </si>
  <si>
    <t>NZ24072228402318B</t>
  </si>
  <si>
    <t>ND24072227789461B</t>
  </si>
  <si>
    <t>F2024081316990edc56214c5e94b7edf</t>
  </si>
  <si>
    <t>2024-08-13 14:52:22</t>
  </si>
  <si>
    <t>2024-07-22 10:13:20</t>
  </si>
  <si>
    <t>NZ24072228339868B</t>
  </si>
  <si>
    <t>ND24072227727032B</t>
  </si>
  <si>
    <t>F2024081317f31f7f46e1480a84c26fc</t>
  </si>
  <si>
    <t>2024-08-13 14:50:51</t>
  </si>
  <si>
    <t>2024-07-23 12:14:15</t>
  </si>
  <si>
    <t>NZ24072329483783B</t>
  </si>
  <si>
    <t>ND24072328870533B</t>
  </si>
  <si>
    <t>F20240813098d5e8f8a554e519a3d7ea</t>
  </si>
  <si>
    <t>2024-08-13 16:16:25</t>
  </si>
  <si>
    <t>2024-07-21 17:12:54</t>
  </si>
  <si>
    <t>NZ24072127927541B</t>
  </si>
  <si>
    <t>ND24072127314964B</t>
  </si>
  <si>
    <t>F2024081332313ff4fbd745599294319</t>
  </si>
  <si>
    <t>2024-08-13 14:39:17</t>
  </si>
  <si>
    <t>2024-07-22 15:31:22</t>
  </si>
  <si>
    <t>NZ24072228663494B</t>
  </si>
  <si>
    <t>ND24072228050559B</t>
  </si>
  <si>
    <t>F2024081312565b352dc644af9efb7fa</t>
  </si>
  <si>
    <t>2024-08-13 15:06:46</t>
  </si>
  <si>
    <t>2024-07-23 12:18:08</t>
  </si>
  <si>
    <t>NZ24072329488170B</t>
  </si>
  <si>
    <t>ND24072328874919B</t>
  </si>
  <si>
    <t>F20240813325df1a8299a4a089e5c5d0</t>
  </si>
  <si>
    <t>2024-08-13 14:55:42</t>
  </si>
  <si>
    <t>2024-07-22 22:55:26</t>
  </si>
  <si>
    <t>NZ24072229136668B</t>
  </si>
  <si>
    <t>ND24072228523575B</t>
  </si>
  <si>
    <t>F20240813327b5b62b3d54c38aa05168</t>
  </si>
  <si>
    <t>2024-08-13 16:14:04</t>
  </si>
  <si>
    <t>2024-07-20 10:51:21</t>
  </si>
  <si>
    <t>NZ24072026900117B</t>
  </si>
  <si>
    <t>ND24072026288000B</t>
  </si>
  <si>
    <t>F202408133835de587a664cf289aa040</t>
  </si>
  <si>
    <t>2024-08-13 16:15:40</t>
  </si>
  <si>
    <t>2024-07-21 17:49:09</t>
  </si>
  <si>
    <t>NZ24072127956078B</t>
  </si>
  <si>
    <t>ND24072127343495B</t>
  </si>
  <si>
    <t>F202408134a10d393340645f59bdb89b</t>
  </si>
  <si>
    <t>2024-08-13 14:43:11</t>
  </si>
  <si>
    <t>2024-07-22 19:37:31</t>
  </si>
  <si>
    <t>NZ24072228989992B</t>
  </si>
  <si>
    <t>ND24072228376971B</t>
  </si>
  <si>
    <t>F2024081344ce005f875c403daf19bad</t>
  </si>
  <si>
    <t>2024-08-13 16:11:06</t>
  </si>
  <si>
    <t>2024-07-20 12:06:00</t>
  </si>
  <si>
    <t>NZ24072026971783B</t>
  </si>
  <si>
    <t>ND24072026359630B</t>
  </si>
  <si>
    <t>F2024081350dbd461556b4e54a385f7f</t>
  </si>
  <si>
    <t>2024-08-13 16:16:32</t>
  </si>
  <si>
    <t>2024-07-20 15:26:32</t>
  </si>
  <si>
    <t>NZ24072027126543B</t>
  </si>
  <si>
    <t>ND24072026514337B</t>
  </si>
  <si>
    <t>F20240813569751ca24fc44288d6c6d2</t>
  </si>
  <si>
    <t>2024-08-13 14:51:10</t>
  </si>
  <si>
    <t>2024-07-22 18:21:39</t>
  </si>
  <si>
    <t>NZ24072228906900B</t>
  </si>
  <si>
    <t>ND24072228293911B</t>
  </si>
  <si>
    <t>F2024081360c26d2de9284affb114495</t>
  </si>
  <si>
    <t>2024-08-13 14:51:33</t>
  </si>
  <si>
    <t>2024-07-21 21:01:10</t>
  </si>
  <si>
    <t>NZ24072128079179B</t>
  </si>
  <si>
    <t>ND24072127466519B</t>
  </si>
  <si>
    <t>F2024081351837e83a1b544b49b7dd50</t>
  </si>
  <si>
    <t>2024-08-13 14:53:16</t>
  </si>
  <si>
    <t>2024-07-22 10:43:58</t>
  </si>
  <si>
    <t>NZ24072228379770B</t>
  </si>
  <si>
    <t>ND24072227766918B</t>
  </si>
  <si>
    <t>F2024081352579f376ada4ea9b0869d6</t>
  </si>
  <si>
    <t>2024-08-13 15:04:31</t>
  </si>
  <si>
    <t>2024-07-23 09:34:10</t>
  </si>
  <si>
    <t>NZ24072329287366B</t>
  </si>
  <si>
    <t>ND24072328674199B</t>
  </si>
  <si>
    <t>F202408136c029bf8d24845d89e739da</t>
  </si>
  <si>
    <t>2024-08-13 14:56:35</t>
  </si>
  <si>
    <t>2024-07-22 15:37:12</t>
  </si>
  <si>
    <t>NZ24072228669708B</t>
  </si>
  <si>
    <t>ND24072228056772B</t>
  </si>
  <si>
    <t>F2024081371390b453c0940de9365c1b</t>
  </si>
  <si>
    <t>2024-08-13 14:47:29</t>
  </si>
  <si>
    <t>2024-07-22 11:08:36</t>
  </si>
  <si>
    <t>NZ24072228411877B</t>
  </si>
  <si>
    <t>ND24072227799019B</t>
  </si>
  <si>
    <t>F202408136c18952fb0eb4262ab29207</t>
  </si>
  <si>
    <t>2024-08-13 14:58:14</t>
  </si>
  <si>
    <t>2024-07-23 10:24:20</t>
  </si>
  <si>
    <t>NZ24072329351809B</t>
  </si>
  <si>
    <t>ND24072328738610B</t>
  </si>
  <si>
    <t>F202408137853b5ca1e78403abaf5f09</t>
  </si>
  <si>
    <t>2024-08-13 14:49:29</t>
  </si>
  <si>
    <t>2024-07-23 12:02:46</t>
  </si>
  <si>
    <t>NZ24072329470914B</t>
  </si>
  <si>
    <t>ND24072328857669B</t>
  </si>
  <si>
    <t>F2024081380cfb0ece5234bdf889a224</t>
  </si>
  <si>
    <t>2024-08-13 14:55:40</t>
  </si>
  <si>
    <t>2024-07-22 15:49:15</t>
  </si>
  <si>
    <t>NZ24072228682769B</t>
  </si>
  <si>
    <t>ND24072228069822B</t>
  </si>
  <si>
    <t>F2024081391482baccea0488e90fd842</t>
  </si>
  <si>
    <t>2024-08-13 14:43:44</t>
  </si>
  <si>
    <t>2024-07-21 17:10:28</t>
  </si>
  <si>
    <t>NZ24072127925652B</t>
  </si>
  <si>
    <t>ND24072127313075B</t>
  </si>
  <si>
    <t>F2024081380e9220475ac48a7aaabb63</t>
  </si>
  <si>
    <t>2024-08-13 14:55:19</t>
  </si>
  <si>
    <t>2024-07-22 14:42:42</t>
  </si>
  <si>
    <t>NZ24072228609148B</t>
  </si>
  <si>
    <t>ND24072227996220B</t>
  </si>
  <si>
    <t>F20240813936df3fd98364e7d8c8ffb3</t>
  </si>
  <si>
    <t>2024-08-13 14:56:43</t>
  </si>
  <si>
    <t>2024-07-22 16:00:20</t>
  </si>
  <si>
    <t>NZ24072228694295B</t>
  </si>
  <si>
    <t>ND24072228081340B</t>
  </si>
  <si>
    <t>F20240813949ba6c9d50b4592b2d8c5b</t>
  </si>
  <si>
    <t>2024-08-13 14:48:50</t>
  </si>
  <si>
    <t>2024-07-22 15:07:47</t>
  </si>
  <si>
    <t>NZ24072228633846B</t>
  </si>
  <si>
    <t>ND24072228020915B</t>
  </si>
  <si>
    <t>F202408138694e52bc6d54de7b191b26</t>
  </si>
  <si>
    <t>2024-08-13 14:58:41</t>
  </si>
  <si>
    <t>2024-07-23 10:56:02</t>
  </si>
  <si>
    <t>NZ24072329390807B</t>
  </si>
  <si>
    <t>ND24072328777587B</t>
  </si>
  <si>
    <t>F202408139535681047434021a8191f6</t>
  </si>
  <si>
    <t>2024-08-13 14:59:19</t>
  </si>
  <si>
    <t>2024-07-23 11:56:46</t>
  </si>
  <si>
    <t>NZ24072329464195B</t>
  </si>
  <si>
    <t>ND24072328850955B</t>
  </si>
  <si>
    <t>F20240813a8b19572b7a044bf8d8eb53</t>
  </si>
  <si>
    <t>2024-08-13 16:16:07</t>
  </si>
  <si>
    <t>2024-07-21 07:46:55</t>
  </si>
  <si>
    <t>NZ24072127528634B</t>
  </si>
  <si>
    <t>ND24072126916253B</t>
  </si>
  <si>
    <t>F202408139b7717c650e7465ab1b8b49</t>
  </si>
  <si>
    <t>2024-08-13 15:01:29</t>
  </si>
  <si>
    <t>2024-07-22 20:36:37</t>
  </si>
  <si>
    <t>NZ24072229044121B</t>
  </si>
  <si>
    <t>ND24072228431083B</t>
  </si>
  <si>
    <t>F20240813ada3e63c964a4883b54930d</t>
  </si>
  <si>
    <t>2024-08-13 14:53:32</t>
  </si>
  <si>
    <t>2024-07-22 11:03:47</t>
  </si>
  <si>
    <t>NZ24072228405194B</t>
  </si>
  <si>
    <t>ND24072227792337B</t>
  </si>
  <si>
    <t>F20240813ac2516adf252464596660d3</t>
  </si>
  <si>
    <t>2024-08-13 14:43:43</t>
  </si>
  <si>
    <t>2024-07-21 18:14:32</t>
  </si>
  <si>
    <t>NZ24072127974757B</t>
  </si>
  <si>
    <t>ND24072127362165B</t>
  </si>
  <si>
    <t>F20240813aceaf4521a64417aa4d2d62</t>
  </si>
  <si>
    <t>2024-08-13 14:50:07</t>
  </si>
  <si>
    <t>2024-07-23 11:01:37</t>
  </si>
  <si>
    <t>NZ24072329398240B</t>
  </si>
  <si>
    <t>ND24072328785016B</t>
  </si>
  <si>
    <t>F20240813b69ee08e2df6437384f63dc</t>
  </si>
  <si>
    <t>2024-08-13 14:56:33</t>
  </si>
  <si>
    <t>2024-07-22 15:40:18</t>
  </si>
  <si>
    <t>NZ24072228673442B</t>
  </si>
  <si>
    <t>ND24072228060502B</t>
  </si>
  <si>
    <t>F20240813aee594caa2884c79904109a</t>
  </si>
  <si>
    <t>2024-08-13 01:26:06</t>
  </si>
  <si>
    <t>2024-07-22 20:50:01</t>
  </si>
  <si>
    <t>NZ24072229054414B</t>
  </si>
  <si>
    <t>ND24072228441372B</t>
  </si>
  <si>
    <t>F20240813b8e5912b848a4a0a9bb006b</t>
  </si>
  <si>
    <t>2024-08-13 15:05:18</t>
  </si>
  <si>
    <t>2024-07-23 10:13:13</t>
  </si>
  <si>
    <t>NZ24072329336344B</t>
  </si>
  <si>
    <t>ND24072328723162B</t>
  </si>
  <si>
    <t>F20240813b21d9b9ae88c4cfbb1d6774</t>
  </si>
  <si>
    <t>2024-08-13 14:50:58</t>
  </si>
  <si>
    <t>2024-07-22 16:55:18</t>
  </si>
  <si>
    <t>NZ24072228770062B</t>
  </si>
  <si>
    <t>ND24072228157096B</t>
  </si>
  <si>
    <t>F20240813c02b44787d0c4e21b31215c</t>
  </si>
  <si>
    <t>2024-08-13 14:36:54</t>
  </si>
  <si>
    <t>2024-07-22 10:54:20</t>
  </si>
  <si>
    <t>NZ24072228393119B</t>
  </si>
  <si>
    <t>ND24072227780264B</t>
  </si>
  <si>
    <t>F20240813c1089f75f5a24e60b04c10a</t>
  </si>
  <si>
    <t>2024-08-13 15:04:33</t>
  </si>
  <si>
    <t>2024-07-23 11:04:45</t>
  </si>
  <si>
    <t>NZ24072329402006B</t>
  </si>
  <si>
    <t>ND24072328788782B</t>
  </si>
  <si>
    <t>F20240813c97179f79bb0495ab6ce58a</t>
  </si>
  <si>
    <t>2024-08-13 14:57:37</t>
  </si>
  <si>
    <t>2024-07-22 17:13:09</t>
  </si>
  <si>
    <t>NZ24072228800092B</t>
  </si>
  <si>
    <t>ND24072228187124B</t>
  </si>
  <si>
    <t>F20240813c6f46204831d413db1ed5d7</t>
  </si>
  <si>
    <t>2024-08-13 14:33:00</t>
  </si>
  <si>
    <t>2024-07-21 14:33:16</t>
  </si>
  <si>
    <t>NZ24072127806664B</t>
  </si>
  <si>
    <t>ND24072127194132B</t>
  </si>
  <si>
    <t>F20240813dc5356458dbf4759afde46f</t>
  </si>
  <si>
    <t>2024-08-13 14:32:33</t>
  </si>
  <si>
    <t>2024-07-21 14:37:13</t>
  </si>
  <si>
    <t>NZ24072127809362B</t>
  </si>
  <si>
    <t>ND24072127196831B</t>
  </si>
  <si>
    <t>F20240813f46e51c50dab477cb176044</t>
  </si>
  <si>
    <t>2024-08-13 14:40:46</t>
  </si>
  <si>
    <t>2024-07-22 16:33:38</t>
  </si>
  <si>
    <t>NZ24072228734763B</t>
  </si>
  <si>
    <t>ND24072228121799B</t>
  </si>
  <si>
    <t>F20240813f86dce5620c04b85995a870</t>
  </si>
  <si>
    <t>2024-08-13 01:25:40</t>
  </si>
  <si>
    <t>2024-07-20 10:29:41</t>
  </si>
  <si>
    <t>NZ24072026877238B</t>
  </si>
  <si>
    <t>ND24072026265132B</t>
  </si>
  <si>
    <t>F20240813e5baf3f510874dbb86a8823</t>
  </si>
  <si>
    <t>2024-08-13 14:47:57</t>
  </si>
  <si>
    <t>2024-07-22 14:28:47</t>
  </si>
  <si>
    <t>NZ24072228595431B</t>
  </si>
  <si>
    <t>ND24072227982510B</t>
  </si>
  <si>
    <t>F20240813f3753b06603a4f62849b571</t>
  </si>
  <si>
    <t>2024-08-13 23:42:59</t>
  </si>
  <si>
    <t>2024-07-22 06:18:47</t>
  </si>
  <si>
    <t>NZ24072228193435B</t>
  </si>
  <si>
    <t>ND24072227580685B</t>
  </si>
  <si>
    <t>F2024081309e845f3a9164ff3b115b44</t>
  </si>
  <si>
    <t>2024-08-13 14:52:09</t>
  </si>
  <si>
    <t>2024-07-22 18:56:42</t>
  </si>
  <si>
    <t>NZ24072228948866B</t>
  </si>
  <si>
    <t>ND24072228335861B</t>
  </si>
  <si>
    <t>F20240813fd8fd5803f91491c97ae0e6</t>
  </si>
  <si>
    <t>2024-08-13 16:23:16</t>
  </si>
  <si>
    <t>2024-07-22 15:04:51</t>
  </si>
  <si>
    <t>NZ24072228630970B</t>
  </si>
  <si>
    <t>ND24072228018039B</t>
  </si>
  <si>
    <t>F2024081303482aab59a74acaa5281a1</t>
  </si>
  <si>
    <t>2024-08-13 16:28:52</t>
  </si>
  <si>
    <t>2024-07-22 12:34:11</t>
  </si>
  <si>
    <t>NZ24072228505935B</t>
  </si>
  <si>
    <t>ND24072227893050B</t>
  </si>
  <si>
    <t>F202408130ebb2e09954c47318c28376</t>
  </si>
  <si>
    <t>2024-08-13 16:29:04</t>
  </si>
  <si>
    <t>2024-07-22 17:06:55</t>
  </si>
  <si>
    <t>NZ24072228788874B</t>
  </si>
  <si>
    <t>ND24072228175907B</t>
  </si>
  <si>
    <t>F202408130c4765adc03547dc8cf8332</t>
  </si>
  <si>
    <t>2024-08-13 16:29:56</t>
  </si>
  <si>
    <t>2024-07-22 18:35:18</t>
  </si>
  <si>
    <t>NZ24072228923854B</t>
  </si>
  <si>
    <t>ND24072228310855B</t>
  </si>
  <si>
    <t>F202408131c8e971755f9422290d6bdb</t>
  </si>
  <si>
    <t>2024-08-13 16:21:56</t>
  </si>
  <si>
    <t>2024-07-20 16:53:25</t>
  </si>
  <si>
    <t>NZ24072027202573B</t>
  </si>
  <si>
    <t>ND24072026590338B</t>
  </si>
  <si>
    <t>F202408130ec3bf874a434099bfaa271</t>
  </si>
  <si>
    <t>2024-08-13 23:43:13</t>
  </si>
  <si>
    <t>2024-07-22 10:28:47</t>
  </si>
  <si>
    <t>NZ24072228359835B</t>
  </si>
  <si>
    <t>ND24072227746994B</t>
  </si>
  <si>
    <t>F202408131705dcce297a43e1b709d05</t>
  </si>
  <si>
    <t>2024-08-13 16:27:06</t>
  </si>
  <si>
    <t>2024-07-22 19:19:30</t>
  </si>
  <si>
    <t>NZ24072228972939B</t>
  </si>
  <si>
    <t>ND24072228359921B</t>
  </si>
  <si>
    <t>F202408131fa9ce54fef747f0b77e943</t>
  </si>
  <si>
    <t>2024-08-13 16:21:44</t>
  </si>
  <si>
    <t>2024-07-20 10:12:23</t>
  </si>
  <si>
    <t>NZ24072026857837B</t>
  </si>
  <si>
    <t>ND24072026245737B</t>
  </si>
  <si>
    <t>F202408131f3b8341445e4c1fb59305b</t>
  </si>
  <si>
    <t>2024-08-13 16:25:45</t>
  </si>
  <si>
    <t>2024-07-22 17:52:43</t>
  </si>
  <si>
    <t>NZ24072228863679B</t>
  </si>
  <si>
    <t>ND24072228250703B</t>
  </si>
  <si>
    <t>F2024081329f2a3f2de224d9ab20a3f0</t>
  </si>
  <si>
    <t>2024-08-13 16:21:03</t>
  </si>
  <si>
    <t>2024-07-21 10:12:16</t>
  </si>
  <si>
    <t>NZ24072127619816B</t>
  </si>
  <si>
    <t>ND24072127007390B</t>
  </si>
  <si>
    <t>F20240813308cd24288c848bda1bb2ea</t>
  </si>
  <si>
    <t>2024-08-13 16:28:39</t>
  </si>
  <si>
    <t>2024-07-22 15:26:39</t>
  </si>
  <si>
    <t>NZ24072228658171B</t>
  </si>
  <si>
    <t>ND24072228045238B</t>
  </si>
  <si>
    <t>F202408132a4af0984f0144478d68b35</t>
  </si>
  <si>
    <t>2024-08-13 16:25:25</t>
  </si>
  <si>
    <t>2024-07-22 09:32:01</t>
  </si>
  <si>
    <t>NZ24072228289146B</t>
  </si>
  <si>
    <t>ND24072227676334B</t>
  </si>
  <si>
    <t>F202408132a64f0cdf29249c8b247c0f</t>
  </si>
  <si>
    <t>2024-08-13 16:23:39</t>
  </si>
  <si>
    <t>2024-07-22 15:03:27</t>
  </si>
  <si>
    <t>NZ24072228629545B</t>
  </si>
  <si>
    <t>ND24072228016614B</t>
  </si>
  <si>
    <t>F2024081332c3a09ef8584b06b2951f5</t>
  </si>
  <si>
    <t>2024-08-13 16:25:46</t>
  </si>
  <si>
    <t>2024-07-22 12:02:16</t>
  </si>
  <si>
    <t>NZ24072228475919B</t>
  </si>
  <si>
    <t>ND24072227863040B</t>
  </si>
  <si>
    <t>F202408133d0459358cba49d1a449eae</t>
  </si>
  <si>
    <t>2024-08-13 16:30:12</t>
  </si>
  <si>
    <t>2024-07-23 00:10:08</t>
  </si>
  <si>
    <t>NZ24072329164900B</t>
  </si>
  <si>
    <t>ND24072328551785B</t>
  </si>
  <si>
    <t>F202408133c96f7875b30426da034411</t>
  </si>
  <si>
    <t>2024-08-13 16:23:33</t>
  </si>
  <si>
    <t>2024-07-22 15:07:43</t>
  </si>
  <si>
    <t>NZ24072228633788B</t>
  </si>
  <si>
    <t>ND24072228020857B</t>
  </si>
  <si>
    <t>F202408133cb99f6d9f7a4493beae877</t>
  </si>
  <si>
    <t>2024-08-13 23:42:57</t>
  </si>
  <si>
    <t>2024-07-21 08:26:23</t>
  </si>
  <si>
    <t>NZ24072127545442B</t>
  </si>
  <si>
    <t>ND24072126933053B</t>
  </si>
  <si>
    <t>F2024081342024ad6c38d4ebf844ac54</t>
  </si>
  <si>
    <t>2024-08-13 16:21:18</t>
  </si>
  <si>
    <t>2024-07-20 17:21:11</t>
  </si>
  <si>
    <t>NZ24072027227275B</t>
  </si>
  <si>
    <t>ND24072026615033B</t>
  </si>
  <si>
    <t>F202408133d55879deaee4ad68418a00</t>
  </si>
  <si>
    <t>2024-08-13 16:18:55</t>
  </si>
  <si>
    <t>2024-07-22 11:14:46</t>
  </si>
  <si>
    <t>NZ24072228419889B</t>
  </si>
  <si>
    <t>ND24072227807028B</t>
  </si>
  <si>
    <t>F2024081344fd38e4401f494cbb5b645</t>
  </si>
  <si>
    <t>2024-08-13 16:31:28</t>
  </si>
  <si>
    <t>2024-07-22 15:51:27</t>
  </si>
  <si>
    <t>NZ24072228684998B</t>
  </si>
  <si>
    <t>ND24072228072048B</t>
  </si>
  <si>
    <t>F20240813511332f2af234eae85827a9</t>
  </si>
  <si>
    <t>2024-08-13 16:22:46</t>
  </si>
  <si>
    <t>2024-07-21 09:36:01</t>
  </si>
  <si>
    <t>NZ24072127589993B</t>
  </si>
  <si>
    <t>ND24072126977586B</t>
  </si>
  <si>
    <t>F202408135121091952354497bf8865b</t>
  </si>
  <si>
    <t>2024-08-13 16:24:03</t>
  </si>
  <si>
    <t>2024-07-22 17:10:32</t>
  </si>
  <si>
    <t>NZ24072228795115B</t>
  </si>
  <si>
    <t>ND24072228182147B</t>
  </si>
  <si>
    <t>F2024081359e474cdf47c4af088389be</t>
  </si>
  <si>
    <t>2024-08-13 16:17:52</t>
  </si>
  <si>
    <t>2024-07-20 09:44:38</t>
  </si>
  <si>
    <t>NZ24072026828334B</t>
  </si>
  <si>
    <t>ND24072026216258B</t>
  </si>
  <si>
    <t>F2024081354097772b5004bb1a7bc705</t>
  </si>
  <si>
    <t>2024-08-13 16:28:47</t>
  </si>
  <si>
    <t>2024-07-22 13:00:57</t>
  </si>
  <si>
    <t>NZ24072228526857B</t>
  </si>
  <si>
    <t>ND24072227913962B</t>
  </si>
  <si>
    <t>F202408135bce4355ba0846d5ab038b1</t>
  </si>
  <si>
    <t>2024-08-13 16:29:11</t>
  </si>
  <si>
    <t>2024-07-22 12:46:21</t>
  </si>
  <si>
    <t>NZ24072228515449B</t>
  </si>
  <si>
    <t>ND24072227902560B</t>
  </si>
  <si>
    <t>F202408137bb8c4f9867d4227b3955e2</t>
  </si>
  <si>
    <t>2024-08-13 16:29:12</t>
  </si>
  <si>
    <t>2024-07-22 12:43:54</t>
  </si>
  <si>
    <t>NZ24072228513588B</t>
  </si>
  <si>
    <t>ND24072227900699B</t>
  </si>
  <si>
    <t>F202408137e18cf35a48248c88adf045</t>
  </si>
  <si>
    <t>2024-07-21 21:57:22</t>
  </si>
  <si>
    <t>NZ24072128116372B</t>
  </si>
  <si>
    <t>ND24072127503680B</t>
  </si>
  <si>
    <t>F202408137d86887101c0481ebe14aef</t>
  </si>
  <si>
    <t>2024-08-13 16:24:15</t>
  </si>
  <si>
    <t>2024-07-21 11:22:36</t>
  </si>
  <si>
    <t>NZ24072127679112B</t>
  </si>
  <si>
    <t>ND24072127066638B</t>
  </si>
  <si>
    <t>F20240813834f13486c0a40c8920da60</t>
  </si>
  <si>
    <t>2024-08-13 16:18:42</t>
  </si>
  <si>
    <t>2024-07-20 10:23:44</t>
  </si>
  <si>
    <t>NZ24072026870693B</t>
  </si>
  <si>
    <t>ND24072026258588B</t>
  </si>
  <si>
    <t>F2024081384d9f61230be4d68bcc426b</t>
  </si>
  <si>
    <t>2024-08-13 16:18:15</t>
  </si>
  <si>
    <t>2024-07-22 09:28:22</t>
  </si>
  <si>
    <t>NZ24072228284867B</t>
  </si>
  <si>
    <t>ND24072227672058B</t>
  </si>
  <si>
    <t>F202408138c7e910ac32c41c28542579</t>
  </si>
  <si>
    <t>2024-08-13 16:21:50</t>
  </si>
  <si>
    <t>2024-07-21 16:18:35</t>
  </si>
  <si>
    <t>NZ24072127884751B</t>
  </si>
  <si>
    <t>ND24072127272185B</t>
  </si>
  <si>
    <t>F202408138f94a347ddbc46edaa7ec90</t>
  </si>
  <si>
    <t>2024-08-13 23:43:28</t>
  </si>
  <si>
    <t>2024-07-21 18:12:20</t>
  </si>
  <si>
    <t>NZ24072127973197B</t>
  </si>
  <si>
    <t>ND24072127360605B</t>
  </si>
  <si>
    <t>F20240813802f5a35975b4693a209fb7</t>
  </si>
  <si>
    <t>2024-08-13 16:20:30</t>
  </si>
  <si>
    <t>2024-07-22 10:11:55</t>
  </si>
  <si>
    <t>NZ24072228338073B</t>
  </si>
  <si>
    <t>ND24072227725237B</t>
  </si>
  <si>
    <t>F20240813ae331da8d4dd4ee18bd6cfe</t>
  </si>
  <si>
    <t>2024-08-13 16:22:02</t>
  </si>
  <si>
    <t>2024-07-22 11:54:39</t>
  </si>
  <si>
    <t>NZ24072228467651B</t>
  </si>
  <si>
    <t>ND24072227854774B</t>
  </si>
  <si>
    <t>F20240813b44efba3464d4203a7b6695</t>
  </si>
  <si>
    <t>2024-08-13 16:21:46</t>
  </si>
  <si>
    <t>2024-07-22 11:31:34</t>
  </si>
  <si>
    <t>NZ24072228440631B</t>
  </si>
  <si>
    <t>ND24072227827762B</t>
  </si>
  <si>
    <t>F20240813b51a07eb8793426e8f46c99</t>
  </si>
  <si>
    <t>2024-08-13 16:25:20</t>
  </si>
  <si>
    <t>2024-07-22 10:51:32</t>
  </si>
  <si>
    <t>NZ24072228389410B</t>
  </si>
  <si>
    <t>ND24072227776557B</t>
  </si>
  <si>
    <t>F202408139d5777f9958b4cc9a574e85</t>
  </si>
  <si>
    <t>2024-08-13 16:23:19</t>
  </si>
  <si>
    <t>2024-07-22 15:08:24</t>
  </si>
  <si>
    <t>NZ24072228634421B</t>
  </si>
  <si>
    <t>ND24072228021490B</t>
  </si>
  <si>
    <t>F20240813a302d137bf1d4483b400ac1</t>
  </si>
  <si>
    <t>2024-08-13 16:18:53</t>
  </si>
  <si>
    <t>2024-07-22 10:52:40</t>
  </si>
  <si>
    <t>NZ24072228390890B</t>
  </si>
  <si>
    <t>ND24072227778037B</t>
  </si>
  <si>
    <t>F20240813b9a6d1bc0237470cb7ade74</t>
  </si>
  <si>
    <t>2024-08-13 16:23:06</t>
  </si>
  <si>
    <t>2024-07-22 15:49:07</t>
  </si>
  <si>
    <t>NZ24072228682628B</t>
  </si>
  <si>
    <t>ND24072228069681B</t>
  </si>
  <si>
    <t>F20240813bb5784115c964f0783dc766</t>
  </si>
  <si>
    <t>2024-08-13 16:18:05</t>
  </si>
  <si>
    <t>2024-07-21 17:19:01</t>
  </si>
  <si>
    <t>NZ24072127932399B</t>
  </si>
  <si>
    <t>ND24072127319821B</t>
  </si>
  <si>
    <t>F20240813cd024cf748cd48b1b3a6ca0</t>
  </si>
  <si>
    <t>2024-08-13 16:29:21</t>
  </si>
  <si>
    <t>2024-07-23 09:10:41</t>
  </si>
  <si>
    <t>NZ24072329259485B</t>
  </si>
  <si>
    <t>ND24072328646327B</t>
  </si>
  <si>
    <t>F20240813c705eeae855b42268e329e9</t>
  </si>
  <si>
    <t>2024-08-13 16:27:08</t>
  </si>
  <si>
    <t>2024-07-22 21:34:39</t>
  </si>
  <si>
    <t>NZ24072229091983B</t>
  </si>
  <si>
    <t>ND24072228478918B</t>
  </si>
  <si>
    <t>F20240813debc55068fb1410abe44e3f</t>
  </si>
  <si>
    <t>2024-08-13 16:18:47</t>
  </si>
  <si>
    <t>2024-07-22 11:53:57</t>
  </si>
  <si>
    <t>NZ24072228466788B</t>
  </si>
  <si>
    <t>ND24072227853911B</t>
  </si>
  <si>
    <t>F20240813d1c047b3c9014aa09981e1f</t>
  </si>
  <si>
    <t>2024-08-13 16:17:01</t>
  </si>
  <si>
    <t>2024-07-21 15:49:34</t>
  </si>
  <si>
    <t>NZ24072127862304B</t>
  </si>
  <si>
    <t>ND24072127249741B</t>
  </si>
  <si>
    <t>F20240813e84845ab2aad46af8057ba8</t>
  </si>
  <si>
    <t>2024-08-13 16:18:51</t>
  </si>
  <si>
    <t>2024-07-20 10:56:02</t>
  </si>
  <si>
    <t>NZ24072026904945B</t>
  </si>
  <si>
    <t>ND24072026292824B</t>
  </si>
  <si>
    <t>F20240813d5fc724e1cdd46aba493c59</t>
  </si>
  <si>
    <t>2024-08-13 16:25:28</t>
  </si>
  <si>
    <t>2024-07-21 20:18:51</t>
  </si>
  <si>
    <t>NZ24072128053376B</t>
  </si>
  <si>
    <t>ND24072127440742B</t>
  </si>
  <si>
    <t>F20240813f48af68f224c45d6a5111ae</t>
  </si>
  <si>
    <t>2024-08-13 16:21:14</t>
  </si>
  <si>
    <t>2024-07-22 10:53:57</t>
  </si>
  <si>
    <t>NZ24072228392564B</t>
  </si>
  <si>
    <t>ND24072227779709B</t>
  </si>
  <si>
    <t>F20240813fa8b697499a145c396ffa5f</t>
  </si>
  <si>
    <t>2024-08-13 16:20:39</t>
  </si>
  <si>
    <t>2024-07-20 11:24:58</t>
  </si>
  <si>
    <t>NZ24072026934286B</t>
  </si>
  <si>
    <t>ND24072026322157B</t>
  </si>
  <si>
    <t>F20240813ec51fecc7f424948901a711</t>
  </si>
  <si>
    <t>2024-08-13 23:44:48</t>
  </si>
  <si>
    <t>2024-07-22 15:00:05</t>
  </si>
  <si>
    <t>NZ24072228625931B</t>
  </si>
  <si>
    <t>ND24072228013002B</t>
  </si>
  <si>
    <t>F2024081323785ac236cb4863b2d0603</t>
  </si>
  <si>
    <t>2024-08-13 23:44:07</t>
  </si>
  <si>
    <t>2024-07-18 23:18:25</t>
  </si>
  <si>
    <t>NZ24071825676581B</t>
  </si>
  <si>
    <t>ND24071825066046B</t>
  </si>
  <si>
    <t>F2024081313145bbb017a4e9b9b7c254</t>
  </si>
  <si>
    <t>2024-08-13 23:43:38</t>
  </si>
  <si>
    <t>2024-07-22 18:36:53</t>
  </si>
  <si>
    <t>NZ24072228925535B</t>
  </si>
  <si>
    <t>ND24072228312536B</t>
  </si>
  <si>
    <t>F20240813a8449d0b429a43ef89fb953</t>
  </si>
  <si>
    <t>2024-08-13 23:44:45</t>
  </si>
  <si>
    <t>2024-07-22 18:36:50</t>
  </si>
  <si>
    <t>NZ24072228925487B</t>
  </si>
  <si>
    <t>ND24072228312488B</t>
  </si>
  <si>
    <t>F20240813842d48b1c81241258d8b2b2</t>
  </si>
  <si>
    <t>2024-08-13 23:44:53</t>
  </si>
  <si>
    <t>2024-07-20 18:18:53</t>
  </si>
  <si>
    <t>NZ24072027276761B</t>
  </si>
  <si>
    <t>ND24072026664493B</t>
  </si>
  <si>
    <t>F20240813d734722828234f17b418777</t>
  </si>
  <si>
    <t>2024-08-14 07:40:46</t>
  </si>
  <si>
    <t>2024-07-16 15:37:45</t>
  </si>
  <si>
    <t>NZ24071623157812B</t>
  </si>
  <si>
    <t>ND24071622548670B</t>
  </si>
  <si>
    <t>F2024081403c33cdcedda44158ab3bfa</t>
  </si>
  <si>
    <t>2024-08-14 04:28:52</t>
  </si>
  <si>
    <t>2024-07-18 12:04:11</t>
  </si>
  <si>
    <t>NZ24071825003049B</t>
  </si>
  <si>
    <t>ND24071824392810B</t>
  </si>
  <si>
    <t>F202408142c2d1c16c75b4a0f8f4faa2</t>
  </si>
  <si>
    <t>2024-08-14 02:20:29</t>
  </si>
  <si>
    <t>2024-07-21 10:07:35</t>
  </si>
  <si>
    <t>NZ24072127615697B</t>
  </si>
  <si>
    <t>ND24072127003272B</t>
  </si>
  <si>
    <t>F20240814095383cb90ce476b8f38aff</t>
  </si>
  <si>
    <t>2024-08-14 02:24:30</t>
  </si>
  <si>
    <t>2024-07-22 17:20:42</t>
  </si>
  <si>
    <t>NZ24072228815035B</t>
  </si>
  <si>
    <t>ND24072228202066B</t>
  </si>
  <si>
    <t>F202408142c79ec5036ee472c906be5b</t>
  </si>
  <si>
    <t>2024-08-14 17:26:12</t>
  </si>
  <si>
    <t>2024-07-23 16:45:26</t>
  </si>
  <si>
    <t>NZ24072329746493B</t>
  </si>
  <si>
    <t>ND24072329133171B</t>
  </si>
  <si>
    <t>F202408143ce528b047894237a87d10e</t>
  </si>
  <si>
    <t>2024-08-14 01:56:13</t>
  </si>
  <si>
    <t>2024-07-19 23:13:52</t>
  </si>
  <si>
    <t>NZ24071926668523B</t>
  </si>
  <si>
    <t>ND24071926056555B</t>
  </si>
  <si>
    <t>F202408140efc69191a91432f8697412</t>
  </si>
  <si>
    <t>2024-08-14 02:53:23</t>
  </si>
  <si>
    <t>2024-07-20 16:36:33</t>
  </si>
  <si>
    <t>NZ24072027187535B</t>
  </si>
  <si>
    <t>ND24072026575306B</t>
  </si>
  <si>
    <t>F202408143d66947ca732467daa55e3c</t>
  </si>
  <si>
    <t>2024-08-14 04:20:26</t>
  </si>
  <si>
    <t>2024-07-20 10:05:45</t>
  </si>
  <si>
    <t>NZ24072026850567B</t>
  </si>
  <si>
    <t>ND24072026238472B</t>
  </si>
  <si>
    <t>F202408144e785a9af7684085a6c1b1b</t>
  </si>
  <si>
    <t>2024-08-14 04:13:03</t>
  </si>
  <si>
    <t>2024-07-15 10:53:15</t>
  </si>
  <si>
    <t>NZ24071521662093B</t>
  </si>
  <si>
    <t>ND24071521053466B</t>
  </si>
  <si>
    <t>F202408145ffd872478694f5188354af</t>
  </si>
  <si>
    <t>2024-08-14 07:55:52</t>
  </si>
  <si>
    <t>2024-07-20 18:21:10</t>
  </si>
  <si>
    <t>NZ24072027278560B</t>
  </si>
  <si>
    <t>ND24072026666292B</t>
  </si>
  <si>
    <t>F2024081450092f47f1134dacb73bc62</t>
  </si>
  <si>
    <t>2024-08-14 02:40:31</t>
  </si>
  <si>
    <t>2024-07-19 23:55:24</t>
  </si>
  <si>
    <t>NZ24071926685217B</t>
  </si>
  <si>
    <t>ND24071926073246B</t>
  </si>
  <si>
    <t>F2024081465b85747f1e0400c8a7594e</t>
  </si>
  <si>
    <t>2024-08-14 02:42:26</t>
  </si>
  <si>
    <t>2024-07-20 17:57:09</t>
  </si>
  <si>
    <t>NZ24072027258743B</t>
  </si>
  <si>
    <t>ND24072026646485B</t>
  </si>
  <si>
    <t>F202408145797a4158b20476cbcd5e01</t>
  </si>
  <si>
    <t>2024-08-14 04:31:08</t>
  </si>
  <si>
    <t>2024-07-19 14:23:12</t>
  </si>
  <si>
    <t>NZ24071926149666B</t>
  </si>
  <si>
    <t>ND24071925538691B</t>
  </si>
  <si>
    <t>F202408145fc131758177472e883e2b0</t>
  </si>
  <si>
    <t>2024-08-14 07:33:23</t>
  </si>
  <si>
    <t>2024-07-21 11:47:04</t>
  </si>
  <si>
    <t>NZ24072127697810B</t>
  </si>
  <si>
    <t>ND24072127085329B</t>
  </si>
  <si>
    <t>F20240814677577e9c25643c3befc8a2</t>
  </si>
  <si>
    <t>2024-08-14 07:54:33</t>
  </si>
  <si>
    <t>2024-07-20 14:31:05</t>
  </si>
  <si>
    <t>NZ24072027080802B</t>
  </si>
  <si>
    <t>ND24072026468606B</t>
  </si>
  <si>
    <t>F2024081466d151bf1f68400aab620ec</t>
  </si>
  <si>
    <t>2024-08-14 04:14:11</t>
  </si>
  <si>
    <t>2024-07-20 10:58:27</t>
  </si>
  <si>
    <t>NZ24072026907388B</t>
  </si>
  <si>
    <t>ND24072026295267B</t>
  </si>
  <si>
    <t>F202408147ae7494e6a83429d93f04be</t>
  </si>
  <si>
    <t>2024-08-14 23:49:30</t>
  </si>
  <si>
    <t>2024-07-20 16:12:21</t>
  </si>
  <si>
    <t>NZ24072027166483B</t>
  </si>
  <si>
    <t>ND24072026554256B</t>
  </si>
  <si>
    <t>F202408146df21a6d58424d0a9078e0a</t>
  </si>
  <si>
    <t>2024-08-14 02:25:54</t>
  </si>
  <si>
    <t>2024-07-22 21:21:29</t>
  </si>
  <si>
    <t>NZ24072229082887B</t>
  </si>
  <si>
    <t>ND24072228469830B</t>
  </si>
  <si>
    <t>F202408147aefa07d7fdf4047b0a6795</t>
  </si>
  <si>
    <t>2024-08-14 23:49:44</t>
  </si>
  <si>
    <t>2024-07-24 14:50:15</t>
  </si>
  <si>
    <t>NZ24072420520207B</t>
  </si>
  <si>
    <t>ND24072429904527B</t>
  </si>
  <si>
    <t>F202408147bb8c5093625499b9499c74</t>
  </si>
  <si>
    <t>2024-08-14 01:56:40</t>
  </si>
  <si>
    <t>2024-07-19 13:47:16</t>
  </si>
  <si>
    <t>NZ24071926118195B</t>
  </si>
  <si>
    <t>ND24071925507227B</t>
  </si>
  <si>
    <t>F202408148047b495a2ec4963a54f793</t>
  </si>
  <si>
    <t>2024-08-14 02:47:38</t>
  </si>
  <si>
    <t>2024-07-22 13:03:22</t>
  </si>
  <si>
    <t>NZ24072228528595B</t>
  </si>
  <si>
    <t>ND24072227915700B</t>
  </si>
  <si>
    <t>F202408147f6b2c9a00ce443e81d8705</t>
  </si>
  <si>
    <t>2024-08-14 07:45:59</t>
  </si>
  <si>
    <t>2024-07-20 11:10:20</t>
  </si>
  <si>
    <t>NZ24072026919530B</t>
  </si>
  <si>
    <t>ND24072026307403B</t>
  </si>
  <si>
    <t>F202408149b4dd7ed90244c469950b54</t>
  </si>
  <si>
    <t>2024-08-14 02:56:23</t>
  </si>
  <si>
    <t>2024-07-21 12:51:00</t>
  </si>
  <si>
    <t>NZ24072127740639B</t>
  </si>
  <si>
    <t>ND24072127128131B</t>
  </si>
  <si>
    <t>F20240814942e7914410940d785908c7</t>
  </si>
  <si>
    <t>2024-08-14 02:54:56</t>
  </si>
  <si>
    <t>2024-07-21 08:22:08</t>
  </si>
  <si>
    <t>NZ24072127543287B</t>
  </si>
  <si>
    <t>ND24072126930898B</t>
  </si>
  <si>
    <t>F20240814a2003ad59da942ee84eae9b</t>
  </si>
  <si>
    <t>2024-08-14 01:56:15</t>
  </si>
  <si>
    <t>2024-07-19 14:18:53</t>
  </si>
  <si>
    <t>NZ24071926145458B</t>
  </si>
  <si>
    <t>ND24071925534484B</t>
  </si>
  <si>
    <t>F20240814b06102a1cfa84d499512fdf</t>
  </si>
  <si>
    <t>2024-08-14 18:22:18</t>
  </si>
  <si>
    <t>2024-07-24 10:51:10</t>
  </si>
  <si>
    <t>NZ24072420318281B</t>
  </si>
  <si>
    <t>ND24072429702681B</t>
  </si>
  <si>
    <t>F20240814b0caade242204616a38537f</t>
  </si>
  <si>
    <t>2024-08-14 04:12:58</t>
  </si>
  <si>
    <t>2024-07-19 16:21:42</t>
  </si>
  <si>
    <t>NZ24071926278224B</t>
  </si>
  <si>
    <t>ND24071925666540B</t>
  </si>
  <si>
    <t>F20240814abb1b207187d4e13a0a0e9b</t>
  </si>
  <si>
    <t>2024-08-14 02:54:54</t>
  </si>
  <si>
    <t>2024-07-21 09:50:21</t>
  </si>
  <si>
    <t>NZ24072127601460B</t>
  </si>
  <si>
    <t>ND24072126989046B</t>
  </si>
  <si>
    <t>F20240814c60baba58667490bb9e4013</t>
  </si>
  <si>
    <t>2024-08-14 07:56:01</t>
  </si>
  <si>
    <t>2024-07-20 14:45:26</t>
  </si>
  <si>
    <t>NZ24072027092265B</t>
  </si>
  <si>
    <t>ND24072026480068B</t>
  </si>
  <si>
    <t>F20240814e2e2318a65a44663a6eff31</t>
  </si>
  <si>
    <t>2024-08-14 07:30:38</t>
  </si>
  <si>
    <t>2024-07-20 15:47:10</t>
  </si>
  <si>
    <t>NZ24072027144230B</t>
  </si>
  <si>
    <t>ND24072026532013B</t>
  </si>
  <si>
    <t>F20240814d1834dcc7a344b80af8b352</t>
  </si>
  <si>
    <t>2024-08-14 07:44:54</t>
  </si>
  <si>
    <t>2024-07-19 15:25:10</t>
  </si>
  <si>
    <t>NZ24071926215977B</t>
  </si>
  <si>
    <t>ND24071925604521B</t>
  </si>
  <si>
    <t>F20240814e8af4e4b61ce4501bbe21c9</t>
  </si>
  <si>
    <t>2024-08-14 04:15:21</t>
  </si>
  <si>
    <t>2024-07-18 10:29:18</t>
  </si>
  <si>
    <t>NZ24071824879623B</t>
  </si>
  <si>
    <t>ND24071824269444B</t>
  </si>
  <si>
    <t>F20240814e5b83e04840c4651bff7593</t>
  </si>
  <si>
    <t>2024-08-14 18:33:20</t>
  </si>
  <si>
    <t>2024-07-24 13:23:19</t>
  </si>
  <si>
    <t>NZ24072420453687B</t>
  </si>
  <si>
    <t>ND24072429838042B</t>
  </si>
  <si>
    <t>F20240814ea6fdbd4d7234cef99d7590</t>
  </si>
  <si>
    <t>2024-08-14 02:41:48</t>
  </si>
  <si>
    <t>2024-07-20 10:52:47</t>
  </si>
  <si>
    <t>NZ24072026901727B</t>
  </si>
  <si>
    <t>ND24072026289606B</t>
  </si>
  <si>
    <t>F20240814f77743b29d9447018ced02d</t>
  </si>
  <si>
    <t>2024-08-14 04:15:14</t>
  </si>
  <si>
    <t>2024-07-20 11:23:03</t>
  </si>
  <si>
    <t>NZ24072026932494B</t>
  </si>
  <si>
    <t>ND24072026320365B</t>
  </si>
  <si>
    <t>F20240814f0647ccdf0df41f7a57146f</t>
  </si>
  <si>
    <t>2024-08-14 07:34:11</t>
  </si>
  <si>
    <t>2024-07-11 11:43:27</t>
  </si>
  <si>
    <t>NZ24071127858439B</t>
  </si>
  <si>
    <t>ND24071127251425B</t>
  </si>
  <si>
    <t>F20240814f587174554d749f28d904dc</t>
  </si>
  <si>
    <t>2024-08-14 18:38:33</t>
  </si>
  <si>
    <t>2024-07-24 10:16:33</t>
  </si>
  <si>
    <t>NZ24072420278355B</t>
  </si>
  <si>
    <t>ND24072429662764B</t>
  </si>
  <si>
    <t>F20240814f8c2ab12d63f413a9bbb749</t>
  </si>
  <si>
    <t>2024-08-14 04:15:39</t>
  </si>
  <si>
    <t>2024-07-17 11:23:00</t>
  </si>
  <si>
    <t>NZ24071723905205B</t>
  </si>
  <si>
    <t>ND24071723295578B</t>
  </si>
  <si>
    <t>F20240814f9da30e91a25428782b1f9e</t>
  </si>
  <si>
    <t>2024-08-14 23:49:48</t>
  </si>
  <si>
    <t>2024-07-19 16:42:00</t>
  </si>
  <si>
    <t>NZ24071926302208B</t>
  </si>
  <si>
    <t>ND24071925690520B</t>
  </si>
  <si>
    <t>F202408143d6ebe22099c43d3a78a091</t>
  </si>
  <si>
    <t>2024-08-14 23:51:02</t>
  </si>
  <si>
    <t>2024-07-24 10:21:51</t>
  </si>
  <si>
    <t>NZ24072420284787B</t>
  </si>
  <si>
    <t>ND24072429669196B</t>
  </si>
  <si>
    <t>F20240814446a445ae97849b09f15cb8</t>
  </si>
  <si>
    <t>2024-08-14 23:50:59</t>
  </si>
  <si>
    <t>2024-07-24 11:37:52</t>
  </si>
  <si>
    <t>NZ24072420369771B</t>
  </si>
  <si>
    <t>ND24072429754162B</t>
  </si>
  <si>
    <t>F20240814544e2bacd8da4f4d9b816e4</t>
  </si>
  <si>
    <t>2024-08-14 23:51:14</t>
  </si>
  <si>
    <t>2024-07-24 19:05:57</t>
  </si>
  <si>
    <t>NZ24072420798621B</t>
  </si>
  <si>
    <t>ND24072420184621B</t>
  </si>
  <si>
    <t>F202408141446409101c04b97ae68983</t>
  </si>
  <si>
    <t>2024-08-14 23:52:38</t>
  </si>
  <si>
    <t>2024-07-24 16:45:17</t>
  </si>
  <si>
    <t>NZ24072420641546B</t>
  </si>
  <si>
    <t>ND24072420027587B</t>
  </si>
  <si>
    <t>F20240814ab4a9038d17845b999db56e</t>
  </si>
  <si>
    <t>2024-08-14 23:52:24</t>
  </si>
  <si>
    <t>2024-07-23 14:04:03</t>
  </si>
  <si>
    <t>NZ24072329567904B</t>
  </si>
  <si>
    <t>ND24072328954627B</t>
  </si>
  <si>
    <t>F20240814784d34471eb64a129d8688e</t>
  </si>
  <si>
    <t>2024-08-15 06:25:22</t>
  </si>
  <si>
    <t>2024-07-22 12:07:16</t>
  </si>
  <si>
    <t>NZ24072228481012B</t>
  </si>
  <si>
    <t>ND24072227868133B</t>
  </si>
  <si>
    <t>F2024081506ce59de1bcc4bbe8879cdb</t>
  </si>
  <si>
    <t>2024-08-15 02:15:10</t>
  </si>
  <si>
    <t>2024-07-23 10:18:48</t>
  </si>
  <si>
    <t>NZ24072329344199B</t>
  </si>
  <si>
    <t>ND24072328731001B</t>
  </si>
  <si>
    <t>F202408150c82178295664e0b84b81a9</t>
  </si>
  <si>
    <t>2024-08-15 07:47:49</t>
  </si>
  <si>
    <t>2024-07-22 00:22:25</t>
  </si>
  <si>
    <t>NZ24072228172366B</t>
  </si>
  <si>
    <t>ND24072227559627B</t>
  </si>
  <si>
    <t>F202408150a0b3a4488df45d19973609</t>
  </si>
  <si>
    <t>2024-07-23 11:34:09</t>
  </si>
  <si>
    <t>NZ24072329437233B</t>
  </si>
  <si>
    <t>ND24072328824003B</t>
  </si>
  <si>
    <t>F20240815286ef888e5ef443db0977bc</t>
  </si>
  <si>
    <t>2024-08-15 07:47:34</t>
  </si>
  <si>
    <t>2024-07-22 18:04:42</t>
  </si>
  <si>
    <t>NZ24072228881458B</t>
  </si>
  <si>
    <t>ND24072228268481B</t>
  </si>
  <si>
    <t>F202408152ca0021cb07e4647b1c0934</t>
  </si>
  <si>
    <t>2024-08-15 02:15:49</t>
  </si>
  <si>
    <t>2024-07-23 11:11:53</t>
  </si>
  <si>
    <t>NZ24072329410698B</t>
  </si>
  <si>
    <t>ND24072328797471B</t>
  </si>
  <si>
    <t>F2024081529074773c25d4d6580deb3c</t>
  </si>
  <si>
    <t>2024-08-15 02:16:20</t>
  </si>
  <si>
    <t>2024-07-23 11:00:57</t>
  </si>
  <si>
    <t>NZ24072329397319B</t>
  </si>
  <si>
    <t>ND24072328784095B</t>
  </si>
  <si>
    <t>F202408152da77ca40f964e238156422</t>
  </si>
  <si>
    <t>2024-08-15 02:17:20</t>
  </si>
  <si>
    <t>2024-07-23 11:46:02</t>
  </si>
  <si>
    <t>NZ24072329451884B</t>
  </si>
  <si>
    <t>ND24072328838649B</t>
  </si>
  <si>
    <t>F202408152fe8dbf3a53c429799d819b</t>
  </si>
  <si>
    <t>2024-07-23 10:40:38</t>
  </si>
  <si>
    <t>NZ24072329372346B</t>
  </si>
  <si>
    <t>ND24072328759138B</t>
  </si>
  <si>
    <t>F202408153c4318fac8b14f21ab102dc</t>
  </si>
  <si>
    <t>2024-08-15 02:17:37</t>
  </si>
  <si>
    <t>2024-07-23 15:07:33</t>
  </si>
  <si>
    <t>NZ24072329631185B</t>
  </si>
  <si>
    <t>ND24072329017898B</t>
  </si>
  <si>
    <t>F202408152f48a9eac5ab49babd1d1cb</t>
  </si>
  <si>
    <t>2024-08-15 02:24:02</t>
  </si>
  <si>
    <t>2024-07-24 07:49:04</t>
  </si>
  <si>
    <t>NZ24072420153010B</t>
  </si>
  <si>
    <t>ND24072429537500B</t>
  </si>
  <si>
    <t>F2024081544fdc36912904276aed30de</t>
  </si>
  <si>
    <t>2024-08-15 16:49:56</t>
  </si>
  <si>
    <t>2024-07-24 17:55:50</t>
  </si>
  <si>
    <t>NZ24072420719016B</t>
  </si>
  <si>
    <t>ND24072420105035B</t>
  </si>
  <si>
    <t>F202408152fb947f01a09421c987d664</t>
  </si>
  <si>
    <t>2024-08-15 16:54:36</t>
  </si>
  <si>
    <t>2024-07-24 12:35:25</t>
  </si>
  <si>
    <t>NZ24072420422245B</t>
  </si>
  <si>
    <t>ND24072429806604B</t>
  </si>
  <si>
    <t>F2024081560fbadf1c7a5465db110590</t>
  </si>
  <si>
    <t>2024-08-15 06:26:31</t>
  </si>
  <si>
    <t>2024-07-22 21:51:58</t>
  </si>
  <si>
    <t>NZ24072229103091B</t>
  </si>
  <si>
    <t>ND24072228490020B</t>
  </si>
  <si>
    <t>F202408154508aeca96694631a565a5b</t>
  </si>
  <si>
    <t>2024-08-15 02:15:45</t>
  </si>
  <si>
    <t>2024-07-23 07:51:44</t>
  </si>
  <si>
    <t>NZ24072329214488B</t>
  </si>
  <si>
    <t>ND24072328601352B</t>
  </si>
  <si>
    <t>F2024081567434fecac254e528a350a3</t>
  </si>
  <si>
    <t>2024-08-15 02:13:24</t>
  </si>
  <si>
    <t>2024-07-22 23:39:21</t>
  </si>
  <si>
    <t>NZ24072229152437B</t>
  </si>
  <si>
    <t>ND24072228539328B</t>
  </si>
  <si>
    <t>F202408155f61deeb26b04d2b8aa6895</t>
  </si>
  <si>
    <t>2024-08-15 17:00:09</t>
  </si>
  <si>
    <t>2024-07-21 14:45:17</t>
  </si>
  <si>
    <t>NZ24072127815099B</t>
  </si>
  <si>
    <t>ND24072127202566B</t>
  </si>
  <si>
    <t>F2024081571fb725e84f549f2a9ceb2c</t>
  </si>
  <si>
    <t>2024-08-15 17:01:30</t>
  </si>
  <si>
    <t>2024-07-22 17:37:55</t>
  </si>
  <si>
    <t>NZ24072228844353B</t>
  </si>
  <si>
    <t>ND24072228231381B</t>
  </si>
  <si>
    <t>F2024081589f4640d88644c8a979bcc1</t>
  </si>
  <si>
    <t>2024-07-21 12:40:20</t>
  </si>
  <si>
    <t>NZ24072127733915B</t>
  </si>
  <si>
    <t>ND24072127121412B</t>
  </si>
  <si>
    <t>F2024081568816e46b32b457ebe2dd36</t>
  </si>
  <si>
    <t>2024-08-15 02:24:23</t>
  </si>
  <si>
    <t>2024-07-25 09:37:57</t>
  </si>
  <si>
    <t>NZ24072521172395B</t>
  </si>
  <si>
    <t>ND24072520558256B</t>
  </si>
  <si>
    <t>F20240815941cf5f090df4556bf1d231</t>
  </si>
  <si>
    <t>2024-08-15 16:53:35</t>
  </si>
  <si>
    <t>2024-07-24 12:02:06</t>
  </si>
  <si>
    <t>NZ24072420394880B</t>
  </si>
  <si>
    <t>ND24072429779258B</t>
  </si>
  <si>
    <t>F202408156c412ef02bcd45b1a8d2420</t>
  </si>
  <si>
    <t>2024-08-15 02:15:52</t>
  </si>
  <si>
    <t>2024-07-23 10:26:53</t>
  </si>
  <si>
    <t>NZ24072329355063B</t>
  </si>
  <si>
    <t>ND24072328741859B</t>
  </si>
  <si>
    <t>F202408159ec8fb55b8114b938c2e995</t>
  </si>
  <si>
    <t>2024-08-15 16:52:07</t>
  </si>
  <si>
    <t>2024-07-24 23:57:48</t>
  </si>
  <si>
    <t>NZ24072421029125B</t>
  </si>
  <si>
    <t>ND24072420415044B</t>
  </si>
  <si>
    <t>F20240815a3a2b9be61344b00bf3a9df</t>
  </si>
  <si>
    <t>2024-08-15 07:49:37</t>
  </si>
  <si>
    <t>2024-07-22 20:42:48</t>
  </si>
  <si>
    <t>NZ24072229048854B</t>
  </si>
  <si>
    <t>ND24072228435813B</t>
  </si>
  <si>
    <t>F20240815a41ef80574db4557a7b2a38</t>
  </si>
  <si>
    <t>2024-08-15 02:16:27</t>
  </si>
  <si>
    <t>2024-07-23 10:12:16</t>
  </si>
  <si>
    <t>NZ24072329335157B</t>
  </si>
  <si>
    <t>ND24072328721975B</t>
  </si>
  <si>
    <t>F20240815ab29031c31b240ab8d590e6</t>
  </si>
  <si>
    <t>2024-08-15 06:04:53</t>
  </si>
  <si>
    <t>2024-07-20 15:55:39</t>
  </si>
  <si>
    <t>NZ24072027151708B</t>
  </si>
  <si>
    <t>ND24072026539487B</t>
  </si>
  <si>
    <t>F20240815b8f35c0d3d584b698757bb7</t>
  </si>
  <si>
    <t>2024-08-15 16:58:39</t>
  </si>
  <si>
    <t>2024-07-25 14:23:35</t>
  </si>
  <si>
    <t>NZ24072521464953B</t>
  </si>
  <si>
    <t>ND24072520850684B</t>
  </si>
  <si>
    <t>F20240815ba6383f92aac4281a47aade</t>
  </si>
  <si>
    <t>2024-08-15 17:03:40</t>
  </si>
  <si>
    <t>2024-07-23 15:50:20</t>
  </si>
  <si>
    <t>NZ24072329682452B</t>
  </si>
  <si>
    <t>ND24072329069147B</t>
  </si>
  <si>
    <t>F20240815cb19b94869b74e5582e81ca</t>
  </si>
  <si>
    <t>2024-08-15 06:14:15</t>
  </si>
  <si>
    <t>2024-07-22 11:33:36</t>
  </si>
  <si>
    <t>NZ24072228443108B</t>
  </si>
  <si>
    <t>ND24072227830239B</t>
  </si>
  <si>
    <t>F20240815cbabf1166c794bdb82d6994</t>
  </si>
  <si>
    <t>2024-08-15 02:24:51</t>
  </si>
  <si>
    <t>2024-07-25 12:02:08</t>
  </si>
  <si>
    <t>NZ24072521355046B</t>
  </si>
  <si>
    <t>ND24072520740826B</t>
  </si>
  <si>
    <t>F20240815ce24c737dc244fe481e7eef</t>
  </si>
  <si>
    <t>2024-08-15 16:46:58</t>
  </si>
  <si>
    <t>2024-07-23 12:01:32</t>
  </si>
  <si>
    <t>NZ24072329469656B</t>
  </si>
  <si>
    <t>ND24072328856411B</t>
  </si>
  <si>
    <t>F20240815cfd8fc4603bb47bbba8bf22</t>
  </si>
  <si>
    <t>2024-08-15 17:02:52</t>
  </si>
  <si>
    <t>2024-07-23 09:24:41</t>
  </si>
  <si>
    <t>NZ24072329273365B</t>
  </si>
  <si>
    <t>ND24072328660200B</t>
  </si>
  <si>
    <t>F20240815cfe9557b041b476eb35d8f1</t>
  </si>
  <si>
    <t>2024-08-15 17:01:52</t>
  </si>
  <si>
    <t>2024-07-22 14:53:35</t>
  </si>
  <si>
    <t>NZ24072228619625B</t>
  </si>
  <si>
    <t>ND24072228006696B</t>
  </si>
  <si>
    <t>F20240815eb512355425e49e9b766c1d</t>
  </si>
  <si>
    <t>2024-08-15 02:13:36</t>
  </si>
  <si>
    <t>2024-07-22 21:21:31</t>
  </si>
  <si>
    <t>NZ24072229082920B</t>
  </si>
  <si>
    <t>ND24072228469863B</t>
  </si>
  <si>
    <t>F20240815edc2743dda0d44619209c6e</t>
  </si>
  <si>
    <t>2024-08-15 07:47:05</t>
  </si>
  <si>
    <t>2024-07-22 15:27:45</t>
  </si>
  <si>
    <t>NZ24072228659439B</t>
  </si>
  <si>
    <t>ND24072228046506B</t>
  </si>
  <si>
    <t>F20240815f73461f774974c0e8e5ab96</t>
  </si>
  <si>
    <t>2024-08-15 02:18:07</t>
  </si>
  <si>
    <t>2024-07-23 10:47:15</t>
  </si>
  <si>
    <t>NZ24072329380243B</t>
  </si>
  <si>
    <t>ND24072328767034B</t>
  </si>
  <si>
    <t>F20240815f9a2e25df5294737a9eff01</t>
  </si>
  <si>
    <t>2024-08-15 23:54:31</t>
  </si>
  <si>
    <t>2024-07-24 11:32:02</t>
  </si>
  <si>
    <t>NZ24072420363713B</t>
  </si>
  <si>
    <t>ND24072429748106B</t>
  </si>
  <si>
    <t>F202408150f676a7723e041bf8371f87</t>
  </si>
  <si>
    <t>2024-07-23 11:07:51</t>
  </si>
  <si>
    <t>NZ24072329405820B</t>
  </si>
  <si>
    <t>ND24072328792593B</t>
  </si>
  <si>
    <t>F202408159bbdeb7ad979493fb85e7d1</t>
  </si>
  <si>
    <t>2024-08-15 23:52:47</t>
  </si>
  <si>
    <t>2024-07-23 15:44:33</t>
  </si>
  <si>
    <t>NZ24072329675504B</t>
  </si>
  <si>
    <t>ND24072329062203B</t>
  </si>
  <si>
    <t>F2024081520b2a1fa25864bc9a935012</t>
  </si>
  <si>
    <t>2024-08-15 17:18:04</t>
  </si>
  <si>
    <t>2024-07-25 23:39:19</t>
  </si>
  <si>
    <t>NZ24072521991507B</t>
  </si>
  <si>
    <t>ND24072521376979B</t>
  </si>
  <si>
    <t>F202408152a6447ec072b4610aca9e81</t>
  </si>
  <si>
    <t>2024-08-15 23:50:33</t>
  </si>
  <si>
    <t>2024-07-24 13:53:24</t>
  </si>
  <si>
    <t>NZ24072420472845B</t>
  </si>
  <si>
    <t>ND24072429857190B</t>
  </si>
  <si>
    <t>F202408152d5e504f11c94c2f94749e9</t>
  </si>
  <si>
    <t>2024-08-15 23:50:51</t>
  </si>
  <si>
    <t>2024-07-21 22:30:29</t>
  </si>
  <si>
    <t>NZ24072128133082B</t>
  </si>
  <si>
    <t>ND24072127520376B</t>
  </si>
  <si>
    <t>F202408151529cb20be1640c2b9087ea</t>
  </si>
  <si>
    <t>2024-08-15 23:50:28</t>
  </si>
  <si>
    <t>2024-07-23 18:08:15</t>
  </si>
  <si>
    <t>NZ24072329844224B</t>
  </si>
  <si>
    <t>ND24072329230869B</t>
  </si>
  <si>
    <t>F202408152f147b3e94a1445face7e20</t>
  </si>
  <si>
    <t>2024-08-15 18:26:09</t>
  </si>
  <si>
    <t>2024-07-23 14:39:17</t>
  </si>
  <si>
    <t>NZ24072329601285B</t>
  </si>
  <si>
    <t>ND24072328988001B</t>
  </si>
  <si>
    <t>F2024081538fb15f987a44674979fcf9</t>
  </si>
  <si>
    <t>2024-08-15 23:50:20</t>
  </si>
  <si>
    <t>2024-07-15 04:38:12</t>
  </si>
  <si>
    <t>NZ24071521439662B</t>
  </si>
  <si>
    <t>ND24071520831101B</t>
  </si>
  <si>
    <t>F2024081519ffa7c3e16c427a97b017f</t>
  </si>
  <si>
    <t>2024-08-15 18:21:08</t>
  </si>
  <si>
    <t>2024-07-24 19:53:12</t>
  </si>
  <si>
    <t>NZ24072420850017B</t>
  </si>
  <si>
    <t>ND24072420236001B</t>
  </si>
  <si>
    <t>F202408154420f2792b314e4bb68e35d</t>
  </si>
  <si>
    <t>2024-08-15 23:50:43</t>
  </si>
  <si>
    <t>2024-07-21 16:29:16</t>
  </si>
  <si>
    <t>NZ24072127893152B</t>
  </si>
  <si>
    <t>ND24072127280585B</t>
  </si>
  <si>
    <t>F20240815447a6d7c98ab4f1b921d3e3</t>
  </si>
  <si>
    <t>2024-07-24 16:41:54</t>
  </si>
  <si>
    <t>NZ24072420637657B</t>
  </si>
  <si>
    <t>ND24072420023699B</t>
  </si>
  <si>
    <t>F20240815449f987d963246fc9e27917</t>
  </si>
  <si>
    <t>2024-08-15 23:51:41</t>
  </si>
  <si>
    <t>2024-07-23 09:48:58</t>
  </si>
  <si>
    <t>NZ24072329305492B</t>
  </si>
  <si>
    <t>ND24072328692318B</t>
  </si>
  <si>
    <t>F202408155b125e8513a34c5ba5e27c6</t>
  </si>
  <si>
    <t>2024-08-15 17:08:28</t>
  </si>
  <si>
    <t>2024-07-24 20:49:16</t>
  </si>
  <si>
    <t>NZ24072420919279B</t>
  </si>
  <si>
    <t>ND24072420305233B</t>
  </si>
  <si>
    <t>F202408153e60481cda1d4aa090119ec</t>
  </si>
  <si>
    <t>2024-08-15 23:51:49</t>
  </si>
  <si>
    <t>2024-07-23 18:21:18</t>
  </si>
  <si>
    <t>NZ24072329860265B</t>
  </si>
  <si>
    <t>ND24072329246903B</t>
  </si>
  <si>
    <t>F202408155b6af0534ba74ef097abfd5</t>
  </si>
  <si>
    <t>2024-07-24 10:21:35</t>
  </si>
  <si>
    <t>NZ24072420284495B</t>
  </si>
  <si>
    <t>ND24072429668904B</t>
  </si>
  <si>
    <t>F202408155d855ad1f04b4d14bbcc957</t>
  </si>
  <si>
    <t>2024-08-15 23:50:31</t>
  </si>
  <si>
    <t>2024-07-23 13:04:39</t>
  </si>
  <si>
    <t>NZ24072329527467B</t>
  </si>
  <si>
    <t>ND24072328914201B</t>
  </si>
  <si>
    <t>F2024081568bfeb88f23f4d829e8866d</t>
  </si>
  <si>
    <t>2024-07-23 19:54:41</t>
  </si>
  <si>
    <t>NZ24072329958500B</t>
  </si>
  <si>
    <t>ND24072329345118B</t>
  </si>
  <si>
    <t>F20240815675ce894ff5d4ce39ad9aad</t>
  </si>
  <si>
    <t>2024-08-15 23:52:22</t>
  </si>
  <si>
    <t>2024-07-23 16:38:12</t>
  </si>
  <si>
    <t>NZ24072329737945B</t>
  </si>
  <si>
    <t>ND24072329124624B</t>
  </si>
  <si>
    <t>F202408156ac9418bdaae4a2cb6bc1b0</t>
  </si>
  <si>
    <t>2024-08-15 23:53:10</t>
  </si>
  <si>
    <t>2024-07-23 15:27:11</t>
  </si>
  <si>
    <t>NZ24072329653839B</t>
  </si>
  <si>
    <t>ND24072329040542B</t>
  </si>
  <si>
    <t>F202408156acef627fa51459d9585ff0</t>
  </si>
  <si>
    <t>2024-08-15 23:50:50</t>
  </si>
  <si>
    <t>2024-07-23 15:50:03</t>
  </si>
  <si>
    <t>NZ24072329682107B</t>
  </si>
  <si>
    <t>ND24072329068805B</t>
  </si>
  <si>
    <t>F202408156e22e3953ee54f588662fb3</t>
  </si>
  <si>
    <t>2024-08-15 23:50:30</t>
  </si>
  <si>
    <t>2024-07-24 07:06:07</t>
  </si>
  <si>
    <t>NZ24072420139076B</t>
  </si>
  <si>
    <t>ND24072429523575B</t>
  </si>
  <si>
    <t>F2024081572563a2b53e54faf9b12e76</t>
  </si>
  <si>
    <t>2024-08-15 18:18:38</t>
  </si>
  <si>
    <t>2024-07-23 14:21:27</t>
  </si>
  <si>
    <t>NZ24072329583628B</t>
  </si>
  <si>
    <t>ND24072328970349B</t>
  </si>
  <si>
    <t>F2024081571034d67f2594586a57aec5</t>
  </si>
  <si>
    <t>2024-08-15 23:50:37</t>
  </si>
  <si>
    <t>2024-07-14 00:03:29</t>
  </si>
  <si>
    <t>NZ24071420604156B</t>
  </si>
  <si>
    <t>ND24071429993888B</t>
  </si>
  <si>
    <t>F20240815a004ffe40a8642eda7fb376</t>
  </si>
  <si>
    <t>2024-08-15 23:50:53</t>
  </si>
  <si>
    <t>2024-07-23 23:04:32</t>
  </si>
  <si>
    <t>NZ24072320082471B</t>
  </si>
  <si>
    <t>ND24072329467017B</t>
  </si>
  <si>
    <t>F202408157bd77452478f43c6b94def5</t>
  </si>
  <si>
    <t>2024-08-15 18:18:47</t>
  </si>
  <si>
    <t>2024-07-23 14:09:29</t>
  </si>
  <si>
    <t>NZ24072329572210B</t>
  </si>
  <si>
    <t>ND24072328958933B</t>
  </si>
  <si>
    <t>F20240815a011a5f575e041a68128b01</t>
  </si>
  <si>
    <t>2024-08-15 18:33:55</t>
  </si>
  <si>
    <t>2024-07-25 00:01:52</t>
  </si>
  <si>
    <t>NZ24072521031730B</t>
  </si>
  <si>
    <t>ND24072520417649B</t>
  </si>
  <si>
    <t>F20240815a1afa1c30415451189c395a</t>
  </si>
  <si>
    <t>2024-08-15 17:07:01</t>
  </si>
  <si>
    <t>2024-07-24 18:28:56</t>
  </si>
  <si>
    <t>NZ24072420757154B</t>
  </si>
  <si>
    <t>ND24072420143162B</t>
  </si>
  <si>
    <t>F20240815a5a50a243daa4e27b021567</t>
  </si>
  <si>
    <t>2024-08-15 23:50:59</t>
  </si>
  <si>
    <t>2024-07-24 14:49:52</t>
  </si>
  <si>
    <t>NZ24072420519854B</t>
  </si>
  <si>
    <t>ND24072429904174B</t>
  </si>
  <si>
    <t>F20240815a37ef0f34a7044e6b9544e9</t>
  </si>
  <si>
    <t>2024-08-15 23:52:36</t>
  </si>
  <si>
    <t>2024-07-24 03:46:13</t>
  </si>
  <si>
    <t>NZ24072420122045B</t>
  </si>
  <si>
    <t>ND24072429506551B</t>
  </si>
  <si>
    <t>F20240815b7a03710f152408cbea870f</t>
  </si>
  <si>
    <t>2024-08-15 23:54:14</t>
  </si>
  <si>
    <t>2024-07-25 09:22:51</t>
  </si>
  <si>
    <t>NZ24072521153159B</t>
  </si>
  <si>
    <t>ND24072520539028B</t>
  </si>
  <si>
    <t>F20240815ace7f5ae0d4045ca99aebcb</t>
  </si>
  <si>
    <t>2024-08-15 23:52:16</t>
  </si>
  <si>
    <t>2024-07-23 18:58:20</t>
  </si>
  <si>
    <t>NZ24072329903396B</t>
  </si>
  <si>
    <t>ND24072329290030B</t>
  </si>
  <si>
    <t>F20240815b35a2e9b9ff943c0b130587</t>
  </si>
  <si>
    <t>2024-08-15 23:52:52</t>
  </si>
  <si>
    <t>2024-07-24 10:59:18</t>
  </si>
  <si>
    <t>NZ24072420327291B</t>
  </si>
  <si>
    <t>ND24072429711691B</t>
  </si>
  <si>
    <t>F20240815bb7d92ac29e444ef9bf9184</t>
  </si>
  <si>
    <t>2024-08-15 23:51:16</t>
  </si>
  <si>
    <t>2024-07-23 19:34:03</t>
  </si>
  <si>
    <t>NZ24072329940685B</t>
  </si>
  <si>
    <t>ND24072329327308B</t>
  </si>
  <si>
    <t>F20240815c7c17f547d7f4f78aac1513</t>
  </si>
  <si>
    <t>2024-08-15 23:52:45</t>
  </si>
  <si>
    <t>2024-07-24 17:52:22</t>
  </si>
  <si>
    <t>NZ24072420715160B</t>
  </si>
  <si>
    <t>ND24072420101181B</t>
  </si>
  <si>
    <t>F20240815bc8949c5e27546a79753854</t>
  </si>
  <si>
    <t>2024-08-15 18:27:50</t>
  </si>
  <si>
    <t>2024-07-25 11:05:07</t>
  </si>
  <si>
    <t>NZ24072521286682B</t>
  </si>
  <si>
    <t>ND24072520672496B</t>
  </si>
  <si>
    <t>F20240815da5eaa2e9ebd487d9251178</t>
  </si>
  <si>
    <t>2024-08-15 23:52:17</t>
  </si>
  <si>
    <t>2024-07-24 19:55:21</t>
  </si>
  <si>
    <t>NZ24072420852772B</t>
  </si>
  <si>
    <t>ND24072420238756B</t>
  </si>
  <si>
    <t>F20240815e762eb07117447c090930b3</t>
  </si>
  <si>
    <t>2024-08-15 18:26:29</t>
  </si>
  <si>
    <t>2024-07-23 17:43:27</t>
  </si>
  <si>
    <t>NZ24072329815993B</t>
  </si>
  <si>
    <t>ND24072329202647B</t>
  </si>
  <si>
    <t>F20240815e0d83f913ff64e52b9f66fb</t>
  </si>
  <si>
    <t>2024-08-15 18:18:09</t>
  </si>
  <si>
    <t>2024-07-23 15:44:51</t>
  </si>
  <si>
    <t>NZ24072329675878B</t>
  </si>
  <si>
    <t>ND24072329062577B</t>
  </si>
  <si>
    <t>F20240815ea94d742011f44e083bea56</t>
  </si>
  <si>
    <t>2024-08-15 17:12:37</t>
  </si>
  <si>
    <t>2024-07-25 11:04:50</t>
  </si>
  <si>
    <t>NZ24072521286331B</t>
  </si>
  <si>
    <t>ND24072520672145B</t>
  </si>
  <si>
    <t>F20240815eadc86bf56f74c1aaff53a6</t>
  </si>
  <si>
    <t>2024-08-15 18:27:13</t>
  </si>
  <si>
    <t>2024-07-25 12:08:21</t>
  </si>
  <si>
    <t>NZ24072521360900B</t>
  </si>
  <si>
    <t>ND24072520746680B</t>
  </si>
  <si>
    <t>F20240815eb932764598b4c71a5dfb00</t>
  </si>
  <si>
    <t>2024-08-15 17:17:39</t>
  </si>
  <si>
    <t>2024-07-25 21:24:29</t>
  </si>
  <si>
    <t>NZ24072521924403B</t>
  </si>
  <si>
    <t>ND24072521309912B</t>
  </si>
  <si>
    <t>F20240815ebd42163409a4079b5df599</t>
  </si>
  <si>
    <t>2024-08-15 23:53:09</t>
  </si>
  <si>
    <t>2024-07-25 12:32:35</t>
  </si>
  <si>
    <t>NZ24072521382423B</t>
  </si>
  <si>
    <t>ND24072520768199B</t>
  </si>
  <si>
    <t>F20240815e31a575235324e1aa9a5207</t>
  </si>
  <si>
    <t>2024-08-15 17:04:44</t>
  </si>
  <si>
    <t>2024-07-23 21:53:44</t>
  </si>
  <si>
    <t>NZ24072320048189B</t>
  </si>
  <si>
    <t>ND24072329432744B</t>
  </si>
  <si>
    <t>F20240815ee1f8aad60e34b87b86e97c</t>
  </si>
  <si>
    <t>2024-07-23 16:09:27</t>
  </si>
  <si>
    <t>NZ24072329704941B</t>
  </si>
  <si>
    <t>ND24072329091627B</t>
  </si>
  <si>
    <t>F20240815ec475970c2d34091842abe4</t>
  </si>
  <si>
    <t>2024-08-15 23:52:29</t>
  </si>
  <si>
    <t>2024-07-23 14:34:29</t>
  </si>
  <si>
    <t>NZ24072329596689B</t>
  </si>
  <si>
    <t>ND24072328983406B</t>
  </si>
  <si>
    <t>F20240815ec48283988844692a8384d2</t>
  </si>
  <si>
    <t>2024-08-15 18:24:46</t>
  </si>
  <si>
    <t>2024-07-24 14:44:31</t>
  </si>
  <si>
    <t>NZ24072420514681B</t>
  </si>
  <si>
    <t>ND24072429899008B</t>
  </si>
  <si>
    <t>F20240815f2616b3d41b24de3a96d980</t>
  </si>
  <si>
    <t>2024-08-15 17:10:06</t>
  </si>
  <si>
    <t>2024-07-24 13:56:34</t>
  </si>
  <si>
    <t>NZ24072420475207B</t>
  </si>
  <si>
    <t>ND24072429859552B</t>
  </si>
  <si>
    <t>F20240815f2466d377d84451fbe18b21</t>
  </si>
  <si>
    <t>2024-08-15 17:17:49</t>
  </si>
  <si>
    <t>2024-07-26 08:24:05</t>
  </si>
  <si>
    <t>NZ24072622077243B</t>
  </si>
  <si>
    <t>ND24072621462641B</t>
  </si>
  <si>
    <t>F20240815fb43be115a2140cc8de7f5c</t>
  </si>
  <si>
    <t>2024-08-15 23:52:30</t>
  </si>
  <si>
    <t>2024-07-23 14:07:05</t>
  </si>
  <si>
    <t>NZ24072329570260B</t>
  </si>
  <si>
    <t>ND24072328956983B</t>
  </si>
  <si>
    <t>F20240815f427f0baeaa94c7d80d81d4</t>
  </si>
  <si>
    <t>2024-08-15 23:55:23</t>
  </si>
  <si>
    <t>2024-07-23 15:58:51</t>
  </si>
  <si>
    <t>NZ24072329692535B</t>
  </si>
  <si>
    <t>ND24072329079224B</t>
  </si>
  <si>
    <t>F202408156924e43cffa846e5b91e4fb</t>
  </si>
  <si>
    <t>2024-08-15 23:55:06</t>
  </si>
  <si>
    <t>2024-07-25 18:56:08</t>
  </si>
  <si>
    <t>NZ24072521794918B</t>
  </si>
  <si>
    <t>ND24072521180528B</t>
  </si>
  <si>
    <t>F20240815732693e927524b3f9604fc4</t>
  </si>
  <si>
    <t>2024-08-16 23:48:05</t>
  </si>
  <si>
    <t>2024-07-26 10:04:58</t>
  </si>
  <si>
    <t>NZ24072622184028B</t>
  </si>
  <si>
    <t>ND24072621569391B</t>
  </si>
  <si>
    <t>F2024081604ae2d6aa489483ab54a829</t>
  </si>
  <si>
    <t>2024-07-21 08:24:42</t>
  </si>
  <si>
    <t>NZ24072127544571B</t>
  </si>
  <si>
    <t>ND24072126932182B</t>
  </si>
  <si>
    <t>F20240815fe684f4e4a4f48a89827756</t>
  </si>
  <si>
    <t>2024-08-16 12:50:35</t>
  </si>
  <si>
    <t>2024-07-25 12:10:50</t>
  </si>
  <si>
    <t>NZ24072521363065B</t>
  </si>
  <si>
    <t>ND24072520748845B</t>
  </si>
  <si>
    <t>F20240816061b521b0c12428490c3bb8</t>
  </si>
  <si>
    <t>2024-08-16 12:50:09</t>
  </si>
  <si>
    <t>2024-07-25 11:29:08</t>
  </si>
  <si>
    <t>NZ24072521317886B</t>
  </si>
  <si>
    <t>ND24072520703679B</t>
  </si>
  <si>
    <t>F2024081614b958be918f416e84e9da6</t>
  </si>
  <si>
    <t>2024-08-16 12:47:24</t>
  </si>
  <si>
    <t>2024-07-24 14:08:48</t>
  </si>
  <si>
    <t>NZ24072420484245B</t>
  </si>
  <si>
    <t>ND24072429868584B</t>
  </si>
  <si>
    <t>F202408160c67beb1460944ee8b07a94</t>
  </si>
  <si>
    <t>2024-08-16 23:49:00</t>
  </si>
  <si>
    <t>2024-07-26 00:20:52</t>
  </si>
  <si>
    <t>NZ24072622005544B</t>
  </si>
  <si>
    <t>ND24072621391011B</t>
  </si>
  <si>
    <t>F202408161befdc33a3ba41758d2e766</t>
  </si>
  <si>
    <t>2024-08-16 23:49:01</t>
  </si>
  <si>
    <t>2024-07-26 13:01:00</t>
  </si>
  <si>
    <t>NZ24072622388746B</t>
  </si>
  <si>
    <t>ND24072621774004B</t>
  </si>
  <si>
    <t>F202408163ff85d20973f4aaea6ccefe</t>
  </si>
  <si>
    <t>2024-08-16 23:48:04</t>
  </si>
  <si>
    <t>2024-07-25 21:51:38</t>
  </si>
  <si>
    <t>NZ24072521941887B</t>
  </si>
  <si>
    <t>ND24072521327390B</t>
  </si>
  <si>
    <t>F202408164f098edbf53f4f0ea439b80</t>
  </si>
  <si>
    <t>2024-08-16 23:46:33</t>
  </si>
  <si>
    <t>2024-07-27 13:00:20</t>
  </si>
  <si>
    <t>NZ24072723331577B</t>
  </si>
  <si>
    <t>ND24072722716353B</t>
  </si>
  <si>
    <t>F2024081650e6f74aab5647f09bdc531</t>
  </si>
  <si>
    <t>2024-08-16 23:48:28</t>
  </si>
  <si>
    <t>2024-07-22 13:10:05</t>
  </si>
  <si>
    <t>NZ24072228533306B</t>
  </si>
  <si>
    <t>ND24072227920407B</t>
  </si>
  <si>
    <t>F2024081625e2d4cbae5040a0b75bc2b</t>
  </si>
  <si>
    <t>2024-08-16 23:47:13</t>
  </si>
  <si>
    <t>2024-07-24 11:06:14</t>
  </si>
  <si>
    <t>NZ24072420335047B</t>
  </si>
  <si>
    <t>ND24072429719446B</t>
  </si>
  <si>
    <t>F20240816295d65b609b441dfa22e606</t>
  </si>
  <si>
    <t>2024-08-16 12:47:37</t>
  </si>
  <si>
    <t>2024-07-24 09:41:14</t>
  </si>
  <si>
    <t>NZ24072420235241B</t>
  </si>
  <si>
    <t>ND24072429619675B</t>
  </si>
  <si>
    <t>F2024081660680961a72a4a37b220169</t>
  </si>
  <si>
    <t>2024-08-16 23:47:43</t>
  </si>
  <si>
    <t>2024-07-25 23:53:37</t>
  </si>
  <si>
    <t>NZ24072521995194B</t>
  </si>
  <si>
    <t>ND24072521380665B</t>
  </si>
  <si>
    <t>F2024081660c2561e14c345b9a1e43e6</t>
  </si>
  <si>
    <t>2024-08-16 23:49:51</t>
  </si>
  <si>
    <t>2024-07-23 17:50:57</t>
  </si>
  <si>
    <t>NZ24072329824640B</t>
  </si>
  <si>
    <t>ND24072329211293B</t>
  </si>
  <si>
    <t>F2024081652687163ce3645b5aa7b8a3</t>
  </si>
  <si>
    <t>2024-08-16 23:47:24</t>
  </si>
  <si>
    <t>2024-07-24 10:33:23</t>
  </si>
  <si>
    <t>NZ24072420298236B</t>
  </si>
  <si>
    <t>ND24072429682644B</t>
  </si>
  <si>
    <t>F202408166771945786f641d984eb103</t>
  </si>
  <si>
    <t>2024-08-16 12:47:43</t>
  </si>
  <si>
    <t>2024-07-24 09:25:02</t>
  </si>
  <si>
    <t>NZ24072420217640B</t>
  </si>
  <si>
    <t>ND24072429602084B</t>
  </si>
  <si>
    <t>F2024081686a034e80a264c64923caea</t>
  </si>
  <si>
    <t>2024-08-16 23:47:27</t>
  </si>
  <si>
    <t>2024-07-25 15:00:19</t>
  </si>
  <si>
    <t>NZ24072521503391B</t>
  </si>
  <si>
    <t>ND24072520889103B</t>
  </si>
  <si>
    <t>F202408165a37ddc4395142f9b3c7aac</t>
  </si>
  <si>
    <t>2024-08-16 23:49:06</t>
  </si>
  <si>
    <t>2024-07-25 17:33:27</t>
  </si>
  <si>
    <t>NZ24072521686528B</t>
  </si>
  <si>
    <t>ND24072521072193B</t>
  </si>
  <si>
    <t>F202408168fac089ae86a45a496bde2c</t>
  </si>
  <si>
    <t>2024-08-16 23:48:06</t>
  </si>
  <si>
    <t>2024-07-24 23:04:29</t>
  </si>
  <si>
    <t>NZ24072421007802B</t>
  </si>
  <si>
    <t>ND24072420393730B</t>
  </si>
  <si>
    <t>F2024081697abec3497e7425bb398b2c</t>
  </si>
  <si>
    <t>2024-07-23 16:01:34</t>
  </si>
  <si>
    <t>NZ24072329695921B</t>
  </si>
  <si>
    <t>ND24072329082610B</t>
  </si>
  <si>
    <t>F20240816ae1273061a4c4298b775f55</t>
  </si>
  <si>
    <t>2024-08-16 23:47:42</t>
  </si>
  <si>
    <t>2024-07-09 10:04:35</t>
  </si>
  <si>
    <t>NZ24070925399036B</t>
  </si>
  <si>
    <t>ND24070924792872B</t>
  </si>
  <si>
    <t>F202408169e1e0de390984c81a19988e</t>
  </si>
  <si>
    <t>2024-08-16 23:47:14</t>
  </si>
  <si>
    <t>2024-07-24 06:53:28</t>
  </si>
  <si>
    <t>NZ24072420135918B</t>
  </si>
  <si>
    <t>ND24072429520419B</t>
  </si>
  <si>
    <t>F20240816bc45d688bdcd4b03bfb0820</t>
  </si>
  <si>
    <t>2024-08-16 12:49:21</t>
  </si>
  <si>
    <t>2024-07-25 10:14:51</t>
  </si>
  <si>
    <t>NZ24072521220749B</t>
  </si>
  <si>
    <t>ND24072520606595B</t>
  </si>
  <si>
    <t>F20240816cf0c60ecaf9f4025b138adf</t>
  </si>
  <si>
    <t>2024-08-16 23:51:41</t>
  </si>
  <si>
    <t>2024-07-25 15:49:34</t>
  </si>
  <si>
    <t>NZ24072521563963B</t>
  </si>
  <si>
    <t>ND24072520949659B</t>
  </si>
  <si>
    <t>F20240816bd184b210e694fc1ab7a71f</t>
  </si>
  <si>
    <t>2024-08-16 23:48:20</t>
  </si>
  <si>
    <t>2024-07-25 13:45:10</t>
  </si>
  <si>
    <t>NZ24072521433530B</t>
  </si>
  <si>
    <t>ND24072520819270B</t>
  </si>
  <si>
    <t>F20240816ddaae2b7e54f4be0a880c08</t>
  </si>
  <si>
    <t>2024-08-16 23:47:16</t>
  </si>
  <si>
    <t>2024-07-25 15:06:01</t>
  </si>
  <si>
    <t>NZ24072521512635B</t>
  </si>
  <si>
    <t>ND24072520898346B</t>
  </si>
  <si>
    <t>F20240816d34da20b93a6490b9c1ccba</t>
  </si>
  <si>
    <t>2024-08-16 12:58:11</t>
  </si>
  <si>
    <t>2024-07-26 12:07:35</t>
  </si>
  <si>
    <t>NZ24072622341748B</t>
  </si>
  <si>
    <t>ND24072621727047B</t>
  </si>
  <si>
    <t>F20240816df5ba7e5e753459e95803a9</t>
  </si>
  <si>
    <t>2024-08-16 23:49:54</t>
  </si>
  <si>
    <t>2024-07-24 09:07:11</t>
  </si>
  <si>
    <t>NZ24072420199017B</t>
  </si>
  <si>
    <t>ND24072429583467B</t>
  </si>
  <si>
    <t>F20240816e7c3ccc8acdc45249161fe1</t>
  </si>
  <si>
    <t>2024-08-16 12:46:05</t>
  </si>
  <si>
    <t>2024-07-24 16:35:15</t>
  </si>
  <si>
    <t>NZ24072420629960B</t>
  </si>
  <si>
    <t>ND24072420016254B</t>
  </si>
  <si>
    <t>F20240816eb62757a82a34be69754136</t>
  </si>
  <si>
    <t>2024-08-16 23:47:08</t>
  </si>
  <si>
    <t>2024-07-19 18:16:55</t>
  </si>
  <si>
    <t>NZ24071926421366B</t>
  </si>
  <si>
    <t>ND24071925809525B</t>
  </si>
  <si>
    <t>F20240816e5d66e930a864576a47981b</t>
  </si>
  <si>
    <t>2024-07-22 20:40:49</t>
  </si>
  <si>
    <t>NZ24072229047349B</t>
  </si>
  <si>
    <t>ND24072228434308B</t>
  </si>
  <si>
    <t>F20240816eb6d67fba16a43b4b7a5706</t>
  </si>
  <si>
    <t>2024-07-22 10:50:56</t>
  </si>
  <si>
    <t>NZ24072228388601B</t>
  </si>
  <si>
    <t>ND24072227775748B</t>
  </si>
  <si>
    <t>F20240816f1329a695ec348388593e76</t>
  </si>
  <si>
    <t>2024-08-16 12:49:18</t>
  </si>
  <si>
    <t>2024-07-25 10:41:55</t>
  </si>
  <si>
    <t>NZ24072521256332B</t>
  </si>
  <si>
    <t>ND24072520642151B</t>
  </si>
  <si>
    <t>F20240816ebd5f9d4b98f4cb8a2048f4</t>
  </si>
  <si>
    <t>2024-08-16 12:52:26</t>
  </si>
  <si>
    <t>2024-07-25 18:16:31</t>
  </si>
  <si>
    <t>NZ24072521742394B</t>
  </si>
  <si>
    <t>ND24072521128029B</t>
  </si>
  <si>
    <t>F20240816edf45a3785d64d05ab1368b</t>
  </si>
  <si>
    <t>2024-08-16 23:48:21</t>
  </si>
  <si>
    <t>2024-07-23 19:07:36</t>
  </si>
  <si>
    <t>NZ24072329912672B</t>
  </si>
  <si>
    <t>ND24072329299304B</t>
  </si>
  <si>
    <t>F20240816f48e387ab5074336b15e908</t>
  </si>
  <si>
    <t>2024-08-16 11:13:19</t>
  </si>
  <si>
    <t>2024-07-25 11:01:03</t>
  </si>
  <si>
    <t>NZ24072521281568B</t>
  </si>
  <si>
    <t>ND24072520667382B</t>
  </si>
  <si>
    <t>F20240816f6254a24137a4be4b88c9ff</t>
  </si>
  <si>
    <t>2024-08-17 02:52:25</t>
  </si>
  <si>
    <t>2024-07-20 14:23:47</t>
  </si>
  <si>
    <t>NZ24072027074768B</t>
  </si>
  <si>
    <t>ND24072026462572B</t>
  </si>
  <si>
    <t>F202408170c64742620774d4d87a68ac</t>
  </si>
  <si>
    <t>2024-08-16 23:47:05</t>
  </si>
  <si>
    <t>2024-07-24 08:30:13</t>
  </si>
  <si>
    <t>NZ24072420172249B</t>
  </si>
  <si>
    <t>ND24072429556709B</t>
  </si>
  <si>
    <t>F20240816f63c49650c5e4fdda7b20e7</t>
  </si>
  <si>
    <t>2024-08-17 02:25:00</t>
  </si>
  <si>
    <t>2024-07-24 22:00:56</t>
  </si>
  <si>
    <t>NZ24072420972918B</t>
  </si>
  <si>
    <t>ND24072420358858B</t>
  </si>
  <si>
    <t>F2024081724ed199cf542468abcb429d</t>
  </si>
  <si>
    <t>2024-08-17 02:26:17</t>
  </si>
  <si>
    <t>2024-07-24 11:16:04</t>
  </si>
  <si>
    <t>NZ24072420345957B</t>
  </si>
  <si>
    <t>ND24072429730355B</t>
  </si>
  <si>
    <t>F202408172d75553e6927451a8e64635</t>
  </si>
  <si>
    <t>2024-08-17 02:24:48</t>
  </si>
  <si>
    <t>2024-07-24 21:49:57</t>
  </si>
  <si>
    <t>NZ24072420965617B</t>
  </si>
  <si>
    <t>ND24072420351559B</t>
  </si>
  <si>
    <t>F2024081767bb745aa6f746029dc0281</t>
  </si>
  <si>
    <t>2024-08-17 02:29:44</t>
  </si>
  <si>
    <t>2024-07-25 03:59:42</t>
  </si>
  <si>
    <t>NZ24072521056861B</t>
  </si>
  <si>
    <t>ND24072520442772B</t>
  </si>
  <si>
    <t>F202408174f7069679ffc42fdb37ff85</t>
  </si>
  <si>
    <t>2024-08-17 17:39:11</t>
  </si>
  <si>
    <t>2024-07-25 16:15:05</t>
  </si>
  <si>
    <t>NZ24072521592696B</t>
  </si>
  <si>
    <t>ND24072520978388B</t>
  </si>
  <si>
    <t>F20240817003bee4ceece475e8beb03a</t>
  </si>
  <si>
    <t>2024-08-17 02:34:01</t>
  </si>
  <si>
    <t>2024-07-25 12:14:21</t>
  </si>
  <si>
    <t>NZ24072521366351B</t>
  </si>
  <si>
    <t>ND24072520752130B</t>
  </si>
  <si>
    <t>F20240817b3bfe7351f7642a384435dc</t>
  </si>
  <si>
    <t>2024-08-17 02:54:27</t>
  </si>
  <si>
    <t>2024-07-22 19:25:11</t>
  </si>
  <si>
    <t>NZ24072228978767B</t>
  </si>
  <si>
    <t>ND24072228365749B</t>
  </si>
  <si>
    <t>F2024081710856b1a9c7d4e90af98fe2</t>
  </si>
  <si>
    <t>2024-08-17 02:26:38</t>
  </si>
  <si>
    <t>2024-07-24 15:27:15</t>
  </si>
  <si>
    <t>NZ24072420556494B</t>
  </si>
  <si>
    <t>ND24072429940798B</t>
  </si>
  <si>
    <t>F20240817b9d161bf06a54da08fb0912</t>
  </si>
  <si>
    <t>2024-08-17 19:09:12</t>
  </si>
  <si>
    <t>2024-07-26 10:53:26</t>
  </si>
  <si>
    <t>NZ24072622248884B</t>
  </si>
  <si>
    <t>ND24072621634204B</t>
  </si>
  <si>
    <t>F2024081711a614b6847f47a185efb6c</t>
  </si>
  <si>
    <t>2024-08-17 16:51:15</t>
  </si>
  <si>
    <t>2024-07-26 07:33:25</t>
  </si>
  <si>
    <t>NZ24072622051315B</t>
  </si>
  <si>
    <t>ND24072621436738B</t>
  </si>
  <si>
    <t>F2024081727c613d817e54a70aa38563</t>
  </si>
  <si>
    <t>2024-08-17 07:50:37</t>
  </si>
  <si>
    <t>2024-07-23 20:12:00</t>
  </si>
  <si>
    <t>NZ24072329972702B</t>
  </si>
  <si>
    <t>ND24072329359317B</t>
  </si>
  <si>
    <t>F2024081712091dc8216b4b53ba49472</t>
  </si>
  <si>
    <t>2024-08-17 07:54:32</t>
  </si>
  <si>
    <t>2024-07-25 10:47:38</t>
  </si>
  <si>
    <t>NZ24072521263507B</t>
  </si>
  <si>
    <t>ND24072520649326B</t>
  </si>
  <si>
    <t>F202408172b02c7dfd408408cbd1092e</t>
  </si>
  <si>
    <t>2024-08-17 06:06:59</t>
  </si>
  <si>
    <t>2024-07-21 19:25:36</t>
  </si>
  <si>
    <t>NZ24072128020713B</t>
  </si>
  <si>
    <t>ND24072127408108B</t>
  </si>
  <si>
    <t>F202408171a44d0896ddd4c4b87e49bc</t>
  </si>
  <si>
    <t>2024-08-17 18:26:39</t>
  </si>
  <si>
    <t>2024-07-25 20:59:02</t>
  </si>
  <si>
    <t>NZ24072521900928B</t>
  </si>
  <si>
    <t>ND24072521286464B</t>
  </si>
  <si>
    <t>F202408172c2663ddf13f4633904690a</t>
  </si>
  <si>
    <t>2024-08-17 07:54:24</t>
  </si>
  <si>
    <t>2024-07-25 10:25:37</t>
  </si>
  <si>
    <t>NZ24072521234955B</t>
  </si>
  <si>
    <t>ND24072520620794B</t>
  </si>
  <si>
    <t>F202408173f9d77aae29a46d6bcff393</t>
  </si>
  <si>
    <t>2024-08-17 10:41:08</t>
  </si>
  <si>
    <t>2024-07-25 14:56:14</t>
  </si>
  <si>
    <t>NZ24072521497295B</t>
  </si>
  <si>
    <t>ND24072520883016B</t>
  </si>
  <si>
    <t>F2024081736ebbc18e27b4e36ab24b6c</t>
  </si>
  <si>
    <t>2024-08-17 19:08:41</t>
  </si>
  <si>
    <t>2024-07-25 12:22:15</t>
  </si>
  <si>
    <t>NZ24072521373570B</t>
  </si>
  <si>
    <t>ND24072520759348B</t>
  </si>
  <si>
    <t>F202408174db81538f0444a2bbd73077</t>
  </si>
  <si>
    <t>2024-08-17 18:20:24</t>
  </si>
  <si>
    <t>2024-07-25 19:21:31</t>
  </si>
  <si>
    <t>NZ24072521822008B</t>
  </si>
  <si>
    <t>ND24072521207608B</t>
  </si>
  <si>
    <t>F20240817513792136bf142138625999</t>
  </si>
  <si>
    <t>2024-08-17 18:30:15</t>
  </si>
  <si>
    <t>2024-07-26 11:56:10</t>
  </si>
  <si>
    <t>NZ24072622329159B</t>
  </si>
  <si>
    <t>ND24072621714461B</t>
  </si>
  <si>
    <t>F202408174080df8b6c434ea2bcce409</t>
  </si>
  <si>
    <t>2024-08-17 19:08:43</t>
  </si>
  <si>
    <t>2024-07-25 10:29:23</t>
  </si>
  <si>
    <t>NZ24072521240063B</t>
  </si>
  <si>
    <t>ND24072520625901B</t>
  </si>
  <si>
    <t>F20240817519c2404a30d4a0f9a56a25</t>
  </si>
  <si>
    <t>2024-08-17 17:39:14</t>
  </si>
  <si>
    <t>2024-07-25 15:30:33</t>
  </si>
  <si>
    <t>NZ24072521542921B</t>
  </si>
  <si>
    <t>ND24072520928624B</t>
  </si>
  <si>
    <t>F2024081767dc92729f154a36ac347f9</t>
  </si>
  <si>
    <t>2024-08-17 16:48:31</t>
  </si>
  <si>
    <t>2024-07-25 16:31:31</t>
  </si>
  <si>
    <t>NZ24072521610949B</t>
  </si>
  <si>
    <t>ND24072520996637B</t>
  </si>
  <si>
    <t>F202408175dee3c84095d48a8a877e77</t>
  </si>
  <si>
    <t>2024-08-17 17:43:18</t>
  </si>
  <si>
    <t>2024-07-26 12:57:18</t>
  </si>
  <si>
    <t>NZ24072622385679B</t>
  </si>
  <si>
    <t>ND24072621770947B</t>
  </si>
  <si>
    <t>F202408176b01c651cff042fcb09a2af</t>
  </si>
  <si>
    <t>2024-08-17 17:36:49</t>
  </si>
  <si>
    <t>2024-07-24 22:26:59</t>
  </si>
  <si>
    <t>NZ24072420988420B</t>
  </si>
  <si>
    <t>ND24072420374354B</t>
  </si>
  <si>
    <t>F202408178af7abaf30754bfeb187a29</t>
  </si>
  <si>
    <t>2024-08-17 17:42:29</t>
  </si>
  <si>
    <t>2024-07-26 15:03:29</t>
  </si>
  <si>
    <t>NZ24072622499707B</t>
  </si>
  <si>
    <t>ND24072621884850B</t>
  </si>
  <si>
    <t>F202408176b4ad2c82c1a4833b266ee6</t>
  </si>
  <si>
    <t>2024-08-17 17:37:41</t>
  </si>
  <si>
    <t>2024-07-25 14:31:19</t>
  </si>
  <si>
    <t>NZ24072521472386B</t>
  </si>
  <si>
    <t>ND24072520858117B</t>
  </si>
  <si>
    <t>F202408178bcaa64ae0f7407e98209a4</t>
  </si>
  <si>
    <t>2024-08-17 16:49:52</t>
  </si>
  <si>
    <t>2024-07-25 20:18:44</t>
  </si>
  <si>
    <t>NZ24072521871076B</t>
  </si>
  <si>
    <t>ND24072521256644B</t>
  </si>
  <si>
    <t>F2024081775c9ccca1bef4aa88e52b07</t>
  </si>
  <si>
    <t>2024-08-17 17:37:53</t>
  </si>
  <si>
    <t>2024-07-25 14:24:09</t>
  </si>
  <si>
    <t>NZ24072521465519B</t>
  </si>
  <si>
    <t>ND24072520851250B</t>
  </si>
  <si>
    <t>F20240817a92f22995093401cadea666</t>
  </si>
  <si>
    <t>2024-08-17 18:30:41</t>
  </si>
  <si>
    <t>2024-07-26 13:27:22</t>
  </si>
  <si>
    <t>NZ24072622407560B</t>
  </si>
  <si>
    <t>ND24072621792804B</t>
  </si>
  <si>
    <t>F20240817af8419178f99479a87a3b46</t>
  </si>
  <si>
    <t>2024-08-17 07:48:47</t>
  </si>
  <si>
    <t>2024-07-21 11:12:08</t>
  </si>
  <si>
    <t>NZ24072127670820B</t>
  </si>
  <si>
    <t>ND24072127058352B</t>
  </si>
  <si>
    <t>F202408177ac23a5dc61547e78e0e53e</t>
  </si>
  <si>
    <t>2024-08-17 17:38:56</t>
  </si>
  <si>
    <t>2024-07-25 14:51:55</t>
  </si>
  <si>
    <t>NZ24072521492769B</t>
  </si>
  <si>
    <t>ND24072520878492B</t>
  </si>
  <si>
    <t>F20240817b558a263d9264ca599fc3b7</t>
  </si>
  <si>
    <t>2024-08-17 02:52:36</t>
  </si>
  <si>
    <t>2024-07-19 19:48:37</t>
  </si>
  <si>
    <t>NZ24071926520314B</t>
  </si>
  <si>
    <t>ND24071925908460B</t>
  </si>
  <si>
    <t>F20240817833b10ff41e0443298d93ea</t>
  </si>
  <si>
    <t>2024-08-17 07:49:55</t>
  </si>
  <si>
    <t>2024-07-23 14:42:58</t>
  </si>
  <si>
    <t>NZ24072329604914B</t>
  </si>
  <si>
    <t>ND24072328991630B</t>
  </si>
  <si>
    <t>F20240817c78fbe58687842ae8da3721</t>
  </si>
  <si>
    <t>2024-08-17 19:04:20</t>
  </si>
  <si>
    <t>2024-07-24 15:47:28</t>
  </si>
  <si>
    <t>NZ24072420577854B</t>
  </si>
  <si>
    <t>ND24072429962150B</t>
  </si>
  <si>
    <t>F20240817cf55b9d87bf041498699216</t>
  </si>
  <si>
    <t>2024-08-17 10:42:10</t>
  </si>
  <si>
    <t>2024-07-25 16:56:23</t>
  </si>
  <si>
    <t>NZ24072521638619B</t>
  </si>
  <si>
    <t>ND24072521024301B</t>
  </si>
  <si>
    <t>F20240817cce9e8b630de4e3e9d4b3ee</t>
  </si>
  <si>
    <t>2024-08-17 19:11:01</t>
  </si>
  <si>
    <t>2024-07-25 22:25:39</t>
  </si>
  <si>
    <t>NZ24072521962144B</t>
  </si>
  <si>
    <t>ND24072521347623B</t>
  </si>
  <si>
    <t>F20240817d36f57f874a84daeba74e67</t>
  </si>
  <si>
    <t>2024-08-17 19:08:45</t>
  </si>
  <si>
    <t>2024-07-25 23:03:02</t>
  </si>
  <si>
    <t>NZ24072521979722B</t>
  </si>
  <si>
    <t>ND24072521365195B</t>
  </si>
  <si>
    <t>F20240817d50efe92f1ec4e9d8f79b16</t>
  </si>
  <si>
    <t>2024-08-17 03:01:00</t>
  </si>
  <si>
    <t>2024-07-24 13:34:45</t>
  </si>
  <si>
    <t>NZ24072420460703B</t>
  </si>
  <si>
    <t>ND24072429845056B</t>
  </si>
  <si>
    <t>F20240817d6144ff0ce1c4ce0ad3cf94</t>
  </si>
  <si>
    <t>2024-08-17 18:23:18</t>
  </si>
  <si>
    <t>2024-07-26 10:29:34</t>
  </si>
  <si>
    <t>NZ24072622218077B</t>
  </si>
  <si>
    <t>ND24072621603425B</t>
  </si>
  <si>
    <t>F20240817f13471c00b0f42fc832842d</t>
  </si>
  <si>
    <t>2024-08-17 18:22:21</t>
  </si>
  <si>
    <t>2024-07-26 08:26:42</t>
  </si>
  <si>
    <t>NZ24072622078732B</t>
  </si>
  <si>
    <t>ND24072621464129B</t>
  </si>
  <si>
    <t>F20240817d862233d1bcd498fbfcd490</t>
  </si>
  <si>
    <t>2024-08-17 19:09:20</t>
  </si>
  <si>
    <t>2024-07-25 15:59:50</t>
  </si>
  <si>
    <t>NZ24072521575142B</t>
  </si>
  <si>
    <t>ND24072520960837B</t>
  </si>
  <si>
    <t>F20240817f52b9764c8974189a56c579</t>
  </si>
  <si>
    <t>2024-08-17 19:09:38</t>
  </si>
  <si>
    <t>2024-07-25 17:16:30</t>
  </si>
  <si>
    <t>NZ24072521666783B</t>
  </si>
  <si>
    <t>ND24072521052455B</t>
  </si>
  <si>
    <t>F20240817de6782377cf34e869d1e96f</t>
  </si>
  <si>
    <t>2024-08-17 19:06:22</t>
  </si>
  <si>
    <t>2024-07-23 17:17:18</t>
  </si>
  <si>
    <t>NZ24072329783225B</t>
  </si>
  <si>
    <t>ND24072329169884B</t>
  </si>
  <si>
    <t>F20240817f58f9359436a4b8891fe67f</t>
  </si>
  <si>
    <t>2024-08-17 07:55:33</t>
  </si>
  <si>
    <t>2024-07-25 14:44:23</t>
  </si>
  <si>
    <t>NZ24072521485065B</t>
  </si>
  <si>
    <t>ND24072520870791B</t>
  </si>
  <si>
    <t>F20240817fb2c9950bac14cd283a695f</t>
  </si>
  <si>
    <t>2024-08-17 18:20:42</t>
  </si>
  <si>
    <t>2024-07-25 19:55:06</t>
  </si>
  <si>
    <t>NZ24072521851846B</t>
  </si>
  <si>
    <t>ND24072521237424B</t>
  </si>
  <si>
    <t>F20240817e258087f703c44fd8b5ebb5</t>
  </si>
  <si>
    <t>2024-08-18 00:11:41</t>
  </si>
  <si>
    <t>2024-07-16 13:12:39</t>
  </si>
  <si>
    <t>NZ24071623022812B</t>
  </si>
  <si>
    <t>ND24071622413740B</t>
  </si>
  <si>
    <t>F202408181d22a541607146ad977414b</t>
  </si>
  <si>
    <t>2024-08-17 07:53:00</t>
  </si>
  <si>
    <t>2024-07-24 16:01:23</t>
  </si>
  <si>
    <t>NZ24072420592543B</t>
  </si>
  <si>
    <t>ND24072429976831B</t>
  </si>
  <si>
    <t>F20240817e328521c82b44429b0ed014</t>
  </si>
  <si>
    <t>2024-08-18 00:11:46</t>
  </si>
  <si>
    <t>2024-07-25 13:52:38</t>
  </si>
  <si>
    <t>NZ24072521438822B</t>
  </si>
  <si>
    <t>ND24072520824559B</t>
  </si>
  <si>
    <t>F202408181d4d0440a1894890b9bfda2</t>
  </si>
  <si>
    <t>2024-08-18 00:11:50</t>
  </si>
  <si>
    <t>2024-07-11 19:13:41</t>
  </si>
  <si>
    <t>NZ24071128410712B</t>
  </si>
  <si>
    <t>ND24071127803460B</t>
  </si>
  <si>
    <t>F2024081844c13d2e077646d3a73315b</t>
  </si>
  <si>
    <t>2024-08-17 19:10:42</t>
  </si>
  <si>
    <t>2024-07-26 11:15:42</t>
  </si>
  <si>
    <t>NZ24072622279762B</t>
  </si>
  <si>
    <t>ND24072621665077B</t>
  </si>
  <si>
    <t>F20240817e68103cfebe5430f9a70119</t>
  </si>
  <si>
    <t>2024-08-18 00:11:58</t>
  </si>
  <si>
    <t>2024-07-26 15:55:43</t>
  </si>
  <si>
    <t>NZ24072622555774B</t>
  </si>
  <si>
    <t>ND24072621940846B</t>
  </si>
  <si>
    <t>F20240818c3a842b156db435aa8d33ca</t>
  </si>
  <si>
    <t>2024-08-17 07:52:10</t>
  </si>
  <si>
    <t>2024-07-24 11:36:11</t>
  </si>
  <si>
    <t>NZ24072420367990B</t>
  </si>
  <si>
    <t>ND24072429752382B</t>
  </si>
  <si>
    <t>F20240817eb26337c6ec04c25b1edc1f</t>
  </si>
  <si>
    <t>2024-08-18 00:13:37</t>
  </si>
  <si>
    <t>2024-07-25 22:38:18</t>
  </si>
  <si>
    <t>NZ24072521968720B</t>
  </si>
  <si>
    <t>ND24072521354194B</t>
  </si>
  <si>
    <t>F2024081805a1ecbd6690472f827b175</t>
  </si>
  <si>
    <t>2024-08-18 17:56:36</t>
  </si>
  <si>
    <t>2024-07-24 23:06:49</t>
  </si>
  <si>
    <t>NZ24072421008734B</t>
  </si>
  <si>
    <t>ND24072420394662B</t>
  </si>
  <si>
    <t>F2024081813e76133d5ad474aa29c054</t>
  </si>
  <si>
    <t>2024-08-18 00:14:55</t>
  </si>
  <si>
    <t>2024-07-20 15:36:56</t>
  </si>
  <si>
    <t>NZ24072027135555B</t>
  </si>
  <si>
    <t>ND24072026523347B</t>
  </si>
  <si>
    <t>F202408183cc7ae1e7b434612a80d0bb</t>
  </si>
  <si>
    <t>2024-08-18 02:28:03</t>
  </si>
  <si>
    <t>2024-07-24 13:58:39</t>
  </si>
  <si>
    <t>NZ24072420476583B</t>
  </si>
  <si>
    <t>ND24072429860924B</t>
  </si>
  <si>
    <t>F202408181705c6a99d814f89aca6df5</t>
  </si>
  <si>
    <t>2024-08-18 00:12:50</t>
  </si>
  <si>
    <t>2024-07-26 14:41:06</t>
  </si>
  <si>
    <t>NZ24072622476395B</t>
  </si>
  <si>
    <t>ND24072621861607B</t>
  </si>
  <si>
    <t>F20240818430968ef8dd44445bea6d85</t>
  </si>
  <si>
    <t>2024-08-18 02:26:53</t>
  </si>
  <si>
    <t>2024-07-24 09:32:08</t>
  </si>
  <si>
    <t>NZ24072420225113B</t>
  </si>
  <si>
    <t>ND24072429609554B</t>
  </si>
  <si>
    <t>F20240818187b516b4a9e426fb6785b4</t>
  </si>
  <si>
    <t>2024-08-18 00:12:44</t>
  </si>
  <si>
    <t>2024-07-25 17:58:48</t>
  </si>
  <si>
    <t>NZ24072521716044B</t>
  </si>
  <si>
    <t>ND24072521101688B</t>
  </si>
  <si>
    <t>F2024081856c9f5bf18b448d0b168e57</t>
  </si>
  <si>
    <t>2024-08-18 00:12:03</t>
  </si>
  <si>
    <t>2024-07-25 14:42:05</t>
  </si>
  <si>
    <t>NZ24072521482775B</t>
  </si>
  <si>
    <t>ND24072520868503B</t>
  </si>
  <si>
    <t>F20240818295d47ed848d4f79a413ba1</t>
  </si>
  <si>
    <t>2024-08-18 00:13:20</t>
  </si>
  <si>
    <t>2024-07-26 14:19:22</t>
  </si>
  <si>
    <t>NZ24072622449968B</t>
  </si>
  <si>
    <t>ND24072621835209B</t>
  </si>
  <si>
    <t>F2024081859fffb1e40424adeb01aa8d</t>
  </si>
  <si>
    <t>2024-07-26 22:10:09</t>
  </si>
  <si>
    <t>NZ24072622965677B</t>
  </si>
  <si>
    <t>ND24072622350636B</t>
  </si>
  <si>
    <t>F202408182ef4328ffabd46c58f68a47</t>
  </si>
  <si>
    <t>2024-08-18 02:24:50</t>
  </si>
  <si>
    <t>2024-07-23 17:56:38</t>
  </si>
  <si>
    <t>NZ24072329831037B</t>
  </si>
  <si>
    <t>ND24072329217688B</t>
  </si>
  <si>
    <t>F2024081833b7e4d4a843438aa6319f5</t>
  </si>
  <si>
    <t>2024-08-18 17:52:43</t>
  </si>
  <si>
    <t>2024-07-23 17:56:45</t>
  </si>
  <si>
    <t>NZ24072329831167B</t>
  </si>
  <si>
    <t>ND24072329217818B</t>
  </si>
  <si>
    <t>F202408185b279c77b2854e90ba82e70</t>
  </si>
  <si>
    <t>2024-08-18 00:13:38</t>
  </si>
  <si>
    <t>2024-07-25 13:22:51</t>
  </si>
  <si>
    <t>NZ24072521418899B</t>
  </si>
  <si>
    <t>ND24072520804665B</t>
  </si>
  <si>
    <t>F2024081876bd910e8a2a492199db7fc</t>
  </si>
  <si>
    <t>2024-08-18 00:13:27</t>
  </si>
  <si>
    <t>2024-07-25 19:01:54</t>
  </si>
  <si>
    <t>NZ24072521801416B</t>
  </si>
  <si>
    <t>ND24072521187022B</t>
  </si>
  <si>
    <t>F20240818718756181dab4d96b36b23d</t>
  </si>
  <si>
    <t>2024-08-18 00:12:39</t>
  </si>
  <si>
    <t>2024-07-27 16:21:01</t>
  </si>
  <si>
    <t>NZ24072723483380B</t>
  </si>
  <si>
    <t>ND24072722868082B</t>
  </si>
  <si>
    <t>F2024081877e12526d767408196bb845</t>
  </si>
  <si>
    <t>2024-08-18 00:15:02</t>
  </si>
  <si>
    <t>2024-07-26 15:38:47</t>
  </si>
  <si>
    <t>NZ24072622537254B</t>
  </si>
  <si>
    <t>ND24072621922352B</t>
  </si>
  <si>
    <t>F20240818980883d54e0f4fc3b3d15e4</t>
  </si>
  <si>
    <t>2024-08-18 17:57:09</t>
  </si>
  <si>
    <t>2024-07-24 10:31:58</t>
  </si>
  <si>
    <t>NZ24072420296646B</t>
  </si>
  <si>
    <t>ND24072429681054B</t>
  </si>
  <si>
    <t>F2024081899dd8bc1f6ab410084427fb</t>
  </si>
  <si>
    <t>2024-08-18 02:23:59</t>
  </si>
  <si>
    <t>2024-07-22 19:10:37</t>
  </si>
  <si>
    <t>NZ24072228964134B</t>
  </si>
  <si>
    <t>ND24072228351121B</t>
  </si>
  <si>
    <t>F202408187de1c5a0ac394db9b924722</t>
  </si>
  <si>
    <t>2024-08-18 23:52:20</t>
  </si>
  <si>
    <t>2024-07-23 16:18:14</t>
  </si>
  <si>
    <t>NZ24072329715152B</t>
  </si>
  <si>
    <t>ND24072329101837B</t>
  </si>
  <si>
    <t>F20240818a66a8d4f782e46fd92a8158</t>
  </si>
  <si>
    <t>2024-08-18 02:24:34</t>
  </si>
  <si>
    <t>2024-07-23 19:53:56</t>
  </si>
  <si>
    <t>NZ24072329957950B</t>
  </si>
  <si>
    <t>ND24072329344568B</t>
  </si>
  <si>
    <t>F2024081886e683bf1c234db6acbe7b9</t>
  </si>
  <si>
    <t>2024-08-18 23:52:46</t>
  </si>
  <si>
    <t>2024-07-23 17:12:00</t>
  </si>
  <si>
    <t>NZ24072329776810B</t>
  </si>
  <si>
    <t>ND24072329163479B</t>
  </si>
  <si>
    <t>F20240818bd5ed4c8362a47bc9968a91</t>
  </si>
  <si>
    <t>2024-08-18 00:13:12</t>
  </si>
  <si>
    <t>2024-07-27 05:57:56</t>
  </si>
  <si>
    <t>NZ24072723046993B</t>
  </si>
  <si>
    <t>ND24072722431902B</t>
  </si>
  <si>
    <t>F20240818964ba428d95a428583a95da</t>
  </si>
  <si>
    <t>2024-08-18 02:24:45</t>
  </si>
  <si>
    <t>2024-07-23 18:22:17</t>
  </si>
  <si>
    <t>NZ24072329861458B</t>
  </si>
  <si>
    <t>ND24072329248096B</t>
  </si>
  <si>
    <t>F20240818c78dfb214fe443878273180</t>
  </si>
  <si>
    <t>2024-08-18 23:52:18</t>
  </si>
  <si>
    <t>2024-07-23 18:13:34</t>
  </si>
  <si>
    <t>NZ24072329851172B</t>
  </si>
  <si>
    <t>ND24072329237816B</t>
  </si>
  <si>
    <t>F20240818e1d2fad0df2f476ca0112d4</t>
  </si>
  <si>
    <t>2024-07-23 18:46:24</t>
  </si>
  <si>
    <t>NZ24072329891026B</t>
  </si>
  <si>
    <t>ND24072329277660B</t>
  </si>
  <si>
    <t>F20240818e83bec6b73fb42969d9f53d</t>
  </si>
  <si>
    <t>2024-08-18 02:26:36</t>
  </si>
  <si>
    <t>2024-07-24 09:42:29</t>
  </si>
  <si>
    <t>NZ24072420236674B</t>
  </si>
  <si>
    <t>ND24072429621108B</t>
  </si>
  <si>
    <t>F20240818ef85ec2bd4f64e78a116807</t>
  </si>
  <si>
    <t>2024-07-26 19:54:16</t>
  </si>
  <si>
    <t>NZ24072622856102B</t>
  </si>
  <si>
    <t>ND24072622241111B</t>
  </si>
  <si>
    <t>F20240818ca707230977e4913949a9a3</t>
  </si>
  <si>
    <t>2024-08-18 17:54:37</t>
  </si>
  <si>
    <t>2024-07-24 18:35:12</t>
  </si>
  <si>
    <t>NZ24072420765696B</t>
  </si>
  <si>
    <t>ND24072420151703B</t>
  </si>
  <si>
    <t>F20240818f078ae353ffa4b989771cae</t>
  </si>
  <si>
    <t>2024-08-19 00:17:45</t>
  </si>
  <si>
    <t>2024-07-25 18:16:48</t>
  </si>
  <si>
    <t>NZ24072521742996B</t>
  </si>
  <si>
    <t>ND24072521128631B</t>
  </si>
  <si>
    <t>F20240819020ef66188724d0c895b380</t>
  </si>
  <si>
    <t>2024-08-19 00:17:58</t>
  </si>
  <si>
    <t>2024-07-28 18:51:40</t>
  </si>
  <si>
    <t>NZ24072824270227B</t>
  </si>
  <si>
    <t>ND24072823654531B</t>
  </si>
  <si>
    <t>F202408191f492463de66441c96344b0</t>
  </si>
  <si>
    <t>2024-08-19 00:18:07</t>
  </si>
  <si>
    <t>2024-07-27 22:12:54</t>
  </si>
  <si>
    <t>NZ24072723729810B</t>
  </si>
  <si>
    <t>ND24072723114418B</t>
  </si>
  <si>
    <t>F2024081954ae7c6ade0a4f74b49b8d6</t>
  </si>
  <si>
    <t>2024-08-18 00:15:21</t>
  </si>
  <si>
    <t>2024-07-26 07:55:44</t>
  </si>
  <si>
    <t>NZ24072622060997B</t>
  </si>
  <si>
    <t>ND24072621446410B</t>
  </si>
  <si>
    <t>F20240818d2b24736374c46b4860bd1f</t>
  </si>
  <si>
    <t>2024-07-29 12:49:47</t>
  </si>
  <si>
    <t>NZ24072924793617B</t>
  </si>
  <si>
    <t>ND24072924177649B</t>
  </si>
  <si>
    <t>F2024081974306c37c88f491d9bb1263</t>
  </si>
  <si>
    <t>2024-08-19 00:17:20</t>
  </si>
  <si>
    <t>2024-07-26 10:21:08</t>
  </si>
  <si>
    <t>NZ24072622207267B</t>
  </si>
  <si>
    <t>ND24072621592622B</t>
  </si>
  <si>
    <t>F20240819a18d98e1c4204d85838841a</t>
  </si>
  <si>
    <t>2024-08-19 00:04:40</t>
  </si>
  <si>
    <t>2024-07-16 23:09:33</t>
  </si>
  <si>
    <t>NZ24071623574893B</t>
  </si>
  <si>
    <t>ND24071622965398B</t>
  </si>
  <si>
    <t>F20240819c3a4321d5d294892b6f6022</t>
  </si>
  <si>
    <t>2024-08-18 00:13:09</t>
  </si>
  <si>
    <t>2024-07-26 18:04:21</t>
  </si>
  <si>
    <t>NZ24072622722347B</t>
  </si>
  <si>
    <t>ND24072622107382B</t>
  </si>
  <si>
    <t>F20240818d6d82c4265f84bd494e8301</t>
  </si>
  <si>
    <t>2024-08-19 00:09:37</t>
  </si>
  <si>
    <t>2024-07-24 11:09:32</t>
  </si>
  <si>
    <t>NZ24072420338667B</t>
  </si>
  <si>
    <t>ND24072429723066B</t>
  </si>
  <si>
    <t>F20240819c9c3d04ba56841db96f2b76</t>
  </si>
  <si>
    <t>2024-08-18 00:12:40</t>
  </si>
  <si>
    <t>2024-07-25 12:55:00</t>
  </si>
  <si>
    <t>NZ24072521400009B</t>
  </si>
  <si>
    <t>ND24072520785778B</t>
  </si>
  <si>
    <t>F20240818d9a7a7d30223422181ca3e4</t>
  </si>
  <si>
    <t>2024-07-24 12:26:04</t>
  </si>
  <si>
    <t>NZ24072420415195B</t>
  </si>
  <si>
    <t>ND24072429799554B</t>
  </si>
  <si>
    <t>F20240819cb8f924d48024ca58779e4c</t>
  </si>
  <si>
    <t>2024-08-19 00:17:59</t>
  </si>
  <si>
    <t>2024-07-28 19:17:04</t>
  </si>
  <si>
    <t>NZ24072824286375B</t>
  </si>
  <si>
    <t>ND24072823670678B</t>
  </si>
  <si>
    <t>F20240819f6a7188b0a6e4af99cb42e6</t>
  </si>
  <si>
    <t>2024-08-18 17:50:15</t>
  </si>
  <si>
    <t>2024-07-21 22:35:10</t>
  </si>
  <si>
    <t>NZ24072128135270B</t>
  </si>
  <si>
    <t>ND24072127522564B</t>
  </si>
  <si>
    <t>F20240818db5709bb8cb147fb81d8f7b</t>
  </si>
  <si>
    <t>2024-08-19 23:59:31</t>
  </si>
  <si>
    <t>2024-07-29 19:30:49</t>
  </si>
  <si>
    <t>NZ24072925259743B</t>
  </si>
  <si>
    <t>ND24072924643601B</t>
  </si>
  <si>
    <t>F20240819085aceecf2a243d69b6936d</t>
  </si>
  <si>
    <t>2024-08-18 23:51:56</t>
  </si>
  <si>
    <t>2024-07-23 15:41:37</t>
  </si>
  <si>
    <t>NZ24072329671809B</t>
  </si>
  <si>
    <t>ND24072329058508B</t>
  </si>
  <si>
    <t>F20240818dfdb8d8cbe2d4c53a02f28d</t>
  </si>
  <si>
    <t>2024-08-19 23:59:10</t>
  </si>
  <si>
    <t>2024-07-26 14:13:49</t>
  </si>
  <si>
    <t>NZ24072622444921B</t>
  </si>
  <si>
    <t>ND24072621830163B</t>
  </si>
  <si>
    <t>F202408195708bcc5cdf247babe6ed38</t>
  </si>
  <si>
    <t>2024-08-19 00:18:58</t>
  </si>
  <si>
    <t>2024-07-27 10:44:49</t>
  </si>
  <si>
    <t>NZ24072723214396B</t>
  </si>
  <si>
    <t>ND24072722599225B</t>
  </si>
  <si>
    <t>F20240819574b771348db4ff9a86fd47</t>
  </si>
  <si>
    <t>2024-08-19 00:28:02</t>
  </si>
  <si>
    <t>2024-07-24 06:20:14</t>
  </si>
  <si>
    <t>NZ24072420130082B</t>
  </si>
  <si>
    <t>ND24072429514585B</t>
  </si>
  <si>
    <t>F2024081917cf526778934349bc5829a</t>
  </si>
  <si>
    <t>2024-08-19 23:59:29</t>
  </si>
  <si>
    <t>2024-07-26 18:05:27</t>
  </si>
  <si>
    <t>NZ24072622724555B</t>
  </si>
  <si>
    <t>ND24072622109590B</t>
  </si>
  <si>
    <t>F202408195d7a1bb427254835a3e5313</t>
  </si>
  <si>
    <t>2024-08-19 23:59:21</t>
  </si>
  <si>
    <t>2024-07-28 21:16:53</t>
  </si>
  <si>
    <t>NZ24072824360812B</t>
  </si>
  <si>
    <t>ND24072823745063B</t>
  </si>
  <si>
    <t>F2024081926d59d8ae73049f3a5db2a7</t>
  </si>
  <si>
    <t>2024-08-19 00:50:42</t>
  </si>
  <si>
    <t>2024-07-25 23:05:12</t>
  </si>
  <si>
    <t>NZ24072521980520B</t>
  </si>
  <si>
    <t>ND24072521365993B</t>
  </si>
  <si>
    <t>F20240819678d7b91e7594655a5bb17b</t>
  </si>
  <si>
    <t>2024-08-19 00:18:48</t>
  </si>
  <si>
    <t>2024-07-28 15:25:30</t>
  </si>
  <si>
    <t>NZ24072824123492B</t>
  </si>
  <si>
    <t>ND24072823507858B</t>
  </si>
  <si>
    <t>F20240819550d530807a14c009d428d8</t>
  </si>
  <si>
    <t>2024-08-19 00:28:55</t>
  </si>
  <si>
    <t>2024-07-25 14:34:31</t>
  </si>
  <si>
    <t>NZ24072521475596B</t>
  </si>
  <si>
    <t>ND24072520861327B</t>
  </si>
  <si>
    <t>F20240819b643c08c9c014daca7bf976</t>
  </si>
  <si>
    <t>2024-08-19 23:59:06</t>
  </si>
  <si>
    <t>2024-07-26 20:17:40</t>
  </si>
  <si>
    <t>NZ24072622875920B</t>
  </si>
  <si>
    <t>ND24072622260922B</t>
  </si>
  <si>
    <t>F202408196f3d087d13bf4a7bafa0480</t>
  </si>
  <si>
    <t>2024-08-19 23:59:24</t>
  </si>
  <si>
    <t>2024-07-29 13:34:25</t>
  </si>
  <si>
    <t>NZ24072924825755B</t>
  </si>
  <si>
    <t>ND24072924209775B</t>
  </si>
  <si>
    <t>F20240819b838b828957345a0b1e83ce</t>
  </si>
  <si>
    <t>2024-08-19 23:59:34</t>
  </si>
  <si>
    <t>2024-07-27 19:16:23</t>
  </si>
  <si>
    <t>NZ24072723619661B</t>
  </si>
  <si>
    <t>ND24072723004325B</t>
  </si>
  <si>
    <t>F20240819b95c4b8b91d74c0b87ae11c</t>
  </si>
  <si>
    <t>2024-08-19 23:59:14</t>
  </si>
  <si>
    <t>2024-07-29 09:24:58</t>
  </si>
  <si>
    <t>NZ24072924548285B</t>
  </si>
  <si>
    <t>ND24072923932422B</t>
  </si>
  <si>
    <t>F202408197bfc8a3ca70b4429bcf5c36</t>
  </si>
  <si>
    <t>2024-07-28 08:41:23</t>
  </si>
  <si>
    <t>NZ24072823843841B</t>
  </si>
  <si>
    <t>ND24072823228362B</t>
  </si>
  <si>
    <t>F20240819c31b868edaa943929f33bf4</t>
  </si>
  <si>
    <t>2024-08-19 00:19:06</t>
  </si>
  <si>
    <t>2024-07-24 17:48:08</t>
  </si>
  <si>
    <t>NZ24072420710544B</t>
  </si>
  <si>
    <t>ND24072420096567B</t>
  </si>
  <si>
    <t>F20240819c6e50cbc541f44818095123</t>
  </si>
  <si>
    <t>2024-08-19 00:48:44</t>
  </si>
  <si>
    <t>2024-07-25 15:50:08</t>
  </si>
  <si>
    <t>NZ24072521564569B</t>
  </si>
  <si>
    <t>ND24072520950265B</t>
  </si>
  <si>
    <t>F202408198aa6f0c337544cb994b5786</t>
  </si>
  <si>
    <t>2024-08-19 23:58:56</t>
  </si>
  <si>
    <t>2024-07-27 11:09:05</t>
  </si>
  <si>
    <t>NZ24072723239490B</t>
  </si>
  <si>
    <t>ND24072722624311B</t>
  </si>
  <si>
    <t>F20240819d117f4b636a0472080c062d</t>
  </si>
  <si>
    <t>2024-08-19 23:59:36</t>
  </si>
  <si>
    <t>2024-07-29 17:35:13</t>
  </si>
  <si>
    <t>NZ24072925111526B</t>
  </si>
  <si>
    <t>ND24072924495426B</t>
  </si>
  <si>
    <t>F20240819922a2c515fbd43169f8ab56</t>
  </si>
  <si>
    <t>2024-08-19 23:59:49</t>
  </si>
  <si>
    <t>2024-07-27 15:31:11</t>
  </si>
  <si>
    <t>NZ24072723443328B</t>
  </si>
  <si>
    <t>ND24072722828052B</t>
  </si>
  <si>
    <t>F20240819a138cfe1dfe34f95abe92b7</t>
  </si>
  <si>
    <t>2024-08-19 23:59:18</t>
  </si>
  <si>
    <t>2024-07-27 17:04:53</t>
  </si>
  <si>
    <t>NZ24072723519742B</t>
  </si>
  <si>
    <t>ND24072722904438B</t>
  </si>
  <si>
    <t>F20240819a1f3652c33804008b6ab6c5</t>
  </si>
  <si>
    <t>2024-08-19 00:18:49</t>
  </si>
  <si>
    <t>2024-07-28 12:47:33</t>
  </si>
  <si>
    <t>NZ24072824017509B</t>
  </si>
  <si>
    <t>ND24072823401926B</t>
  </si>
  <si>
    <t>F20240819e13d3a5ed1854d24b9f95de</t>
  </si>
  <si>
    <t>2024-08-19 23:58:59</t>
  </si>
  <si>
    <t>2024-07-26 14:22:30</t>
  </si>
  <si>
    <t>NZ24072622452847B</t>
  </si>
  <si>
    <t>ND24072621838088B</t>
  </si>
  <si>
    <t>F20240819da9525b2d36f4b658add15e</t>
  </si>
  <si>
    <t>2024-08-19 00:57:07</t>
  </si>
  <si>
    <t>2024-07-26 19:45:02</t>
  </si>
  <si>
    <t>NZ24072622847716B</t>
  </si>
  <si>
    <t>ND24072622232725B</t>
  </si>
  <si>
    <t>F20240819f7c60eb3c97c44d184a40e9</t>
  </si>
  <si>
    <t>2024-08-20 02:29:09</t>
  </si>
  <si>
    <t>2024-07-25 23:09:16</t>
  </si>
  <si>
    <t>NZ24072521982086B</t>
  </si>
  <si>
    <t>ND24072521367559B</t>
  </si>
  <si>
    <t>F202408200c8bc94f4a3547cb8c60c84</t>
  </si>
  <si>
    <t>2024-08-20 00:00:29</t>
  </si>
  <si>
    <t>2024-07-27 18:10:08</t>
  </si>
  <si>
    <t>NZ24072723572918B</t>
  </si>
  <si>
    <t>ND24072722957589B</t>
  </si>
  <si>
    <t>F2024082000d0aef078b949c2bab51bf</t>
  </si>
  <si>
    <t>2024-08-20 00:02:11</t>
  </si>
  <si>
    <t>2024-07-30 06:45:44</t>
  </si>
  <si>
    <t>NZ24073025517067B</t>
  </si>
  <si>
    <t>ND24073024900808B</t>
  </si>
  <si>
    <t>F2024082019efbc05d4a04a92abaca4f</t>
  </si>
  <si>
    <t>2024-08-20 00:00:50</t>
  </si>
  <si>
    <t>2024-07-29 19:23:39</t>
  </si>
  <si>
    <t>NZ24072925253318B</t>
  </si>
  <si>
    <t>ND24072924637178B</t>
  </si>
  <si>
    <t>F202408201abc5876875e4b43af7a456</t>
  </si>
  <si>
    <t>2024-07-27 15:34:58</t>
  </si>
  <si>
    <t>NZ24072723446273B</t>
  </si>
  <si>
    <t>ND24072722830997B</t>
  </si>
  <si>
    <t>F202408201bf201019bde4a5e9e197cf</t>
  </si>
  <si>
    <t>2024-08-20 00:02:24</t>
  </si>
  <si>
    <t>2024-07-29 13:16:42</t>
  </si>
  <si>
    <t>NZ24072924813484B</t>
  </si>
  <si>
    <t>ND24072924197505B</t>
  </si>
  <si>
    <t>F202408204fab802c20ce45d89051c45</t>
  </si>
  <si>
    <t>2024-08-20 02:25:53</t>
  </si>
  <si>
    <t>2024-07-25 11:55:49</t>
  </si>
  <si>
    <t>NZ24072521348077B</t>
  </si>
  <si>
    <t>ND24072520733857B</t>
  </si>
  <si>
    <t>F202408201c133983b1c244748de35a6</t>
  </si>
  <si>
    <t>2024-08-20 00:01:00</t>
  </si>
  <si>
    <t>2024-07-29 16:48:57</t>
  </si>
  <si>
    <t>NZ24072925034297B</t>
  </si>
  <si>
    <t>ND24072924418241B</t>
  </si>
  <si>
    <t>F2024082054ae8481767140b1a5c99ad</t>
  </si>
  <si>
    <t>2024-08-20 02:24:34</t>
  </si>
  <si>
    <t>2024-07-25 15:59:45</t>
  </si>
  <si>
    <t>NZ24072521575046B</t>
  </si>
  <si>
    <t>ND24072520960741B</t>
  </si>
  <si>
    <t>F202408201cb1b062fcb04a7db55e2fb</t>
  </si>
  <si>
    <t>2024-07-29 14:27:14</t>
  </si>
  <si>
    <t>NZ24072924871182B</t>
  </si>
  <si>
    <t>ND24072924255190B</t>
  </si>
  <si>
    <t>F202408206646dcb7b7d9403fbcc5191</t>
  </si>
  <si>
    <t>2024-08-20 00:00:54</t>
  </si>
  <si>
    <t>2024-07-26 14:34:56</t>
  </si>
  <si>
    <t>NZ24072622467910B</t>
  </si>
  <si>
    <t>ND24072621853145B</t>
  </si>
  <si>
    <t>F202408203e181d11010648a3b6cace5</t>
  </si>
  <si>
    <t>2024-08-20 00:02:03</t>
  </si>
  <si>
    <t>2024-07-27 16:24:37</t>
  </si>
  <si>
    <t>NZ24072723486200B</t>
  </si>
  <si>
    <t>ND24072722870901B</t>
  </si>
  <si>
    <t>F202408207f8c06cb13e7499bb1a53de</t>
  </si>
  <si>
    <t>2024-08-20 00:02:49</t>
  </si>
  <si>
    <t>2024-07-26 22:29:03</t>
  </si>
  <si>
    <t>NZ24072622976858B</t>
  </si>
  <si>
    <t>ND24072622361813B</t>
  </si>
  <si>
    <t>F202408204f608c16ed8b48ccb4ed22c</t>
  </si>
  <si>
    <t>2024-08-20 02:27:49</t>
  </si>
  <si>
    <t>2024-07-26 09:20:41</t>
  </si>
  <si>
    <t>NZ24072622125999B</t>
  </si>
  <si>
    <t>ND24072621511385B</t>
  </si>
  <si>
    <t>F202408204f72c7d8af784ebbbf8e1d0</t>
  </si>
  <si>
    <t>2024-08-20 00:00:37</t>
  </si>
  <si>
    <t>2024-07-29 15:44:09</t>
  </si>
  <si>
    <t>NZ24072924955716B</t>
  </si>
  <si>
    <t>ND24072924339685B</t>
  </si>
  <si>
    <t>F202408209e65042e48134cf783f6108</t>
  </si>
  <si>
    <t>2024-08-20 03:03:52</t>
  </si>
  <si>
    <t>2024-07-25 23:10:42</t>
  </si>
  <si>
    <t>NZ24072521982593B</t>
  </si>
  <si>
    <t>ND24072521368066B</t>
  </si>
  <si>
    <t>F2024082020a2302171f34e4f8814f83</t>
  </si>
  <si>
    <t>2024-08-20 00:02:43</t>
  </si>
  <si>
    <t>2024-07-27 09:24:35</t>
  </si>
  <si>
    <t>NZ24072723132869B</t>
  </si>
  <si>
    <t>ND24072722517732B</t>
  </si>
  <si>
    <t>F20240820a14dd8c8152b420fac40835</t>
  </si>
  <si>
    <t>2024-08-20 02:50:49</t>
  </si>
  <si>
    <t>2024-07-28 15:58:54</t>
  </si>
  <si>
    <t>NZ24072824146855B</t>
  </si>
  <si>
    <t>ND24072823531207B</t>
  </si>
  <si>
    <t>F20240820d0b52530dc044ce9ada22af</t>
  </si>
  <si>
    <t>2024-08-20 02:32:08</t>
  </si>
  <si>
    <t>2024-07-26 12:33:43</t>
  </si>
  <si>
    <t>NZ24072622366688B</t>
  </si>
  <si>
    <t>ND24072621751973B</t>
  </si>
  <si>
    <t>F20240820da2b3a59f64c406eb5cc954</t>
  </si>
  <si>
    <t>2024-08-20 07:19:10</t>
  </si>
  <si>
    <t>2024-07-24 14:00:25</t>
  </si>
  <si>
    <t>NZ24072420477920B</t>
  </si>
  <si>
    <t>ND24072429862262B</t>
  </si>
  <si>
    <t>F202408202ad585de98df4c87a96fdc1</t>
  </si>
  <si>
    <t>2024-07-27 20:28:43</t>
  </si>
  <si>
    <t>NZ24072723663600B</t>
  </si>
  <si>
    <t>ND24072723048240B</t>
  </si>
  <si>
    <t>F20240820db9e28147bb94d5e9e8ab82</t>
  </si>
  <si>
    <t>2024-08-20 00:01:41</t>
  </si>
  <si>
    <t>2024-07-30 10:29:07</t>
  </si>
  <si>
    <t>NZ24073025678389B</t>
  </si>
  <si>
    <t>ND24073025062000B</t>
  </si>
  <si>
    <t>F20240820ea62e4e987a5489fb8683da</t>
  </si>
  <si>
    <t>2024-08-20 07:16:38</t>
  </si>
  <si>
    <t>2024-07-23 19:13:37</t>
  </si>
  <si>
    <t>NZ24072329920102B</t>
  </si>
  <si>
    <t>ND24072329306729B</t>
  </si>
  <si>
    <t>F2024082035f2f4b61f9343b2ab54fa7</t>
  </si>
  <si>
    <t>2024-08-20 02:56:20</t>
  </si>
  <si>
    <t>2024-07-25 12:38:52</t>
  </si>
  <si>
    <t>NZ24072521387507B</t>
  </si>
  <si>
    <t>ND24072520773280B</t>
  </si>
  <si>
    <t>F20240820f0026b8be1d0481f9d023aa</t>
  </si>
  <si>
    <t>2024-08-20 03:06:42</t>
  </si>
  <si>
    <t>2024-07-25 18:25:29</t>
  </si>
  <si>
    <t>NZ24072521758585B</t>
  </si>
  <si>
    <t>ND24072521144220B</t>
  </si>
  <si>
    <t>F2024082004fd76e4f973406982b723e</t>
  </si>
  <si>
    <t>2024-08-20 08:46:54</t>
  </si>
  <si>
    <t>2024-07-20 10:41:27</t>
  </si>
  <si>
    <t>NZ24072026889630B</t>
  </si>
  <si>
    <t>ND24072026277516B</t>
  </si>
  <si>
    <t>F20240820387df6e2bf3840b7a036835</t>
  </si>
  <si>
    <t>2024-08-20 07:18:19</t>
  </si>
  <si>
    <t>2024-07-24 10:22:56</t>
  </si>
  <si>
    <t>NZ24072420286030B</t>
  </si>
  <si>
    <t>ND24072429670439B</t>
  </si>
  <si>
    <t>F2024082006274f395cb840aab70f65f</t>
  </si>
  <si>
    <t>2024-08-20 03:25:55</t>
  </si>
  <si>
    <t>2024-07-25 15:26:36</t>
  </si>
  <si>
    <t>NZ24072521538474B</t>
  </si>
  <si>
    <t>ND24072520924179B</t>
  </si>
  <si>
    <t>F20240820402561ea6ba94dd78a9f1cf</t>
  </si>
  <si>
    <t>2024-08-20 08:45:45</t>
  </si>
  <si>
    <t>2024-07-15 04:37:11</t>
  </si>
  <si>
    <t>NZ24071521439622B</t>
  </si>
  <si>
    <t>ND24071520831061B</t>
  </si>
  <si>
    <t>F202408203b5d69c108d74822853a111</t>
  </si>
  <si>
    <t>2024-08-20 08:49:13</t>
  </si>
  <si>
    <t>2024-07-23 23:31:52</t>
  </si>
  <si>
    <t>NZ24072320091726B</t>
  </si>
  <si>
    <t>ND24072329476267B</t>
  </si>
  <si>
    <t>F20240820556ee719b2be402aa63d135</t>
  </si>
  <si>
    <t>2024-08-20 03:06:09</t>
  </si>
  <si>
    <t>2024-07-26 11:09:45</t>
  </si>
  <si>
    <t>NZ24072622271025B</t>
  </si>
  <si>
    <t>ND24072621656342B</t>
  </si>
  <si>
    <t>F2024082044d3d3dc7a3c4c789e392de</t>
  </si>
  <si>
    <t>2024-08-20 03:07:07</t>
  </si>
  <si>
    <t>2024-07-25 21:59:19</t>
  </si>
  <si>
    <t>NZ24072521946536B</t>
  </si>
  <si>
    <t>ND24072521332037B</t>
  </si>
  <si>
    <t>F202408206005b91e456b41f7b0a7d7e</t>
  </si>
  <si>
    <t>2024-08-20 07:00:59</t>
  </si>
  <si>
    <t>2024-07-24 15:57:09</t>
  </si>
  <si>
    <t>NZ24072420587702B</t>
  </si>
  <si>
    <t>ND24072429971993B</t>
  </si>
  <si>
    <t>F202408205270aa21aba2405ea986c83</t>
  </si>
  <si>
    <t>2024-08-20 07:03:00</t>
  </si>
  <si>
    <t>2024-07-25 13:56:39</t>
  </si>
  <si>
    <t>NZ24072521441685B</t>
  </si>
  <si>
    <t>ND24072520827422B</t>
  </si>
  <si>
    <t>F202408205558846a3abb48eabda250d</t>
  </si>
  <si>
    <t>2024-08-20 07:05:10</t>
  </si>
  <si>
    <t>2024-07-25 18:14:30</t>
  </si>
  <si>
    <t>NZ24072521738105B</t>
  </si>
  <si>
    <t>ND24072521123740B</t>
  </si>
  <si>
    <t>F20240820661f89e3dbc74c47a0abd26</t>
  </si>
  <si>
    <t>2024-08-20 07:00:10</t>
  </si>
  <si>
    <t>2024-07-24 14:41:34</t>
  </si>
  <si>
    <t>NZ24072420511926B</t>
  </si>
  <si>
    <t>ND24072429896258B</t>
  </si>
  <si>
    <t>F202408206f2afc39531d486bb102071</t>
  </si>
  <si>
    <t>2024-08-20 07:20:31</t>
  </si>
  <si>
    <t>2024-07-25 13:16:14</t>
  </si>
  <si>
    <t>NZ24072521414623B</t>
  </si>
  <si>
    <t>ND24072520800391B</t>
  </si>
  <si>
    <t>F2024082073b7b313c8d546fd90bfb02</t>
  </si>
  <si>
    <t>2024-08-20 03:03:53</t>
  </si>
  <si>
    <t>2024-07-26 00:24:06</t>
  </si>
  <si>
    <t>NZ24072622006151B</t>
  </si>
  <si>
    <t>ND24072621391617B</t>
  </si>
  <si>
    <t>F2024082066fb40f7db1e4836ae4e70f</t>
  </si>
  <si>
    <t>2024-08-20 07:03:24</t>
  </si>
  <si>
    <t>2024-07-25 12:00:20</t>
  </si>
  <si>
    <t>NZ24072521353064B</t>
  </si>
  <si>
    <t>ND24072520738844B</t>
  </si>
  <si>
    <t>F2024082078538722be0849dba291d46</t>
  </si>
  <si>
    <t>2024-08-20 06:59:21</t>
  </si>
  <si>
    <t>2024-07-24 17:44:32</t>
  </si>
  <si>
    <t>NZ24072420706532B</t>
  </si>
  <si>
    <t>ND24072420092555B</t>
  </si>
  <si>
    <t>F202408207447b1825079474d9cd6072</t>
  </si>
  <si>
    <t>2024-08-20 07:00:44</t>
  </si>
  <si>
    <t>2024-07-24 11:41:03</t>
  </si>
  <si>
    <t>NZ24072420373199B</t>
  </si>
  <si>
    <t>ND24072429757590B</t>
  </si>
  <si>
    <t>F202408207a2ad3a187b349c9bfccefa</t>
  </si>
  <si>
    <t>2024-08-20 02:58:24</t>
  </si>
  <si>
    <t>2024-07-25 18:10:51</t>
  </si>
  <si>
    <t>NZ24072521731574B</t>
  </si>
  <si>
    <t>ND24072521117209B</t>
  </si>
  <si>
    <t>F20240820754cc48b2f264218805494a</t>
  </si>
  <si>
    <t>2024-08-20 07:15:33</t>
  </si>
  <si>
    <t>2024-07-25 15:52:52</t>
  </si>
  <si>
    <t>NZ24072521567523B</t>
  </si>
  <si>
    <t>ND24072520953219B</t>
  </si>
  <si>
    <t>F20240820a4ccbf1446ed4f4ca5eadff</t>
  </si>
  <si>
    <t>2024-08-20 03:15:41</t>
  </si>
  <si>
    <t>2024-07-28 15:59:28</t>
  </si>
  <si>
    <t>NZ24072824147270B</t>
  </si>
  <si>
    <t>ND24072823531622B</t>
  </si>
  <si>
    <t>F20240820a5133f33b93544e08b23455</t>
  </si>
  <si>
    <t>2024-08-20 07:04:15</t>
  </si>
  <si>
    <t>2024-07-25 16:44:14</t>
  </si>
  <si>
    <t>NZ24072521625331B</t>
  </si>
  <si>
    <t>ND24072521011015B</t>
  </si>
  <si>
    <t>F202408207bd51f0e2f3d45699dbdf7a</t>
  </si>
  <si>
    <t>2024-08-20 03:07:02</t>
  </si>
  <si>
    <t>2024-07-26 12:33:46</t>
  </si>
  <si>
    <t>NZ24072622366735B</t>
  </si>
  <si>
    <t>ND24072621752020B</t>
  </si>
  <si>
    <t>F202408207da4dcea32ee44128cfa088</t>
  </si>
  <si>
    <t>2024-08-20 06:57:36</t>
  </si>
  <si>
    <t>2024-07-23 09:52:23</t>
  </si>
  <si>
    <t>NZ24072329309979B</t>
  </si>
  <si>
    <t>ND24072328696805B</t>
  </si>
  <si>
    <t>F20240820a7ae8e78db424857bd47950</t>
  </si>
  <si>
    <t>2024-08-20 08:49:30</t>
  </si>
  <si>
    <t>2024-07-23 15:24:39</t>
  </si>
  <si>
    <t>NZ24072329650892B</t>
  </si>
  <si>
    <t>ND24072329037596B</t>
  </si>
  <si>
    <t>F202408207eddcb804ffd45f99118bcb</t>
  </si>
  <si>
    <t>2024-08-20 03:01:06</t>
  </si>
  <si>
    <t>2024-07-25 16:16:25</t>
  </si>
  <si>
    <t>NZ24072521594278B</t>
  </si>
  <si>
    <t>ND24072520979970B</t>
  </si>
  <si>
    <t>F20240820aac971a794f24fa1aec9747</t>
  </si>
  <si>
    <t>2024-08-20 07:22:42</t>
  </si>
  <si>
    <t>2024-07-25 16:29:34</t>
  </si>
  <si>
    <t>NZ24072521608574B</t>
  </si>
  <si>
    <t>ND24072520994263B</t>
  </si>
  <si>
    <t>F202408208355876e763148a38a2c493</t>
  </si>
  <si>
    <t>2024-08-20 02:56:38</t>
  </si>
  <si>
    <t>2024-07-25 12:54:58</t>
  </si>
  <si>
    <t>NZ24072521399976B</t>
  </si>
  <si>
    <t>ND24072520785745B</t>
  </si>
  <si>
    <t>F2024082095cf02a9dccd4754bf43bfa</t>
  </si>
  <si>
    <t>2024-08-20 07:01:01</t>
  </si>
  <si>
    <t>2024-07-24 14:48:00</t>
  </si>
  <si>
    <t>NZ24072420518169B</t>
  </si>
  <si>
    <t>ND24072429902489B</t>
  </si>
  <si>
    <t>F20240820ab18c59481da4979828f95e</t>
  </si>
  <si>
    <t>2024-08-20 07:01:32</t>
  </si>
  <si>
    <t>2024-07-24 15:57:49</t>
  </si>
  <si>
    <t>NZ24072420588404B</t>
  </si>
  <si>
    <t>ND24072429972695B</t>
  </si>
  <si>
    <t>F20240820a288f4fd59a94112bdda59e</t>
  </si>
  <si>
    <t>2024-08-20 03:04:06</t>
  </si>
  <si>
    <t>2024-07-25 20:31:56</t>
  </si>
  <si>
    <t>NZ24072521881200B</t>
  </si>
  <si>
    <t>ND24072521266757B</t>
  </si>
  <si>
    <t>F20240820e6b63db32e524181a2fef8b</t>
  </si>
  <si>
    <t>2024-08-20 03:04:34</t>
  </si>
  <si>
    <t>2024-07-26 10:21:23</t>
  </si>
  <si>
    <t>NZ24072622207623B</t>
  </si>
  <si>
    <t>ND24072621592977B</t>
  </si>
  <si>
    <t>F20240820e9f77e6921f1467585fad5b</t>
  </si>
  <si>
    <t>2024-08-20 03:19:17</t>
  </si>
  <si>
    <t>2024-07-29 12:36:47</t>
  </si>
  <si>
    <t>NZ24072924783639B</t>
  </si>
  <si>
    <t>ND24072924167678B</t>
  </si>
  <si>
    <t>F20240820ad701af7556d4479bb9c077</t>
  </si>
  <si>
    <t>2024-08-20 07:15:15</t>
  </si>
  <si>
    <t>2024-07-25 17:54:01</t>
  </si>
  <si>
    <t>NZ24072521709994B</t>
  </si>
  <si>
    <t>ND24072521095638B</t>
  </si>
  <si>
    <t>F20240820b52de4a1a42b4e9996c517d</t>
  </si>
  <si>
    <t>2024-08-20 03:04:39</t>
  </si>
  <si>
    <t>2024-07-26 11:01:30</t>
  </si>
  <si>
    <t>NZ24072622259264B</t>
  </si>
  <si>
    <t>ND24072621644583B</t>
  </si>
  <si>
    <t>F20240820ee4e3d3b933346b1a5e336a</t>
  </si>
  <si>
    <t>2024-08-20 07:16:11</t>
  </si>
  <si>
    <t>2024-07-23 17:56:16</t>
  </si>
  <si>
    <t>NZ24072329830617B</t>
  </si>
  <si>
    <t>ND24072329217268B</t>
  </si>
  <si>
    <t>F20240820c1db5274cb104e51b99dd78</t>
  </si>
  <si>
    <t>2024-08-20 06:57:26</t>
  </si>
  <si>
    <t>NZ24072329514329B</t>
  </si>
  <si>
    <t>ND24072328901065B</t>
  </si>
  <si>
    <t>F20240820ee88f31d8f11491d9f86547</t>
  </si>
  <si>
    <t>2024-08-20 06:57:34</t>
  </si>
  <si>
    <t>2024-07-23 14:00:20</t>
  </si>
  <si>
    <t>NZ24072329564913B</t>
  </si>
  <si>
    <t>ND24072328951636B</t>
  </si>
  <si>
    <t>F20240820d64eb8b2b1d04bf7a3833c9</t>
  </si>
  <si>
    <t>2024-08-20 07:11:05</t>
  </si>
  <si>
    <t>2024-07-20 06:49:28</t>
  </si>
  <si>
    <t>NZ24072026729860B</t>
  </si>
  <si>
    <t>ND24072026117838B</t>
  </si>
  <si>
    <t>F20240820f966dc95888e4c7c9c2d617</t>
  </si>
  <si>
    <t>2024-08-20 07:19:03</t>
  </si>
  <si>
    <t>2024-07-25 08:04:05</t>
  </si>
  <si>
    <t>NZ24072521092851B</t>
  </si>
  <si>
    <t>ND24072520478745B</t>
  </si>
  <si>
    <t>F20240820de0572b565c546108e841cd</t>
  </si>
  <si>
    <t>2024-08-20 19:16:34</t>
  </si>
  <si>
    <t>2024-07-28 11:46:41</t>
  </si>
  <si>
    <t>NZ24072823977235B</t>
  </si>
  <si>
    <t>ND24072823361665B</t>
  </si>
  <si>
    <t>F2024082002d6598b96d048958f24b49</t>
  </si>
  <si>
    <t>2024-08-20 19:14:19</t>
  </si>
  <si>
    <t>2024-07-27 11:56:49</t>
  </si>
  <si>
    <t>NZ24072723283033B</t>
  </si>
  <si>
    <t>ND24072722667842B</t>
  </si>
  <si>
    <t>F2024082007d9b1342ed94995abf3e74</t>
  </si>
  <si>
    <t>2024-08-20 03:01:40</t>
  </si>
  <si>
    <t>2024-07-25 14:13:22</t>
  </si>
  <si>
    <t>NZ24072521455635B</t>
  </si>
  <si>
    <t>ND24072520841369B</t>
  </si>
  <si>
    <t>F20240820e3b3da7f569741719613c9c</t>
  </si>
  <si>
    <t>2024-08-20 18:38:27</t>
  </si>
  <si>
    <t>2024-07-26 20:31:28</t>
  </si>
  <si>
    <t>NZ24072622887252B</t>
  </si>
  <si>
    <t>ND24072622272251B</t>
  </si>
  <si>
    <t>F202408200f4846a6d22d464d8e69c0d</t>
  </si>
  <si>
    <t>2024-08-20 18:20:33</t>
  </si>
  <si>
    <t>2024-07-26 17:10:31</t>
  </si>
  <si>
    <t>NZ24072622643265B</t>
  </si>
  <si>
    <t>ND24072622028318B</t>
  </si>
  <si>
    <t>F202408201972d2827e884108816df2d</t>
  </si>
  <si>
    <t>2024-08-20 18:21:05</t>
  </si>
  <si>
    <t>2024-07-26 17:27:02</t>
  </si>
  <si>
    <t>NZ24072622668715B</t>
  </si>
  <si>
    <t>ND24072622053761B</t>
  </si>
  <si>
    <t>F2024082013d8f756e8704295a2b2a19</t>
  </si>
  <si>
    <t>2024-08-20 19:28:16</t>
  </si>
  <si>
    <t>2024-07-27 10:21:56</t>
  </si>
  <si>
    <t>NZ24072723190972B</t>
  </si>
  <si>
    <t>ND24072722575810B</t>
  </si>
  <si>
    <t>F202408201e4f88c934d948caaa34f2e</t>
  </si>
  <si>
    <t>2024-08-20 09:49:17</t>
  </si>
  <si>
    <t>2024-07-26 11:40:05</t>
  </si>
  <si>
    <t>NZ24072622310455B</t>
  </si>
  <si>
    <t>ND24072621695765B</t>
  </si>
  <si>
    <t>F2024082015612d94150f4513af92947</t>
  </si>
  <si>
    <t>2024-08-20 19:13:21</t>
  </si>
  <si>
    <t>2024-07-26 21:40:03</t>
  </si>
  <si>
    <t>NZ24072622945001B</t>
  </si>
  <si>
    <t>ND24072622329970B</t>
  </si>
  <si>
    <t>F2024082030fb7d1a66a244f4af3e476</t>
  </si>
  <si>
    <t>2024-08-20 19:13:42</t>
  </si>
  <si>
    <t>2024-07-27 11:56:12</t>
  </si>
  <si>
    <t>NZ24072723282525B</t>
  </si>
  <si>
    <t>ND24072722667334B</t>
  </si>
  <si>
    <t>F2024082032e6f838fca6469c9b0b687</t>
  </si>
  <si>
    <t>2024-08-20 10:05:50</t>
  </si>
  <si>
    <t>2024-07-26 15:49:17</t>
  </si>
  <si>
    <t>NZ24072622548641B</t>
  </si>
  <si>
    <t>ND24072621933713B</t>
  </si>
  <si>
    <t>F202408202b68ba10fd6e43b390e0c0e</t>
  </si>
  <si>
    <t>2024-08-20 19:11:45</t>
  </si>
  <si>
    <t>2024-07-25 23:00:48</t>
  </si>
  <si>
    <t>NZ24072521978786B</t>
  </si>
  <si>
    <t>ND24072521364259B</t>
  </si>
  <si>
    <t>F2024082035ff51c33e3c449888512ca</t>
  </si>
  <si>
    <t>2024-08-20 20:11:36</t>
  </si>
  <si>
    <t>2024-07-27 12:40:40</t>
  </si>
  <si>
    <t>NZ24072723317676B</t>
  </si>
  <si>
    <t>ND24072722702464B</t>
  </si>
  <si>
    <t>F202408203fa07a95213640e8956cb1d</t>
  </si>
  <si>
    <t>2024-08-20 10:10:36</t>
  </si>
  <si>
    <t>2024-07-27 18:58:48</t>
  </si>
  <si>
    <t>NZ24072723607851B</t>
  </si>
  <si>
    <t>ND24072722992518B</t>
  </si>
  <si>
    <t>F202408202c38c104314a429bbfa71c0</t>
  </si>
  <si>
    <t>2024-08-20 18:46:51</t>
  </si>
  <si>
    <t>2024-07-29 11:28:51</t>
  </si>
  <si>
    <t>NZ24072924709111B</t>
  </si>
  <si>
    <t>ND24072924093162B</t>
  </si>
  <si>
    <t>F202408205c424cd884e94115a3046d2</t>
  </si>
  <si>
    <t>2024-08-20 19:14:30</t>
  </si>
  <si>
    <t>2024-07-27 00:52:45</t>
  </si>
  <si>
    <t>NZ24072723027230B</t>
  </si>
  <si>
    <t>ND24072722412152B</t>
  </si>
  <si>
    <t>F2024082049c1c3b7d23741c8b2532ce</t>
  </si>
  <si>
    <t>2024-08-20 18:23:54</t>
  </si>
  <si>
    <t>2024-07-25 18:44:54</t>
  </si>
  <si>
    <t>NZ24072521783309B</t>
  </si>
  <si>
    <t>ND24072521168923B</t>
  </si>
  <si>
    <t>F20240820642744762d0248fb9ac9da4</t>
  </si>
  <si>
    <t>2024-08-20 19:22:23</t>
  </si>
  <si>
    <t>2024-07-17 11:36:42</t>
  </si>
  <si>
    <t>NZ24071723924356B</t>
  </si>
  <si>
    <t>ND24071723314728B</t>
  </si>
  <si>
    <t>F2024082058e38c19cdfc48e6b6ab215</t>
  </si>
  <si>
    <t>2024-08-20 19:14:04</t>
  </si>
  <si>
    <t>2024-07-27 10:54:06</t>
  </si>
  <si>
    <t>NZ24072723224047B</t>
  </si>
  <si>
    <t>ND24072722608874B</t>
  </si>
  <si>
    <t>F2024082092a83218e0994d78b687769</t>
  </si>
  <si>
    <t>2024-08-20 19:27:11</t>
  </si>
  <si>
    <t>2024-07-26 17:36:54</t>
  </si>
  <si>
    <t>NZ24072622680958B</t>
  </si>
  <si>
    <t>ND24072622065998B</t>
  </si>
  <si>
    <t>F2024082081d90d5d46eb4abb97df9b0</t>
  </si>
  <si>
    <t>2024-08-20 19:15:09</t>
  </si>
  <si>
    <t>2024-07-27 20:35:46</t>
  </si>
  <si>
    <t>NZ24072723667932B</t>
  </si>
  <si>
    <t>ND24072723052572B</t>
  </si>
  <si>
    <t>F202408209645b9922ee348309e4eff2</t>
  </si>
  <si>
    <t>2024-08-20 20:46:10</t>
  </si>
  <si>
    <t>2024-07-26 23:45:16</t>
  </si>
  <si>
    <t>NZ24072623007947B</t>
  </si>
  <si>
    <t>ND24072622392886B</t>
  </si>
  <si>
    <t>F2024082092219882f932458da39be6c</t>
  </si>
  <si>
    <t>2024-08-20 18:29:23</t>
  </si>
  <si>
    <t>2024-07-27 15:30:30</t>
  </si>
  <si>
    <t>NZ24072723442726B</t>
  </si>
  <si>
    <t>ND24072722827454B</t>
  </si>
  <si>
    <t>F20240820cb5ca71941a04144a049a64</t>
  </si>
  <si>
    <t>2024-08-20 18:38:59</t>
  </si>
  <si>
    <t>2024-07-27 10:25:03</t>
  </si>
  <si>
    <t>NZ24072723194230B</t>
  </si>
  <si>
    <t>ND24072722579066B</t>
  </si>
  <si>
    <t>F202408209b1235bfe2ca49af8d297eb</t>
  </si>
  <si>
    <t>2024-08-20 19:15:23</t>
  </si>
  <si>
    <t>2024-07-28 08:41:03</t>
  </si>
  <si>
    <t>NZ24072823843683B</t>
  </si>
  <si>
    <t>ND24072823228204B</t>
  </si>
  <si>
    <t>F20240820dbafa78908c347038eb7bf2</t>
  </si>
  <si>
    <t>2024-08-20 18:33:39</t>
  </si>
  <si>
    <t>2024-07-28 16:48:04</t>
  </si>
  <si>
    <t>NZ24072824183808B</t>
  </si>
  <si>
    <t>ND24072823568150B</t>
  </si>
  <si>
    <t>F20240820a26e80a352e04327aa75c8d</t>
  </si>
  <si>
    <t>2024-08-20 20:07:49</t>
  </si>
  <si>
    <t>2024-07-26 15:15:06</t>
  </si>
  <si>
    <t>NZ24072622511714B</t>
  </si>
  <si>
    <t>ND24072621896839B</t>
  </si>
  <si>
    <t>F20240820de9972904e5a463f8c35c4e</t>
  </si>
  <si>
    <t>2024-08-20 20:07:30</t>
  </si>
  <si>
    <t>2024-07-26 17:28:13</t>
  </si>
  <si>
    <t>NZ24072622670270B</t>
  </si>
  <si>
    <t>ND24072622055316B</t>
  </si>
  <si>
    <t>F20240820a9af52ecbc7b4fc4a727a16</t>
  </si>
  <si>
    <t>2024-08-20 20:13:57</t>
  </si>
  <si>
    <t>2024-07-28 09:54:04</t>
  </si>
  <si>
    <t>NZ24072823890089B</t>
  </si>
  <si>
    <t>ND24072823274586B</t>
  </si>
  <si>
    <t>F20240820e0115473744c49489c6cdc8</t>
  </si>
  <si>
    <t>2024-08-20 20:04:49</t>
  </si>
  <si>
    <t>2024-07-25 15:39:45</t>
  </si>
  <si>
    <t>NZ24072521553297B</t>
  </si>
  <si>
    <t>ND24072520939000B</t>
  </si>
  <si>
    <t>F20240820b468b8f4f9b44a46adc48af</t>
  </si>
  <si>
    <t>2024-08-20 20:07:45</t>
  </si>
  <si>
    <t>2024-07-26 17:07:53</t>
  </si>
  <si>
    <t>NZ24072622639725B</t>
  </si>
  <si>
    <t>ND24072622024780B</t>
  </si>
  <si>
    <t>F20240820e363c5c80f534238a04ff33</t>
  </si>
  <si>
    <t>2024-08-20 08:52:28</t>
  </si>
  <si>
    <t>2024-07-24 15:18:41</t>
  </si>
  <si>
    <t>NZ24072420547905B</t>
  </si>
  <si>
    <t>ND24072429932214B</t>
  </si>
  <si>
    <t>F20240820b9058d4f75da414fa44bcbe</t>
  </si>
  <si>
    <t>2024-08-20 19:15:02</t>
  </si>
  <si>
    <t>2024-07-27 14:37:32</t>
  </si>
  <si>
    <t>NZ24072723401607B</t>
  </si>
  <si>
    <t>ND24072722786348B</t>
  </si>
  <si>
    <t>F20240820e920589e30ca4b06a2965b0</t>
  </si>
  <si>
    <t>2024-08-20 19:16:31</t>
  </si>
  <si>
    <t>2024-07-28 07:27:35</t>
  </si>
  <si>
    <t>NZ24072823815659B</t>
  </si>
  <si>
    <t>ND24072823200203B</t>
  </si>
  <si>
    <t>F20240820ea67376b65ab4bf5ad8dee1</t>
  </si>
  <si>
    <t>2024-08-20 20:11:33</t>
  </si>
  <si>
    <t>2024-07-27 12:08:33</t>
  </si>
  <si>
    <t>NZ24072723293001B</t>
  </si>
  <si>
    <t>ND24072722677801B</t>
  </si>
  <si>
    <t>F20240820c17c9f69c4f24089b069361</t>
  </si>
  <si>
    <t>2024-08-20 09:45:56</t>
  </si>
  <si>
    <t>2024-07-24 18:07:29</t>
  </si>
  <si>
    <t>NZ24072420732648B</t>
  </si>
  <si>
    <t>ND24072420118664B</t>
  </si>
  <si>
    <t>F20240820eb8da5848c5c4d6685202e6</t>
  </si>
  <si>
    <t>2024-08-20 09:47:38</t>
  </si>
  <si>
    <t>2024-07-25 15:33:19</t>
  </si>
  <si>
    <t>NZ24072521545997B</t>
  </si>
  <si>
    <t>ND24072520931700B</t>
  </si>
  <si>
    <t>F20240820c8c797ca13cf4beca2de85a</t>
  </si>
  <si>
    <t>2024-08-20 20:11:31</t>
  </si>
  <si>
    <t>2024-07-27 14:34:10</t>
  </si>
  <si>
    <t>NZ24072723398956B</t>
  </si>
  <si>
    <t>ND24072722783699B</t>
  </si>
  <si>
    <t>F20240820f60059e8bd54403d8479e56</t>
  </si>
  <si>
    <t>2024-08-20 23:51:53</t>
  </si>
  <si>
    <t>2024-07-26 16:47:42</t>
  </si>
  <si>
    <t>NZ24072622614719B</t>
  </si>
  <si>
    <t>ND24072621999780B</t>
  </si>
  <si>
    <t>F202408200c433ab41e0a47478d84613</t>
  </si>
  <si>
    <t>2024-08-20 08:49:48</t>
  </si>
  <si>
    <t>2024-07-24 19:59:50</t>
  </si>
  <si>
    <t>NZ24072420858497B</t>
  </si>
  <si>
    <t>ND24072420244481B</t>
  </si>
  <si>
    <t>F20240820f606c8c5cef44d86b929d93</t>
  </si>
  <si>
    <t>2024-08-20 20:52:08</t>
  </si>
  <si>
    <t>2024-07-29 11:45:41</t>
  </si>
  <si>
    <t>NZ24072924730204B</t>
  </si>
  <si>
    <t>ND24072924114250B</t>
  </si>
  <si>
    <t>F202408201b8705754ad94238ad7cfb7</t>
  </si>
  <si>
    <t>2024-08-20 21:11:52</t>
  </si>
  <si>
    <t>2024-07-29 12:30:06</t>
  </si>
  <si>
    <t>NZ24072924777790B</t>
  </si>
  <si>
    <t>ND24072924161829B</t>
  </si>
  <si>
    <t>F202408202216ab9d8e0f405aba57da4</t>
  </si>
  <si>
    <t>2024-08-20 18:36:47</t>
  </si>
  <si>
    <t>2024-07-26 17:24:36</t>
  </si>
  <si>
    <t>NZ24072622665496B</t>
  </si>
  <si>
    <t>ND24072622050542B</t>
  </si>
  <si>
    <t>F20240820f68edf0e127845c2a69a9f1</t>
  </si>
  <si>
    <t>2024-08-20 21:11:57</t>
  </si>
  <si>
    <t>2024-07-29 11:50:21</t>
  </si>
  <si>
    <t>NZ24072924735697B</t>
  </si>
  <si>
    <t>ND24072924119743B</t>
  </si>
  <si>
    <t>F202408202ef653a22d0242c69f0c5fa</t>
  </si>
  <si>
    <t>2024-08-20 21:08:10</t>
  </si>
  <si>
    <t>2024-07-25 20:40:54</t>
  </si>
  <si>
    <t>NZ24072521887753B</t>
  </si>
  <si>
    <t>ND24072521273309B</t>
  </si>
  <si>
    <t>F202408202a8c2e6769254537a5c433a</t>
  </si>
  <si>
    <t>2024-08-20 21:11:40</t>
  </si>
  <si>
    <t>2024-07-27 11:40:54</t>
  </si>
  <si>
    <t>NZ24072723269211B</t>
  </si>
  <si>
    <t>ND24072722654021B</t>
  </si>
  <si>
    <t>F202408203a7b93f717bd41ada950829</t>
  </si>
  <si>
    <t>2024-08-20 20:50:49</t>
  </si>
  <si>
    <t>2024-07-28 22:13:59</t>
  </si>
  <si>
    <t>NZ24072824396841B</t>
  </si>
  <si>
    <t>ND24072823781079B</t>
  </si>
  <si>
    <t>F202408202cbb6cd80a2f49db8a87c8f</t>
  </si>
  <si>
    <t>2024-08-20 20:52:11</t>
  </si>
  <si>
    <t>2024-07-20 09:51:36</t>
  </si>
  <si>
    <t>NZ24072026835257B</t>
  </si>
  <si>
    <t>ND24072026223180B</t>
  </si>
  <si>
    <t>F2024082043ef0a5117214a00825a789</t>
  </si>
  <si>
    <t>2024-08-20 20:58:03</t>
  </si>
  <si>
    <t>2024-07-26 14:24:05</t>
  </si>
  <si>
    <t>NZ24072622454375B</t>
  </si>
  <si>
    <t>ND24072621839616B</t>
  </si>
  <si>
    <t>F2024082067c50921ea5c494aaa8fc2d</t>
  </si>
  <si>
    <t>2024-08-20 21:12:08</t>
  </si>
  <si>
    <t>2024-07-27 16:24:34</t>
  </si>
  <si>
    <t>NZ24072723486154B</t>
  </si>
  <si>
    <t>ND24072722870855B</t>
  </si>
  <si>
    <t>F2024082060fbd418d7bc4261898086d</t>
  </si>
  <si>
    <t>2024-08-20 20:52:41</t>
  </si>
  <si>
    <t>2024-07-29 12:34:34</t>
  </si>
  <si>
    <t>NZ24072924781694B</t>
  </si>
  <si>
    <t>ND24072924165733B</t>
  </si>
  <si>
    <t>F202408207568d1bf09e44e2ea4e59fa</t>
  </si>
  <si>
    <t>2024-08-20 20:59:02</t>
  </si>
  <si>
    <t>2024-07-27 11:32:14</t>
  </si>
  <si>
    <t>NZ24072723261612B</t>
  </si>
  <si>
    <t>ND24072722646427B</t>
  </si>
  <si>
    <t>F20240820779b54479d5e44eba756492</t>
  </si>
  <si>
    <t>2024-08-20 20:55:16</t>
  </si>
  <si>
    <t>2024-07-27 23:22:55</t>
  </si>
  <si>
    <t>NZ24072723758655B</t>
  </si>
  <si>
    <t>ND24072723143247B</t>
  </si>
  <si>
    <t>F202408206481d1b986934094898bb2b</t>
  </si>
  <si>
    <t>2024-08-20 21:13:22</t>
  </si>
  <si>
    <t>2024-07-28 12:41:25</t>
  </si>
  <si>
    <t>NZ24072824013834B</t>
  </si>
  <si>
    <t>ND24072823398251B</t>
  </si>
  <si>
    <t>F202408207e8ca4f9a45246b4a46d12c</t>
  </si>
  <si>
    <t>2024-08-20 20:50:26</t>
  </si>
  <si>
    <t>2024-07-28 22:42:42</t>
  </si>
  <si>
    <t>NZ24072824409273B</t>
  </si>
  <si>
    <t>ND24072823793494B</t>
  </si>
  <si>
    <t>F202408207f8724f9034b4daaaf9ce71</t>
  </si>
  <si>
    <t>2024-08-20 20:51:05</t>
  </si>
  <si>
    <t>2024-07-26 19:33:01</t>
  </si>
  <si>
    <t>NZ24072622836295B</t>
  </si>
  <si>
    <t>ND24072622221305B</t>
  </si>
  <si>
    <t>F202408208fd9d9423686493cb835c76</t>
  </si>
  <si>
    <t>2024-08-20 20:52:18</t>
  </si>
  <si>
    <t>2024-07-29 11:15:09</t>
  </si>
  <si>
    <t>NZ24072924691203B</t>
  </si>
  <si>
    <t>ND24072924075260B</t>
  </si>
  <si>
    <t>F20240820809e237bf8ba44c6b3af5f3</t>
  </si>
  <si>
    <t>2024-08-20 20:52:30</t>
  </si>
  <si>
    <t>2024-07-29 11:21:05</t>
  </si>
  <si>
    <t>NZ24072924699235B</t>
  </si>
  <si>
    <t>ND24072924083291B</t>
  </si>
  <si>
    <t>F2024082091fa7291236d431da685714</t>
  </si>
  <si>
    <t>2024-08-20 20:49:37</t>
  </si>
  <si>
    <t>2024-07-28 18:23:47</t>
  </si>
  <si>
    <t>NZ24072824252651B</t>
  </si>
  <si>
    <t>ND24072823636969B</t>
  </si>
  <si>
    <t>F2024082083c1c5e03fc740e7b3f9d19</t>
  </si>
  <si>
    <t>2024-08-20 20:47:17</t>
  </si>
  <si>
    <t>2024-07-27 16:24:23</t>
  </si>
  <si>
    <t>NZ24072723486027B</t>
  </si>
  <si>
    <t>ND24072722870728B</t>
  </si>
  <si>
    <t>F2024082098ffd52351ff4f0b92549b6</t>
  </si>
  <si>
    <t>2024-08-20 20:51:47</t>
  </si>
  <si>
    <t>2024-07-26 23:29:11</t>
  </si>
  <si>
    <t>NZ24072623002745B</t>
  </si>
  <si>
    <t>ND24072622387684B</t>
  </si>
  <si>
    <t>F20240820870428d45a574ef080733d7</t>
  </si>
  <si>
    <t>2024-08-20 21:14:45</t>
  </si>
  <si>
    <t>2024-07-28 18:26:41</t>
  </si>
  <si>
    <t>NZ24072824254472B</t>
  </si>
  <si>
    <t>ND24072823638791B</t>
  </si>
  <si>
    <t>F202408209942273e25564ad98a8ecfb</t>
  </si>
  <si>
    <t>2024-07-28 17:56:48</t>
  </si>
  <si>
    <t>NZ24072824234148B</t>
  </si>
  <si>
    <t>ND24072823618470B</t>
  </si>
  <si>
    <t>F202408209c611f40674247bfb4ccce1</t>
  </si>
  <si>
    <t>2024-08-20 21:01:11</t>
  </si>
  <si>
    <t>2024-07-28 18:06:38</t>
  </si>
  <si>
    <t>NZ24072824241199B</t>
  </si>
  <si>
    <t>ND24072823625521B</t>
  </si>
  <si>
    <t>F202408208b0b39ebc6eb437692d3978</t>
  </si>
  <si>
    <t>2024-08-20 23:52:06</t>
  </si>
  <si>
    <t>2024-07-30 12:30:50</t>
  </si>
  <si>
    <t>NZ24073025826545B</t>
  </si>
  <si>
    <t>ND24073025210041B</t>
  </si>
  <si>
    <t>F20240820b9bc17c9969e408880f6365</t>
  </si>
  <si>
    <t>2024-08-20 20:59:26</t>
  </si>
  <si>
    <t>2024-07-27 17:46:55</t>
  </si>
  <si>
    <t>NZ24072723554492B</t>
  </si>
  <si>
    <t>ND24072722939167B</t>
  </si>
  <si>
    <t>F20240820b740b551925446b9a5ecb34</t>
  </si>
  <si>
    <t>2024-08-20 20:49:46</t>
  </si>
  <si>
    <t>2024-07-28 18:41:02</t>
  </si>
  <si>
    <t>NZ24072824263596B</t>
  </si>
  <si>
    <t>ND24072823647912B</t>
  </si>
  <si>
    <t>F20240820ba73749e5b51458da9bc278</t>
  </si>
  <si>
    <t>2024-08-20 23:51:42</t>
  </si>
  <si>
    <t>2024-07-26 17:20:23</t>
  </si>
  <si>
    <t>NZ24072622659893B</t>
  </si>
  <si>
    <t>ND24072622044939B</t>
  </si>
  <si>
    <t>F20240820c36d2b08cfe94871a519a11</t>
  </si>
  <si>
    <t>2024-08-20 23:52:24</t>
  </si>
  <si>
    <t>2024-07-24 22:33:28</t>
  </si>
  <si>
    <t>NZ24072420992220B</t>
  </si>
  <si>
    <t>ND24072420378150B</t>
  </si>
  <si>
    <t>F20240820df1dda96cc164c118daeeba</t>
  </si>
  <si>
    <t>2024-08-20 20:57:55</t>
  </si>
  <si>
    <t>2024-07-28 20:18:11</t>
  </si>
  <si>
    <t>NZ24072824324926B</t>
  </si>
  <si>
    <t>ND24072823709201B</t>
  </si>
  <si>
    <t>F20240820c60d4c824d1041319cbf6b9</t>
  </si>
  <si>
    <t>2024-08-20 20:56:47</t>
  </si>
  <si>
    <t>2024-07-29 15:35:56</t>
  </si>
  <si>
    <t>NZ24072924946005B</t>
  </si>
  <si>
    <t>ND24072924329980B</t>
  </si>
  <si>
    <t>F20240820c75ded447fd94050a4930a5</t>
  </si>
  <si>
    <t>2024-08-20 21:01:48</t>
  </si>
  <si>
    <t>2024-07-28 15:25:53</t>
  </si>
  <si>
    <t>NZ24072824123740B</t>
  </si>
  <si>
    <t>ND24072823508107B</t>
  </si>
  <si>
    <t>F20240820e73a52a319e845c08f2bac7</t>
  </si>
  <si>
    <t>2024-08-20 23:52:28</t>
  </si>
  <si>
    <t>2024-07-31 02:08:54</t>
  </si>
  <si>
    <t>NZ24073126472230B</t>
  </si>
  <si>
    <t>ND24073125855466B</t>
  </si>
  <si>
    <t>F20240820e99d447b866f4bf19f1ec63</t>
  </si>
  <si>
    <t>2024-08-20 20:50:51</t>
  </si>
  <si>
    <t>2024-07-29 07:10:37</t>
  </si>
  <si>
    <t>NZ24072924473169B</t>
  </si>
  <si>
    <t>ND24072923857343B</t>
  </si>
  <si>
    <t>F20240820c7940a0542be4bbd930609d</t>
  </si>
  <si>
    <t>2024-08-20 20:58:33</t>
  </si>
  <si>
    <t>2024-07-27 12:01:24</t>
  </si>
  <si>
    <t>NZ24072723287130B</t>
  </si>
  <si>
    <t>ND24072722671932B</t>
  </si>
  <si>
    <t>F20240820f7d08d44992f4dbca182b89</t>
  </si>
  <si>
    <t>2024-08-20 21:06:08</t>
  </si>
  <si>
    <t>2024-07-27 09:27:49</t>
  </si>
  <si>
    <t>NZ24072723136016B</t>
  </si>
  <si>
    <t>ND24072722520876B</t>
  </si>
  <si>
    <t>F20240820dbacd381e5c64b248d69786</t>
  </si>
  <si>
    <t>2024-08-20 23:53:37</t>
  </si>
  <si>
    <t>2024-07-31 03:33:20</t>
  </si>
  <si>
    <t>NZ24073126476613B</t>
  </si>
  <si>
    <t>ND24073125859848B</t>
  </si>
  <si>
    <t>F20240820022ba65cc89343268caaa5e</t>
  </si>
  <si>
    <t>2024-08-20 20:51:16</t>
  </si>
  <si>
    <t>2024-07-29 10:11:39</t>
  </si>
  <si>
    <t>NZ24072924606045B</t>
  </si>
  <si>
    <t>ND24072923990154B</t>
  </si>
  <si>
    <t>F20240820ddc9c71002484902979e178</t>
  </si>
  <si>
    <t>2024-08-20 23:53:27</t>
  </si>
  <si>
    <t>2024-07-30 17:08:11</t>
  </si>
  <si>
    <t>NZ24073026113303B</t>
  </si>
  <si>
    <t>ND24073025496678B</t>
  </si>
  <si>
    <t>F20240820245355a623d842d981ff441</t>
  </si>
  <si>
    <t>2024-08-20 23:55:48</t>
  </si>
  <si>
    <t>2024-07-30 16:41:29</t>
  </si>
  <si>
    <t>NZ24073026078514B</t>
  </si>
  <si>
    <t>ND24073025461905B</t>
  </si>
  <si>
    <t>F202408204e39269ebeff4f3ba0856ee</t>
  </si>
  <si>
    <t>2024-07-25 16:25:15</t>
  </si>
  <si>
    <t>NZ24072521603894B</t>
  </si>
  <si>
    <t>ND24072520989583B</t>
  </si>
  <si>
    <t>F20240820584a5fa4e8d146c2b6aa300</t>
  </si>
  <si>
    <t>2024-07-25 10:55:00</t>
  </si>
  <si>
    <t>NZ24072521273195B</t>
  </si>
  <si>
    <t>ND24072520659009B</t>
  </si>
  <si>
    <t>F202408206338d209e3b34093a3e12ef</t>
  </si>
  <si>
    <t>2024-08-20 23:52:55</t>
  </si>
  <si>
    <t>2024-07-30 17:49:29</t>
  </si>
  <si>
    <t>NZ24073026163905B</t>
  </si>
  <si>
    <t>ND24073025547263B</t>
  </si>
  <si>
    <t>F202408202e2e47d66f74402b815aa3d</t>
  </si>
  <si>
    <t>2024-08-20 23:53:59</t>
  </si>
  <si>
    <t>2024-07-29 15:47:24</t>
  </si>
  <si>
    <t>NZ24072924959501B</t>
  </si>
  <si>
    <t>ND24072924343470B</t>
  </si>
  <si>
    <t>F2024082030f68c49518846f6ba63335</t>
  </si>
  <si>
    <t>2024-08-20 23:53:31</t>
  </si>
  <si>
    <t>2024-07-26 20:22:55</t>
  </si>
  <si>
    <t>NZ24072622880173B</t>
  </si>
  <si>
    <t>ND24072622265175B</t>
  </si>
  <si>
    <t>F20240820745b60821bef46e4ba7af4b</t>
  </si>
  <si>
    <t>2024-08-20 23:53:48</t>
  </si>
  <si>
    <t>2024-07-29 17:43:34</t>
  </si>
  <si>
    <t>NZ24072925125963B</t>
  </si>
  <si>
    <t>ND24072924509855B</t>
  </si>
  <si>
    <t>F202408203adf76d86404447a8da61aa</t>
  </si>
  <si>
    <t>2024-08-20 23:54:13</t>
  </si>
  <si>
    <t>2024-07-30 19:41:01</t>
  </si>
  <si>
    <t>NZ24073026283715B</t>
  </si>
  <si>
    <t>ND24073025667039B</t>
  </si>
  <si>
    <t>F2024082078b6ca78c3d948fbbf4eb54</t>
  </si>
  <si>
    <t>2024-08-20 23:53:40</t>
  </si>
  <si>
    <t>2024-07-26 15:30:00</t>
  </si>
  <si>
    <t>NZ24072622527827B</t>
  </si>
  <si>
    <t>ND24072621912943B</t>
  </si>
  <si>
    <t>F202408203f86c5e770364797a82ebf2</t>
  </si>
  <si>
    <t>2024-08-20 23:52:47</t>
  </si>
  <si>
    <t>2024-07-31 11:51:49</t>
  </si>
  <si>
    <t>NZ24073126767335B</t>
  </si>
  <si>
    <t>ND24073126150316B</t>
  </si>
  <si>
    <t>F20240820843829427b0a45ceadd5e0b</t>
  </si>
  <si>
    <t>2024-08-20 23:55:43</t>
  </si>
  <si>
    <t>2024-07-30 20:52:37</t>
  </si>
  <si>
    <t>NZ24073026342606B</t>
  </si>
  <si>
    <t>ND24073025725913B</t>
  </si>
  <si>
    <t>F202408204662b53653174593877c365</t>
  </si>
  <si>
    <t>2024-08-20 23:54:14</t>
  </si>
  <si>
    <t>2024-07-26 15:59:41</t>
  </si>
  <si>
    <t>NZ24072622560253B</t>
  </si>
  <si>
    <t>ND24072621945323B</t>
  </si>
  <si>
    <t>F202408208a9a027af44044d0a6e5268</t>
  </si>
  <si>
    <t>2024-08-20 23:53:04</t>
  </si>
  <si>
    <t>2024-07-30 14:56:56</t>
  </si>
  <si>
    <t>NZ24073025952020B</t>
  </si>
  <si>
    <t>ND24073025335454B</t>
  </si>
  <si>
    <t>F2024082049a63154cfbe40729c900a4</t>
  </si>
  <si>
    <t>2024-08-20 23:54:06</t>
  </si>
  <si>
    <t>2024-07-30 22:59:40</t>
  </si>
  <si>
    <t>NZ24073026428402B</t>
  </si>
  <si>
    <t>ND24073025811669B</t>
  </si>
  <si>
    <t>F2024082092d383261e1443698dca8f9</t>
  </si>
  <si>
    <t>2024-08-20 23:52:29</t>
  </si>
  <si>
    <t>2024-07-29 15:49:05</t>
  </si>
  <si>
    <t>NZ24072924961590B</t>
  </si>
  <si>
    <t>ND24072924345558B</t>
  </si>
  <si>
    <t>F202408208ef0b1f4f62042cda8d6193</t>
  </si>
  <si>
    <t>2024-08-20 23:55:37</t>
  </si>
  <si>
    <t>2024-07-30 18:11:41</t>
  </si>
  <si>
    <t>NZ24073026190345B</t>
  </si>
  <si>
    <t>ND24073025573699B</t>
  </si>
  <si>
    <t>F20240820b4b23031123446ea82831e7</t>
  </si>
  <si>
    <t>2024-07-31 09:51:43</t>
  </si>
  <si>
    <t>NZ24073126610939B</t>
  </si>
  <si>
    <t>ND24073125994082B</t>
  </si>
  <si>
    <t>F20240820aee3d5cebe0545f1ba643b1</t>
  </si>
  <si>
    <t>2024-07-30 12:51:25</t>
  </si>
  <si>
    <t>NZ24073025844054B</t>
  </si>
  <si>
    <t>ND24073025227542B</t>
  </si>
  <si>
    <t>F20240820b6083dd6c0cb4e9aa14ae7e</t>
  </si>
  <si>
    <t>2024-08-20 23:55:16</t>
  </si>
  <si>
    <t>2024-07-30 09:49:57</t>
  </si>
  <si>
    <t>NZ24073025627747B</t>
  </si>
  <si>
    <t>ND24073025011371B</t>
  </si>
  <si>
    <t>F20240820b265e9916adf485f82bcad3</t>
  </si>
  <si>
    <t>2024-08-20 23:54:07</t>
  </si>
  <si>
    <t>2024-07-21 11:32:06</t>
  </si>
  <si>
    <t>NZ24072127686812B</t>
  </si>
  <si>
    <t>ND24072127074333B</t>
  </si>
  <si>
    <t>F20240820b939ba2b71f14ff48db4bc0</t>
  </si>
  <si>
    <t>2024-08-20 23:52:52</t>
  </si>
  <si>
    <t>2024-07-26 19:30:52</t>
  </si>
  <si>
    <t>NZ24072622834045B</t>
  </si>
  <si>
    <t>ND24072622219058B</t>
  </si>
  <si>
    <t>F20240820bbdc313e20b740d3b925961</t>
  </si>
  <si>
    <t>2024-08-20 23:52:46</t>
  </si>
  <si>
    <t>2024-07-31 10:07:27</t>
  </si>
  <si>
    <t>NZ24073126631454B</t>
  </si>
  <si>
    <t>ND24073126014586B</t>
  </si>
  <si>
    <t>F20240820b2bd1feb475248f79e199f1</t>
  </si>
  <si>
    <t>2024-07-29 13:48:51</t>
  </si>
  <si>
    <t>NZ24072924836848B</t>
  </si>
  <si>
    <t>ND24072924220864B</t>
  </si>
  <si>
    <t>F20240820c596c7672d704ac4b1c4fd1</t>
  </si>
  <si>
    <t>2024-08-20 23:56:04</t>
  </si>
  <si>
    <t>2024-07-28 10:08:46</t>
  </si>
  <si>
    <t>NZ24072823901536B</t>
  </si>
  <si>
    <t>ND24072823286015B</t>
  </si>
  <si>
    <t>F20240820f9c1a41b8f9c4114814eaf3</t>
  </si>
  <si>
    <t>2024-08-20 23:52:48</t>
  </si>
  <si>
    <t>2024-07-27 14:04:30</t>
  </si>
  <si>
    <t>NZ24072723375900B</t>
  </si>
  <si>
    <t>ND24072722760649B</t>
  </si>
  <si>
    <t>F20240820ca5f18b6099a4116b4035a0</t>
  </si>
  <si>
    <t>2024-08-21 05:03:46</t>
  </si>
  <si>
    <t>NZ24072723283957B</t>
  </si>
  <si>
    <t>ND24072722668766B</t>
  </si>
  <si>
    <t>F20240821083c0a8f0d4741e49094f87</t>
  </si>
  <si>
    <t>2024-08-21 04:53:59</t>
  </si>
  <si>
    <t>2024-07-20 17:44:06</t>
  </si>
  <si>
    <t>NZ24072027247645B</t>
  </si>
  <si>
    <t>ND24072026635387B</t>
  </si>
  <si>
    <t>F202408212639e1afa7b54b748208aaa</t>
  </si>
  <si>
    <t>2024-08-20 23:54:04</t>
  </si>
  <si>
    <t>2024-07-27 10:17:16</t>
  </si>
  <si>
    <t>NZ24072723186002B</t>
  </si>
  <si>
    <t>ND24072722570842B</t>
  </si>
  <si>
    <t>F20240820d2405a65ac6d4f249ce3d07</t>
  </si>
  <si>
    <t>2024-08-21 05:08:39</t>
  </si>
  <si>
    <t>2024-07-29 10:24:27</t>
  </si>
  <si>
    <t>NZ24072924623520B</t>
  </si>
  <si>
    <t>ND24072924007625B</t>
  </si>
  <si>
    <t>F202408213777e2889193485191d6704</t>
  </si>
  <si>
    <t>2024-07-31 12:30:40</t>
  </si>
  <si>
    <t>NZ24073126808406B</t>
  </si>
  <si>
    <t>ND24073126191378B</t>
  </si>
  <si>
    <t>F20240820d653ff4db1204cfe836ff2b</t>
  </si>
  <si>
    <t>2024-08-20 23:56:22</t>
  </si>
  <si>
    <t>2024-07-30 21:22:21</t>
  </si>
  <si>
    <t>NZ24073026368448B</t>
  </si>
  <si>
    <t>ND24073025751751B</t>
  </si>
  <si>
    <t>F20240820d9f6054401ca45a6b814415</t>
  </si>
  <si>
    <t>2024-08-21 05:10:25</t>
  </si>
  <si>
    <t>2024-07-29 11:24:44</t>
  </si>
  <si>
    <t>NZ24072924703850B</t>
  </si>
  <si>
    <t>ND24072924087904B</t>
  </si>
  <si>
    <t>F20240821387be63160804e06ad70a2a</t>
  </si>
  <si>
    <t>2024-08-21 02:40:13</t>
  </si>
  <si>
    <t>2024-07-30 09:08:42</t>
  </si>
  <si>
    <t>NZ24073025581083B</t>
  </si>
  <si>
    <t>ND24073024964801B</t>
  </si>
  <si>
    <t>F202408216c05155b60a640deb6f13d8</t>
  </si>
  <si>
    <t>2024-08-21 05:08:52</t>
  </si>
  <si>
    <t>2024-07-26 13:07:32</t>
  </si>
  <si>
    <t>NZ24072622393579B</t>
  </si>
  <si>
    <t>ND24072621778835B</t>
  </si>
  <si>
    <t>F20240821441d89580fdc43dfae83ee7</t>
  </si>
  <si>
    <t>2024-08-21 05:10:10</t>
  </si>
  <si>
    <t>2024-07-26 15:53:09</t>
  </si>
  <si>
    <t>NZ24072622553162B</t>
  </si>
  <si>
    <t>ND24072621938234B</t>
  </si>
  <si>
    <t>F202408215a2a5a98f13142f295858ed</t>
  </si>
  <si>
    <t>2024-08-21 02:38:36</t>
  </si>
  <si>
    <t>2024-07-29 08:38:28</t>
  </si>
  <si>
    <t>NZ24072924508877B</t>
  </si>
  <si>
    <t>ND24072923893029B</t>
  </si>
  <si>
    <t>F20240821bada6f6ff8654e82838713f</t>
  </si>
  <si>
    <t>2024-08-21 05:08:06</t>
  </si>
  <si>
    <t>2024-07-29 09:37:23</t>
  </si>
  <si>
    <t>NZ24072924562993B</t>
  </si>
  <si>
    <t>ND24072923947124B</t>
  </si>
  <si>
    <t>F20240821d4cb48aaf71d481c916dfe5</t>
  </si>
  <si>
    <t>2024-08-21 05:13:19</t>
  </si>
  <si>
    <t>2024-07-05 17:27:28</t>
  </si>
  <si>
    <t>NZ24070521391267B</t>
  </si>
  <si>
    <t>ND24070520848755B</t>
  </si>
  <si>
    <t>F202408210085398f96bc4d34868cfdd</t>
  </si>
  <si>
    <t>2024-08-21 07:58:07</t>
  </si>
  <si>
    <t>2024-07-29 22:01:53</t>
  </si>
  <si>
    <t>NZ24072925393668B</t>
  </si>
  <si>
    <t>ND24072924777484B</t>
  </si>
  <si>
    <t>F202408210315eefdea384621bd8c398</t>
  </si>
  <si>
    <t>2024-08-21 07:53:48</t>
  </si>
  <si>
    <t>2024-07-29 12:19:57</t>
  </si>
  <si>
    <t>NZ24072924768724B</t>
  </si>
  <si>
    <t>ND24072924152764B</t>
  </si>
  <si>
    <t>F202408210fdefe93fff442eebf055db</t>
  </si>
  <si>
    <t>2024-08-21 08:00:26</t>
  </si>
  <si>
    <t>2024-07-29 11:04:40</t>
  </si>
  <si>
    <t>NZ24072924677319B</t>
  </si>
  <si>
    <t>ND24072924061394B</t>
  </si>
  <si>
    <t>F20240821204cebe2f58745f3bee740e</t>
  </si>
  <si>
    <t>2024-08-21 07:59:39</t>
  </si>
  <si>
    <t>2024-07-28 20:38:44</t>
  </si>
  <si>
    <t>NZ24072824337768B</t>
  </si>
  <si>
    <t>ND24072823722040B</t>
  </si>
  <si>
    <t>F20240821233e198419e34b78b4b821a</t>
  </si>
  <si>
    <t>2024-08-21 04:58:00</t>
  </si>
  <si>
    <t>2024-07-26 12:12:12</t>
  </si>
  <si>
    <t>NZ24072622346578B</t>
  </si>
  <si>
    <t>ND24072621731873B</t>
  </si>
  <si>
    <t>F202408216f3126b4153d4b249b6f15d</t>
  </si>
  <si>
    <t>2024-08-21 07:53:51</t>
  </si>
  <si>
    <t>2024-07-29 10:24:15</t>
  </si>
  <si>
    <t>NZ24072924623215B</t>
  </si>
  <si>
    <t>ND24072924007320B</t>
  </si>
  <si>
    <t>F202408212a2f5083d4bc4a16be59905</t>
  </si>
  <si>
    <t>2024-08-21 05:17:57</t>
  </si>
  <si>
    <t>2024-07-26 15:42:58</t>
  </si>
  <si>
    <t>NZ24072622541633B</t>
  </si>
  <si>
    <t>ND24072621926706B</t>
  </si>
  <si>
    <t>F202408212d09f9cfbc574d42988a6cd</t>
  </si>
  <si>
    <t>2024-08-21 05:03:30</t>
  </si>
  <si>
    <t>2024-07-27 19:26:13</t>
  </si>
  <si>
    <t>NZ24072723625874B</t>
  </si>
  <si>
    <t>ND24072723010530B</t>
  </si>
  <si>
    <t>F202408219ac8b6747c114063bb295b2</t>
  </si>
  <si>
    <t>2024-08-21 07:51:30</t>
  </si>
  <si>
    <t>2024-07-28 17:46:26</t>
  </si>
  <si>
    <t>NZ24072824227012B</t>
  </si>
  <si>
    <t>ND24072823611334B</t>
  </si>
  <si>
    <t>F20240821340c304fe8114565833a5e0</t>
  </si>
  <si>
    <t>2024-08-21 07:50:53</t>
  </si>
  <si>
    <t>2024-07-29 09:31:45</t>
  </si>
  <si>
    <t>NZ24072924556059B</t>
  </si>
  <si>
    <t>ND24072923940191B</t>
  </si>
  <si>
    <t>F2024082138a4bbf4e6e34545bc14d93</t>
  </si>
  <si>
    <t>2024-08-21 08:00:35</t>
  </si>
  <si>
    <t>2024-07-29 09:36:25</t>
  </si>
  <si>
    <t>NZ24072924561647B</t>
  </si>
  <si>
    <t>ND24072923945779B</t>
  </si>
  <si>
    <t>F2024082149f765acd8c144c0ac58998</t>
  </si>
  <si>
    <t>2024-08-21 07:58:44</t>
  </si>
  <si>
    <t>2024-07-28 16:16:36</t>
  </si>
  <si>
    <t>NZ24072824160169B</t>
  </si>
  <si>
    <t>ND24072823544512B</t>
  </si>
  <si>
    <t>F202408213ad8a3168848468095f1726</t>
  </si>
  <si>
    <t>2024-08-21 07:51:27</t>
  </si>
  <si>
    <t>2024-07-29 11:54:06</t>
  </si>
  <si>
    <t>NZ24072924740359B</t>
  </si>
  <si>
    <t>ND24072924124405B</t>
  </si>
  <si>
    <t>F2024082154807907e65745ea86fe596</t>
  </si>
  <si>
    <t>2024-08-21 05:12:09</t>
  </si>
  <si>
    <t>2024-07-29 18:54:30</t>
  </si>
  <si>
    <t>NZ24072925223798B</t>
  </si>
  <si>
    <t>ND24072924607666B</t>
  </si>
  <si>
    <t>F20240821608c4b8ea8c547c89828040</t>
  </si>
  <si>
    <t>2024-08-21 07:58:50</t>
  </si>
  <si>
    <t>2024-07-30 08:41:37</t>
  </si>
  <si>
    <t>NZ24073025560797B</t>
  </si>
  <si>
    <t>ND24073024944522B</t>
  </si>
  <si>
    <t>F202408213e9f3470c95c4172aaeaced</t>
  </si>
  <si>
    <t>2024-08-21 05:12:08</t>
  </si>
  <si>
    <t>2024-07-19 18:55:17</t>
  </si>
  <si>
    <t>NZ24071926471051B</t>
  </si>
  <si>
    <t>ND24071925859206B</t>
  </si>
  <si>
    <t>F20240821439ed3e0140e4e3cb55410d</t>
  </si>
  <si>
    <t>2024-08-21 05:24:13</t>
  </si>
  <si>
    <t>2024-07-29 11:23:49</t>
  </si>
  <si>
    <t>NZ24072924702726B</t>
  </si>
  <si>
    <t>ND24072924086781B</t>
  </si>
  <si>
    <t>F202408216bd3a063fe1d4c69ae8375e</t>
  </si>
  <si>
    <t>2024-08-21 05:29:09</t>
  </si>
  <si>
    <t>2024-07-29 21:58:16</t>
  </si>
  <si>
    <t>NZ24072925389433B</t>
  </si>
  <si>
    <t>ND24072924773250B</t>
  </si>
  <si>
    <t>F2024082148e7c028c72648729626f3c</t>
  </si>
  <si>
    <t>2024-08-21 05:15:38</t>
  </si>
  <si>
    <t>2024-07-25 21:23:52</t>
  </si>
  <si>
    <t>NZ24072521923980B</t>
  </si>
  <si>
    <t>ND24072521309490B</t>
  </si>
  <si>
    <t>F202408217c28a87676e54852b6e66c7</t>
  </si>
  <si>
    <t>2024-08-21 07:52:45</t>
  </si>
  <si>
    <t>2024-07-29 09:49:09</t>
  </si>
  <si>
    <t>NZ24072924577323B</t>
  </si>
  <si>
    <t>ND24072923961445B</t>
  </si>
  <si>
    <t>F202408216f41861adf70401896306a0</t>
  </si>
  <si>
    <t>2024-08-21 05:28:27</t>
  </si>
  <si>
    <t>2024-07-29 22:59:16</t>
  </si>
  <si>
    <t>NZ24072925447020B</t>
  </si>
  <si>
    <t>ND24072924830803B</t>
  </si>
  <si>
    <t>F202408217af6d80650d94e8fa2635f5</t>
  </si>
  <si>
    <t>2024-08-21 08:02:14</t>
  </si>
  <si>
    <t>2024-07-29 15:04:29</t>
  </si>
  <si>
    <t>NZ24072924910590B</t>
  </si>
  <si>
    <t>ND24072924294588B</t>
  </si>
  <si>
    <t>F202408219202abe51e3a4f40aaf3453</t>
  </si>
  <si>
    <t>2024-08-21 05:27:05</t>
  </si>
  <si>
    <t>2024-07-29 17:52:16</t>
  </si>
  <si>
    <t>NZ24072925140563B</t>
  </si>
  <si>
    <t>ND24072924524452B</t>
  </si>
  <si>
    <t>F202408219ab435657edc4dfdbe4b7a5</t>
  </si>
  <si>
    <t>2024-08-21 07:53:27</t>
  </si>
  <si>
    <t>2024-07-29 10:05:42</t>
  </si>
  <si>
    <t>NZ24072924598372B</t>
  </si>
  <si>
    <t>ND24072923982485B</t>
  </si>
  <si>
    <t>F202408217ff1d82586c043508f6fbd7</t>
  </si>
  <si>
    <t>2024-08-21 07:51:33</t>
  </si>
  <si>
    <t>2024-07-29 12:20:48</t>
  </si>
  <si>
    <t>NZ24072924769494B</t>
  </si>
  <si>
    <t>ND24072924153534B</t>
  </si>
  <si>
    <t>F20240821a6cb473995b449a0b4b56aa</t>
  </si>
  <si>
    <t>2024-08-21 05:12:21</t>
  </si>
  <si>
    <t>2024-07-29 18:22:40</t>
  </si>
  <si>
    <t>NZ24072925186460B</t>
  </si>
  <si>
    <t>ND24072924570337B</t>
  </si>
  <si>
    <t>F20240821a7f51aeee10546ada93af72</t>
  </si>
  <si>
    <t>2024-08-21 15:59:01</t>
  </si>
  <si>
    <t>2024-07-26 12:30:01</t>
  </si>
  <si>
    <t>NZ24072622363381B</t>
  </si>
  <si>
    <t>ND24072621748666B</t>
  </si>
  <si>
    <t>F2024082188d7c8a3be9a4ed9b26ecba</t>
  </si>
  <si>
    <t>2024-08-21 07:58:37</t>
  </si>
  <si>
    <t>2024-07-30 18:53:05</t>
  </si>
  <si>
    <t>NZ24073026237130B</t>
  </si>
  <si>
    <t>ND24073025620467B</t>
  </si>
  <si>
    <t>F20240821a83b7bf292a74594881ca49</t>
  </si>
  <si>
    <t>2024-08-21 05:16:35</t>
  </si>
  <si>
    <t>2024-07-26 09:59:51</t>
  </si>
  <si>
    <t>NZ24072622176185B</t>
  </si>
  <si>
    <t>ND24072621561560B</t>
  </si>
  <si>
    <t>F202408218b5d520e6d0c41c5900890f</t>
  </si>
  <si>
    <t>2024-08-21 05:13:02</t>
  </si>
  <si>
    <t>2024-07-23 16:26:07</t>
  </si>
  <si>
    <t>NZ24072329724279B</t>
  </si>
  <si>
    <t>ND24072329110961B</t>
  </si>
  <si>
    <t>F202408218c5686c594f84551a340c06</t>
  </si>
  <si>
    <t>2024-08-21 05:16:50</t>
  </si>
  <si>
    <t>2024-07-26 14:16:43</t>
  </si>
  <si>
    <t>NZ24072622447525B</t>
  </si>
  <si>
    <t>ND24072621832767B</t>
  </si>
  <si>
    <t>F20240821a8d54bf2c56c4f31aee9b36</t>
  </si>
  <si>
    <t>2024-08-21 07:51:40</t>
  </si>
  <si>
    <t>2024-07-29 10:44:11</t>
  </si>
  <si>
    <t>NZ24072924649608B</t>
  </si>
  <si>
    <t>ND24072924033703B</t>
  </si>
  <si>
    <t>F20240821bc83d72218714375916b625</t>
  </si>
  <si>
    <t>2024-08-21 08:01:10</t>
  </si>
  <si>
    <t>2024-07-29 12:26:38</t>
  </si>
  <si>
    <t>NZ24072924774701B</t>
  </si>
  <si>
    <t>ND24072924158741B</t>
  </si>
  <si>
    <t>F20240821be8bc12585de453cb59ba3d</t>
  </si>
  <si>
    <t>2024-08-21 07:58:18</t>
  </si>
  <si>
    <t>2024-07-29 23:28:31</t>
  </si>
  <si>
    <t>NZ24072925456875B</t>
  </si>
  <si>
    <t>ND24072924840650B</t>
  </si>
  <si>
    <t>F20240821ca04170c9bd74fe084d0abe</t>
  </si>
  <si>
    <t>2024-08-21 16:01:21</t>
  </si>
  <si>
    <t>2024-07-27 11:16:43</t>
  </si>
  <si>
    <t>NZ24072723246864B</t>
  </si>
  <si>
    <t>ND24072722631681B</t>
  </si>
  <si>
    <t>F20240821abbce96cc1b54824a27ff9b</t>
  </si>
  <si>
    <t>2024-08-21 07:52:15</t>
  </si>
  <si>
    <t>2024-07-29 12:55:05</t>
  </si>
  <si>
    <t>NZ24072924797703B</t>
  </si>
  <si>
    <t>ND24072924181735B</t>
  </si>
  <si>
    <t>F20240821abee4c5f5a1e47108340cc7</t>
  </si>
  <si>
    <t>2024-08-21 07:50:13</t>
  </si>
  <si>
    <t>2024-07-29 10:07:45</t>
  </si>
  <si>
    <t>NZ24072924601039B</t>
  </si>
  <si>
    <t>ND24072923985152B</t>
  </si>
  <si>
    <t>F20240821cdc10eb37c8249c197524ec</t>
  </si>
  <si>
    <t>2024-08-21 05:14:38</t>
  </si>
  <si>
    <t>2024-07-25 16:28:35</t>
  </si>
  <si>
    <t>NZ24072521607465B</t>
  </si>
  <si>
    <t>ND24072520993154B</t>
  </si>
  <si>
    <t>F20240821b3483cf45ed74af598f93f0</t>
  </si>
  <si>
    <t>2024-08-21 05:26:38</t>
  </si>
  <si>
    <t>2024-07-29 16:15:44</t>
  </si>
  <si>
    <t>NZ24072924994242B</t>
  </si>
  <si>
    <t>ND24072924378194B</t>
  </si>
  <si>
    <t>F20240821d3d5cff2483f4098a9e9487</t>
  </si>
  <si>
    <t>2024-08-21 05:25:20</t>
  </si>
  <si>
    <t>2024-07-29 12:19:08</t>
  </si>
  <si>
    <t>NZ24072924767952B</t>
  </si>
  <si>
    <t>ND24072924151992B</t>
  </si>
  <si>
    <t>F20240821fe64fb8b1e2b48f2b767fd0</t>
  </si>
  <si>
    <t>2024-08-21 16:29:49</t>
  </si>
  <si>
    <t>2024-08-02 08:22:48</t>
  </si>
  <si>
    <t>NZ24080229345381B</t>
  </si>
  <si>
    <t>ND24080228727353B</t>
  </si>
  <si>
    <t>F202408210243d8f30b3e411aa36db44</t>
  </si>
  <si>
    <t>2024-08-21 16:01:51</t>
  </si>
  <si>
    <t>2024-07-28 10:24:08</t>
  </si>
  <si>
    <t>NZ24072823913686B</t>
  </si>
  <si>
    <t>ND24072823298161B</t>
  </si>
  <si>
    <t>F20240821da709f13f5a34af6982babf</t>
  </si>
  <si>
    <t>2024-08-21 17:09:57</t>
  </si>
  <si>
    <t>2024-07-30 09:52:11</t>
  </si>
  <si>
    <t>NZ24073025630341B</t>
  </si>
  <si>
    <t>ND24073025013964B</t>
  </si>
  <si>
    <t>F20240821044ed52dbbaa4bedaf30e52</t>
  </si>
  <si>
    <t>2024-08-21 05:17:28</t>
  </si>
  <si>
    <t>2024-07-26 15:37:11</t>
  </si>
  <si>
    <t>NZ24072622535573B</t>
  </si>
  <si>
    <t>ND24072621920682B</t>
  </si>
  <si>
    <t>F20240821dca010f073694b178f36715</t>
  </si>
  <si>
    <t>2024-08-21 15:59:58</t>
  </si>
  <si>
    <t>2024-07-26 19:36:09</t>
  </si>
  <si>
    <t>NZ24072622839212B</t>
  </si>
  <si>
    <t>ND24072622224222B</t>
  </si>
  <si>
    <t>F20240821e61a5adf92524ba0b2fab33</t>
  </si>
  <si>
    <t>2024-08-21 16:11:29</t>
  </si>
  <si>
    <t>2024-07-27 09:05:33</t>
  </si>
  <si>
    <t>NZ24072723116213B</t>
  </si>
  <si>
    <t>ND24072722501083B</t>
  </si>
  <si>
    <t>F202408210eceebb1963c4b2c8f11b1f</t>
  </si>
  <si>
    <t>2024-08-21 06:16:25</t>
  </si>
  <si>
    <t>2024-07-29 09:21:42</t>
  </si>
  <si>
    <t>NZ24072924544576B</t>
  </si>
  <si>
    <t>ND24072923928713B</t>
  </si>
  <si>
    <t>F20240821f8161179fc7f42d589fb760</t>
  </si>
  <si>
    <t>2024-08-21 16:18:52</t>
  </si>
  <si>
    <t>2024-07-30 02:36:10</t>
  </si>
  <si>
    <t>NZ24073025501657B</t>
  </si>
  <si>
    <t>ND24073024885419B</t>
  </si>
  <si>
    <t>F202408210f0c990a475749a5918b9f9</t>
  </si>
  <si>
    <t>2024-08-21 05:24:50</t>
  </si>
  <si>
    <t>2024-07-29 09:13:59</t>
  </si>
  <si>
    <t>NZ24072924536483B</t>
  </si>
  <si>
    <t>ND24072923920622B</t>
  </si>
  <si>
    <t>F20240821f83855b05b804b43b2c9939</t>
  </si>
  <si>
    <t>2024-08-21 16:14:49</t>
  </si>
  <si>
    <t>2024-07-27 13:52:07</t>
  </si>
  <si>
    <t>NZ24072723366956B</t>
  </si>
  <si>
    <t>ND24072722751706B</t>
  </si>
  <si>
    <t>F2024082112f79f8bbe2f492faaf44d0</t>
  </si>
  <si>
    <t>2024-07-30 10:56:05</t>
  </si>
  <si>
    <t>NZ24073025712583B</t>
  </si>
  <si>
    <t>ND24073025096138B</t>
  </si>
  <si>
    <t>F202408211b1d039fbd9f4668afd3268</t>
  </si>
  <si>
    <t>2024-08-21 16:10:55</t>
  </si>
  <si>
    <t>2024-07-27 18:25:12</t>
  </si>
  <si>
    <t>NZ24072723584350B</t>
  </si>
  <si>
    <t>ND24072722969021B</t>
  </si>
  <si>
    <t>F2024082113d40606634d4051bb1ff87</t>
  </si>
  <si>
    <t>2024-08-21 16:11:07</t>
  </si>
  <si>
    <t>2024-07-27 12:19:24</t>
  </si>
  <si>
    <t>NZ24072723301785B</t>
  </si>
  <si>
    <t>ND24072722686578B</t>
  </si>
  <si>
    <t>F2024082118d9dd817fc94eb2a089726</t>
  </si>
  <si>
    <t>2024-08-21 16:22:27</t>
  </si>
  <si>
    <t>2024-07-30 10:28:39</t>
  </si>
  <si>
    <t>NZ24073025677805B</t>
  </si>
  <si>
    <t>ND24073025061417B</t>
  </si>
  <si>
    <t>F202408213cefccfebdf6452c9c600fa</t>
  </si>
  <si>
    <t>2024-08-21 16:13:23</t>
  </si>
  <si>
    <t>2024-07-30 16:23:23</t>
  </si>
  <si>
    <t>NZ24073026055837B</t>
  </si>
  <si>
    <t>ND24073025439239B</t>
  </si>
  <si>
    <t>F2024082142f2a8742c9d43aca78acce</t>
  </si>
  <si>
    <t>2024-08-21 16:08:01</t>
  </si>
  <si>
    <t>2024-07-29 20:55:09</t>
  </si>
  <si>
    <t>NZ24072925328536B</t>
  </si>
  <si>
    <t>ND24072924712368B</t>
  </si>
  <si>
    <t>F2024082120b7b69a66e842908ab7116</t>
  </si>
  <si>
    <t>2024-08-21 16:13:20</t>
  </si>
  <si>
    <t>2024-07-28 18:40:20</t>
  </si>
  <si>
    <t>NZ24072824263183B</t>
  </si>
  <si>
    <t>ND24072823647499B</t>
  </si>
  <si>
    <t>F2024082144884f0e56ca4321972fe2f</t>
  </si>
  <si>
    <t>2024-08-21 16:10:37</t>
  </si>
  <si>
    <t>2024-07-26 17:03:03</t>
  </si>
  <si>
    <t>NZ24072622633232B</t>
  </si>
  <si>
    <t>ND24072622018290B</t>
  </si>
  <si>
    <t>F20240821268abb5ab632438e9f438ea</t>
  </si>
  <si>
    <t>2024-08-21 16:11:50</t>
  </si>
  <si>
    <t>2024-07-30 14:18:35</t>
  </si>
  <si>
    <t>NZ24073025912379B</t>
  </si>
  <si>
    <t>ND24073025295833B</t>
  </si>
  <si>
    <t>F2024082146d8ee6337574acf850e909</t>
  </si>
  <si>
    <t>2024-08-21 16:14:44</t>
  </si>
  <si>
    <t>2024-07-27 11:13:43</t>
  </si>
  <si>
    <t>NZ24072723243684B</t>
  </si>
  <si>
    <t>ND24072722628502B</t>
  </si>
  <si>
    <t>F20240821334dad0c042c4b1393030d9</t>
  </si>
  <si>
    <t>2024-08-21 16:05:43</t>
  </si>
  <si>
    <t>2024-07-29 16:17:25</t>
  </si>
  <si>
    <t>NZ24072924996279B</t>
  </si>
  <si>
    <t>ND24072924380231B</t>
  </si>
  <si>
    <t>F202408213a267134fd3a43f8afe52b3</t>
  </si>
  <si>
    <t>2024-08-21 16:07:05</t>
  </si>
  <si>
    <t>2024-07-23 19:19:06</t>
  </si>
  <si>
    <t>NZ24072329926011B</t>
  </si>
  <si>
    <t>ND24072329312636B</t>
  </si>
  <si>
    <t>F20240821473e4e3432c04c48b3186a7</t>
  </si>
  <si>
    <t>2024-08-21 16:23:02</t>
  </si>
  <si>
    <t>2024-07-30 12:14:06</t>
  </si>
  <si>
    <t>NZ24073025810151B</t>
  </si>
  <si>
    <t>ND24073025193648B</t>
  </si>
  <si>
    <t>F202408213abc7928d1d14a4a8af1fbb</t>
  </si>
  <si>
    <t>2024-08-21 16:19:18</t>
  </si>
  <si>
    <t>2024-07-29 17:45:20</t>
  </si>
  <si>
    <t>NZ24072925128951B</t>
  </si>
  <si>
    <t>ND24072924512842B</t>
  </si>
  <si>
    <t>F202408214a055735c1eb41cc84d7e66</t>
  </si>
  <si>
    <t>2024-08-21 16:17:48</t>
  </si>
  <si>
    <t>2024-07-29 20:38:24</t>
  </si>
  <si>
    <t>NZ24072925316246B</t>
  </si>
  <si>
    <t>ND24072924700086B</t>
  </si>
  <si>
    <t>F202408215581111c1ce24bd78f23b32</t>
  </si>
  <si>
    <t>2024-08-21 16:02:11</t>
  </si>
  <si>
    <t>2024-07-28 10:28:45</t>
  </si>
  <si>
    <t>NZ24072823917255B</t>
  </si>
  <si>
    <t>ND24072823301729B</t>
  </si>
  <si>
    <t>F20240821512d586b5b3144eeb527994</t>
  </si>
  <si>
    <t>2024-08-21 16:15:42</t>
  </si>
  <si>
    <t>2024-07-27 21:53:22</t>
  </si>
  <si>
    <t>NZ24072723719708B</t>
  </si>
  <si>
    <t>ND24072723104327B</t>
  </si>
  <si>
    <t>F2024082161b0affce45d4e54a785035</t>
  </si>
  <si>
    <t>2024-08-21 16:27:32</t>
  </si>
  <si>
    <t>2024-07-30 18:36:24</t>
  </si>
  <si>
    <t>NZ24073026218467B</t>
  </si>
  <si>
    <t>ND24073025601811B</t>
  </si>
  <si>
    <t>F202408217634380e42e94a249aec3c8</t>
  </si>
  <si>
    <t>2024-08-21 16:21:11</t>
  </si>
  <si>
    <t>2024-07-29 21:54:34</t>
  </si>
  <si>
    <t>NZ24072925385088B</t>
  </si>
  <si>
    <t>ND24072924768909B</t>
  </si>
  <si>
    <t>F2024082164be5c3230da4274b446739</t>
  </si>
  <si>
    <t>2024-08-21 16:10:08</t>
  </si>
  <si>
    <t>2024-07-30 10:58:05</t>
  </si>
  <si>
    <t>NZ24073025715360B</t>
  </si>
  <si>
    <t>ND24073025098912B</t>
  </si>
  <si>
    <t>F202408217dd2c701d1e949ccba4a53a</t>
  </si>
  <si>
    <t>2024-08-21 16:18:53</t>
  </si>
  <si>
    <t>2024-07-30 00:00:37</t>
  </si>
  <si>
    <t>NZ24073025474379B</t>
  </si>
  <si>
    <t>ND24073024858149B</t>
  </si>
  <si>
    <t>F202408216d1000efa7f84fa399f8680</t>
  </si>
  <si>
    <t>2024-08-21 16:14:11</t>
  </si>
  <si>
    <t>2024-07-26 21:36:54</t>
  </si>
  <si>
    <t>NZ24072622942777B</t>
  </si>
  <si>
    <t>ND24072622327747B</t>
  </si>
  <si>
    <t>F202408218b5efae8f6a94bba875c81f</t>
  </si>
  <si>
    <t>2024-08-21 16:08:45</t>
  </si>
  <si>
    <t>2024-07-30 09:54:06</t>
  </si>
  <si>
    <t>NZ24073025632714B</t>
  </si>
  <si>
    <t>ND24073025016338B</t>
  </si>
  <si>
    <t>F202408217e750991924b4f65b367260</t>
  </si>
  <si>
    <t>2024-08-21 16:07:04</t>
  </si>
  <si>
    <t>2024-07-29 21:12:35</t>
  </si>
  <si>
    <t>NZ24072925340940B</t>
  </si>
  <si>
    <t>ND24072924724772B</t>
  </si>
  <si>
    <t>F202408217f16ba5db33b423983329a6</t>
  </si>
  <si>
    <t>2024-08-21 16:19:37</t>
  </si>
  <si>
    <t>2024-07-30 05:36:13</t>
  </si>
  <si>
    <t>NZ24073025508912B</t>
  </si>
  <si>
    <t>ND24073024892661B</t>
  </si>
  <si>
    <t>F202408218e0ae61e051445a4a5e337c</t>
  </si>
  <si>
    <t>2024-08-21 17:09:52</t>
  </si>
  <si>
    <t>2024-07-30 10:01:45</t>
  </si>
  <si>
    <t>NZ24073025642416B</t>
  </si>
  <si>
    <t>ND24073025026039B</t>
  </si>
  <si>
    <t>F20240821ad2feeda29b34bde8a81b24</t>
  </si>
  <si>
    <t>2024-08-21 16:18:29</t>
  </si>
  <si>
    <t>2024-07-29 16:31:10</t>
  </si>
  <si>
    <t>NZ24072925013167B</t>
  </si>
  <si>
    <t>ND24072924397116B</t>
  </si>
  <si>
    <t>F2024082197f78a4751904a0f84b3d91</t>
  </si>
  <si>
    <t>2024-08-21 16:19:09</t>
  </si>
  <si>
    <t>2024-07-29 13:04:03</t>
  </si>
  <si>
    <t>NZ24072924804680B</t>
  </si>
  <si>
    <t>ND24072924188708B</t>
  </si>
  <si>
    <t>F20240821ae365656eb76404c8fcd27a</t>
  </si>
  <si>
    <t>2024-08-21 16:04:01</t>
  </si>
  <si>
    <t>2024-07-29 12:50:43</t>
  </si>
  <si>
    <t>NZ24072924794312B</t>
  </si>
  <si>
    <t>ND24072924178344B</t>
  </si>
  <si>
    <t>F20240821c006faad3e224be9b06103b</t>
  </si>
  <si>
    <t>2024-08-21 16:14:17</t>
  </si>
  <si>
    <t>2024-07-29 09:36:08</t>
  </si>
  <si>
    <t>NZ24072924561255B</t>
  </si>
  <si>
    <t>ND24072923945387B</t>
  </si>
  <si>
    <t>F20240821afd49a379c384696a513522</t>
  </si>
  <si>
    <t>2024-08-21 16:16:41</t>
  </si>
  <si>
    <t>2024-07-29 18:27:06</t>
  </si>
  <si>
    <t>NZ24072925192021B</t>
  </si>
  <si>
    <t>ND24072924575898B</t>
  </si>
  <si>
    <t>F20240821bb7b49e6f9e34ee2987eab0</t>
  </si>
  <si>
    <t>2024-08-21 17:05:31</t>
  </si>
  <si>
    <t>2024-07-29 11:18:20</t>
  </si>
  <si>
    <t>NZ24072924695447B</t>
  </si>
  <si>
    <t>ND24072924079504B</t>
  </si>
  <si>
    <t>F20240821d1743d8d24df4c11aea61b7</t>
  </si>
  <si>
    <t>2024-08-21 16:14:08</t>
  </si>
  <si>
    <t>2024-07-27 13:11:24</t>
  </si>
  <si>
    <t>NZ24072723339068B</t>
  </si>
  <si>
    <t>ND24072722723842B</t>
  </si>
  <si>
    <t>F20240821d7db62de26474a41bb14181</t>
  </si>
  <si>
    <t>2024-08-21 16:23:19</t>
  </si>
  <si>
    <t>2024-07-30 11:29:13</t>
  </si>
  <si>
    <t>NZ24073025756254B</t>
  </si>
  <si>
    <t>ND24073025139764B</t>
  </si>
  <si>
    <t>F20240821d55a7d3c87024abc9b36423</t>
  </si>
  <si>
    <t>2024-08-21 16:17:26</t>
  </si>
  <si>
    <t>2024-07-29 10:50:38</t>
  </si>
  <si>
    <t>NZ24072924658256B</t>
  </si>
  <si>
    <t>ND24072924042341B</t>
  </si>
  <si>
    <t>F20240821df4278a3c2214791bf14a95</t>
  </si>
  <si>
    <t>2024-08-21 16:19:57</t>
  </si>
  <si>
    <t>2024-07-30 09:33:12</t>
  </si>
  <si>
    <t>NZ24073025607171B</t>
  </si>
  <si>
    <t>ND24073024990861B</t>
  </si>
  <si>
    <t>F20240821e4eb9fbaa4b64c9ba3cad37</t>
  </si>
  <si>
    <t>2024-08-21 16:14:45</t>
  </si>
  <si>
    <t>2024-07-27 22:53:45</t>
  </si>
  <si>
    <t>NZ24072723748038B</t>
  </si>
  <si>
    <t>ND24072723132640B</t>
  </si>
  <si>
    <t>F20240821eddda443bd7c4bfd991e674</t>
  </si>
  <si>
    <t>2024-08-21 16:11:26</t>
  </si>
  <si>
    <t>2024-07-27 16:39:38</t>
  </si>
  <si>
    <t>NZ24072723498829B</t>
  </si>
  <si>
    <t>ND24072722883526B</t>
  </si>
  <si>
    <t>F20240821e45a2965cd6b47a2871e596</t>
  </si>
  <si>
    <t>2024-08-21 17:07:43</t>
  </si>
  <si>
    <t>2024-07-29 18:18:41</t>
  </si>
  <si>
    <t>NZ24072925179805B</t>
  </si>
  <si>
    <t>ND24072924563683B</t>
  </si>
  <si>
    <t>F20240821f548d95374b0479d8e0058d</t>
  </si>
  <si>
    <t>2024-08-21 16:18:12</t>
  </si>
  <si>
    <t>2024-07-29 16:24:07</t>
  </si>
  <si>
    <t>NZ24072925004441B</t>
  </si>
  <si>
    <t>ND24072924388391B</t>
  </si>
  <si>
    <t>F20240821efabc631267a4ee6ab2e7d6</t>
  </si>
  <si>
    <t>2024-08-21 16:13:56</t>
  </si>
  <si>
    <t>2024-07-26 22:47:21</t>
  </si>
  <si>
    <t>NZ24072622986195B</t>
  </si>
  <si>
    <t>ND24072622371147B</t>
  </si>
  <si>
    <t>F20240821f4bf863ef6204ff5be5d713</t>
  </si>
  <si>
    <t>2024-08-21 16:08:08</t>
  </si>
  <si>
    <t>2024-07-30 00:09:54</t>
  </si>
  <si>
    <t>NZ24073025482713B</t>
  </si>
  <si>
    <t>ND24073024866481B</t>
  </si>
  <si>
    <t>F20240821f9df2e7e74b145bca199a69</t>
  </si>
  <si>
    <t>2024-08-21 23:51:19</t>
  </si>
  <si>
    <t>2024-07-26 11:03:31</t>
  </si>
  <si>
    <t>NZ24072622261890B</t>
  </si>
  <si>
    <t>ND24072621647208B</t>
  </si>
  <si>
    <t>F2024082128353d07e8494051b3a2a8b</t>
  </si>
  <si>
    <t>2024-08-21 18:57:07</t>
  </si>
  <si>
    <t>2024-07-30 20:51:35</t>
  </si>
  <si>
    <t>NZ24073026341801B</t>
  </si>
  <si>
    <t>ND24073025725109B</t>
  </si>
  <si>
    <t>F20240821011c430dc3524fe29663c7b</t>
  </si>
  <si>
    <t>2024-08-21 23:51:43</t>
  </si>
  <si>
    <t>2024-07-30 00:32:22</t>
  </si>
  <si>
    <t>NZ24073025490181B</t>
  </si>
  <si>
    <t>ND24073024873947B</t>
  </si>
  <si>
    <t>F2024082128688e9618a548129e07b9d</t>
  </si>
  <si>
    <t>2024-08-21 17:13:03</t>
  </si>
  <si>
    <t>2024-07-30 15:02:39</t>
  </si>
  <si>
    <t>NZ24073025958702B</t>
  </si>
  <si>
    <t>ND24073025342133B</t>
  </si>
  <si>
    <t>F202408212c464d5cc19c452aba7e0c8</t>
  </si>
  <si>
    <t>2024-08-21 18:51:20</t>
  </si>
  <si>
    <t>2024-07-31 10:31:16</t>
  </si>
  <si>
    <t>NZ24073126661793B</t>
  </si>
  <si>
    <t>ND24073126044922B</t>
  </si>
  <si>
    <t>F202408210834ddb2a04c4b6fa8e5214</t>
  </si>
  <si>
    <t>2024-08-21 18:43:49</t>
  </si>
  <si>
    <t>2024-07-30 14:40:02</t>
  </si>
  <si>
    <t>NZ24073025934387B</t>
  </si>
  <si>
    <t>ND24073025317835B</t>
  </si>
  <si>
    <t>F202408213854e5d63afc41af8b5a1a2</t>
  </si>
  <si>
    <t>2024-08-21 18:47:58</t>
  </si>
  <si>
    <t>2024-07-29 20:52:11</t>
  </si>
  <si>
    <t>NZ24072925326425B</t>
  </si>
  <si>
    <t>ND24072924710262B</t>
  </si>
  <si>
    <t>F202408211694e569755c4b9595d3927</t>
  </si>
  <si>
    <t>2024-08-21 18:51:40</t>
  </si>
  <si>
    <t>2024-07-31 11:51:42</t>
  </si>
  <si>
    <t>NZ24073126767170B</t>
  </si>
  <si>
    <t>ND24073126150151B</t>
  </si>
  <si>
    <t>F2024082123f8b7dd233f4a269c350b2</t>
  </si>
  <si>
    <t>2024-08-21 17:14:56</t>
  </si>
  <si>
    <t>2024-07-30 17:14:43</t>
  </si>
  <si>
    <t>NZ24073026121634B</t>
  </si>
  <si>
    <t>ND24073025505007B</t>
  </si>
  <si>
    <t>F20240821499fe3187dba4fd0824133e</t>
  </si>
  <si>
    <t>2024-07-29 19:09:19</t>
  </si>
  <si>
    <t>NZ24072925239696B</t>
  </si>
  <si>
    <t>ND24072924623556B</t>
  </si>
  <si>
    <t>F20240821276d8d29900944c5996bb75</t>
  </si>
  <si>
    <t>2024-08-21 23:51:36</t>
  </si>
  <si>
    <t>2024-07-28 13:48:45</t>
  </si>
  <si>
    <t>NZ24072824057276B</t>
  </si>
  <si>
    <t>ND24072823441658B</t>
  </si>
  <si>
    <t>F20240821547dabc209384acca2586bb</t>
  </si>
  <si>
    <t>2024-08-21 17:23:29</t>
  </si>
  <si>
    <t>2024-07-29 12:01:36</t>
  </si>
  <si>
    <t>NZ24072924749629B</t>
  </si>
  <si>
    <t>ND24072924133674B</t>
  </si>
  <si>
    <t>F202408215fe473b4927a4871bfde6a7</t>
  </si>
  <si>
    <t>2024-08-21 18:39:47</t>
  </si>
  <si>
    <t>2024-07-29 22:54:16</t>
  </si>
  <si>
    <t>NZ24072925445081B</t>
  </si>
  <si>
    <t>ND24072924828864B</t>
  </si>
  <si>
    <t>F202408216e4c1a41facd4a7e991ee94</t>
  </si>
  <si>
    <t>2024-08-21 23:51:27</t>
  </si>
  <si>
    <t>2024-07-28 19:23:14</t>
  </si>
  <si>
    <t>NZ24072824290010B</t>
  </si>
  <si>
    <t>ND24072823674312B</t>
  </si>
  <si>
    <t>F2024082170b53fdaf8ea4d70b4d141e</t>
  </si>
  <si>
    <t>2024-08-21 23:51:04</t>
  </si>
  <si>
    <t>2024-07-30 10:06:15</t>
  </si>
  <si>
    <t>NZ24073025648260B</t>
  </si>
  <si>
    <t>ND24073025031878B</t>
  </si>
  <si>
    <t>F2024082162dc79d7ca254460b411395</t>
  </si>
  <si>
    <t>2024-08-21 18:39:16</t>
  </si>
  <si>
    <t>2024-07-29 15:16:33</t>
  </si>
  <si>
    <t>NZ24072924923948B</t>
  </si>
  <si>
    <t>ND24072924307942B</t>
  </si>
  <si>
    <t>F20240821668bc5b19b714e659351624</t>
  </si>
  <si>
    <t>2024-08-21 18:40:40</t>
  </si>
  <si>
    <t>2024-07-29 20:00:22</t>
  </si>
  <si>
    <t>NZ24072925285332B</t>
  </si>
  <si>
    <t>ND24072924669185B</t>
  </si>
  <si>
    <t>F2024082173030f35096f491ebf142f4</t>
  </si>
  <si>
    <t>2024-08-21 18:55:54</t>
  </si>
  <si>
    <t>2024-07-30 19:13:10</t>
  </si>
  <si>
    <t>NZ24073026258323B</t>
  </si>
  <si>
    <t>ND24073025641658B</t>
  </si>
  <si>
    <t>F202408217813e16fbcb84bed86e7279</t>
  </si>
  <si>
    <t>2024-08-21 18:50:06</t>
  </si>
  <si>
    <t>2024-07-30 10:12:54</t>
  </si>
  <si>
    <t>NZ24073025657021B</t>
  </si>
  <si>
    <t>ND24073025040637B</t>
  </si>
  <si>
    <t>F202408216c5f0fe00ae0466ab04da38</t>
  </si>
  <si>
    <t>2024-08-21 18:48:11</t>
  </si>
  <si>
    <t>2024-07-29 22:22:09</t>
  </si>
  <si>
    <t>NZ24072925416582B</t>
  </si>
  <si>
    <t>ND24072924800393B</t>
  </si>
  <si>
    <t>F202408217ad7d603c8054bb5ad29080</t>
  </si>
  <si>
    <t>2024-08-21 18:41:03</t>
  </si>
  <si>
    <t>2024-07-30 09:14:28</t>
  </si>
  <si>
    <t>NZ24073025586786B</t>
  </si>
  <si>
    <t>ND24073024970502B</t>
  </si>
  <si>
    <t>F2024082189cce5da698a4df284c2f47</t>
  </si>
  <si>
    <t>2024-08-21 18:51:45</t>
  </si>
  <si>
    <t>2024-07-31 08:17:48</t>
  </si>
  <si>
    <t>NZ24073126524496B</t>
  </si>
  <si>
    <t>ND24073125907689B</t>
  </si>
  <si>
    <t>F202408218c6f0b413c6943aea7764f9</t>
  </si>
  <si>
    <t>2024-08-21 18:49:49</t>
  </si>
  <si>
    <t>2024-07-31 08:18:00</t>
  </si>
  <si>
    <t>NZ24073126524612B</t>
  </si>
  <si>
    <t>ND24073125907805B</t>
  </si>
  <si>
    <t>F20240821820a8727f4bf473daa1db23</t>
  </si>
  <si>
    <t>2024-08-21 18:38:54</t>
  </si>
  <si>
    <t>2024-07-29 19:35:25</t>
  </si>
  <si>
    <t>NZ24072925263856B</t>
  </si>
  <si>
    <t>ND24072924647712B</t>
  </si>
  <si>
    <t>F202408219a9611a1e2aa4f1f9caf8ec</t>
  </si>
  <si>
    <t>2024-07-30 14:45:10</t>
  </si>
  <si>
    <t>NZ24073025939680B</t>
  </si>
  <si>
    <t>ND24073025323128B</t>
  </si>
  <si>
    <t>F2024082183b15ba7783c4ed5beb2c08</t>
  </si>
  <si>
    <t>2024-08-21 18:53:08</t>
  </si>
  <si>
    <t>2024-07-30 14:01:54</t>
  </si>
  <si>
    <t>NZ24073025896861B</t>
  </si>
  <si>
    <t>ND24073025280325B</t>
  </si>
  <si>
    <t>F202408219f31566b5b534534a65e45a</t>
  </si>
  <si>
    <t>2024-08-21 17:10:02</t>
  </si>
  <si>
    <t>2024-07-30 08:57:39</t>
  </si>
  <si>
    <t>NZ24073025571900B</t>
  </si>
  <si>
    <t>ND24073024955618B</t>
  </si>
  <si>
    <t>F2024082186109d258618407c9e1a943</t>
  </si>
  <si>
    <t>2024-08-21 18:43:48</t>
  </si>
  <si>
    <t>2024-07-30 12:40:44</t>
  </si>
  <si>
    <t>NZ24073025835332B</t>
  </si>
  <si>
    <t>ND24073025218825B</t>
  </si>
  <si>
    <t>F20240821bc394e904795494ca5a28a1</t>
  </si>
  <si>
    <t>2024-08-21 18:48:00</t>
  </si>
  <si>
    <t>2024-07-30 18:34:29</t>
  </si>
  <si>
    <t>NZ24073026216375B</t>
  </si>
  <si>
    <t>ND24073025599719B</t>
  </si>
  <si>
    <t>F20240821a0b4c3ef419d43c2863c2de</t>
  </si>
  <si>
    <t>2024-08-21 18:39:42</t>
  </si>
  <si>
    <t>2024-07-29 22:46:46</t>
  </si>
  <si>
    <t>NZ24072925442013B</t>
  </si>
  <si>
    <t>ND24072924825804B</t>
  </si>
  <si>
    <t>F20240821be1a992cede44fababcfec9</t>
  </si>
  <si>
    <t>2024-08-21 18:38:51</t>
  </si>
  <si>
    <t>2024-07-29 17:53:41</t>
  </si>
  <si>
    <t>NZ24072925143091B</t>
  </si>
  <si>
    <t>ND24072924526980B</t>
  </si>
  <si>
    <t>F20240821a11c3d8cbc484a1783a95d9</t>
  </si>
  <si>
    <t>2024-08-21 18:41:37</t>
  </si>
  <si>
    <t>2024-07-30 10:26:17</t>
  </si>
  <si>
    <t>NZ24073025674744B</t>
  </si>
  <si>
    <t>ND24073025058357B</t>
  </si>
  <si>
    <t>F20240821c0955cdd49e746c197eca91</t>
  </si>
  <si>
    <t>2024-08-21 18:49:31</t>
  </si>
  <si>
    <t>2024-07-30 21:14:05</t>
  </si>
  <si>
    <t>NZ24073026359037B</t>
  </si>
  <si>
    <t>ND24073025742343B</t>
  </si>
  <si>
    <t>F20240821a3d9ff04c113454693feab8</t>
  </si>
  <si>
    <t>2024-08-21 17:25:56</t>
  </si>
  <si>
    <t>2024-07-31 11:48:58</t>
  </si>
  <si>
    <t>NZ24073126764028B</t>
  </si>
  <si>
    <t>ND24073126147009B</t>
  </si>
  <si>
    <t>F20240821c283c4deaadb4b91b284e43</t>
  </si>
  <si>
    <t>2024-08-21 18:43:38</t>
  </si>
  <si>
    <t>2024-07-30 10:55:20</t>
  </si>
  <si>
    <t>NZ24073025711586B</t>
  </si>
  <si>
    <t>ND24073025095141B</t>
  </si>
  <si>
    <t>F20240821a445b3be77d54d46ae36d25</t>
  </si>
  <si>
    <t>2024-08-21 18:39:48</t>
  </si>
  <si>
    <t>2024-07-29 17:16:25</t>
  </si>
  <si>
    <t>NZ24072925077108B</t>
  </si>
  <si>
    <t>ND24072924461022B</t>
  </si>
  <si>
    <t>F20240821c3f869e44c1341b0a8aaee2</t>
  </si>
  <si>
    <t>2024-08-21 18:44:28</t>
  </si>
  <si>
    <t>2024-07-30 12:45:39</t>
  </si>
  <si>
    <t>NZ24073025839470B</t>
  </si>
  <si>
    <t>ND24073025222959B</t>
  </si>
  <si>
    <t>F20240821b139eb48b87f476b96d96af</t>
  </si>
  <si>
    <t>2024-08-21 18:49:15</t>
  </si>
  <si>
    <t>2024-07-30 21:34:33</t>
  </si>
  <si>
    <t>NZ24073026377197B</t>
  </si>
  <si>
    <t>ND24073025760498B</t>
  </si>
  <si>
    <t>F20240821cea785585c014961a10271d</t>
  </si>
  <si>
    <t>2024-08-21 18:44:01</t>
  </si>
  <si>
    <t>2024-07-30 11:48:29</t>
  </si>
  <si>
    <t>NZ24073025781964B</t>
  </si>
  <si>
    <t>ND24073025165469B</t>
  </si>
  <si>
    <t>F20240821ec2eb07d7867439f98dced1</t>
  </si>
  <si>
    <t>2024-08-21 18:38:56</t>
  </si>
  <si>
    <t>2024-07-29 17:53:30</t>
  </si>
  <si>
    <t>NZ24072925142854B</t>
  </si>
  <si>
    <t>ND24072924526743B</t>
  </si>
  <si>
    <t>F20240821f37931023a484ed79132489</t>
  </si>
  <si>
    <t>2024-08-21 18:56:01</t>
  </si>
  <si>
    <t>2024-07-30 19:06:51</t>
  </si>
  <si>
    <t>NZ24073026252017B</t>
  </si>
  <si>
    <t>ND24073025635353B</t>
  </si>
  <si>
    <t>F20240821d4b1bfc08558476d945bd6e</t>
  </si>
  <si>
    <t>2024-08-21 18:39:20</t>
  </si>
  <si>
    <t>2024-07-29 15:12:23</t>
  </si>
  <si>
    <t>NZ24072924919435B</t>
  </si>
  <si>
    <t>ND24072924303430B</t>
  </si>
  <si>
    <t>F20240821d7e0371fd2fe475ca35c6e9</t>
  </si>
  <si>
    <t>2024-08-21 18:46:12</t>
  </si>
  <si>
    <t>2024-07-30 16:25:28</t>
  </si>
  <si>
    <t>NZ24073026058286B</t>
  </si>
  <si>
    <t>ND24073025441687B</t>
  </si>
  <si>
    <t>F20240821f439996f8fc04660917d31c</t>
  </si>
  <si>
    <t>2024-08-21 18:44:48</t>
  </si>
  <si>
    <t>2024-07-30 12:40:16</t>
  </si>
  <si>
    <t>NZ24073025834936B</t>
  </si>
  <si>
    <t>ND24073025218429B</t>
  </si>
  <si>
    <t>F20240821f8878fffccae442c923948f</t>
  </si>
  <si>
    <t>2024-08-21 18:41:41</t>
  </si>
  <si>
    <t>2024-07-30 11:00:26</t>
  </si>
  <si>
    <t>NZ24073025718245B</t>
  </si>
  <si>
    <t>ND24073025101797B</t>
  </si>
  <si>
    <t>F20240821dcf91723cfbf4ed1884c14c</t>
  </si>
  <si>
    <t>2024-08-21 19:00:54</t>
  </si>
  <si>
    <t>2024-07-31 12:13:22</t>
  </si>
  <si>
    <t>NZ24073126791560B</t>
  </si>
  <si>
    <t>ND24073126174535B</t>
  </si>
  <si>
    <t>F20240821df53dfbb02824f5592af23b</t>
  </si>
  <si>
    <t>2024-07-30 10:34:46</t>
  </si>
  <si>
    <t>NZ24073025685740B</t>
  </si>
  <si>
    <t>ND24073025069352B</t>
  </si>
  <si>
    <t>F2024082115e47ec0a2194236ad2d4d4</t>
  </si>
  <si>
    <t>2024-08-21 23:52:24</t>
  </si>
  <si>
    <t>2024-07-27 10:05:23</t>
  </si>
  <si>
    <t>NZ24072723173236B</t>
  </si>
  <si>
    <t>ND24072722558082B</t>
  </si>
  <si>
    <t>F202408212098016bac7c4257b9fb4b4</t>
  </si>
  <si>
    <t>2024-08-21 23:52:18</t>
  </si>
  <si>
    <t>2024-07-29 17:37:33</t>
  </si>
  <si>
    <t>NZ24072925115406B</t>
  </si>
  <si>
    <t>ND24072924499302B</t>
  </si>
  <si>
    <t>F202408212d21c0733fd4497ebf41004</t>
  </si>
  <si>
    <t>2024-08-21 18:56:46</t>
  </si>
  <si>
    <t>2024-07-30 20:49:45</t>
  </si>
  <si>
    <t>NZ24073026340324B</t>
  </si>
  <si>
    <t>ND24073025723632B</t>
  </si>
  <si>
    <t>F20240821e0e1c428deb54f6d830762b</t>
  </si>
  <si>
    <t>2024-08-21 23:51:53</t>
  </si>
  <si>
    <t>2024-07-29 15:49:37</t>
  </si>
  <si>
    <t>NZ24072924962242B</t>
  </si>
  <si>
    <t>ND24072924346211B</t>
  </si>
  <si>
    <t>F20240821462383533fa64c78938502f</t>
  </si>
  <si>
    <t>2024-08-21 23:54:30</t>
  </si>
  <si>
    <t>2024-07-29 18:57:21</t>
  </si>
  <si>
    <t>NZ24072925226986B</t>
  </si>
  <si>
    <t>ND24072924610851B</t>
  </si>
  <si>
    <t>F202408217520f3d6c0714eb1ba64962</t>
  </si>
  <si>
    <t>2024-08-21 18:44:45</t>
  </si>
  <si>
    <t>2024-07-30 13:04:18</t>
  </si>
  <si>
    <t>NZ24073025853937B</t>
  </si>
  <si>
    <t>ND24073025237420B</t>
  </si>
  <si>
    <t>F20240821e59cc070aa224825b8bffb1</t>
  </si>
  <si>
    <t>2024-08-21 23:52:53</t>
  </si>
  <si>
    <t>2024-07-30 11:06:44</t>
  </si>
  <si>
    <t>NZ24073025726846B</t>
  </si>
  <si>
    <t>ND24073025110386B</t>
  </si>
  <si>
    <t>F202408219a48af28e8014fb7894b72c</t>
  </si>
  <si>
    <t>2024-08-22 19:51:38</t>
  </si>
  <si>
    <t>2024-08-01 10:44:49</t>
  </si>
  <si>
    <t>NZ24080127991936B</t>
  </si>
  <si>
    <t>ND24080127374397B</t>
  </si>
  <si>
    <t>F202408220643789f8d2b4bf4a307902</t>
  </si>
  <si>
    <t>2024-08-21 23:52:11</t>
  </si>
  <si>
    <t>2024-07-31 11:21:53</t>
  </si>
  <si>
    <t>NZ24073126730462B</t>
  </si>
  <si>
    <t>ND24073126113454B</t>
  </si>
  <si>
    <t>F20240821d30df87bd0ad4bb0877f668</t>
  </si>
  <si>
    <t>2024-08-22 19:02:19</t>
  </si>
  <si>
    <t>2024-08-01 01:33:35</t>
  </si>
  <si>
    <t>NZ24080127567585B</t>
  </si>
  <si>
    <t>ND24080126950210B</t>
  </si>
  <si>
    <t>F202408220457007d0e5b4c0e8a2730c</t>
  </si>
  <si>
    <t>2024-08-22 06:27:59</t>
  </si>
  <si>
    <t>2024-07-28 09:47:20</t>
  </si>
  <si>
    <t>NZ24072823885292B</t>
  </si>
  <si>
    <t>ND24072823269791B</t>
  </si>
  <si>
    <t>F202408220956b450d30d48e288da202</t>
  </si>
  <si>
    <t>2024-08-22 17:20:24</t>
  </si>
  <si>
    <t>2024-08-01 12:53:01</t>
  </si>
  <si>
    <t>NZ24080128236741B</t>
  </si>
  <si>
    <t>ND24080127619082B</t>
  </si>
  <si>
    <t>F20240822112a06ad00a7486cb182b89</t>
  </si>
  <si>
    <t>2024-08-22 17:03:18</t>
  </si>
  <si>
    <t>2024-07-29 23:04:44</t>
  </si>
  <si>
    <t>NZ24072925449058B</t>
  </si>
  <si>
    <t>ND24072924832840B</t>
  </si>
  <si>
    <t>F202408221c833f6d50264474b98f059</t>
  </si>
  <si>
    <t>2024-08-22 19:09:28</t>
  </si>
  <si>
    <t>2024-08-01 12:30:49</t>
  </si>
  <si>
    <t>NZ24080128203735B</t>
  </si>
  <si>
    <t>ND24080127586089B</t>
  </si>
  <si>
    <t>F20240822294bf72681b048caa4d5598</t>
  </si>
  <si>
    <t>2024-08-22 07:54:33</t>
  </si>
  <si>
    <t>2024-07-23 18:57:35</t>
  </si>
  <si>
    <t>NZ24072329902551B</t>
  </si>
  <si>
    <t>ND24072329289185B</t>
  </si>
  <si>
    <t>F2024082232d49d1e09074311ae71990</t>
  </si>
  <si>
    <t>2024-08-22 23:48:28</t>
  </si>
  <si>
    <t>2024-07-30 20:15:52</t>
  </si>
  <si>
    <t>NZ24073026313522B</t>
  </si>
  <si>
    <t>ND24073025696841B</t>
  </si>
  <si>
    <t>F2024082246817d52897c449abaab671</t>
  </si>
  <si>
    <t>2024-08-22 07:59:31</t>
  </si>
  <si>
    <t>2024-07-28 13:42:03</t>
  </si>
  <si>
    <t>NZ24072824053166B</t>
  </si>
  <si>
    <t>ND24072823437554B</t>
  </si>
  <si>
    <t>F202408223ec8dff9d11f43b58fb2e22</t>
  </si>
  <si>
    <t>2024-08-22 23:48:33</t>
  </si>
  <si>
    <t>2024-07-30 21:22:23</t>
  </si>
  <si>
    <t>NZ24073026368470B</t>
  </si>
  <si>
    <t>ND24073025751773B</t>
  </si>
  <si>
    <t>F202408224824c32194b24d72bf93610</t>
  </si>
  <si>
    <t>2024-08-22 19:09:51</t>
  </si>
  <si>
    <t>2024-08-01 11:52:32</t>
  </si>
  <si>
    <t>NZ24080128138171B</t>
  </si>
  <si>
    <t>ND24080127520581B</t>
  </si>
  <si>
    <t>F2024082244c9691637c349fdb8a7b21</t>
  </si>
  <si>
    <t>2024-07-28 11:51:50</t>
  </si>
  <si>
    <t>NZ24072823980875B</t>
  </si>
  <si>
    <t>ND24072823365302B</t>
  </si>
  <si>
    <t>F202408224a8a46217f0249eeb4f9a1d</t>
  </si>
  <si>
    <t>2024-08-22 17:25:26</t>
  </si>
  <si>
    <t>2024-08-01 17:23:12</t>
  </si>
  <si>
    <t>NZ24080128680032B</t>
  </si>
  <si>
    <t>ND24080128062221B</t>
  </si>
  <si>
    <t>F20240822510c8dc04349424d8419f87</t>
  </si>
  <si>
    <t>2024-08-22 17:10:04</t>
  </si>
  <si>
    <t>2024-08-01 06:11:27</t>
  </si>
  <si>
    <t>NZ24080127606310B</t>
  </si>
  <si>
    <t>ND24080126988926B</t>
  </si>
  <si>
    <t>F202408225226ac66028a4d8d99ad836</t>
  </si>
  <si>
    <t>2024-08-22 06:10:56</t>
  </si>
  <si>
    <t>2024-07-29 12:00:39</t>
  </si>
  <si>
    <t>NZ24072924748343B</t>
  </si>
  <si>
    <t>ND24072924132389B</t>
  </si>
  <si>
    <t>F202408224ca24fd700484fb2b278bad</t>
  </si>
  <si>
    <t>2024-08-22 07:58:09</t>
  </si>
  <si>
    <t>2024-07-27 16:51:03</t>
  </si>
  <si>
    <t>NZ24072723508238B</t>
  </si>
  <si>
    <t>ND24072722892934B</t>
  </si>
  <si>
    <t>F2024082255cb563651fe46e08dec9cc</t>
  </si>
  <si>
    <t>2024-08-22 06:30:21</t>
  </si>
  <si>
    <t>2024-07-29 14:41:30</t>
  </si>
  <si>
    <t>NZ24072924885700B</t>
  </si>
  <si>
    <t>ND24072924269706B</t>
  </si>
  <si>
    <t>F20240822636ee2eaace149c785fb3f0</t>
  </si>
  <si>
    <t>2024-08-22 06:07:47</t>
  </si>
  <si>
    <t>2024-07-28 07:18:40</t>
  </si>
  <si>
    <t>NZ24072823813519B</t>
  </si>
  <si>
    <t>ND24072823198065B</t>
  </si>
  <si>
    <t>F2024082277a65d25d7154779b41570a</t>
  </si>
  <si>
    <t>2024-08-22 17:25:17</t>
  </si>
  <si>
    <t>2024-08-01 17:20:00</t>
  </si>
  <si>
    <t>NZ24080128674151B</t>
  </si>
  <si>
    <t>ND24080128056341B</t>
  </si>
  <si>
    <t>F202408225d64acf96b2743dca6ee0a5</t>
  </si>
  <si>
    <t>2024-08-22 17:18:17</t>
  </si>
  <si>
    <t>2024-08-01 10:34:50</t>
  </si>
  <si>
    <t>NZ24080127970233B</t>
  </si>
  <si>
    <t>ND24080127352702B</t>
  </si>
  <si>
    <t>F202408227dd94da92ead4184be9fe29</t>
  </si>
  <si>
    <t>2024-08-22 19:04:45</t>
  </si>
  <si>
    <t>2024-08-01 09:10:48</t>
  </si>
  <si>
    <t>NZ24080127794955B</t>
  </si>
  <si>
    <t>ND24080127177461B</t>
  </si>
  <si>
    <t>F2024082293e7a2b7d64d4628bb507c1</t>
  </si>
  <si>
    <t>2024-08-22 17:17:03</t>
  </si>
  <si>
    <t>2024-08-01 09:16:20</t>
  </si>
  <si>
    <t>NZ24080127806155B</t>
  </si>
  <si>
    <t>ND24080127188656B</t>
  </si>
  <si>
    <t>F202408229533d3e840a84a5b9fc6edd</t>
  </si>
  <si>
    <t>2024-08-22 06:09:36</t>
  </si>
  <si>
    <t>2024-07-28 14:56:16</t>
  </si>
  <si>
    <t>NZ24072824102923B</t>
  </si>
  <si>
    <t>ND24072823487294B</t>
  </si>
  <si>
    <t>F20240822a01d25956b6a4821b694274</t>
  </si>
  <si>
    <t>2024-08-22 06:07:51</t>
  </si>
  <si>
    <t>2024-07-27 17:05:45</t>
  </si>
  <si>
    <t>NZ24072723520498B</t>
  </si>
  <si>
    <t>ND24072722905194B</t>
  </si>
  <si>
    <t>F20240822a0ff05228e924f43ace0543</t>
  </si>
  <si>
    <t>2024-08-22 06:27:34</t>
  </si>
  <si>
    <t>2024-07-27 20:14:43</t>
  </si>
  <si>
    <t>NZ24072723655096B</t>
  </si>
  <si>
    <t>ND24072723039736B</t>
  </si>
  <si>
    <t>F20240822966ba0c487c242879658340</t>
  </si>
  <si>
    <t>2024-08-22 07:53:38</t>
  </si>
  <si>
    <t>2024-07-19 17:58:56</t>
  </si>
  <si>
    <t>NZ24071926398885B</t>
  </si>
  <si>
    <t>ND24071925787045B</t>
  </si>
  <si>
    <t>F20240822a77205ad11d94fbd82d0ca6</t>
  </si>
  <si>
    <t>2024-08-22 17:33:57</t>
  </si>
  <si>
    <t>2024-08-01 09:25:32</t>
  </si>
  <si>
    <t>NZ24080127824727B</t>
  </si>
  <si>
    <t>ND24080127207225B</t>
  </si>
  <si>
    <t>F20240822b1392ca6b71b4458a01402d</t>
  </si>
  <si>
    <t>2024-08-22 17:35:46</t>
  </si>
  <si>
    <t>2024-08-01 10:30:00</t>
  </si>
  <si>
    <t>NZ24080127959025B</t>
  </si>
  <si>
    <t>ND24080127341494B</t>
  </si>
  <si>
    <t>F20240822c129ab126ca3457d9affae0</t>
  </si>
  <si>
    <t>2024-08-22 06:08:59</t>
  </si>
  <si>
    <t>2024-07-28 11:08:21</t>
  </si>
  <si>
    <t>NZ24072823948677B</t>
  </si>
  <si>
    <t>ND24072823333131B</t>
  </si>
  <si>
    <t>F20240822c404fec11caf4cf18d4671b</t>
  </si>
  <si>
    <t>2024-08-22 07:58:01</t>
  </si>
  <si>
    <t>2024-07-27 11:07:28</t>
  </si>
  <si>
    <t>NZ24072723237765B</t>
  </si>
  <si>
    <t>ND24072722622587B</t>
  </si>
  <si>
    <t>F20240822bbcde3afa7494315a862a7c</t>
  </si>
  <si>
    <t>2024-08-22 17:18:16</t>
  </si>
  <si>
    <t>2024-08-01 11:45:56</t>
  </si>
  <si>
    <t>NZ24080128125006B</t>
  </si>
  <si>
    <t>ND24080127507422B</t>
  </si>
  <si>
    <t>F20240822dfdb542f11954b06ba00899</t>
  </si>
  <si>
    <t>2024-08-22 23:49:48</t>
  </si>
  <si>
    <t>2024-08-01 09:23:07</t>
  </si>
  <si>
    <t>NZ24080127819885B</t>
  </si>
  <si>
    <t>ND24080127202383B</t>
  </si>
  <si>
    <t>F20240822cb655370a27c486f9622105</t>
  </si>
  <si>
    <t>2024-07-26 20:10:05</t>
  </si>
  <si>
    <t>NZ24072622869846B</t>
  </si>
  <si>
    <t>ND24072622254851B</t>
  </si>
  <si>
    <t>F20240822d102ea848b7843de8b61341</t>
  </si>
  <si>
    <t>2024-08-22 23:49:01</t>
  </si>
  <si>
    <t>2024-07-29 15:22:47</t>
  </si>
  <si>
    <t>NZ24072924930907B</t>
  </si>
  <si>
    <t>ND24072924314901B</t>
  </si>
  <si>
    <t>F20240822fa6507f4abaf413f82a2714</t>
  </si>
  <si>
    <t>2024-08-22 17:24:52</t>
  </si>
  <si>
    <t>2024-08-01 16:59:31</t>
  </si>
  <si>
    <t>NZ24080128637572B</t>
  </si>
  <si>
    <t>ND24080128019771B</t>
  </si>
  <si>
    <t>F20240822f0a1f7aeecc84595babea54</t>
  </si>
  <si>
    <t>2024-08-22 23:49:11</t>
  </si>
  <si>
    <t>2024-07-29 17:10:15</t>
  </si>
  <si>
    <t>NZ24072925065252B</t>
  </si>
  <si>
    <t>ND24072924449177B</t>
  </si>
  <si>
    <t>F202408226749255cfba1443198323c1</t>
  </si>
  <si>
    <t>2024-08-23 18:25:10</t>
  </si>
  <si>
    <t>2024-08-01 11:01:26</t>
  </si>
  <si>
    <t>NZ24080128029267B</t>
  </si>
  <si>
    <t>ND24080127411719B</t>
  </si>
  <si>
    <t>F2024082305f5e0bfd88e41019e73f8d</t>
  </si>
  <si>
    <t>2024-08-23 02:19:34</t>
  </si>
  <si>
    <t>2024-07-31 09:55:37</t>
  </si>
  <si>
    <t>NZ24073126615928B</t>
  </si>
  <si>
    <t>ND24073125999068B</t>
  </si>
  <si>
    <t>F202408230e69bbca759a4585a084a1d</t>
  </si>
  <si>
    <t>2024-08-23 18:26:15</t>
  </si>
  <si>
    <t>2024-08-01 11:40:53</t>
  </si>
  <si>
    <t>NZ24080128114620B</t>
  </si>
  <si>
    <t>ND24080127497044B</t>
  </si>
  <si>
    <t>F20240823111a6cdb9c7f4c4db956fdb</t>
  </si>
  <si>
    <t>2024-08-22 23:49:51</t>
  </si>
  <si>
    <t>2024-07-30 19:52:16</t>
  </si>
  <si>
    <t>NZ24073026293373B</t>
  </si>
  <si>
    <t>ND24073025676692B</t>
  </si>
  <si>
    <t>F202408229c98bf47433843769020883</t>
  </si>
  <si>
    <t>2024-07-30 20:20:18</t>
  </si>
  <si>
    <t>NZ24073026317078B</t>
  </si>
  <si>
    <t>ND24073025700397B</t>
  </si>
  <si>
    <t>F20240822bb2f3391ffdb4a659737b6d</t>
  </si>
  <si>
    <t>2024-08-23 16:11:07</t>
  </si>
  <si>
    <t>2024-08-01 07:28:13</t>
  </si>
  <si>
    <t>NZ24080127657692B</t>
  </si>
  <si>
    <t>ND24080127040242B</t>
  </si>
  <si>
    <t>F20240823178d4816939b44599ab7217</t>
  </si>
  <si>
    <t>2024-08-23 04:50:07</t>
  </si>
  <si>
    <t>2024-07-29 13:38:19</t>
  </si>
  <si>
    <t>NZ24072924828658B</t>
  </si>
  <si>
    <t>ND24072924212678B</t>
  </si>
  <si>
    <t>F202408233c5a1feab3ed49d6bb21c28</t>
  </si>
  <si>
    <t>2024-08-23 02:17:48</t>
  </si>
  <si>
    <t>2024-07-31 09:59:31</t>
  </si>
  <si>
    <t>NZ24073126620749B</t>
  </si>
  <si>
    <t>ND24073126003889B</t>
  </si>
  <si>
    <t>F202408233caca230ff7643ae96e984f</t>
  </si>
  <si>
    <t>2024-08-23 16:05:11</t>
  </si>
  <si>
    <t>2024-07-30 19:13:51</t>
  </si>
  <si>
    <t>NZ24073026259007B</t>
  </si>
  <si>
    <t>ND24073025642340B</t>
  </si>
  <si>
    <t>F202408233eccf417b61244989e4f271</t>
  </si>
  <si>
    <t>2024-08-23 02:13:00</t>
  </si>
  <si>
    <t>2024-07-31 00:15:02</t>
  </si>
  <si>
    <t>NZ24073126457550B</t>
  </si>
  <si>
    <t>ND24073125840795B</t>
  </si>
  <si>
    <t>F2024082344038d52c1454f8481e3b38</t>
  </si>
  <si>
    <t>2024-08-23 02:12:28</t>
  </si>
  <si>
    <t>2024-07-30 14:46:04</t>
  </si>
  <si>
    <t>NZ24073025940593B</t>
  </si>
  <si>
    <t>ND24073025324041B</t>
  </si>
  <si>
    <t>F2024082342349d8ae0ad494e88caa57</t>
  </si>
  <si>
    <t>2024-08-23 04:58:09</t>
  </si>
  <si>
    <t>2024-07-30 15:26:03</t>
  </si>
  <si>
    <t>NZ24073025984849B</t>
  </si>
  <si>
    <t>ND24073025368268B</t>
  </si>
  <si>
    <t>F202408234422867e479d48079e52105</t>
  </si>
  <si>
    <t>2024-08-23 23:53:29</t>
  </si>
  <si>
    <t>2024-07-29 14:57:45</t>
  </si>
  <si>
    <t>NZ24072924903158B</t>
  </si>
  <si>
    <t>ND24072924287161B</t>
  </si>
  <si>
    <t>F202408234b6933bec835415292ed76f</t>
  </si>
  <si>
    <t>2024-08-23 02:13:18</t>
  </si>
  <si>
    <t>2024-07-30 19:00:11</t>
  </si>
  <si>
    <t>NZ24073026244604B</t>
  </si>
  <si>
    <t>ND24073025627940B</t>
  </si>
  <si>
    <t>F202408234a1fe70ecc2a40829d36380</t>
  </si>
  <si>
    <t>2024-08-23 02:19:47</t>
  </si>
  <si>
    <t>2024-08-01 16:34:29</t>
  </si>
  <si>
    <t>NZ24080128593127B</t>
  </si>
  <si>
    <t>ND24080127975331B</t>
  </si>
  <si>
    <t>F20240823591182fc0a674d96be6d3fa</t>
  </si>
  <si>
    <t>2024-08-23 02:16:08</t>
  </si>
  <si>
    <t>2024-07-30 20:24:26</t>
  </si>
  <si>
    <t>NZ24073026320346B</t>
  </si>
  <si>
    <t>ND24073025703663B</t>
  </si>
  <si>
    <t>F202408235578f36cc6e74a90b0528ed</t>
  </si>
  <si>
    <t>2024-08-23 05:10:25</t>
  </si>
  <si>
    <t>2024-07-31 09:54:44</t>
  </si>
  <si>
    <t>NZ24073126614804B</t>
  </si>
  <si>
    <t>ND24073125997944B</t>
  </si>
  <si>
    <t>F2024082359fb4602a13645228516619</t>
  </si>
  <si>
    <t>2024-08-23 04:54:57</t>
  </si>
  <si>
    <t>2024-07-27 16:00:52</t>
  </si>
  <si>
    <t>NZ24072723466900B</t>
  </si>
  <si>
    <t>ND24072722851620B</t>
  </si>
  <si>
    <t>F202408235bd7c45b709a440fbedffbb</t>
  </si>
  <si>
    <t>2024-08-23 16:55:23</t>
  </si>
  <si>
    <t>2024-08-01 11:23:51</t>
  </si>
  <si>
    <t>NZ24080128078858B</t>
  </si>
  <si>
    <t>ND24080127461299B</t>
  </si>
  <si>
    <t>F202408235e024d5174064d329bccb5c</t>
  </si>
  <si>
    <t>2024-08-23 15:59:11</t>
  </si>
  <si>
    <t>2024-07-30 11:25:19</t>
  </si>
  <si>
    <t>NZ24073025751395B</t>
  </si>
  <si>
    <t>ND24073025134905B</t>
  </si>
  <si>
    <t>F202408235d279486a99d4eaf99a662d</t>
  </si>
  <si>
    <t>2024-08-23 05:07:13</t>
  </si>
  <si>
    <t>2024-07-29 11:51:48</t>
  </si>
  <si>
    <t>NZ24072924737556B</t>
  </si>
  <si>
    <t>ND24072924121602B</t>
  </si>
  <si>
    <t>F202408236d8bbbe69c0d4f6bb288192</t>
  </si>
  <si>
    <t>2024-08-23 16:01:29</t>
  </si>
  <si>
    <t>2024-07-26 13:24:56</t>
  </si>
  <si>
    <t>NZ24072622405894B</t>
  </si>
  <si>
    <t>ND24072621791138B</t>
  </si>
  <si>
    <t>F202408236cc88449a1b34d17ba0351a</t>
  </si>
  <si>
    <t>2024-08-23 16:25:10</t>
  </si>
  <si>
    <t>2024-08-01 07:16:38</t>
  </si>
  <si>
    <t>NZ24080127647821B</t>
  </si>
  <si>
    <t>ND24080127030373B</t>
  </si>
  <si>
    <t>F2024082376799f8a8a144214a0facda</t>
  </si>
  <si>
    <t>2024-08-23 17:01:57</t>
  </si>
  <si>
    <t>2024-08-01 15:03:49</t>
  </si>
  <si>
    <t>NZ24080128435565B</t>
  </si>
  <si>
    <t>ND24080127817831B</t>
  </si>
  <si>
    <t>F202408239113136158104e42ba67fd8</t>
  </si>
  <si>
    <t>2024-08-23 04:54:45</t>
  </si>
  <si>
    <t>2024-07-30 13:27:58</t>
  </si>
  <si>
    <t>NZ24073025870893B</t>
  </si>
  <si>
    <t>ND24073025254371B</t>
  </si>
  <si>
    <t>F2024082371099e9258de4d8299bc617</t>
  </si>
  <si>
    <t>2024-08-23 16:03:49</t>
  </si>
  <si>
    <t>2024-08-01 07:11:24</t>
  </si>
  <si>
    <t>NZ24080127643385B</t>
  </si>
  <si>
    <t>ND24080127025939B</t>
  </si>
  <si>
    <t>F202408239f40bb34679a49209c940c3</t>
  </si>
  <si>
    <t>2024-08-23 18:34:55</t>
  </si>
  <si>
    <t>2024-08-01 17:29:10</t>
  </si>
  <si>
    <t>NZ24080128690975B</t>
  </si>
  <si>
    <t>ND24080128073162B</t>
  </si>
  <si>
    <t>F20240823adc2b039838242fd944ee8d</t>
  </si>
  <si>
    <t>2024-08-23 05:07:24</t>
  </si>
  <si>
    <t>2024-07-23 16:23:16</t>
  </si>
  <si>
    <t>NZ24072329720956B</t>
  </si>
  <si>
    <t>ND24072329107638B</t>
  </si>
  <si>
    <t>F20240823b73daad0a1304539b949838</t>
  </si>
  <si>
    <t>2024-08-23 02:29:51</t>
  </si>
  <si>
    <t>2024-08-01 18:37:54</t>
  </si>
  <si>
    <t>NZ24080128873542B</t>
  </si>
  <si>
    <t>ND24080128255689B</t>
  </si>
  <si>
    <t>F20240823a938b7aa9f684985b3c0b50</t>
  </si>
  <si>
    <t>2024-08-23 02:17:51</t>
  </si>
  <si>
    <t>2024-07-30 22:47:01</t>
  </si>
  <si>
    <t>NZ24073026422014B</t>
  </si>
  <si>
    <t>ND24073025805286B</t>
  </si>
  <si>
    <t>F20240823d2015cc6f2db4809b5d5b02</t>
  </si>
  <si>
    <t>2024-08-23 16:22:05</t>
  </si>
  <si>
    <t>2024-07-31 10:50:19</t>
  </si>
  <si>
    <t>NZ24073126686631B</t>
  </si>
  <si>
    <t>ND24073126069631B</t>
  </si>
  <si>
    <t>F20240823bcda28c2385a4dadb24ae3c</t>
  </si>
  <si>
    <t>2024-08-23 02:14:23</t>
  </si>
  <si>
    <t>2024-07-31 08:17:32</t>
  </si>
  <si>
    <t>NZ24073126524368B</t>
  </si>
  <si>
    <t>ND24073125907561B</t>
  </si>
  <si>
    <t>F20240823d5299021876f42c0b5854a5</t>
  </si>
  <si>
    <t>2024-08-23 02:14:12</t>
  </si>
  <si>
    <t>2024-07-31 09:19:47</t>
  </si>
  <si>
    <t>NZ24073126572894B</t>
  </si>
  <si>
    <t>ND24073125956058B</t>
  </si>
  <si>
    <t>F20240823bd265358fd8b466a92f16f2</t>
  </si>
  <si>
    <t>2024-08-23 16:07:13</t>
  </si>
  <si>
    <t>2024-08-01 10:06:02</t>
  </si>
  <si>
    <t>NZ24080127908859B</t>
  </si>
  <si>
    <t>ND24080127291333B</t>
  </si>
  <si>
    <t>F20240823d866e4af24e346198d6e728</t>
  </si>
  <si>
    <t>2024-08-23 02:13:52</t>
  </si>
  <si>
    <t>2024-07-30 19:23:39</t>
  </si>
  <si>
    <t>NZ24073026268435B</t>
  </si>
  <si>
    <t>ND24073025651765B</t>
  </si>
  <si>
    <t>F20240823c2a53b2ad28945b9965c492</t>
  </si>
  <si>
    <t>2024-07-30 17:48:53</t>
  </si>
  <si>
    <t>NZ24073026163124B</t>
  </si>
  <si>
    <t>ND24073025546482B</t>
  </si>
  <si>
    <t>F20240823e692d8f419194742a075d5a</t>
  </si>
  <si>
    <t>2024-08-23 18:29:42</t>
  </si>
  <si>
    <t>2024-08-01 14:59:00</t>
  </si>
  <si>
    <t>NZ24080128426767B</t>
  </si>
  <si>
    <t>ND24080127809038B</t>
  </si>
  <si>
    <t>F20240823c6aaf4cd7fda469abf4de53</t>
  </si>
  <si>
    <t>2024-08-23 16:35:38</t>
  </si>
  <si>
    <t>2024-08-01 14:39:30</t>
  </si>
  <si>
    <t>NZ24080128391876B</t>
  </si>
  <si>
    <t>ND24080127774153B</t>
  </si>
  <si>
    <t>F20240823ea3b98af0df741ee98779f3</t>
  </si>
  <si>
    <t>2024-08-23 04:53:31</t>
  </si>
  <si>
    <t>2024-07-29 17:07:14</t>
  </si>
  <si>
    <t>NZ24072925059961B</t>
  </si>
  <si>
    <t>ND24072924443886B</t>
  </si>
  <si>
    <t>F20240823ed0f0e5bd4bd484696ee090</t>
  </si>
  <si>
    <t>2024-08-23 23:53:38</t>
  </si>
  <si>
    <t>2024-07-27 11:58:51</t>
  </si>
  <si>
    <t>NZ24072723284837B</t>
  </si>
  <si>
    <t>ND24072722669646B</t>
  </si>
  <si>
    <t>F20240823cf43e77f58ab40909553dc9</t>
  </si>
  <si>
    <t>2024-08-23 23:56:59</t>
  </si>
  <si>
    <t>2024-08-02 16:14:59</t>
  </si>
  <si>
    <t>NZ24080220014216B</t>
  </si>
  <si>
    <t>ND24080229393862B</t>
  </si>
  <si>
    <t>F202408232dd1b205fa4e4d50b5f935c</t>
  </si>
  <si>
    <t>2024-08-23 23:55:41</t>
  </si>
  <si>
    <t>2024-08-01 10:57:01</t>
  </si>
  <si>
    <t>NZ24080128019435B</t>
  </si>
  <si>
    <t>ND24080127401887B</t>
  </si>
  <si>
    <t>F2024082345722d6000184f389c826a0</t>
  </si>
  <si>
    <t>2024-08-23 23:53:42</t>
  </si>
  <si>
    <t>2024-07-29 16:59:27</t>
  </si>
  <si>
    <t>NZ24072925046949B</t>
  </si>
  <si>
    <t>ND24072924430882B</t>
  </si>
  <si>
    <t>F20240823f39594ac6120413d94c940c</t>
  </si>
  <si>
    <t>2024-08-24 05:38:14</t>
  </si>
  <si>
    <t>2024-08-01 00:11:12</t>
  </si>
  <si>
    <t>NZ24080127539260B</t>
  </si>
  <si>
    <t>ND24080126921890B</t>
  </si>
  <si>
    <t>F202408240d34bb0e5219454fbceaa45</t>
  </si>
  <si>
    <t>2024-08-24 05:30:22</t>
  </si>
  <si>
    <t>2024-07-20 15:22:05</t>
  </si>
  <si>
    <t>NZ24072027122873B</t>
  </si>
  <si>
    <t>ND24072026510668B</t>
  </si>
  <si>
    <t>F202408241170d883f7c2405baf99e41</t>
  </si>
  <si>
    <t>2024-08-24 05:39:32</t>
  </si>
  <si>
    <t>2024-07-29 12:12:58</t>
  </si>
  <si>
    <t>NZ24072924761999B</t>
  </si>
  <si>
    <t>ND24072924146039B</t>
  </si>
  <si>
    <t>F202408240f64bec75733446e8cfa7e8</t>
  </si>
  <si>
    <t>2024-08-24 01:49:35</t>
  </si>
  <si>
    <t>2024-08-01 13:52:14</t>
  </si>
  <si>
    <t>NZ24080128312938B</t>
  </si>
  <si>
    <t>ND24080127695249B</t>
  </si>
  <si>
    <t>F20240824137e1e420b244fcb9cd96cc</t>
  </si>
  <si>
    <t>2024-08-24 01:49:52</t>
  </si>
  <si>
    <t>2024-08-02 10:39:12</t>
  </si>
  <si>
    <t>NZ24080229559320B</t>
  </si>
  <si>
    <t>ND24080228941198B</t>
  </si>
  <si>
    <t>F202408241fd1221afefe4a1bbc4d917</t>
  </si>
  <si>
    <t>2024-08-24 01:42:59</t>
  </si>
  <si>
    <t>2024-08-01 20:20:38</t>
  </si>
  <si>
    <t>NZ24080129023190B</t>
  </si>
  <si>
    <t>ND24080128405282B</t>
  </si>
  <si>
    <t>F202408242d79c15933a347b4aa8520c</t>
  </si>
  <si>
    <t>2024-08-24 05:58:46</t>
  </si>
  <si>
    <t>2024-07-27 20:15:52</t>
  </si>
  <si>
    <t>NZ24072723655770B</t>
  </si>
  <si>
    <t>ND24072723040410B</t>
  </si>
  <si>
    <t>F202408243c43db7ea77c4f35843bde7</t>
  </si>
  <si>
    <t>2024-08-24 05:39:26</t>
  </si>
  <si>
    <t>2024-08-01 09:00:05</t>
  </si>
  <si>
    <t>NZ24080127774401B</t>
  </si>
  <si>
    <t>ND24080127156909B</t>
  </si>
  <si>
    <t>F202408243bac3a1b5703484e9c50368</t>
  </si>
  <si>
    <t>2024-08-24 19:15:07</t>
  </si>
  <si>
    <t>2024-08-02 07:11:44</t>
  </si>
  <si>
    <t>NZ24080229296550B</t>
  </si>
  <si>
    <t>ND24080228678534B</t>
  </si>
  <si>
    <t>F202408244bcce42fbb5a40daa6ec1bc</t>
  </si>
  <si>
    <t>2024-08-24 16:30:51</t>
  </si>
  <si>
    <t>2024-08-01 22:25:14</t>
  </si>
  <si>
    <t>NZ24080129161923B</t>
  </si>
  <si>
    <t>ND24080128543968B</t>
  </si>
  <si>
    <t>F202408245f81013f7a644745800ac0b</t>
  </si>
  <si>
    <t>2024-08-24 01:49:19</t>
  </si>
  <si>
    <t>2024-08-02 10:13:56</t>
  </si>
  <si>
    <t>NZ24080229514864B</t>
  </si>
  <si>
    <t>ND24080228896747B</t>
  </si>
  <si>
    <t>F202408245e9d60e897c54519840e90e</t>
  </si>
  <si>
    <t>2024-08-24 19:07:27</t>
  </si>
  <si>
    <t>2024-08-02 09:05:37</t>
  </si>
  <si>
    <t>NZ24080229395908B</t>
  </si>
  <si>
    <t>ND24080228777836B</t>
  </si>
  <si>
    <t>F20240824751161194a2245eb8dc12e0</t>
  </si>
  <si>
    <t>2024-08-24 01:53:40</t>
  </si>
  <si>
    <t>2024-08-01 15:30:26</t>
  </si>
  <si>
    <t>NZ24080128482700B</t>
  </si>
  <si>
    <t>ND24080127864958B</t>
  </si>
  <si>
    <t>F202408245eb326fedaef48b499bbae2</t>
  </si>
  <si>
    <t>2024-08-24 01:48:16</t>
  </si>
  <si>
    <t>2024-08-02 08:01:43</t>
  </si>
  <si>
    <t>NZ24080229327119B</t>
  </si>
  <si>
    <t>ND24080228709095B</t>
  </si>
  <si>
    <t>F202408248234a7a8b9424ff8bc96571</t>
  </si>
  <si>
    <t>2024-08-24 01:50:08</t>
  </si>
  <si>
    <t>2024-08-02 10:42:19</t>
  </si>
  <si>
    <t>NZ24080229564809B</t>
  </si>
  <si>
    <t>ND24080228946685B</t>
  </si>
  <si>
    <t>F202408249e8a4515909946d8a43741d</t>
  </si>
  <si>
    <t>2024-08-24 01:48:57</t>
  </si>
  <si>
    <t>2024-08-01 16:23:46</t>
  </si>
  <si>
    <t>NZ24080128572822B</t>
  </si>
  <si>
    <t>ND24080127955042B</t>
  </si>
  <si>
    <t>F20240824a404c6b0d4e64b4fa3a668a</t>
  </si>
  <si>
    <t>2024-08-24 01:43:04</t>
  </si>
  <si>
    <t>2024-08-01 18:51:50</t>
  </si>
  <si>
    <t>NZ24080128893484B</t>
  </si>
  <si>
    <t>ND24080128275628B</t>
  </si>
  <si>
    <t>F2024082494b826e94c3449a1b68ff57</t>
  </si>
  <si>
    <t>2024-08-24 01:56:05</t>
  </si>
  <si>
    <t>2024-08-01 17:34:45</t>
  </si>
  <si>
    <t>NZ24080128700466B</t>
  </si>
  <si>
    <t>ND24080128082649B</t>
  </si>
  <si>
    <t>F20240824a599d0cddf7a475cb7662f7</t>
  </si>
  <si>
    <t>2024-08-24 01:55:59</t>
  </si>
  <si>
    <t>2024-08-01 21:16:44</t>
  </si>
  <si>
    <t>NZ24080129086484B</t>
  </si>
  <si>
    <t>ND24080128468555B</t>
  </si>
  <si>
    <t>F20240824b2cebb6849ea4731acfee4e</t>
  </si>
  <si>
    <t>2024-08-24 01:47:09</t>
  </si>
  <si>
    <t>2024-08-02 04:21:29</t>
  </si>
  <si>
    <t>NZ24080229262244B</t>
  </si>
  <si>
    <t>ND24080228644243B</t>
  </si>
  <si>
    <t>F20240824b5ee857abf7e48cca56d616</t>
  </si>
  <si>
    <t>2024-08-24 18:21:24</t>
  </si>
  <si>
    <t>2024-08-01 21:32:01</t>
  </si>
  <si>
    <t>NZ24080129108555B</t>
  </si>
  <si>
    <t>ND24080128490621B</t>
  </si>
  <si>
    <t>F20240824990bdf1a4818435eb32e493</t>
  </si>
  <si>
    <t>2024-08-24 01:53:35</t>
  </si>
  <si>
    <t>2024-08-02 07:51:35</t>
  </si>
  <si>
    <t>NZ24080229319929B</t>
  </si>
  <si>
    <t>ND24080228701908B</t>
  </si>
  <si>
    <t>F20240824bcf6b26d70244cf19aeef84</t>
  </si>
  <si>
    <t>2024-08-24 16:25:18</t>
  </si>
  <si>
    <t>2024-08-02 10:07:26</t>
  </si>
  <si>
    <t>NZ24080229503334B</t>
  </si>
  <si>
    <t>ND24080228885221B</t>
  </si>
  <si>
    <t>F20240824dcb756db47e3448281fcde8</t>
  </si>
  <si>
    <t>2024-08-24 01:53:45</t>
  </si>
  <si>
    <t>2024-08-01 15:30:19</t>
  </si>
  <si>
    <t>NZ24080128482509B</t>
  </si>
  <si>
    <t>ND24080127864767B</t>
  </si>
  <si>
    <t>F20240824be67a1b78ad843c98c2429b</t>
  </si>
  <si>
    <t>2024-08-24 02:00:04</t>
  </si>
  <si>
    <t>2024-08-02 09:49:57</t>
  </si>
  <si>
    <t>NZ24080229473055B</t>
  </si>
  <si>
    <t>ND24080228854952B</t>
  </si>
  <si>
    <t>F20240824cae2d9a34511426b9196677</t>
  </si>
  <si>
    <t>2024-08-24 01:43:37</t>
  </si>
  <si>
    <t>2024-08-01 20:57:34</t>
  </si>
  <si>
    <t>NZ24080129065712B</t>
  </si>
  <si>
    <t>ND24080128447793B</t>
  </si>
  <si>
    <t>F20240824eb43ad23dc524bf88c3bfb7</t>
  </si>
  <si>
    <t>2024-08-24 01:57:03</t>
  </si>
  <si>
    <t>2024-08-01 20:40:04</t>
  </si>
  <si>
    <t>NZ24080129045945B</t>
  </si>
  <si>
    <t>ND24080128428031B</t>
  </si>
  <si>
    <t>F20240824d5671e0b6823444a9765db9</t>
  </si>
  <si>
    <t>2024-08-24 01:43:12</t>
  </si>
  <si>
    <t>2024-08-01 16:42:50</t>
  </si>
  <si>
    <t>NZ24080128607198B</t>
  </si>
  <si>
    <t>ND24080127989399B</t>
  </si>
  <si>
    <t>F20240824f2cb4b1b2fdd4c03976b06c</t>
  </si>
  <si>
    <t>2024-08-24 01:47:31</t>
  </si>
  <si>
    <t>2024-08-01 22:56:49</t>
  </si>
  <si>
    <t>NZ24080129187225B</t>
  </si>
  <si>
    <t>ND24080128569264B</t>
  </si>
  <si>
    <t>F20240824ef8080944c6d4cd5a62924a</t>
  </si>
  <si>
    <t>2024-08-24 01:54:18</t>
  </si>
  <si>
    <t>2024-08-02 09:06:05</t>
  </si>
  <si>
    <t>NZ24080229396653B</t>
  </si>
  <si>
    <t>ND24080228778581B</t>
  </si>
  <si>
    <t>F20240824f45733be7f214ae7be0b958</t>
  </si>
  <si>
    <t>2024-08-25 00:10:50</t>
  </si>
  <si>
    <t>2024-07-27 22:21:27</t>
  </si>
  <si>
    <t>NZ24072723733938B</t>
  </si>
  <si>
    <t>ND24072723118546B</t>
  </si>
  <si>
    <t>F202408252bcd6686ca20430c9030946</t>
  </si>
  <si>
    <t>2024-08-25 00:09:05</t>
  </si>
  <si>
    <t>2024-07-24 17:20:08</t>
  </si>
  <si>
    <t>NZ24072420679816B</t>
  </si>
  <si>
    <t>ND24072420065847B</t>
  </si>
  <si>
    <t>F20240825329117e9f270477e8fd368e</t>
  </si>
  <si>
    <t>2024-08-24 05:57:50</t>
  </si>
  <si>
    <t>2024-07-25 19:12:27</t>
  </si>
  <si>
    <t>NZ24072521812725B</t>
  </si>
  <si>
    <t>ND24072521198325B</t>
  </si>
  <si>
    <t>F20240824fd790ee816e246edb49bf1e</t>
  </si>
  <si>
    <t>2024-08-25 00:09:03</t>
  </si>
  <si>
    <t>2024-07-20 18:41:02</t>
  </si>
  <si>
    <t>NZ24072027294408B</t>
  </si>
  <si>
    <t>ND24072026682134B</t>
  </si>
  <si>
    <t>F20240825337d714fb9694c9a9cfca34</t>
  </si>
  <si>
    <t>2024-08-25 00:10:51</t>
  </si>
  <si>
    <t>2024-08-02 19:39:20</t>
  </si>
  <si>
    <t>NZ24080220243008B</t>
  </si>
  <si>
    <t>ND24080229622554B</t>
  </si>
  <si>
    <t>F20240825486fafec1aa94f56b23bba2</t>
  </si>
  <si>
    <t>2024-08-25 02:21:57</t>
  </si>
  <si>
    <t>2024-08-01 19:15:50</t>
  </si>
  <si>
    <t>NZ24080128931993B</t>
  </si>
  <si>
    <t>ND24080128314132B</t>
  </si>
  <si>
    <t>F2024082500bc15a78b9b4c37a78795f</t>
  </si>
  <si>
    <t>2024-08-25 05:03:12</t>
  </si>
  <si>
    <t>2024-07-30 15:15:53</t>
  </si>
  <si>
    <t>NZ24073025973222B</t>
  </si>
  <si>
    <t>ND24073025356650B</t>
  </si>
  <si>
    <t>F202408252ce76c73b2394a7a91bbb9d</t>
  </si>
  <si>
    <t>2024-08-25 00:09:15</t>
  </si>
  <si>
    <t>2024-07-22 17:26:12</t>
  </si>
  <si>
    <t>NZ24072228825423B</t>
  </si>
  <si>
    <t>ND24072228212453B</t>
  </si>
  <si>
    <t>F202408257304a00e3ade473892a5cc9</t>
  </si>
  <si>
    <t>2024-08-25 02:30:18</t>
  </si>
  <si>
    <t>2024-08-02 11:02:44</t>
  </si>
  <si>
    <t>NZ24080229599445B</t>
  </si>
  <si>
    <t>ND24080228981293B</t>
  </si>
  <si>
    <t>F202408258f18483527614a2fb9fa91a</t>
  </si>
  <si>
    <t>2024-08-25 04:50:21</t>
  </si>
  <si>
    <t>2024-07-15 22:02:09</t>
  </si>
  <si>
    <t>NZ24071522525758B</t>
  </si>
  <si>
    <t>ND24071521916891B</t>
  </si>
  <si>
    <t>F20240825ab9d9c37f218460eab6f2d0</t>
  </si>
  <si>
    <t>2024-08-25 00:10:53</t>
  </si>
  <si>
    <t>2024-08-02 16:08:50</t>
  </si>
  <si>
    <t>NZ24080220005459B</t>
  </si>
  <si>
    <t>ND24080229385112B</t>
  </si>
  <si>
    <t>F20240825a16c5f4abc07424ca30a6ea</t>
  </si>
  <si>
    <t>2024-08-25 07:19:57</t>
  </si>
  <si>
    <t>2024-07-26 11:35:11</t>
  </si>
  <si>
    <t>NZ24072622304187B</t>
  </si>
  <si>
    <t>ND24072621689497B</t>
  </si>
  <si>
    <t>F20240825b39d66f32d704d09aa9d10f</t>
  </si>
  <si>
    <t>2024-08-26 19:00:02</t>
  </si>
  <si>
    <t>2024-08-02 19:45:34</t>
  </si>
  <si>
    <t>NZ24080220247914B</t>
  </si>
  <si>
    <t>ND24080229627460B</t>
  </si>
  <si>
    <t>F2024082636ca046229f94086b2df485</t>
  </si>
  <si>
    <t>2024-08-26 23:53:02</t>
  </si>
  <si>
    <t>2024-07-19 20:55:37</t>
  </si>
  <si>
    <t>NZ24071926574930B</t>
  </si>
  <si>
    <t>ND24071925963023B</t>
  </si>
  <si>
    <t>F20240826377d5ad67a184215a42492b</t>
  </si>
  <si>
    <t>2024-08-25 04:52:33</t>
  </si>
  <si>
    <t>2024-08-01 16:14:52</t>
  </si>
  <si>
    <t>NZ24080128558036B</t>
  </si>
  <si>
    <t>ND24080127940260B</t>
  </si>
  <si>
    <t>F20240825bbc39136410f4bee9570e1a</t>
  </si>
  <si>
    <t>2024-08-26 19:12:51</t>
  </si>
  <si>
    <t>2024-08-03 08:33:45</t>
  </si>
  <si>
    <t>NZ24080320596939B</t>
  </si>
  <si>
    <t>ND24080329976298B</t>
  </si>
  <si>
    <t>F2024082641f4cdb2adb94dd1a253f1b</t>
  </si>
  <si>
    <t>2024-08-25 02:30:24</t>
  </si>
  <si>
    <t>2024-08-02 11:21:27</t>
  </si>
  <si>
    <t>NZ24080229631330B</t>
  </si>
  <si>
    <t>ND24080229013150B</t>
  </si>
  <si>
    <t>F20240825cc55b0ddda2142f6b3e2aed</t>
  </si>
  <si>
    <t>2024-08-25 02:25:45</t>
  </si>
  <si>
    <t>2024-08-02 00:01:09</t>
  </si>
  <si>
    <t>NZ24080229223313B</t>
  </si>
  <si>
    <t>ND24080228605335B</t>
  </si>
  <si>
    <t>F20240825eb2fc1ba613e45449ce77bd</t>
  </si>
  <si>
    <t>2024-08-26 00:32:30</t>
  </si>
  <si>
    <t>2024-08-02 14:21:12</t>
  </si>
  <si>
    <t>NZ24080229854339B</t>
  </si>
  <si>
    <t>ND24080229236050B</t>
  </si>
  <si>
    <t>F202408264210393022e14490bba3afd</t>
  </si>
  <si>
    <t>2024-08-26 16:16:57</t>
  </si>
  <si>
    <t>2024-08-02 10:42:55</t>
  </si>
  <si>
    <t>NZ24080229565874B</t>
  </si>
  <si>
    <t>ND24080228947750B</t>
  </si>
  <si>
    <t>F2024082648e64eeb22e548e2acc26c9</t>
  </si>
  <si>
    <t>2024-08-26 18:01:35</t>
  </si>
  <si>
    <t>2024-08-02 11:54:15</t>
  </si>
  <si>
    <t>NZ24080229682296B</t>
  </si>
  <si>
    <t>ND24080229064077B</t>
  </si>
  <si>
    <t>F202408264d94c68c5ed84a9f9067742</t>
  </si>
  <si>
    <t>2024-07-19 18:09:59</t>
  </si>
  <si>
    <t>NZ24071926412535B</t>
  </si>
  <si>
    <t>ND24071925800695B</t>
  </si>
  <si>
    <t>F202408262cfd19564d904a27a738272</t>
  </si>
  <si>
    <t>2024-08-26 16:18:04</t>
  </si>
  <si>
    <t>2024-08-02 12:24:51</t>
  </si>
  <si>
    <t>NZ24080229723039B</t>
  </si>
  <si>
    <t>ND24080229104804B</t>
  </si>
  <si>
    <t>F202408265c53827c0831461b953f50f</t>
  </si>
  <si>
    <t>2024-08-26 00:30:04</t>
  </si>
  <si>
    <t>2024-08-02 12:58:19</t>
  </si>
  <si>
    <t>NZ24080229761303B</t>
  </si>
  <si>
    <t>ND24080229143060B</t>
  </si>
  <si>
    <t>F202408266ef2d35191ca4e4e8e5e5bc</t>
  </si>
  <si>
    <t>2024-08-26 16:21:22</t>
  </si>
  <si>
    <t>2024-08-02 18:42:56</t>
  </si>
  <si>
    <t>NZ24080220189147B</t>
  </si>
  <si>
    <t>ND24080229568735B</t>
  </si>
  <si>
    <t>F20240826760ca3275fd345198f79152</t>
  </si>
  <si>
    <t>2024-08-26 17:56:26</t>
  </si>
  <si>
    <t>2024-08-01 11:24:16</t>
  </si>
  <si>
    <t>NZ24080128079780B</t>
  </si>
  <si>
    <t>ND24080127462219B</t>
  </si>
  <si>
    <t>F20240826312a0d28b5ea412ab987772</t>
  </si>
  <si>
    <t>2024-08-26 18:02:25</t>
  </si>
  <si>
    <t>2024-08-02 13:38:55</t>
  </si>
  <si>
    <t>NZ24080229805148B</t>
  </si>
  <si>
    <t>ND24080229186876B</t>
  </si>
  <si>
    <t>F20240826761a54a5a73d491b9b7aefb</t>
  </si>
  <si>
    <t>2024-08-02 12:28:02</t>
  </si>
  <si>
    <t>NZ24080229726929B</t>
  </si>
  <si>
    <t>ND24080229108691B</t>
  </si>
  <si>
    <t>F20240826770b609e81a44bbbb985e4f</t>
  </si>
  <si>
    <t>2024-08-03 09:12:15</t>
  </si>
  <si>
    <t>NZ24080320635063B</t>
  </si>
  <si>
    <t>ND24080320016395B</t>
  </si>
  <si>
    <t>F20240826974246a5bcc44a04a654e7f</t>
  </si>
  <si>
    <t>2024-08-26 18:03:56</t>
  </si>
  <si>
    <t>2024-08-02 16:45:58</t>
  </si>
  <si>
    <t>NZ24080220058772B</t>
  </si>
  <si>
    <t>ND24080229438413B</t>
  </si>
  <si>
    <t>F2024082699fc9844bdb949feabcb0b0</t>
  </si>
  <si>
    <t>2024-08-26 18:03:30</t>
  </si>
  <si>
    <t>2024-08-02 18:26:53</t>
  </si>
  <si>
    <t>NZ24080220174878B</t>
  </si>
  <si>
    <t>ND24080229554466B</t>
  </si>
  <si>
    <t>F2024082679169d7647b946cfa2c806c</t>
  </si>
  <si>
    <t>2024-08-03 17:58:48</t>
  </si>
  <si>
    <t>NZ24080321253466B</t>
  </si>
  <si>
    <t>ND24080320634557B</t>
  </si>
  <si>
    <t>F202408269b744362283b400b9193e1c</t>
  </si>
  <si>
    <t>2024-08-26 16:12:31</t>
  </si>
  <si>
    <t>2024-08-03 09:59:05</t>
  </si>
  <si>
    <t>NZ24080320695331B</t>
  </si>
  <si>
    <t>ND24080320076638B</t>
  </si>
  <si>
    <t>F20240826927218be68c94f9fbbf9c3c</t>
  </si>
  <si>
    <t>2024-08-26 00:29:42</t>
  </si>
  <si>
    <t>2024-08-02 12:57:31</t>
  </si>
  <si>
    <t>NZ24080229760485B</t>
  </si>
  <si>
    <t>ND24080229142242B</t>
  </si>
  <si>
    <t>F20240826ad34e4556fdd49ebac1b8f8</t>
  </si>
  <si>
    <t>2024-08-03 15:06:42</t>
  </si>
  <si>
    <t>NZ24080321056792B</t>
  </si>
  <si>
    <t>ND24080320437951B</t>
  </si>
  <si>
    <t>F202408269c403592727e42bdb9d32bf</t>
  </si>
  <si>
    <t>2024-08-26 16:10:26</t>
  </si>
  <si>
    <t>2024-08-02 19:51:44</t>
  </si>
  <si>
    <t>NZ24080220252768B</t>
  </si>
  <si>
    <t>ND24080229632307B</t>
  </si>
  <si>
    <t>F20240826afd6d8f5904248d8ac85754</t>
  </si>
  <si>
    <t>2024-08-26 19:10:15</t>
  </si>
  <si>
    <t>2024-08-04 13:45:08</t>
  </si>
  <si>
    <t>NZ24080421993328B</t>
  </si>
  <si>
    <t>ND24080421374132B</t>
  </si>
  <si>
    <t>F20240826d5c59943f1d743509f67532</t>
  </si>
  <si>
    <t>2024-08-26 23:51:47</t>
  </si>
  <si>
    <t>2024-07-28 12:22:31</t>
  </si>
  <si>
    <t>NZ24072824001518B</t>
  </si>
  <si>
    <t>ND24072823385936B</t>
  </si>
  <si>
    <t>F20240826db9b345f440b4f0b9884949</t>
  </si>
  <si>
    <t>2024-08-26 16:10:09</t>
  </si>
  <si>
    <t>2024-08-02 19:51:58</t>
  </si>
  <si>
    <t>NZ24080220252957B</t>
  </si>
  <si>
    <t>ND24080229632496B</t>
  </si>
  <si>
    <t>F20240826c96cd4a413934b88bcaac9d</t>
  </si>
  <si>
    <t>2024-08-26 23:52:05</t>
  </si>
  <si>
    <t>2024-07-20 20:29:10</t>
  </si>
  <si>
    <t>NZ24072027365138B</t>
  </si>
  <si>
    <t>ND24072026752834B</t>
  </si>
  <si>
    <t>F20240826dc77946cc370428d8a8ea79</t>
  </si>
  <si>
    <t>2024-08-02 22:19:39</t>
  </si>
  <si>
    <t>NZ24080220404357B</t>
  </si>
  <si>
    <t>ND24080229783794B</t>
  </si>
  <si>
    <t>F20240826de6f9a21a3b7465888a05b9</t>
  </si>
  <si>
    <t>2024-08-26 18:03:13</t>
  </si>
  <si>
    <t>2024-08-02 16:58:22</t>
  </si>
  <si>
    <t>NZ24080220076575B</t>
  </si>
  <si>
    <t>ND24080229456212B</t>
  </si>
  <si>
    <t>F20240826cd3073ab567840119668e06</t>
  </si>
  <si>
    <t>2024-08-26 23:53:19</t>
  </si>
  <si>
    <t>2024-08-04 23:52:53</t>
  </si>
  <si>
    <t>NZ24080422494445B</t>
  </si>
  <si>
    <t>ND24080421875093B</t>
  </si>
  <si>
    <t>F20240826df8eca27a1ad46aa8ae2a9a</t>
  </si>
  <si>
    <t>2024-08-26 19:00:59</t>
  </si>
  <si>
    <t>2024-08-03 12:46:38</t>
  </si>
  <si>
    <t>NZ24080320911560B</t>
  </si>
  <si>
    <t>ND24080320292771B</t>
  </si>
  <si>
    <t>F20240826e3476f45916745b08a4d8a5</t>
  </si>
  <si>
    <t>2024-08-26 23:53:14</t>
  </si>
  <si>
    <t>2024-08-04 14:57:34</t>
  </si>
  <si>
    <t>NZ24080422058922B</t>
  </si>
  <si>
    <t>ND24080421439704B</t>
  </si>
  <si>
    <t>F20240826e168526cecff4bbe9a079a2</t>
  </si>
  <si>
    <t>2024-08-26 16:09:49</t>
  </si>
  <si>
    <t>2024-08-02 20:30:45</t>
  </si>
  <si>
    <t>NZ24080220294104B</t>
  </si>
  <si>
    <t>ND24080229673619B</t>
  </si>
  <si>
    <t>F20240826f6dfbb96a0e24912a1678c8</t>
  </si>
  <si>
    <t>2024-08-26 18:51:29</t>
  </si>
  <si>
    <t>2024-08-03 09:31:11</t>
  </si>
  <si>
    <t>NZ24080320658508B</t>
  </si>
  <si>
    <t>ND24080320039827B</t>
  </si>
  <si>
    <t>F20240826fadf1c78247a4dddbe84885</t>
  </si>
  <si>
    <t>2024-08-02 16:23:12</t>
  </si>
  <si>
    <t>NZ24080220026047B</t>
  </si>
  <si>
    <t>ND24080229405689B</t>
  </si>
  <si>
    <t>F20240826ead2351a824342d681f0cb4</t>
  </si>
  <si>
    <t>2024-08-26 00:30:29</t>
  </si>
  <si>
    <t>2024-08-02 15:52:35</t>
  </si>
  <si>
    <t>NZ24080229980453B</t>
  </si>
  <si>
    <t>ND24080229362130B</t>
  </si>
  <si>
    <t>F20240826ed066d36ea8d4500b2157bb</t>
  </si>
  <si>
    <t>2024-08-26 16:08:40</t>
  </si>
  <si>
    <t>2024-08-02 13:56:22</t>
  </si>
  <si>
    <t>NZ24080229824429B</t>
  </si>
  <si>
    <t>ND24080229206153B</t>
  </si>
  <si>
    <t>F20240826fe11df3ddb9c468cb5533ef</t>
  </si>
  <si>
    <t>2024-08-26 23:53:50</t>
  </si>
  <si>
    <t>2024-08-04 09:33:14</t>
  </si>
  <si>
    <t>NZ24080421727717B</t>
  </si>
  <si>
    <t>ND24080421108616B</t>
  </si>
  <si>
    <t>F2024082606c766c5368c4714baf3c00</t>
  </si>
  <si>
    <t>2024-08-03 17:48:27</t>
  </si>
  <si>
    <t>NZ24080321241889B</t>
  </si>
  <si>
    <t>ND24080320622984B</t>
  </si>
  <si>
    <t>F202408262d516be05a784913ab68740</t>
  </si>
  <si>
    <t>2024-08-26 23:54:09</t>
  </si>
  <si>
    <t>2024-07-19 21:47:28</t>
  </si>
  <si>
    <t>NZ24071926618757B</t>
  </si>
  <si>
    <t>ND24071926006816B</t>
  </si>
  <si>
    <t>F202408261ee27a321f5342e4af6bf2b</t>
  </si>
  <si>
    <t>2024-08-26 23:56:23</t>
  </si>
  <si>
    <t>2024-08-03 22:54:26</t>
  </si>
  <si>
    <t>NZ24080321533779B</t>
  </si>
  <si>
    <t>ND24080320914765B</t>
  </si>
  <si>
    <t>F202408263c43a784283c49178785257</t>
  </si>
  <si>
    <t>2024-08-26 23:54:24</t>
  </si>
  <si>
    <t>2024-08-03 21:45:46</t>
  </si>
  <si>
    <t>NZ24080321484547B</t>
  </si>
  <si>
    <t>ND24080320865554B</t>
  </si>
  <si>
    <t>F20240826269a0079e790402e88f4f84</t>
  </si>
  <si>
    <t>2024-08-26 23:55:32</t>
  </si>
  <si>
    <t>2024-08-02 15:16:20</t>
  </si>
  <si>
    <t>NZ24080229929306B</t>
  </si>
  <si>
    <t>ND24080229311006B</t>
  </si>
  <si>
    <t>F20240826569ce8216b734839877f110</t>
  </si>
  <si>
    <t>2024-08-02 20:03:30</t>
  </si>
  <si>
    <t>NZ24080220265702B</t>
  </si>
  <si>
    <t>ND24080229645236B</t>
  </si>
  <si>
    <t>F202408267ebdb0d56cd247e3bb7d31f</t>
  </si>
  <si>
    <t>2024-08-26 23:56:58</t>
  </si>
  <si>
    <t>2024-07-31 13:46:13</t>
  </si>
  <si>
    <t>NZ24073126906631B</t>
  </si>
  <si>
    <t>ND24073126289576B</t>
  </si>
  <si>
    <t>F20240826899d538561cc456abcd0e93</t>
  </si>
  <si>
    <t>2024-08-04 10:44:09</t>
  </si>
  <si>
    <t>NZ24080421811649B</t>
  </si>
  <si>
    <t>ND24080421192513B</t>
  </si>
  <si>
    <t>F20240826a303b0f659ac409cb6fc717</t>
  </si>
  <si>
    <t>2024-08-26 23:56:50</t>
  </si>
  <si>
    <t>2024-08-04 12:11:41</t>
  </si>
  <si>
    <t>NZ24080421907885B</t>
  </si>
  <si>
    <t>ND24080421288718B</t>
  </si>
  <si>
    <t>F20240826af6b38d4af354f1e93e28d4</t>
  </si>
  <si>
    <t>2024-08-26 23:54:34</t>
  </si>
  <si>
    <t>2024-08-03 18:18:40</t>
  </si>
  <si>
    <t>NZ24080321274644B</t>
  </si>
  <si>
    <t>ND24080320655733B</t>
  </si>
  <si>
    <t>F202408269171b97ec1134eac8eeff81</t>
  </si>
  <si>
    <t>2024-08-02 17:16:14</t>
  </si>
  <si>
    <t>NZ24080220103502B</t>
  </si>
  <si>
    <t>ND24080229483134B</t>
  </si>
  <si>
    <t>F20240826f586f54333d84e149bd6cfa</t>
  </si>
  <si>
    <t>2024-08-27 03:46:10</t>
  </si>
  <si>
    <t>2024-07-27 17:13:20</t>
  </si>
  <si>
    <t>NZ24072723526911B</t>
  </si>
  <si>
    <t>ND24072722911604B</t>
  </si>
  <si>
    <t>F202408271125d4bf516449fead558a2</t>
  </si>
  <si>
    <t>2024-08-27 15:05:19</t>
  </si>
  <si>
    <t>2024-08-05 09:14:08</t>
  </si>
  <si>
    <t>NZ24080522638006B</t>
  </si>
  <si>
    <t>ND24080522018597B</t>
  </si>
  <si>
    <t>F202408272307473b387844cba821b98</t>
  </si>
  <si>
    <t>2024-08-26 23:57:14</t>
  </si>
  <si>
    <t>2024-08-02 15:04:30</t>
  </si>
  <si>
    <t>NZ24080229911985B</t>
  </si>
  <si>
    <t>ND24080229293685B</t>
  </si>
  <si>
    <t>F20240826bbeda3bc332d4e77b295214</t>
  </si>
  <si>
    <t>2024-08-27 14:55:39</t>
  </si>
  <si>
    <t>2024-08-02 16:34:34</t>
  </si>
  <si>
    <t>NZ24080220042326B</t>
  </si>
  <si>
    <t>ND24080229421968B</t>
  </si>
  <si>
    <t>F202408272721424a889c4fc0ae9ea39</t>
  </si>
  <si>
    <t>2024-08-26 23:56:25</t>
  </si>
  <si>
    <t>2024-08-03 09:10:59</t>
  </si>
  <si>
    <t>NZ24080320633650B</t>
  </si>
  <si>
    <t>ND24080320014989B</t>
  </si>
  <si>
    <t>F20240826c2f549a7e65e4835816a3ed</t>
  </si>
  <si>
    <t>2024-08-27 14:56:01</t>
  </si>
  <si>
    <t>2024-08-02 17:42:53</t>
  </si>
  <si>
    <t>NZ24080220132291B</t>
  </si>
  <si>
    <t>ND24080229511894B</t>
  </si>
  <si>
    <t>F202408272aa805a449ff4535b50dd25</t>
  </si>
  <si>
    <t>2024-08-27 03:55:47</t>
  </si>
  <si>
    <t>2024-08-02 12:13:03</t>
  </si>
  <si>
    <t>NZ24080229708041B</t>
  </si>
  <si>
    <t>ND24080229089811B</t>
  </si>
  <si>
    <t>F20240827392b9d60aac94a8399b1caa</t>
  </si>
  <si>
    <t>2024-08-27 04:05:27</t>
  </si>
  <si>
    <t>2024-08-02 11:43:15</t>
  </si>
  <si>
    <t>NZ24080229665807B</t>
  </si>
  <si>
    <t>ND24080229047593B</t>
  </si>
  <si>
    <t>F202408273cc9d33eafe64ac4893cd71</t>
  </si>
  <si>
    <t>2024-08-26 23:54:32</t>
  </si>
  <si>
    <t>2024-08-01 19:42:51</t>
  </si>
  <si>
    <t>NZ24080128975924B</t>
  </si>
  <si>
    <t>ND24080128358044B</t>
  </si>
  <si>
    <t>F20240826e3ab7e0329614a5c956da8a</t>
  </si>
  <si>
    <t>2024-08-27 03:57:38</t>
  </si>
  <si>
    <t>2024-08-02 18:35:26</t>
  </si>
  <si>
    <t>NZ24080220182750B</t>
  </si>
  <si>
    <t>ND24080229562338B</t>
  </si>
  <si>
    <t>F20240827440e6c2ead3b4b348e63c43</t>
  </si>
  <si>
    <t>2024-08-27 14:55:13</t>
  </si>
  <si>
    <t>2024-08-02 15:53:21</t>
  </si>
  <si>
    <t>NZ24080229981457B</t>
  </si>
  <si>
    <t>ND24080229363134B</t>
  </si>
  <si>
    <t>F202408274f3fd5e26bb0448183adf0a</t>
  </si>
  <si>
    <t>2024-08-27 15:07:40</t>
  </si>
  <si>
    <t>2024-08-05 09:57:16</t>
  </si>
  <si>
    <t>NZ24080522695245B</t>
  </si>
  <si>
    <t>ND24080522075754B</t>
  </si>
  <si>
    <t>F202408275cacd6f5bad44c88af47951</t>
  </si>
  <si>
    <t>2024-08-27 04:06:49</t>
  </si>
  <si>
    <t>2024-08-02 16:27:15</t>
  </si>
  <si>
    <t>NZ24080220031870B</t>
  </si>
  <si>
    <t>ND24080229411512B</t>
  </si>
  <si>
    <t>F2024082781d9c819e5f941beab99a46</t>
  </si>
  <si>
    <t>2024-08-27 15:06:22</t>
  </si>
  <si>
    <t>2024-08-05 09:08:11</t>
  </si>
  <si>
    <t>NZ24080522631197B</t>
  </si>
  <si>
    <t>ND24080522011791B</t>
  </si>
  <si>
    <t>F202408275cd565e3460448ee9c3046e</t>
  </si>
  <si>
    <t>2024-08-27 14:55:12</t>
  </si>
  <si>
    <t>2024-08-02 16:33:59</t>
  </si>
  <si>
    <t>NZ24080220041518B</t>
  </si>
  <si>
    <t>ND24080229421160B</t>
  </si>
  <si>
    <t>F20240827849fb2ab061444fd9ea6119</t>
  </si>
  <si>
    <t>2024-08-27 14:53:14</t>
  </si>
  <si>
    <t>2024-08-02 15:39:42</t>
  </si>
  <si>
    <t>NZ24080229962333B</t>
  </si>
  <si>
    <t>ND24080229344022B</t>
  </si>
  <si>
    <t>F202408279f42293cb9f54bc2bd79231</t>
  </si>
  <si>
    <t>2024-08-27 14:59:34</t>
  </si>
  <si>
    <t>2024-08-02 22:20:17</t>
  </si>
  <si>
    <t>NZ24080220404853B</t>
  </si>
  <si>
    <t>ND24080229784290B</t>
  </si>
  <si>
    <t>F202408276790594178bf4c2a990f502</t>
  </si>
  <si>
    <t>2024-08-27 14:47:28</t>
  </si>
  <si>
    <t>2024-07-31 14:46:24</t>
  </si>
  <si>
    <t>NZ24073126967871B</t>
  </si>
  <si>
    <t>ND24073126350792B</t>
  </si>
  <si>
    <t>F20240827769a723b8f98444ebaed822</t>
  </si>
  <si>
    <t>2024-08-27 14:59:58</t>
  </si>
  <si>
    <t>2024-08-04 21:43:31</t>
  </si>
  <si>
    <t>NZ24080422426426B</t>
  </si>
  <si>
    <t>ND24080421807100B</t>
  </si>
  <si>
    <t>F20240827b44ed750f6ab42eeb71dcb3</t>
  </si>
  <si>
    <t>2024-08-27 14:54:56</t>
  </si>
  <si>
    <t>2024-08-02 12:11:06</t>
  </si>
  <si>
    <t>NZ24080229705548B</t>
  </si>
  <si>
    <t>ND24080229087318B</t>
  </si>
  <si>
    <t>F20240827787f2b473d034cc8ad7ba92</t>
  </si>
  <si>
    <t>2024-08-27 03:48:16</t>
  </si>
  <si>
    <t>2024-07-30 11:14:55</t>
  </si>
  <si>
    <t>NZ24073025737778B</t>
  </si>
  <si>
    <t>ND24073025121298B</t>
  </si>
  <si>
    <t>F20240827e3a31083a8fa4d4aa01a592</t>
  </si>
  <si>
    <t>2024-08-27 15:07:16</t>
  </si>
  <si>
    <t>2024-08-05 10:02:27</t>
  </si>
  <si>
    <t>NZ24080522702977B</t>
  </si>
  <si>
    <t>ND24080522083479B</t>
  </si>
  <si>
    <t>F20240827f0dd2a8df6a84b8d992ed2b</t>
  </si>
  <si>
    <t>2024-08-27 15:06:20</t>
  </si>
  <si>
    <t>2024-08-05 10:48:11</t>
  </si>
  <si>
    <t>NZ24080522773099B</t>
  </si>
  <si>
    <t>ND24080522153570B</t>
  </si>
  <si>
    <t>F20240827f0fb35e33ab84b4a87a4e32</t>
  </si>
  <si>
    <t>2024-08-27 03:47:31</t>
  </si>
  <si>
    <t>2024-07-29 15:08:46</t>
  </si>
  <si>
    <t>NZ24072924915331B</t>
  </si>
  <si>
    <t>ND24072924299327B</t>
  </si>
  <si>
    <t>F20240827b590191211864e8cafe6058</t>
  </si>
  <si>
    <t>2024-08-27 14:48:05</t>
  </si>
  <si>
    <t>2024-07-31 14:34:12</t>
  </si>
  <si>
    <t>NZ24073126954552B</t>
  </si>
  <si>
    <t>ND24073126337484B</t>
  </si>
  <si>
    <t>F20240827f4703a7d59744465b1555e6</t>
  </si>
  <si>
    <t>2024-08-27 03:58:06</t>
  </si>
  <si>
    <t>2024-08-02 18:03:14</t>
  </si>
  <si>
    <t>NZ24080220152355B</t>
  </si>
  <si>
    <t>ND24080229531950B</t>
  </si>
  <si>
    <t>F20240827c5489da6eb094a9face704d</t>
  </si>
  <si>
    <t>2024-08-27 14:54:35</t>
  </si>
  <si>
    <t>2024-08-02 17:57:07</t>
  </si>
  <si>
    <t>NZ24080220146313B</t>
  </si>
  <si>
    <t>ND24080229525916B</t>
  </si>
  <si>
    <t>F20240827c9a564dbeb4c40f3b8e46a2</t>
  </si>
  <si>
    <t>2024-08-27 04:01:04</t>
  </si>
  <si>
    <t>2024-08-02 15:43:50</t>
  </si>
  <si>
    <t>NZ24080229968013B</t>
  </si>
  <si>
    <t>ND24080229349696B</t>
  </si>
  <si>
    <t>F20240827d439179bb5954454a16e6f3</t>
  </si>
  <si>
    <t>2024-08-27 14:40:21</t>
  </si>
  <si>
    <t>2024-07-27 14:56:58</t>
  </si>
  <si>
    <t>NZ24072723416141B</t>
  </si>
  <si>
    <t>ND24072722800874B</t>
  </si>
  <si>
    <t>F20240827fa62211a837f402895c55f7</t>
  </si>
  <si>
    <t>2024-08-27 14:43:08</t>
  </si>
  <si>
    <t>2024-07-30 14:46:47</t>
  </si>
  <si>
    <t>NZ24073025941459B</t>
  </si>
  <si>
    <t>ND24073025324907B</t>
  </si>
  <si>
    <t>F20240827d4c2eaa9d8fb4886bbeab02</t>
  </si>
  <si>
    <t>2024-08-27 14:43:06</t>
  </si>
  <si>
    <t>2024-07-31 15:30:01</t>
  </si>
  <si>
    <t>NZ24073127019978B</t>
  </si>
  <si>
    <t>ND24073126402869B</t>
  </si>
  <si>
    <t>F20240827d4fd622f47cc4803a0aee90</t>
  </si>
  <si>
    <t>2024-08-27 15:02:44</t>
  </si>
  <si>
    <t>2024-08-04 22:57:47</t>
  </si>
  <si>
    <t>NZ24080422472054B</t>
  </si>
  <si>
    <t>ND24080421852709B</t>
  </si>
  <si>
    <t>F20240827debb986ab07947a3ad62cde</t>
  </si>
  <si>
    <t>2024-08-27 14:39:51</t>
  </si>
  <si>
    <t>2024-07-24 13:44:14</t>
  </si>
  <si>
    <t>NZ24072420466632B</t>
  </si>
  <si>
    <t>ND24072429850985B</t>
  </si>
  <si>
    <t>F20240827e3720bdd0560421587aed05</t>
  </si>
  <si>
    <t>2024-08-27 17:11:48</t>
  </si>
  <si>
    <t>2024-07-31 14:04:54</t>
  </si>
  <si>
    <t>NZ24073126924127B</t>
  </si>
  <si>
    <t>ND24073126307069B</t>
  </si>
  <si>
    <t>F20240827090d0d4c62a74349b56e27b</t>
  </si>
  <si>
    <t>2024-08-27 15:26:46</t>
  </si>
  <si>
    <t>2024-08-07 00:38:53</t>
  </si>
  <si>
    <t>NZ24080724770101B</t>
  </si>
  <si>
    <t>ND24080724149788B</t>
  </si>
  <si>
    <t>F2024082718fcf4b77ecc461fa2a8764</t>
  </si>
  <si>
    <t>2024-08-27 17:23:37</t>
  </si>
  <si>
    <t>2024-08-02 15:47:30</t>
  </si>
  <si>
    <t>NZ24080229973250B</t>
  </si>
  <si>
    <t>ND24080229354930B</t>
  </si>
  <si>
    <t>F20240827268b0bce81474c06bc41ea8</t>
  </si>
  <si>
    <t>2024-08-27 17:53:34</t>
  </si>
  <si>
    <t>2024-08-06 10:18:11</t>
  </si>
  <si>
    <t>NZ24080623898438B</t>
  </si>
  <si>
    <t>ND24080623278477B</t>
  </si>
  <si>
    <t>F2024082733d1797d1c56499fa0530f6</t>
  </si>
  <si>
    <t>2024-08-27 15:26:03</t>
  </si>
  <si>
    <t>2024-08-07 10:29:29</t>
  </si>
  <si>
    <t>NZ24080725007675B</t>
  </si>
  <si>
    <t>ND24080724387285B</t>
  </si>
  <si>
    <t>F202408271ed231b09d9747d3b503e14</t>
  </si>
  <si>
    <t>2024-08-27 23:49:50</t>
  </si>
  <si>
    <t>2024-07-30 19:50:05</t>
  </si>
  <si>
    <t>NZ24073026291474B</t>
  </si>
  <si>
    <t>ND24073025674794B</t>
  </si>
  <si>
    <t>F2024082747be252d559d4738aa72d31</t>
  </si>
  <si>
    <t>2024-08-27 15:25:55</t>
  </si>
  <si>
    <t>2024-08-07 11:18:17</t>
  </si>
  <si>
    <t>NZ24080725089899B</t>
  </si>
  <si>
    <t>ND24080724469481B</t>
  </si>
  <si>
    <t>F2024082725cbb45c451b419d8659919</t>
  </si>
  <si>
    <t>2024-08-27 15:13:59</t>
  </si>
  <si>
    <t>2024-08-05 13:29:18</t>
  </si>
  <si>
    <t>NZ24080522970751B</t>
  </si>
  <si>
    <t>ND24080522351141B</t>
  </si>
  <si>
    <t>F20240827481b20772e564bce83c1d5e</t>
  </si>
  <si>
    <t>2024-08-27 17:07:34</t>
  </si>
  <si>
    <t>2024-07-31 13:25:02</t>
  </si>
  <si>
    <t>NZ24073126890345B</t>
  </si>
  <si>
    <t>ND24073126273291B</t>
  </si>
  <si>
    <t>F2024082754878cd7aa714438a4fb108</t>
  </si>
  <si>
    <t>2024-08-27 17:21:38</t>
  </si>
  <si>
    <t>2024-08-03 15:13:20</t>
  </si>
  <si>
    <t>NZ24080321064299B</t>
  </si>
  <si>
    <t>ND24080320445456B</t>
  </si>
  <si>
    <t>F20240827502ab844330a46d492bee76</t>
  </si>
  <si>
    <t>2024-08-27 16:16:42</t>
  </si>
  <si>
    <t>2024-08-06 09:32:39</t>
  </si>
  <si>
    <t>NZ24080623831692B</t>
  </si>
  <si>
    <t>ND24080623211746B</t>
  </si>
  <si>
    <t>F2024082753bbaa499b2348218dbfa04</t>
  </si>
  <si>
    <t>2024-08-27 17:38:50</t>
  </si>
  <si>
    <t>2024-08-05 13:29:04</t>
  </si>
  <si>
    <t>NZ24080522970569B</t>
  </si>
  <si>
    <t>ND24080522350959B</t>
  </si>
  <si>
    <t>F202408275be05476d5154128aa9e1fb</t>
  </si>
  <si>
    <t>2024-08-27 15:27:39</t>
  </si>
  <si>
    <t>2024-08-07 11:56:26</t>
  </si>
  <si>
    <t>NZ24080725148212B</t>
  </si>
  <si>
    <t>ND24080724527775B</t>
  </si>
  <si>
    <t>F202408275f1019b8c56740afbfc2ee4</t>
  </si>
  <si>
    <t>2024-08-27 15:10:46</t>
  </si>
  <si>
    <t>2024-08-05 12:51:29</t>
  </si>
  <si>
    <t>NZ24080522936352B</t>
  </si>
  <si>
    <t>ND24080522316751B</t>
  </si>
  <si>
    <t>F2024082761655d13bb9b46ab865c286</t>
  </si>
  <si>
    <t>2024-08-27 15:57:08</t>
  </si>
  <si>
    <t>2024-08-05 13:18:29</t>
  </si>
  <si>
    <t>NZ24080522961494B</t>
  </si>
  <si>
    <t>ND24080522341885B</t>
  </si>
  <si>
    <t>F2024082763a8d8d03214468599788c8</t>
  </si>
  <si>
    <t>2024-08-27 23:49:30</t>
  </si>
  <si>
    <t>2024-07-19 19:33:28</t>
  </si>
  <si>
    <t>NZ24071926507435B</t>
  </si>
  <si>
    <t>ND24071925895583B</t>
  </si>
  <si>
    <t>F202408277dfbc4fed0f14fc7a506494</t>
  </si>
  <si>
    <t>2024-08-27 17:28:27</t>
  </si>
  <si>
    <t>2024-08-03 15:01:00</t>
  </si>
  <si>
    <t>NZ24080321050453B</t>
  </si>
  <si>
    <t>ND24080320431612B</t>
  </si>
  <si>
    <t>F202408277215c818273142239eabffe</t>
  </si>
  <si>
    <t>2024-08-27 15:10:22</t>
  </si>
  <si>
    <t>2024-08-05 13:29:59</t>
  </si>
  <si>
    <t>NZ24080522971361B</t>
  </si>
  <si>
    <t>ND24080522351751B</t>
  </si>
  <si>
    <t>F202408277b6cfc67a73f4283817f407</t>
  </si>
  <si>
    <t>2024-08-27 23:49:23</t>
  </si>
  <si>
    <t>2024-07-30 15:18:13</t>
  </si>
  <si>
    <t>NZ24073025975836B</t>
  </si>
  <si>
    <t>ND24073025359260B</t>
  </si>
  <si>
    <t>F202408278009c3c364694b5ea44e414</t>
  </si>
  <si>
    <t>2024-08-07 10:29:30</t>
  </si>
  <si>
    <t>NZ24080725007725B</t>
  </si>
  <si>
    <t>ND24080724387335B</t>
  </si>
  <si>
    <t>F202408279ba379bc959c45b89669266</t>
  </si>
  <si>
    <t>2024-08-27 23:49:34</t>
  </si>
  <si>
    <t>2024-07-19 18:13:08</t>
  </si>
  <si>
    <t>NZ24071926416545B</t>
  </si>
  <si>
    <t>ND24071925804705B</t>
  </si>
  <si>
    <t>F202408279f76205e9cfe4644a917410</t>
  </si>
  <si>
    <t>2024-08-27 23:49:54</t>
  </si>
  <si>
    <t>2024-07-31 23:19:07</t>
  </si>
  <si>
    <t>NZ24073127511289B</t>
  </si>
  <si>
    <t>ND24073126893927B</t>
  </si>
  <si>
    <t>F2024082782764fd738644ed18cef6b4</t>
  </si>
  <si>
    <t>2024-08-27 15:27:12</t>
  </si>
  <si>
    <t>2024-08-07 11:33:35</t>
  </si>
  <si>
    <t>NZ24080725113697B</t>
  </si>
  <si>
    <t>ND24080724493266B</t>
  </si>
  <si>
    <t>F20240827a11809b41c714c879e7939a</t>
  </si>
  <si>
    <t>2024-08-27 17:54:20</t>
  </si>
  <si>
    <t>2024-08-06 10:33:04</t>
  </si>
  <si>
    <t>NZ24080623921584B</t>
  </si>
  <si>
    <t>ND24080623301623B</t>
  </si>
  <si>
    <t>F20240827866d0d169c4540268bbc26b</t>
  </si>
  <si>
    <t>2024-07-31 21:41:16</t>
  </si>
  <si>
    <t>NZ24073127449891B</t>
  </si>
  <si>
    <t>ND24073126832558B</t>
  </si>
  <si>
    <t>F20240827a34b70f961e646a2a5a2284</t>
  </si>
  <si>
    <t>2024-08-27 17:34:53</t>
  </si>
  <si>
    <t>2024-08-03 23:27:47</t>
  </si>
  <si>
    <t>NZ24080321551023B</t>
  </si>
  <si>
    <t>ND24080320932001B</t>
  </si>
  <si>
    <t>F202408278e7f877678e24fc985ffe4c</t>
  </si>
  <si>
    <t>2024-08-27 17:28:07</t>
  </si>
  <si>
    <t>2024-08-03 07:01:59</t>
  </si>
  <si>
    <t>NZ24080320539166B</t>
  </si>
  <si>
    <t>ND24080329918543B</t>
  </si>
  <si>
    <t>F202408279a119e8c81294c0c989bd8d</t>
  </si>
  <si>
    <t>2024-08-27 17:28:10</t>
  </si>
  <si>
    <t>2024-08-03 14:36:03</t>
  </si>
  <si>
    <t>NZ24080321023023B</t>
  </si>
  <si>
    <t>ND24080320404186B</t>
  </si>
  <si>
    <t>F20240827c9cd7119ae9d4e6b9ec32f1</t>
  </si>
  <si>
    <t>2024-08-27 15:28:49</t>
  </si>
  <si>
    <t>2024-08-07 15:00:59</t>
  </si>
  <si>
    <t>NZ24080725355914B</t>
  </si>
  <si>
    <t>ND24080724735377B</t>
  </si>
  <si>
    <t>F20240827c25debc652f04602ae5b5e8</t>
  </si>
  <si>
    <t>2024-08-04 00:54:16</t>
  </si>
  <si>
    <t>NZ24080421582511B</t>
  </si>
  <si>
    <t>ND24080420963475B</t>
  </si>
  <si>
    <t>F20240827c3890380991a4d2eb1f88df</t>
  </si>
  <si>
    <t>2024-08-27 15:28:00</t>
  </si>
  <si>
    <t>2024-08-07 12:03:02</t>
  </si>
  <si>
    <t>NZ24080725158685B</t>
  </si>
  <si>
    <t>ND24080724538248B</t>
  </si>
  <si>
    <t>F20240827d24ed6f7e79a46eba1328f2</t>
  </si>
  <si>
    <t>2024-08-27 15:07:57</t>
  </si>
  <si>
    <t>2024-08-05 11:35:41</t>
  </si>
  <si>
    <t>NZ24080522843954B</t>
  </si>
  <si>
    <t>ND24080522224399B</t>
  </si>
  <si>
    <t>F20240827eb5ac022a76845b0ad2f410</t>
  </si>
  <si>
    <t>2024-08-27 17:24:03</t>
  </si>
  <si>
    <t>2024-08-03 18:57:57</t>
  </si>
  <si>
    <t>NZ24080321312888B</t>
  </si>
  <si>
    <t>ND24080320693949B</t>
  </si>
  <si>
    <t>F20240827d4531bbec71a4f669b640ed</t>
  </si>
  <si>
    <t>2024-08-27 15:27:34</t>
  </si>
  <si>
    <t>2024-08-07 13:38:49</t>
  </si>
  <si>
    <t>NZ24080725259583B</t>
  </si>
  <si>
    <t>ND24080724639090B</t>
  </si>
  <si>
    <t>F20240827fdf04a48bee04e54a4734e7</t>
  </si>
  <si>
    <t>2024-08-27 23:50:11</t>
  </si>
  <si>
    <t>2024-08-05 15:00:03</t>
  </si>
  <si>
    <t>NZ24080523080568B</t>
  </si>
  <si>
    <t>ND24080522460920B</t>
  </si>
  <si>
    <t>F20240827007e046d15474254b8bf99c</t>
  </si>
  <si>
    <t>2024-08-27 23:49:29</t>
  </si>
  <si>
    <t>2024-07-20 19:29:18</t>
  </si>
  <si>
    <t>NZ24072027326544B</t>
  </si>
  <si>
    <t>ND24072026714260B</t>
  </si>
  <si>
    <t>F20240827d6fab365a1544f3bb98517a</t>
  </si>
  <si>
    <t>2024-08-27 17:21:59</t>
  </si>
  <si>
    <t>2024-08-02 15:10:17</t>
  </si>
  <si>
    <t>NZ24080229920113B</t>
  </si>
  <si>
    <t>ND24080229301813B</t>
  </si>
  <si>
    <t>F20240827d74fc5689631494f9cdb92d</t>
  </si>
  <si>
    <t>2024-08-27 23:52:29</t>
  </si>
  <si>
    <t>2024-07-31 21:25:21</t>
  </si>
  <si>
    <t>NZ24073127437473B</t>
  </si>
  <si>
    <t>ND24073126820141B</t>
  </si>
  <si>
    <t>F202408270220c5d60a0845f9bfbc30a</t>
  </si>
  <si>
    <t>2024-08-27 15:26:58</t>
  </si>
  <si>
    <t>2024-08-07 11:41:31</t>
  </si>
  <si>
    <t>NZ24080725125839B</t>
  </si>
  <si>
    <t>ND24080724505405B</t>
  </si>
  <si>
    <t>F20240827e342d597267b4b4ba9f1140</t>
  </si>
  <si>
    <t>2024-08-27 23:51:29</t>
  </si>
  <si>
    <t>2024-07-23 13:47:32</t>
  </si>
  <si>
    <t>NZ24072329553978B</t>
  </si>
  <si>
    <t>ND24072328940704B</t>
  </si>
  <si>
    <t>F2024082706300f11b214479eaf53d39</t>
  </si>
  <si>
    <t>2024-08-27 23:49:19</t>
  </si>
  <si>
    <t>2024-07-19 20:01:54</t>
  </si>
  <si>
    <t>NZ24071926531419B</t>
  </si>
  <si>
    <t>ND24071925919557B</t>
  </si>
  <si>
    <t>F20240827ea013fae52114e1fb6a32ba</t>
  </si>
  <si>
    <t>2024-07-31 22:19:39</t>
  </si>
  <si>
    <t>NZ24073127477571B</t>
  </si>
  <si>
    <t>ND24073126860234B</t>
  </si>
  <si>
    <t>F202408270b2f266da4504d5ab9efbc0</t>
  </si>
  <si>
    <t>2024-08-27 23:51:42</t>
  </si>
  <si>
    <t>2024-07-19 23:10:58</t>
  </si>
  <si>
    <t>NZ24071926667188B</t>
  </si>
  <si>
    <t>ND24071926055221B</t>
  </si>
  <si>
    <t>F20240827274bb6cd0b5d43a0b26bec8</t>
  </si>
  <si>
    <t>2024-08-27 23:54:56</t>
  </si>
  <si>
    <t>2024-08-06 15:28:25</t>
  </si>
  <si>
    <t>NZ24080624254856B</t>
  </si>
  <si>
    <t>ND24080623634751B</t>
  </si>
  <si>
    <t>F2024082729d280dff8f740a3ace290d</t>
  </si>
  <si>
    <t>2024-08-27 23:53:06</t>
  </si>
  <si>
    <t>2024-08-05 15:50:00</t>
  </si>
  <si>
    <t>NZ24080523146480B</t>
  </si>
  <si>
    <t>ND24080522526815B</t>
  </si>
  <si>
    <t>F202408270d3f2b5102734cf097d09c3</t>
  </si>
  <si>
    <t>2024-08-27 23:55:17</t>
  </si>
  <si>
    <t>2024-08-04 10:11:07</t>
  </si>
  <si>
    <t>NZ24080421771214B</t>
  </si>
  <si>
    <t>ND24080421152093B</t>
  </si>
  <si>
    <t>F2024082735d66fef28a34282a339fd0</t>
  </si>
  <si>
    <t>2024-08-27 23:53:11</t>
  </si>
  <si>
    <t>2024-08-05 19:13:39</t>
  </si>
  <si>
    <t>NZ24080523451006B</t>
  </si>
  <si>
    <t>ND24080522831250B</t>
  </si>
  <si>
    <t>F2024082736bbb2f0a6974a8b901d613</t>
  </si>
  <si>
    <t>2024-08-27 23:50:29</t>
  </si>
  <si>
    <t>2024-07-24 17:40:30</t>
  </si>
  <si>
    <t>NZ24072420701823B</t>
  </si>
  <si>
    <t>ND24072420087848B</t>
  </si>
  <si>
    <t>F2024082717d7297600394fd5a2abc9c</t>
  </si>
  <si>
    <t>2024-07-24 18:17:25</t>
  </si>
  <si>
    <t>NZ24072420743707B</t>
  </si>
  <si>
    <t>ND24072420129721B</t>
  </si>
  <si>
    <t>F202408273733daea98374f0db0c6e97</t>
  </si>
  <si>
    <t>2024-08-05 19:44:26</t>
  </si>
  <si>
    <t>NZ24080523486996B</t>
  </si>
  <si>
    <t>ND24080522867220B</t>
  </si>
  <si>
    <t>F202408275302df4328454687917ff3d</t>
  </si>
  <si>
    <t>2024-08-27 23:52:24</t>
  </si>
  <si>
    <t>2024-07-27 16:36:34</t>
  </si>
  <si>
    <t>NZ24072723496288B</t>
  </si>
  <si>
    <t>ND24072722880986B</t>
  </si>
  <si>
    <t>F2024082742677eafc4784b70889b7e0</t>
  </si>
  <si>
    <t>2024-08-27 23:49:55</t>
  </si>
  <si>
    <t>2024-07-19 19:49:42</t>
  </si>
  <si>
    <t>NZ24071926521151B</t>
  </si>
  <si>
    <t>ND24071925909295B</t>
  </si>
  <si>
    <t>F2024082753d48c1f42b94b018716000</t>
  </si>
  <si>
    <t>2024-08-27 23:50:49</t>
  </si>
  <si>
    <t>2024-07-24 23:52:10</t>
  </si>
  <si>
    <t>NZ24072421027284B</t>
  </si>
  <si>
    <t>ND24072420413204B</t>
  </si>
  <si>
    <t>F20240827554074608c1742bd848b2ab</t>
  </si>
  <si>
    <t>2024-08-27 23:50:30</t>
  </si>
  <si>
    <t>2024-07-29 17:09:16</t>
  </si>
  <si>
    <t>NZ24072925063724B</t>
  </si>
  <si>
    <t>ND24072924447649B</t>
  </si>
  <si>
    <t>F2024082745b6bcf5b02241559b2bf3f</t>
  </si>
  <si>
    <t>2024-08-27 23:54:32</t>
  </si>
  <si>
    <t>2024-07-31 10:28:48</t>
  </si>
  <si>
    <t>NZ24073126658729B</t>
  </si>
  <si>
    <t>ND24073126041858B</t>
  </si>
  <si>
    <t>F20240827559b9f12a0c246e0a73ce10</t>
  </si>
  <si>
    <t>2024-08-03 22:45:02</t>
  </si>
  <si>
    <t>NZ24080321528242B</t>
  </si>
  <si>
    <t>ND24080320909231B</t>
  </si>
  <si>
    <t>F202408274905792fff3f4fa0afadbeb</t>
  </si>
  <si>
    <t>2024-08-27 23:50:22</t>
  </si>
  <si>
    <t>2024-07-24 21:23:34</t>
  </si>
  <si>
    <t>NZ24072420947384B</t>
  </si>
  <si>
    <t>ND24072420333328B</t>
  </si>
  <si>
    <t>F20240827582dfbed85564f308cf72e2</t>
  </si>
  <si>
    <t>2024-08-27 23:51:45</t>
  </si>
  <si>
    <t>2024-07-24 17:35:56</t>
  </si>
  <si>
    <t>NZ24072420696995B</t>
  </si>
  <si>
    <t>ND24072420083019B</t>
  </si>
  <si>
    <t>F2024082762df54e9ae9c4b8fb29d2ce</t>
  </si>
  <si>
    <t>2024-08-27 23:55:35</t>
  </si>
  <si>
    <t>2024-07-27 22:17:54</t>
  </si>
  <si>
    <t>NZ24072723732291B</t>
  </si>
  <si>
    <t>ND24072723116899B</t>
  </si>
  <si>
    <t>F2024082768a18cb6013441ddbc163ec</t>
  </si>
  <si>
    <t>2024-08-27 23:50:09</t>
  </si>
  <si>
    <t>2024-07-23 15:12:35</t>
  </si>
  <si>
    <t>NZ24072329636835B</t>
  </si>
  <si>
    <t>ND24072329023547B</t>
  </si>
  <si>
    <t>F202408276ccc7c7896a54b87ada5d30</t>
  </si>
  <si>
    <t>2024-08-27 23:54:59</t>
  </si>
  <si>
    <t>2024-07-30 14:00:42</t>
  </si>
  <si>
    <t>NZ24073025895827B</t>
  </si>
  <si>
    <t>ND24073025279292B</t>
  </si>
  <si>
    <t>F2024082768bbf10d740545599253033</t>
  </si>
  <si>
    <t>2024-08-27 23:51:56</t>
  </si>
  <si>
    <t>2024-08-05 18:53:42</t>
  </si>
  <si>
    <t>NZ24080523427032B</t>
  </si>
  <si>
    <t>ND24080522807313B</t>
  </si>
  <si>
    <t>F2024082770486abfc2c944d88255bd8</t>
  </si>
  <si>
    <t>2024-08-27 23:52:52</t>
  </si>
  <si>
    <t>2024-07-31 15:19:55</t>
  </si>
  <si>
    <t>NZ24073127007739B</t>
  </si>
  <si>
    <t>ND24073126390630B</t>
  </si>
  <si>
    <t>F20240827713b7540c2a643c08b50ddc</t>
  </si>
  <si>
    <t>2024-08-27 23:51:32</t>
  </si>
  <si>
    <t>2024-07-26 21:05:08</t>
  </si>
  <si>
    <t>NZ24072622913641B</t>
  </si>
  <si>
    <t>ND24072622298625B</t>
  </si>
  <si>
    <t>F20240827738a8ba3f01540c8a8a8876</t>
  </si>
  <si>
    <t>2024-08-27 23:52:06</t>
  </si>
  <si>
    <t>2024-07-25 12:55:19</t>
  </si>
  <si>
    <t>NZ24072521400232B</t>
  </si>
  <si>
    <t>ND24072520786001B</t>
  </si>
  <si>
    <t>F202408277788d65bb07f469a970c903</t>
  </si>
  <si>
    <t>2024-08-27 23:50:51</t>
  </si>
  <si>
    <t>2024-07-20 19:25:17</t>
  </si>
  <si>
    <t>NZ24072027324050B</t>
  </si>
  <si>
    <t>ND24072026711767B</t>
  </si>
  <si>
    <t>F20240827798e254033da4bd3817d28b</t>
  </si>
  <si>
    <t>2024-08-27 23:51:36</t>
  </si>
  <si>
    <t>2024-07-31 19:21:55</t>
  </si>
  <si>
    <t>NZ24073127325887B</t>
  </si>
  <si>
    <t>ND24073126708605B</t>
  </si>
  <si>
    <t>F2024082788026364921642fabff88a4</t>
  </si>
  <si>
    <t>2024-07-31 16:46:54</t>
  </si>
  <si>
    <t>NZ24073127112693B</t>
  </si>
  <si>
    <t>ND24073126495513B</t>
  </si>
  <si>
    <t>F20240827944930d8e6184c6da285630</t>
  </si>
  <si>
    <t>2024-08-27 23:52:38</t>
  </si>
  <si>
    <t>2024-08-05 19:53:11</t>
  </si>
  <si>
    <t>NZ24080523496847B</t>
  </si>
  <si>
    <t>ND24080522877068B</t>
  </si>
  <si>
    <t>F202408277e1c61d535f545659229e9e</t>
  </si>
  <si>
    <t>2024-08-27 23:51:13</t>
  </si>
  <si>
    <t>2024-08-05 10:55:36</t>
  </si>
  <si>
    <t>NZ24080522783692B</t>
  </si>
  <si>
    <t>ND24080522164163B</t>
  </si>
  <si>
    <t>F20240827b5b23df56c7249c59aeb73c</t>
  </si>
  <si>
    <t>2024-08-27 23:50:12</t>
  </si>
  <si>
    <t>2024-07-27 16:17:35</t>
  </si>
  <si>
    <t>NZ24072723480646B</t>
  </si>
  <si>
    <t>ND24072722865352B</t>
  </si>
  <si>
    <t>F20240827b8b1f95341a8406db11f6cd</t>
  </si>
  <si>
    <t>2024-08-27 23:52:08</t>
  </si>
  <si>
    <t>2024-08-04 10:45:21</t>
  </si>
  <si>
    <t>NZ24080421813004B</t>
  </si>
  <si>
    <t>ND24080421193868B</t>
  </si>
  <si>
    <t>F20240827a854d75240b34c89a075349</t>
  </si>
  <si>
    <t>2024-08-27 23:50:54</t>
  </si>
  <si>
    <t>2024-07-20 22:44:57</t>
  </si>
  <si>
    <t>NZ24072027448207B</t>
  </si>
  <si>
    <t>ND24072026835873B</t>
  </si>
  <si>
    <t>F20240827aa5220db69b843d6888dbf5</t>
  </si>
  <si>
    <t>2024-08-27 23:55:49</t>
  </si>
  <si>
    <t>2024-07-20 13:23:52</t>
  </si>
  <si>
    <t>NZ24072027030110B</t>
  </si>
  <si>
    <t>ND24072026417924B</t>
  </si>
  <si>
    <t>F20240827cc1a62c39f1a41bf8094d34</t>
  </si>
  <si>
    <t>2024-07-20 00:55:13</t>
  </si>
  <si>
    <t>NZ24072026701953B</t>
  </si>
  <si>
    <t>ND24072026089979B</t>
  </si>
  <si>
    <t>F20240827d0428719377d46e9a859e6c</t>
  </si>
  <si>
    <t>2024-08-04 10:49:13</t>
  </si>
  <si>
    <t>NZ24080421817591B</t>
  </si>
  <si>
    <t>ND24080421198455B</t>
  </si>
  <si>
    <t>F20240827d2b94a029ab34c76a6a6b30</t>
  </si>
  <si>
    <t>2024-08-27 23:52:49</t>
  </si>
  <si>
    <t>2024-08-05 18:00:19</t>
  </si>
  <si>
    <t>NZ24080523351321B</t>
  </si>
  <si>
    <t>ND24080522731621B</t>
  </si>
  <si>
    <t>F20240827bb00587771b546dcad4d70e</t>
  </si>
  <si>
    <t>2024-08-27 23:55:37</t>
  </si>
  <si>
    <t>2024-08-05 11:44:23</t>
  </si>
  <si>
    <t>NZ24080522856659B</t>
  </si>
  <si>
    <t>ND24080522237102B</t>
  </si>
  <si>
    <t>F20240827d97a184190d34e91ac4d2f6</t>
  </si>
  <si>
    <t>2024-08-28 01:44:08</t>
  </si>
  <si>
    <t>2024-08-05 10:36:17</t>
  </si>
  <si>
    <t>NZ24080522754611B</t>
  </si>
  <si>
    <t>ND24080522135089B</t>
  </si>
  <si>
    <t>F20240828007006c9723443ed88dd6f0</t>
  </si>
  <si>
    <t>2024-08-27 23:55:15</t>
  </si>
  <si>
    <t>2024-08-03 23:32:35</t>
  </si>
  <si>
    <t>NZ24080321553154B</t>
  </si>
  <si>
    <t>ND24080320934132B</t>
  </si>
  <si>
    <t>F20240827dc5f6485c7584c86bfbe15a</t>
  </si>
  <si>
    <t>2024-08-05 11:02:53</t>
  </si>
  <si>
    <t>NZ24080522795463B</t>
  </si>
  <si>
    <t>ND24080522175928B</t>
  </si>
  <si>
    <t>F20240827e3732ead444d4dd99ac905c</t>
  </si>
  <si>
    <t>2024-08-28 16:54:44</t>
  </si>
  <si>
    <t>2024-08-05 11:17:07</t>
  </si>
  <si>
    <t>NZ24080522817149B</t>
  </si>
  <si>
    <t>ND24080522197606B</t>
  </si>
  <si>
    <t>F202408280810b85575e54fd980e1401</t>
  </si>
  <si>
    <t>2024-07-30 17:41:43</t>
  </si>
  <si>
    <t>NZ24073026154203B</t>
  </si>
  <si>
    <t>ND24073025537563B</t>
  </si>
  <si>
    <t>F20240827e78ac4e1b9cd4c4b8e80387</t>
  </si>
  <si>
    <t>2024-08-28 08:59:00</t>
  </si>
  <si>
    <t>2024-08-06 10:57:11</t>
  </si>
  <si>
    <t>NZ24080623957171B</t>
  </si>
  <si>
    <t>ND24080623337196B</t>
  </si>
  <si>
    <t>F2024082811d5843d41304b65a021335</t>
  </si>
  <si>
    <t>2024-08-27 23:54:07</t>
  </si>
  <si>
    <t>2024-07-20 09:32:16</t>
  </si>
  <si>
    <t>NZ24072026816044B</t>
  </si>
  <si>
    <t>ND24072026203981B</t>
  </si>
  <si>
    <t>F20240827ef4dc7005d70462aad6ad49</t>
  </si>
  <si>
    <t>2024-08-28 05:42:32</t>
  </si>
  <si>
    <t>2024-07-28 02:11:04</t>
  </si>
  <si>
    <t>NZ24072823791274B</t>
  </si>
  <si>
    <t>ND24072823175829B</t>
  </si>
  <si>
    <t>F20240828313fa1cdcadb410a9e0fdcd</t>
  </si>
  <si>
    <t>2024-07-29 16:54:09</t>
  </si>
  <si>
    <t>NZ24072925040417B</t>
  </si>
  <si>
    <t>ND24072924424359B</t>
  </si>
  <si>
    <t>F20240827f730a67cb1f742dc9fab207</t>
  </si>
  <si>
    <t>2024-08-27 23:56:10</t>
  </si>
  <si>
    <t>2024-07-31 21:29:03</t>
  </si>
  <si>
    <t>NZ24073127440445B</t>
  </si>
  <si>
    <t>ND24073126823113B</t>
  </si>
  <si>
    <t>F2024082745f5cda6aa5645b0ac6f6a5</t>
  </si>
  <si>
    <t>2024-08-28 08:09:31</t>
  </si>
  <si>
    <t>2024-08-07 06:53:37</t>
  </si>
  <si>
    <t>NZ24080724805107B</t>
  </si>
  <si>
    <t>ND24080724184779B</t>
  </si>
  <si>
    <t>F2024082842fe91f342b145d8be9b770</t>
  </si>
  <si>
    <t>2024-08-28 05:36:43</t>
  </si>
  <si>
    <t>2024-07-20 10:09:19</t>
  </si>
  <si>
    <t>NZ24072026854578B</t>
  </si>
  <si>
    <t>ND24072026242481B</t>
  </si>
  <si>
    <t>F2024082843a666b45106407383c8b65</t>
  </si>
  <si>
    <t>2024-08-28 08:09:15</t>
  </si>
  <si>
    <t>2024-08-06 19:25:46</t>
  </si>
  <si>
    <t>NZ24080624554118B</t>
  </si>
  <si>
    <t>ND24080623933897B</t>
  </si>
  <si>
    <t>F20240828003843fae70e44e29e42e24</t>
  </si>
  <si>
    <t>2024-08-28 16:56:41</t>
  </si>
  <si>
    <t>2024-08-05 17:48:32</t>
  </si>
  <si>
    <t>NZ24080523329460B</t>
  </si>
  <si>
    <t>ND24080522709762B</t>
  </si>
  <si>
    <t>F202408284556295f17e4412681e5583</t>
  </si>
  <si>
    <t>2024-08-28 05:59:14</t>
  </si>
  <si>
    <t>2024-08-07 09:56:45</t>
  </si>
  <si>
    <t>NZ24080724952640B</t>
  </si>
  <si>
    <t>ND24080724332269B</t>
  </si>
  <si>
    <t>F20240828499470637aad433fbb636be</t>
  </si>
  <si>
    <t>2024-08-28 09:11:25</t>
  </si>
  <si>
    <t>2024-08-06 22:01:32</t>
  </si>
  <si>
    <t>NZ24080624696246B</t>
  </si>
  <si>
    <t>ND24080624075975B</t>
  </si>
  <si>
    <t>F202408284f2449a82dbe4820a558fa3</t>
  </si>
  <si>
    <t>2024-08-28 08:09:24</t>
  </si>
  <si>
    <t>2024-08-06 23:04:41</t>
  </si>
  <si>
    <t>NZ24080624735591B</t>
  </si>
  <si>
    <t>ND24080624115296B</t>
  </si>
  <si>
    <t>F202408284ab38aabee0a429fa3ebdd4</t>
  </si>
  <si>
    <t>2024-08-28 08:59:52</t>
  </si>
  <si>
    <t>2024-08-06 11:45:56</t>
  </si>
  <si>
    <t>NZ24080624024455B</t>
  </si>
  <si>
    <t>ND24080623404467B</t>
  </si>
  <si>
    <t>F202408284f7ad2d8e44f4cb69a60326</t>
  </si>
  <si>
    <t>2024-08-28 07:55:59</t>
  </si>
  <si>
    <t>2024-08-07 12:12:46</t>
  </si>
  <si>
    <t>NZ24080725171498B</t>
  </si>
  <si>
    <t>ND24080724551056B</t>
  </si>
  <si>
    <t>F202408286544e6369c3048c2a365b57</t>
  </si>
  <si>
    <t>2024-08-28 08:46:59</t>
  </si>
  <si>
    <t>2024-08-06 10:53:54</t>
  </si>
  <si>
    <t>NZ24080623952351B</t>
  </si>
  <si>
    <t>ND24080623332377B</t>
  </si>
  <si>
    <t>F20240828508fd8b9fd4e431ba4d0aa2</t>
  </si>
  <si>
    <t>2024-08-28 07:48:59</t>
  </si>
  <si>
    <t>2024-08-06 11:46:21</t>
  </si>
  <si>
    <t>NZ24080624024928B</t>
  </si>
  <si>
    <t>ND24080623404940B</t>
  </si>
  <si>
    <t>F2024082876ee8fd7f6694b83a132f16</t>
  </si>
  <si>
    <t>2024-08-28 07:30:51</t>
  </si>
  <si>
    <t>2024-07-17 23:05:49</t>
  </si>
  <si>
    <t>NZ24071724635046B</t>
  </si>
  <si>
    <t>ND24071724025016B</t>
  </si>
  <si>
    <t>F2024082859ddc4a69f594745b9c6851</t>
  </si>
  <si>
    <t>2024-08-28 09:12:00</t>
  </si>
  <si>
    <t>2024-08-06 23:29:24</t>
  </si>
  <si>
    <t>NZ24080624746126B</t>
  </si>
  <si>
    <t>ND24080624125830B</t>
  </si>
  <si>
    <t>F202408285a4bd125ef3246f18d3d866</t>
  </si>
  <si>
    <t>2024-08-28 06:28:58</t>
  </si>
  <si>
    <t>2024-08-07 11:27:13</t>
  </si>
  <si>
    <t>NZ24080725103804B</t>
  </si>
  <si>
    <t>ND24080724483378B</t>
  </si>
  <si>
    <t>F202408287acc0f9710f34e7bab8e87f</t>
  </si>
  <si>
    <t>2024-08-28 16:56:03</t>
  </si>
  <si>
    <t>2024-08-05 17:43:49</t>
  </si>
  <si>
    <t>NZ24080523320280B</t>
  </si>
  <si>
    <t>ND24080522700583B</t>
  </si>
  <si>
    <t>F202408285b6c6ba0c3a945ec86139b5</t>
  </si>
  <si>
    <t>2024-08-28 17:03:59</t>
  </si>
  <si>
    <t>2024-08-06 15:16:31</t>
  </si>
  <si>
    <t>NZ24080624240960B</t>
  </si>
  <si>
    <t>ND24080623620859B</t>
  </si>
  <si>
    <t>F202408287d13edf40b0c4de590d593b</t>
  </si>
  <si>
    <t>2024-08-28 09:04:34</t>
  </si>
  <si>
    <t>2024-08-06 10:15:09</t>
  </si>
  <si>
    <t>NZ24080623893737B</t>
  </si>
  <si>
    <t>ND24080623273781B</t>
  </si>
  <si>
    <t>F202408286460927d1bf54b368398750</t>
  </si>
  <si>
    <t>2024-08-28 07:54:02</t>
  </si>
  <si>
    <t>2024-08-07 00:39:39</t>
  </si>
  <si>
    <t>NZ24080724770277B</t>
  </si>
  <si>
    <t>ND24080724149964B</t>
  </si>
  <si>
    <t>F20240828845267a5cdfd468797a7f21</t>
  </si>
  <si>
    <t>2024-08-28 08:57:07</t>
  </si>
  <si>
    <t>2024-08-06 12:11:07</t>
  </si>
  <si>
    <t>NZ24080624054506B</t>
  </si>
  <si>
    <t>ND24080623434487B</t>
  </si>
  <si>
    <t>F20240828816e61585d404e5599af9cb</t>
  </si>
  <si>
    <t>2024-08-28 08:08:31</t>
  </si>
  <si>
    <t>2024-08-06 13:50:20</t>
  </si>
  <si>
    <t>NZ24080624143962B</t>
  </si>
  <si>
    <t>ND24080623523913B</t>
  </si>
  <si>
    <t>F202408288541639eafaa4b8fa450422</t>
  </si>
  <si>
    <t>2024-08-28 17:05:11</t>
  </si>
  <si>
    <t>2024-08-06 16:18:11</t>
  </si>
  <si>
    <t>NZ24080624318360B</t>
  </si>
  <si>
    <t>ND24080623698238B</t>
  </si>
  <si>
    <t>F202408289a2b5a75fa8a4f4b9fd1f3b</t>
  </si>
  <si>
    <t>2024-08-28 07:48:54</t>
  </si>
  <si>
    <t>2024-08-06 11:00:03</t>
  </si>
  <si>
    <t>NZ24080623961211B</t>
  </si>
  <si>
    <t>ND24080623341237B</t>
  </si>
  <si>
    <t>F202408289bbecfe441af44faa10d247</t>
  </si>
  <si>
    <t>2024-08-28 05:59:20</t>
  </si>
  <si>
    <t>2024-08-07 09:33:32</t>
  </si>
  <si>
    <t>NZ24080724922980B</t>
  </si>
  <si>
    <t>ND24080724302615B</t>
  </si>
  <si>
    <t>F202408288a6fddaa4c044d6f820818c</t>
  </si>
  <si>
    <t>2024-08-28 09:06:15</t>
  </si>
  <si>
    <t>2024-08-06 11:32:39</t>
  </si>
  <si>
    <t>NZ24080624006945B</t>
  </si>
  <si>
    <t>ND24080623386964B</t>
  </si>
  <si>
    <t>F202408288f742c9422b64817a8f3844</t>
  </si>
  <si>
    <t>2024-08-28 08:55:23</t>
  </si>
  <si>
    <t>2024-08-06 18:27:41</t>
  </si>
  <si>
    <t>NZ24080624486336B</t>
  </si>
  <si>
    <t>ND24080623866139B</t>
  </si>
  <si>
    <t>F202408289c3e91c411724e9abad549a</t>
  </si>
  <si>
    <t>2024-08-28 08:50:40</t>
  </si>
  <si>
    <t>2024-08-06 07:45:23</t>
  </si>
  <si>
    <t>NZ24080623739014B</t>
  </si>
  <si>
    <t>ND24080623119113B</t>
  </si>
  <si>
    <t>F20240828b1a5d6e3957f4763bb24c11</t>
  </si>
  <si>
    <t>2024-08-28 08:46:16</t>
  </si>
  <si>
    <t>2024-08-06 10:36:31</t>
  </si>
  <si>
    <t>NZ24080623926948B</t>
  </si>
  <si>
    <t>ND24080623306980B</t>
  </si>
  <si>
    <t>F20240828b566bb9932594502be76377</t>
  </si>
  <si>
    <t>2024-08-28 06:23:09</t>
  </si>
  <si>
    <t>2024-08-06 18:28:22</t>
  </si>
  <si>
    <t>NZ24080624487126B</t>
  </si>
  <si>
    <t>ND24080623866929B</t>
  </si>
  <si>
    <t>F20240828cb4b6467f6bf400db94eedc</t>
  </si>
  <si>
    <t>2024-08-28 08:59:44</t>
  </si>
  <si>
    <t>2024-08-06 22:24:49</t>
  </si>
  <si>
    <t>NZ24080624712667B</t>
  </si>
  <si>
    <t>ND24080624092386B</t>
  </si>
  <si>
    <t>F20240828b8f5ab1b25ea49c98dcfe4a</t>
  </si>
  <si>
    <t>2024-08-28 08:47:30</t>
  </si>
  <si>
    <t>2024-08-06 11:26:57</t>
  </si>
  <si>
    <t>NZ24080623999332B</t>
  </si>
  <si>
    <t>ND24080623379351B</t>
  </si>
  <si>
    <t>F20240828ced226e514e24970b3eda98</t>
  </si>
  <si>
    <t>2024-08-28 17:09:40</t>
  </si>
  <si>
    <t>2024-08-06 21:10:46</t>
  </si>
  <si>
    <t>NZ24080624655329B</t>
  </si>
  <si>
    <t>ND24080624035070B</t>
  </si>
  <si>
    <t>F20240828d834b75b0b874ff1b2756d8</t>
  </si>
  <si>
    <t>2024-08-28 09:19:10</t>
  </si>
  <si>
    <t>2024-08-07 00:01:00</t>
  </si>
  <si>
    <t>NZ24080724757583B</t>
  </si>
  <si>
    <t>ND24080724137275B</t>
  </si>
  <si>
    <t>F20240828c13e3569cca74ec1b3c9036</t>
  </si>
  <si>
    <t>2024-08-28 09:06:55</t>
  </si>
  <si>
    <t>2024-08-06 19:54:39</t>
  </si>
  <si>
    <t>NZ24080624584630B</t>
  </si>
  <si>
    <t>ND24080623964387B</t>
  </si>
  <si>
    <t>F20240828c673b6740a0044a99aaabf5</t>
  </si>
  <si>
    <t>2024-08-28 08:08:30</t>
  </si>
  <si>
    <t>2024-08-06 14:20:33</t>
  </si>
  <si>
    <t>NZ24080624173228B</t>
  </si>
  <si>
    <t>ND24080623553167B</t>
  </si>
  <si>
    <t>F20240828e0b1ef31e53b45a9a6cadb9</t>
  </si>
  <si>
    <t>2024-08-28 06:28:16</t>
  </si>
  <si>
    <t>2024-08-07 10:47:08</t>
  </si>
  <si>
    <t>NZ24080725037380B</t>
  </si>
  <si>
    <t>ND24080724416983B</t>
  </si>
  <si>
    <t>F20240828ed610b76816c4577881f02c</t>
  </si>
  <si>
    <t>2024-08-28 01:43:00</t>
  </si>
  <si>
    <t>2024-08-03 00:07:53</t>
  </si>
  <si>
    <t>NZ24080320475206B</t>
  </si>
  <si>
    <t>ND24080329854608B</t>
  </si>
  <si>
    <t>F20240828eb0eb8922fa943a78172b24</t>
  </si>
  <si>
    <t>2024-08-28 09:10:12</t>
  </si>
  <si>
    <t>2024-08-06 14:41:21</t>
  </si>
  <si>
    <t>NZ24080624197378B</t>
  </si>
  <si>
    <t>ND24080623577302B</t>
  </si>
  <si>
    <t>F20240828fc062c334c5149988e5bd23</t>
  </si>
  <si>
    <t>2024-08-28 07:49:01</t>
  </si>
  <si>
    <t>2024-08-06 12:28:59</t>
  </si>
  <si>
    <t>NZ24080624073292B</t>
  </si>
  <si>
    <t>ND24080623453269B</t>
  </si>
  <si>
    <t>F20240828fe5b1d6904874509998e542</t>
  </si>
  <si>
    <t>2024-08-28 20:00:00</t>
  </si>
  <si>
    <t>2024-08-07 19:27:30</t>
  </si>
  <si>
    <t>NZ24080725757602B</t>
  </si>
  <si>
    <t>ND24080725136927B</t>
  </si>
  <si>
    <t>F2024082802492e55c6ac433d9f7b62d</t>
  </si>
  <si>
    <t>2024-08-28 19:56:36</t>
  </si>
  <si>
    <t>2024-08-07 15:28:58</t>
  </si>
  <si>
    <t>NZ24080725394149B</t>
  </si>
  <si>
    <t>ND24080724773603B</t>
  </si>
  <si>
    <t>F202408280011240a5782419381f5268</t>
  </si>
  <si>
    <t>2024-08-28 18:56:10</t>
  </si>
  <si>
    <t>2024-08-06 19:45:09</t>
  </si>
  <si>
    <t>NZ24080624574696B</t>
  </si>
  <si>
    <t>ND24080623954461B</t>
  </si>
  <si>
    <t>F202408280fd7508427ba47559995717</t>
  </si>
  <si>
    <t>2024-08-28 19:59:50</t>
  </si>
  <si>
    <t>2024-08-07 13:51:17</t>
  </si>
  <si>
    <t>NZ24080725271864B</t>
  </si>
  <si>
    <t>ND24080724651359B</t>
  </si>
  <si>
    <t>F20240828194370e2e6764ea4ba15851</t>
  </si>
  <si>
    <t>2024-08-28 23:53:02</t>
  </si>
  <si>
    <t>2024-07-31 20:03:07</t>
  </si>
  <si>
    <t>NZ24073127366556B</t>
  </si>
  <si>
    <t>ND24073126749258B</t>
  </si>
  <si>
    <t>F2024082810c8e761a52e4c208b35f35</t>
  </si>
  <si>
    <t>2024-08-28 19:48:24</t>
  </si>
  <si>
    <t>2024-08-06 14:58:17</t>
  </si>
  <si>
    <t>NZ24080624218208B</t>
  </si>
  <si>
    <t>ND24080623598123B</t>
  </si>
  <si>
    <t>F202408281b153d5c11b24dbab0f5add</t>
  </si>
  <si>
    <t>2024-08-28 19:59:19</t>
  </si>
  <si>
    <t>2024-08-07 18:48:14</t>
  </si>
  <si>
    <t>NZ24080725705978B</t>
  </si>
  <si>
    <t>ND24080725085311B</t>
  </si>
  <si>
    <t>F20240828118412a963224b669cc3b91</t>
  </si>
  <si>
    <t>2024-08-28 19:55:35</t>
  </si>
  <si>
    <t>2024-08-07 13:46:18</t>
  </si>
  <si>
    <t>NZ24080725266781B</t>
  </si>
  <si>
    <t>ND24080724646286B</t>
  </si>
  <si>
    <t>F2024082837f313a55b7744338ee653c</t>
  </si>
  <si>
    <t>2024-08-28 17:24:27</t>
  </si>
  <si>
    <t>2024-08-05 16:56:40</t>
  </si>
  <si>
    <t>NZ24080523235869B</t>
  </si>
  <si>
    <t>ND24080522616180B</t>
  </si>
  <si>
    <t>F202408283acb9bf3cac14646ba9ee0f</t>
  </si>
  <si>
    <t>2024-08-28 19:58:58</t>
  </si>
  <si>
    <t>2024-08-07 18:41:12</t>
  </si>
  <si>
    <t>NZ24080725694866B</t>
  </si>
  <si>
    <t>ND24080725074205B</t>
  </si>
  <si>
    <t>F20240828188cd687063044b8ae6bb3a</t>
  </si>
  <si>
    <t>2024-08-28 17:21:55</t>
  </si>
  <si>
    <t>2024-08-05 09:08:08</t>
  </si>
  <si>
    <t>NZ24080522631120B</t>
  </si>
  <si>
    <t>ND24080522011714B</t>
  </si>
  <si>
    <t>F202408285411d627b66f4e1d8805cf7</t>
  </si>
  <si>
    <t>2024-08-28 19:44:54</t>
  </si>
  <si>
    <t>2024-08-06 17:26:56</t>
  </si>
  <si>
    <t>NZ24080624411032B</t>
  </si>
  <si>
    <t>ND24080623790874B</t>
  </si>
  <si>
    <t>F2024082842096dbab18f4f2fb101319</t>
  </si>
  <si>
    <t>2024-08-28 17:14:50</t>
  </si>
  <si>
    <t>2024-07-31 19:16:02</t>
  </si>
  <si>
    <t>NZ24073127320242B</t>
  </si>
  <si>
    <t>ND24073126702960B</t>
  </si>
  <si>
    <t>F20240828629bb67e84164331a9d98d5</t>
  </si>
  <si>
    <t>2024-08-28 18:56:50</t>
  </si>
  <si>
    <t>2024-08-06 19:17:53</t>
  </si>
  <si>
    <t>NZ24080624544841B</t>
  </si>
  <si>
    <t>ND24080623924620B</t>
  </si>
  <si>
    <t>F202408284807a4afb0134debbe4d40d</t>
  </si>
  <si>
    <t>2024-08-28 19:43:10</t>
  </si>
  <si>
    <t>2024-08-06 15:06:53</t>
  </si>
  <si>
    <t>NZ24080624229175B</t>
  </si>
  <si>
    <t>ND24080623609083B</t>
  </si>
  <si>
    <t>F2024082866528b33782f47d7bee45b1</t>
  </si>
  <si>
    <t>2024-08-28 17:25:34</t>
  </si>
  <si>
    <t>2024-08-05 22:08:11</t>
  </si>
  <si>
    <t>NZ24080523619684B</t>
  </si>
  <si>
    <t>ND24080522999839B</t>
  </si>
  <si>
    <t>F202408284a2a91443dd94688b836c2f</t>
  </si>
  <si>
    <t>2024-08-28 17:25:47</t>
  </si>
  <si>
    <t>2024-08-05 22:04:24</t>
  </si>
  <si>
    <t>NZ24080523617168B</t>
  </si>
  <si>
    <t>ND24080522997324B</t>
  </si>
  <si>
    <t>F2024082869d5258ad25a4a95b3dbcca</t>
  </si>
  <si>
    <t>2024-08-28 19:55:17</t>
  </si>
  <si>
    <t>2024-08-07 14:30:28</t>
  </si>
  <si>
    <t>NZ24080725316419B</t>
  </si>
  <si>
    <t>ND24080724695897B</t>
  </si>
  <si>
    <t>F202408284de321348c31455b8995110</t>
  </si>
  <si>
    <t>2024-08-28 19:38:58</t>
  </si>
  <si>
    <t>2024-08-05 21:12:47</t>
  </si>
  <si>
    <t>NZ24080523572530B</t>
  </si>
  <si>
    <t>ND24080522952721B</t>
  </si>
  <si>
    <t>F202408286a9708dc0bb24c1b8bafed0</t>
  </si>
  <si>
    <t>2024-08-28 19:38:05</t>
  </si>
  <si>
    <t>2024-08-05 20:33:59</t>
  </si>
  <si>
    <t>NZ24080523537912B</t>
  </si>
  <si>
    <t>ND24080522918121B</t>
  </si>
  <si>
    <t>F2024082873c38e26168d405fbf3f8d8</t>
  </si>
  <si>
    <t>2024-08-28 19:44:31</t>
  </si>
  <si>
    <t>2024-08-06 15:16:16</t>
  </si>
  <si>
    <t>NZ24080624240673B</t>
  </si>
  <si>
    <t>ND24080623620572B</t>
  </si>
  <si>
    <t>F20240828772d6aaabe0e433aae1ca0f</t>
  </si>
  <si>
    <t>2024-08-28 18:45:23</t>
  </si>
  <si>
    <t>2024-08-05 15:59:36</t>
  </si>
  <si>
    <t>NZ24080523158659B</t>
  </si>
  <si>
    <t>ND24080522538993B</t>
  </si>
  <si>
    <t>F20240828816818b49be94b008b26801</t>
  </si>
  <si>
    <t>2024-08-28 20:00:25</t>
  </si>
  <si>
    <t>2024-08-07 14:33:25</t>
  </si>
  <si>
    <t>NZ24080725320172B</t>
  </si>
  <si>
    <t>ND24080724699649B</t>
  </si>
  <si>
    <t>F2024082879cc9599366b4c17938c465</t>
  </si>
  <si>
    <t>2024-08-28 17:14:47</t>
  </si>
  <si>
    <t>2024-07-31 18:43:47</t>
  </si>
  <si>
    <t>NZ24073127287665B</t>
  </si>
  <si>
    <t>ND24073126670393B</t>
  </si>
  <si>
    <t>F202408288877edc838484706824e574</t>
  </si>
  <si>
    <t>2024-08-28 19:59:51</t>
  </si>
  <si>
    <t>2024-08-07 18:21:34</t>
  </si>
  <si>
    <t>NZ24080725648407B</t>
  </si>
  <si>
    <t>ND24080725027750B</t>
  </si>
  <si>
    <t>F20240828812a573c75b64b7da124910</t>
  </si>
  <si>
    <t>2024-08-28 20:04:13</t>
  </si>
  <si>
    <t>2024-08-07 18:14:34</t>
  </si>
  <si>
    <t>NZ24080725638047B</t>
  </si>
  <si>
    <t>ND24080725017391B</t>
  </si>
  <si>
    <t>F20240828934241d8ad434828becef66</t>
  </si>
  <si>
    <t>2024-08-28 20:02:09</t>
  </si>
  <si>
    <t>2024-08-07 15:07:14</t>
  </si>
  <si>
    <t>NZ24080725364129B</t>
  </si>
  <si>
    <t>ND24080724743584B</t>
  </si>
  <si>
    <t>F2024082893fb27c45f4d469593fb112</t>
  </si>
  <si>
    <t>2024-08-28 20:04:06</t>
  </si>
  <si>
    <t>2024-08-07 18:22:47</t>
  </si>
  <si>
    <t>NZ24080725652859B</t>
  </si>
  <si>
    <t>ND24080725032199B</t>
  </si>
  <si>
    <t>F20240828898ed27b59c74bd28670972</t>
  </si>
  <si>
    <t>2024-08-28 19:51:50</t>
  </si>
  <si>
    <t>2024-08-06 17:40:47</t>
  </si>
  <si>
    <t>NZ24080624427458B</t>
  </si>
  <si>
    <t>ND24080623807299B</t>
  </si>
  <si>
    <t>F20240828909deaa18ab244c29e1fc98</t>
  </si>
  <si>
    <t>2024-08-28 18:45:37</t>
  </si>
  <si>
    <t>2024-08-05 16:07:58</t>
  </si>
  <si>
    <t>NZ24080523170214B</t>
  </si>
  <si>
    <t>ND24080522550546B</t>
  </si>
  <si>
    <t>F20240828a1693d39999948989debd94</t>
  </si>
  <si>
    <t>2024-08-28 19:45:57</t>
  </si>
  <si>
    <t>2024-08-06 17:58:40</t>
  </si>
  <si>
    <t>NZ24080624448787B</t>
  </si>
  <si>
    <t>ND24080623828611B</t>
  </si>
  <si>
    <t>F20240828918cd0895fb446a4b18cc57</t>
  </si>
  <si>
    <t>2024-08-28 19:39:45</t>
  </si>
  <si>
    <t>2024-08-06 09:57:36</t>
  </si>
  <si>
    <t>NZ24080623865256B</t>
  </si>
  <si>
    <t>ND24080623245304B</t>
  </si>
  <si>
    <t>F20240828923f90cb11e64b409f5203d</t>
  </si>
  <si>
    <t>2024-08-28 18:53:44</t>
  </si>
  <si>
    <t>2024-08-06 17:50:29</t>
  </si>
  <si>
    <t>NZ24080624439216B</t>
  </si>
  <si>
    <t>ND24080623819048B</t>
  </si>
  <si>
    <t>F20240828adc9cc2cc8c14c54906b7a5</t>
  </si>
  <si>
    <t>2024-08-06 14:49:05</t>
  </si>
  <si>
    <t>NZ24080624206800B</t>
  </si>
  <si>
    <t>ND24080623586719B</t>
  </si>
  <si>
    <t>F20240828b2d40106a79647ef879a15f</t>
  </si>
  <si>
    <t>2024-08-28 20:02:24</t>
  </si>
  <si>
    <t>2024-08-07 17:30:56</t>
  </si>
  <si>
    <t>NZ24080725577474B</t>
  </si>
  <si>
    <t>ND24080724956856B</t>
  </si>
  <si>
    <t>F20240828cff82e323f654e4089d7f4c</t>
  </si>
  <si>
    <t>2024-08-28 19:57:36</t>
  </si>
  <si>
    <t>2024-08-07 11:11:24</t>
  </si>
  <si>
    <t>NZ24080725078959B</t>
  </si>
  <si>
    <t>ND24080724458542B</t>
  </si>
  <si>
    <t>F20240828d4cc1df753a8493aa735c85</t>
  </si>
  <si>
    <t>2024-08-28 20:00:29</t>
  </si>
  <si>
    <t>2024-08-07 14:39:13</t>
  </si>
  <si>
    <t>NZ24080725327683B</t>
  </si>
  <si>
    <t>ND24080724707157B</t>
  </si>
  <si>
    <t>F20240828c6929e3c80bf4f80b090d5b</t>
  </si>
  <si>
    <t>2024-08-28 19:49:13</t>
  </si>
  <si>
    <t>2024-08-06 16:47:44</t>
  </si>
  <si>
    <t>NZ24080624358541B</t>
  </si>
  <si>
    <t>ND24080623738407B</t>
  </si>
  <si>
    <t>F20240828e3f0cbeaf406416da9c0abb</t>
  </si>
  <si>
    <t>2024-08-28 19:45:51</t>
  </si>
  <si>
    <t>2024-08-06 12:31:11</t>
  </si>
  <si>
    <t>NZ24080624075588B</t>
  </si>
  <si>
    <t>ND24080623455565B</t>
  </si>
  <si>
    <t>F20240828e461e6b5db044630900eaa6</t>
  </si>
  <si>
    <t>2024-08-28 19:43:23</t>
  </si>
  <si>
    <t>2024-08-05 21:15:34</t>
  </si>
  <si>
    <t>NZ24080523574887B</t>
  </si>
  <si>
    <t>ND24080522955075B</t>
  </si>
  <si>
    <t>F20240828dc8f74fdea0b425eb471d1e</t>
  </si>
  <si>
    <t>2024-08-28 19:46:31</t>
  </si>
  <si>
    <t>2024-08-06 18:17:51</t>
  </si>
  <si>
    <t>NZ24080624473259B</t>
  </si>
  <si>
    <t>ND24080623853070B</t>
  </si>
  <si>
    <t>F20240828e946343589584fe0887eb5d</t>
  </si>
  <si>
    <t>2024-08-28 19:38:35</t>
  </si>
  <si>
    <t>2024-08-05 20:50:55</t>
  </si>
  <si>
    <t>NZ24080523553469B</t>
  </si>
  <si>
    <t>ND24080522933668B</t>
  </si>
  <si>
    <t>F20240828e3c385b6c07047759c095bd</t>
  </si>
  <si>
    <t>2024-08-28 20:03:10</t>
  </si>
  <si>
    <t>2024-08-07 17:26:25</t>
  </si>
  <si>
    <t>NZ24080725571163B</t>
  </si>
  <si>
    <t>ND24080724950550B</t>
  </si>
  <si>
    <t>F20240828ed9cc155c59c4557a227b4f</t>
  </si>
  <si>
    <t>2024-08-28 23:55:45</t>
  </si>
  <si>
    <t>2024-08-05 21:26:39</t>
  </si>
  <si>
    <t>NZ24080523588650B</t>
  </si>
  <si>
    <t>ND24080522968836B</t>
  </si>
  <si>
    <t>F202408282369fa8b6c62406881f2d0e</t>
  </si>
  <si>
    <t>2024-08-28 23:54:59</t>
  </si>
  <si>
    <t>2024-08-05 21:48:51</t>
  </si>
  <si>
    <t>NZ24080523606054B</t>
  </si>
  <si>
    <t>ND24080522986224B</t>
  </si>
  <si>
    <t>F2024082832854e3a9a1345139f94f13</t>
  </si>
  <si>
    <t>2024-08-28 17:23:33</t>
  </si>
  <si>
    <t>2024-08-05 14:59:20</t>
  </si>
  <si>
    <t>NZ24080523079700B</t>
  </si>
  <si>
    <t>ND24080522460053B</t>
  </si>
  <si>
    <t>F20240828ffb519483993489690af89f</t>
  </si>
  <si>
    <t>2024-08-28 23:55:39</t>
  </si>
  <si>
    <t>2024-08-06 20:12:25</t>
  </si>
  <si>
    <t>NZ24080624602161B</t>
  </si>
  <si>
    <t>ND24080623981912B</t>
  </si>
  <si>
    <t>F2024082805d8bc180ad746a6ac19c1c</t>
  </si>
  <si>
    <t>2024-08-28 23:55:47</t>
  </si>
  <si>
    <t>2024-08-03 09:13:02</t>
  </si>
  <si>
    <t>NZ24080320635936B</t>
  </si>
  <si>
    <t>ND24080320017262B</t>
  </si>
  <si>
    <t>F202408283d5482338e6341c58008401</t>
  </si>
  <si>
    <t>2024-08-05 20:14:41</t>
  </si>
  <si>
    <t>NZ24080523519307B</t>
  </si>
  <si>
    <t>ND24080522899527B</t>
  </si>
  <si>
    <t>F202408284e56eb3ea2394f56a906efb</t>
  </si>
  <si>
    <t>2024-08-28 23:56:09</t>
  </si>
  <si>
    <t>2024-07-31 23:33:52</t>
  </si>
  <si>
    <t>NZ24073127517851B</t>
  </si>
  <si>
    <t>ND24073126900489B</t>
  </si>
  <si>
    <t>F202408285e0979abd6a846198044840</t>
  </si>
  <si>
    <t>2024-08-28 23:58:22</t>
  </si>
  <si>
    <t>2024-08-06 07:56:59</t>
  </si>
  <si>
    <t>NZ24080623745138B</t>
  </si>
  <si>
    <t>ND24080623125235B</t>
  </si>
  <si>
    <t>F202408284c1b8cd123264a1ebbd142e</t>
  </si>
  <si>
    <t>2024-08-28 23:56:01</t>
  </si>
  <si>
    <t>2024-08-06 10:54:25</t>
  </si>
  <si>
    <t>NZ24080623953116B</t>
  </si>
  <si>
    <t>ND24080623333142B</t>
  </si>
  <si>
    <t>F2024082860d4d3bd9089416f8e8564f</t>
  </si>
  <si>
    <t>2024-08-28 23:54:49</t>
  </si>
  <si>
    <t>2024-07-30 13:04:35</t>
  </si>
  <si>
    <t>NZ24073025854069B</t>
  </si>
  <si>
    <t>ND24073025237552B</t>
  </si>
  <si>
    <t>F202408286be4e941c9974366be96a99</t>
  </si>
  <si>
    <t>2024-08-28 23:56:04</t>
  </si>
  <si>
    <t>2024-08-06 17:56:51</t>
  </si>
  <si>
    <t>NZ24080624446710B</t>
  </si>
  <si>
    <t>ND24080623826534B</t>
  </si>
  <si>
    <t>F20240828643de339f04a482cbaff5e1</t>
  </si>
  <si>
    <t>2024-08-28 23:55:30</t>
  </si>
  <si>
    <t>2024-08-06 09:37:57</t>
  </si>
  <si>
    <t>NZ24080623838634B</t>
  </si>
  <si>
    <t>ND24080623218688B</t>
  </si>
  <si>
    <t>F202408288577948873ac4ccfb5b10d6</t>
  </si>
  <si>
    <t>2024-08-28 23:53:54</t>
  </si>
  <si>
    <t>2024-07-31 17:33:29</t>
  </si>
  <si>
    <t>NZ24073127159595B</t>
  </si>
  <si>
    <t>ND24073126542350B</t>
  </si>
  <si>
    <t>F20240828c9aacebd1de842ba8113212</t>
  </si>
  <si>
    <t>2024-08-28 23:56:16</t>
  </si>
  <si>
    <t>2024-07-27 17:13:26</t>
  </si>
  <si>
    <t>NZ24072723526994B</t>
  </si>
  <si>
    <t>ND24072722911687B</t>
  </si>
  <si>
    <t>F20240828b174ed7cf21d47dd99da225</t>
  </si>
  <si>
    <t>2024-08-28 23:55:35</t>
  </si>
  <si>
    <t>2024-08-06 21:11:00</t>
  </si>
  <si>
    <t>NZ24080624655507B</t>
  </si>
  <si>
    <t>ND24080624035248B</t>
  </si>
  <si>
    <t>F20240828ea3e376258f34b45ad8efb0</t>
  </si>
  <si>
    <t>2024-08-28 23:53:52</t>
  </si>
  <si>
    <t>2024-08-05 21:21:28</t>
  </si>
  <si>
    <t>NZ24080523584507B</t>
  </si>
  <si>
    <t>ND24080522964695B</t>
  </si>
  <si>
    <t>F20240828b84ffde580b24c208d917ac</t>
  </si>
  <si>
    <t>2024-08-28 23:57:02</t>
  </si>
  <si>
    <t>2024-08-06 12:49:50</t>
  </si>
  <si>
    <t>NZ24080624093117B</t>
  </si>
  <si>
    <t>ND24080623473093B</t>
  </si>
  <si>
    <t>F20240828f2d0bfbe7db940ed89b8eef</t>
  </si>
  <si>
    <t>2024-08-28 23:54:20</t>
  </si>
  <si>
    <t>2024-08-06 15:20:31</t>
  </si>
  <si>
    <t>NZ24080624245926B</t>
  </si>
  <si>
    <t>ND24080623625822B</t>
  </si>
  <si>
    <t>F20240828fcaf5a667c07403a936be14</t>
  </si>
  <si>
    <t>2024-08-28 23:53:27</t>
  </si>
  <si>
    <t>2024-08-03 17:47:24</t>
  </si>
  <si>
    <t>NZ24080321240744B</t>
  </si>
  <si>
    <t>ND24080320621839B</t>
  </si>
  <si>
    <t>F20240828f0ebbf37f01c4e6284a9d6c</t>
  </si>
  <si>
    <t>2024-08-29 01:54:21</t>
  </si>
  <si>
    <t>2024-08-04 14:36:32</t>
  </si>
  <si>
    <t>NZ24080422039611B</t>
  </si>
  <si>
    <t>ND24080421420397B</t>
  </si>
  <si>
    <t>F202408293eda6782fa7f4ff4939c673</t>
  </si>
  <si>
    <t>2024-08-29 04:07:44</t>
  </si>
  <si>
    <t>2024-08-03 14:36:01</t>
  </si>
  <si>
    <t>NZ24080321022985B</t>
  </si>
  <si>
    <t>ND24080320404148B</t>
  </si>
  <si>
    <t>F202408290184700750644dd18995724</t>
  </si>
  <si>
    <t>2024-08-29 04:04:15</t>
  </si>
  <si>
    <t>2024-07-28 12:30:41</t>
  </si>
  <si>
    <t>NZ24072824006870B</t>
  </si>
  <si>
    <t>ND24072823391288B</t>
  </si>
  <si>
    <t>F2024082948c2a274f62a4254b09efdf</t>
  </si>
  <si>
    <t>2024-08-29 01:48:12</t>
  </si>
  <si>
    <t>2024-08-04 17:32:10</t>
  </si>
  <si>
    <t>NZ24080422212500B</t>
  </si>
  <si>
    <t>ND24080421593244B</t>
  </si>
  <si>
    <t>F202408290f5569142992442a945ec8c</t>
  </si>
  <si>
    <t>2024-08-29 01:56:53</t>
  </si>
  <si>
    <t>2024-08-05 11:21:23</t>
  </si>
  <si>
    <t>NZ24080522823256B</t>
  </si>
  <si>
    <t>ND24080522203713B</t>
  </si>
  <si>
    <t>F202408295af08e791b5a4a40a762ab6</t>
  </si>
  <si>
    <t>2024-08-29 01:51:31</t>
  </si>
  <si>
    <t>2024-08-04 10:58:33</t>
  </si>
  <si>
    <t>NZ24080421829003B</t>
  </si>
  <si>
    <t>ND24080421209855B</t>
  </si>
  <si>
    <t>F202408296a8a31f8c9384a33bcce4b3</t>
  </si>
  <si>
    <t>2024-08-29 01:45:15</t>
  </si>
  <si>
    <t>2024-08-03 23:22:27</t>
  </si>
  <si>
    <t>NZ24080321548711B</t>
  </si>
  <si>
    <t>ND24080320929689B</t>
  </si>
  <si>
    <t>F2024082917ace512ef3b40c696425fe</t>
  </si>
  <si>
    <t>2024-08-29 04:09:27</t>
  </si>
  <si>
    <t>2024-07-21 07:32:27</t>
  </si>
  <si>
    <t>NZ24072127523977B</t>
  </si>
  <si>
    <t>ND24072126911602B</t>
  </si>
  <si>
    <t>F202408296b3a6e1a653e4ef8ab20a78</t>
  </si>
  <si>
    <t>2024-08-29 01:40:33</t>
  </si>
  <si>
    <t>2024-08-04 10:33:26</t>
  </si>
  <si>
    <t>NZ24080421798782B</t>
  </si>
  <si>
    <t>ND24080421179649B</t>
  </si>
  <si>
    <t>F202408296d46311e7ab442349b7102a</t>
  </si>
  <si>
    <t>2024-08-29 01:54:11</t>
  </si>
  <si>
    <t>2024-08-04 14:50:37</t>
  </si>
  <si>
    <t>NZ24080422052622B</t>
  </si>
  <si>
    <t>ND24080421433404B</t>
  </si>
  <si>
    <t>F202408296e733ff0807340f3aca2d43</t>
  </si>
  <si>
    <t>2024-08-29 01:58:23</t>
  </si>
  <si>
    <t>2024-08-05 12:17:28</t>
  </si>
  <si>
    <t>NZ24080522899550B</t>
  </si>
  <si>
    <t>ND24080522279961B</t>
  </si>
  <si>
    <t>F202408296bb218b4ec854184be98575</t>
  </si>
  <si>
    <t>2024-08-29 01:58:08</t>
  </si>
  <si>
    <t>2024-08-05 11:27:27</t>
  </si>
  <si>
    <t>NZ24080522832170B</t>
  </si>
  <si>
    <t>ND24080522212624B</t>
  </si>
  <si>
    <t>F202408297dba3d6b6f884021af4b385</t>
  </si>
  <si>
    <t>2024-08-29 04:04:26</t>
  </si>
  <si>
    <t>2024-07-31 18:44:07</t>
  </si>
  <si>
    <t>NZ24073127288050B</t>
  </si>
  <si>
    <t>ND24073126670778B</t>
  </si>
  <si>
    <t>F20240829752b55c2ed2745699bbd752</t>
  </si>
  <si>
    <t>2024-08-29 04:03:41</t>
  </si>
  <si>
    <t>2024-07-31 18:33:01</t>
  </si>
  <si>
    <t>NZ24073127238035B</t>
  </si>
  <si>
    <t>ND24073126620765B</t>
  </si>
  <si>
    <t>F20240829c7fa0f1e6f9a4e42afa8e9d</t>
  </si>
  <si>
    <t>2024-08-29 04:08:15</t>
  </si>
  <si>
    <t>2024-08-03 18:00:25</t>
  </si>
  <si>
    <t>NZ24080321255307B</t>
  </si>
  <si>
    <t>ND24080320636397B</t>
  </si>
  <si>
    <t>F202408298d95802051974ebc89b93d2</t>
  </si>
  <si>
    <t>2024-08-29 01:40:14</t>
  </si>
  <si>
    <t>2024-08-03 14:55:32</t>
  </si>
  <si>
    <t>NZ24080321044223B</t>
  </si>
  <si>
    <t>ND24080320425383B</t>
  </si>
  <si>
    <t>F20240829c8234201985e4fe186a4793</t>
  </si>
  <si>
    <t>2024-08-29 01:39:08</t>
  </si>
  <si>
    <t>2024-08-03 12:53:29</t>
  </si>
  <si>
    <t>NZ24080320918284B</t>
  </si>
  <si>
    <t>ND24080320299491B</t>
  </si>
  <si>
    <t>F20240829a03d5bda4798458f9418cdb</t>
  </si>
  <si>
    <t>2024-08-29 01:51:34</t>
  </si>
  <si>
    <t>2024-08-04 11:56:37</t>
  </si>
  <si>
    <t>NZ24080421892808B</t>
  </si>
  <si>
    <t>ND24080421273647B</t>
  </si>
  <si>
    <t>F20240829d5235b85ff0a4cc880e63ee</t>
  </si>
  <si>
    <t>2024-08-29 01:50:41</t>
  </si>
  <si>
    <t>2024-08-04 10:28:27</t>
  </si>
  <si>
    <t>NZ24080421792627B</t>
  </si>
  <si>
    <t>ND24080421173494B</t>
  </si>
  <si>
    <t>F20240829a380663a3d8a40278417d12</t>
  </si>
  <si>
    <t>2024-08-29 01:38:57</t>
  </si>
  <si>
    <t>2024-08-03 12:55:09</t>
  </si>
  <si>
    <t>NZ24080320919906B</t>
  </si>
  <si>
    <t>ND24080320301104B</t>
  </si>
  <si>
    <t>F20240829f14feaf9b1f246d4a00f466</t>
  </si>
  <si>
    <t>2024-08-29 01:49:06</t>
  </si>
  <si>
    <t>2024-08-04 19:04:55</t>
  </si>
  <si>
    <t>NZ24080422296763B</t>
  </si>
  <si>
    <t>ND24080421677487B</t>
  </si>
  <si>
    <t>F20240829aac7fb8c8950420b92f545a</t>
  </si>
  <si>
    <t>2024-08-29 04:09:46</t>
  </si>
  <si>
    <t>2024-07-20 11:06:27</t>
  </si>
  <si>
    <t>NZ24072026915596B</t>
  </si>
  <si>
    <t>ND24072026303471B</t>
  </si>
  <si>
    <t>F20240829fd26bc00744e4a0d9493cf1</t>
  </si>
  <si>
    <t>2024-08-29 04:07:30</t>
  </si>
  <si>
    <t>2024-08-03 12:25:52</t>
  </si>
  <si>
    <t>NZ24080320889738B</t>
  </si>
  <si>
    <t>ND24080320270959B</t>
  </si>
  <si>
    <t>F20240829ad402e4af78b429aa92b9a8</t>
  </si>
  <si>
    <t>2024-08-29 04:22:09</t>
  </si>
  <si>
    <t>2024-08-05 14:50:15</t>
  </si>
  <si>
    <t>NZ24080523067756B</t>
  </si>
  <si>
    <t>ND24080522448114B</t>
  </si>
  <si>
    <t>F20240829047dc906631b493e8fcde50</t>
  </si>
  <si>
    <t>2024-08-29 04:30:07</t>
  </si>
  <si>
    <t>2024-08-05 15:21:30</t>
  </si>
  <si>
    <t>NZ24080523108298B</t>
  </si>
  <si>
    <t>ND24080522488642B</t>
  </si>
  <si>
    <t>F202408290802de2fe2634bc2a429db7</t>
  </si>
  <si>
    <t>2024-08-29 01:39:24</t>
  </si>
  <si>
    <t>2024-08-03 11:06:52</t>
  </si>
  <si>
    <t>NZ24080320791665B</t>
  </si>
  <si>
    <t>ND24080320172924B</t>
  </si>
  <si>
    <t>F20240829b2586e987d3946368005a7b</t>
  </si>
  <si>
    <t>2024-08-29 04:11:22</t>
  </si>
  <si>
    <t>2024-07-27 07:15:25</t>
  </si>
  <si>
    <t>NZ24072723061626B</t>
  </si>
  <si>
    <t>ND24072722446526B</t>
  </si>
  <si>
    <t>F20240829099ccf30b8944967bdfe240</t>
  </si>
  <si>
    <t>2024-07-26 20:45:57</t>
  </si>
  <si>
    <t>NZ24072622898879B</t>
  </si>
  <si>
    <t>ND24072622283870B</t>
  </si>
  <si>
    <t>F20240829c538922246244d4f847ef68</t>
  </si>
  <si>
    <t>2024-08-29 04:03:26</t>
  </si>
  <si>
    <t>2024-07-31 11:35:08</t>
  </si>
  <si>
    <t>NZ24073126747279B</t>
  </si>
  <si>
    <t>ND24073126130264B</t>
  </si>
  <si>
    <t>F20240829c66ac62c571a43e8be5e25c</t>
  </si>
  <si>
    <t>2024-08-29 04:26:38</t>
  </si>
  <si>
    <t>2024-08-04 10:26:25</t>
  </si>
  <si>
    <t>NZ24080421790236B</t>
  </si>
  <si>
    <t>ND24080421171105B</t>
  </si>
  <si>
    <t>F202408291562e21fa6b74c5a8be635e</t>
  </si>
  <si>
    <t>2024-08-29 04:11:50</t>
  </si>
  <si>
    <t>2024-07-25 07:11:45</t>
  </si>
  <si>
    <t>NZ24072521074596B</t>
  </si>
  <si>
    <t>ND24072520460496B</t>
  </si>
  <si>
    <t>F202408291d6776299521415387afefc</t>
  </si>
  <si>
    <t>2024-08-29 06:04:26</t>
  </si>
  <si>
    <t>2024-08-07 12:21:11</t>
  </si>
  <si>
    <t>NZ24080725181871B</t>
  </si>
  <si>
    <t>ND24080724561427B</t>
  </si>
  <si>
    <t>F202408290d48b2f396aa4349a739d5a</t>
  </si>
  <si>
    <t>2024-08-29 04:14:17</t>
  </si>
  <si>
    <t>2024-08-05 20:21:25</t>
  </si>
  <si>
    <t>NZ24080523525865B</t>
  </si>
  <si>
    <t>ND24080522906084B</t>
  </si>
  <si>
    <t>F202408291f2131c1184241ae829bf4a</t>
  </si>
  <si>
    <t>2024-08-29 04:21:06</t>
  </si>
  <si>
    <t>2024-07-31 17:19:04</t>
  </si>
  <si>
    <t>NZ24073127144901B</t>
  </si>
  <si>
    <t>ND24073126527667B</t>
  </si>
  <si>
    <t>F2024082928f94c5602ea4cbebe62bd1</t>
  </si>
  <si>
    <t>2024-08-29 04:30:13</t>
  </si>
  <si>
    <t>2024-08-05 15:16:06</t>
  </si>
  <si>
    <t>NZ24080523101241B</t>
  </si>
  <si>
    <t>ND24080522481586B</t>
  </si>
  <si>
    <t>F202408291328b8ba90b44ef0995900a</t>
  </si>
  <si>
    <t>2024-08-29 05:46:15</t>
  </si>
  <si>
    <t>2024-07-27 09:03:10</t>
  </si>
  <si>
    <t>NZ24072723114363B</t>
  </si>
  <si>
    <t>ND24072722499233B</t>
  </si>
  <si>
    <t>F202408292d49fcfeae724293b320bd4</t>
  </si>
  <si>
    <t>2024-08-29 05:15:49</t>
  </si>
  <si>
    <t>2024-07-26 13:10:49</t>
  </si>
  <si>
    <t>NZ24072622395987B</t>
  </si>
  <si>
    <t>ND24072621781241B</t>
  </si>
  <si>
    <t>F2024082914a00a43359845cb8658353</t>
  </si>
  <si>
    <t>2024-08-29 04:11:52</t>
  </si>
  <si>
    <t>2024-07-25 11:24:44</t>
  </si>
  <si>
    <t>NZ24072521312574B</t>
  </si>
  <si>
    <t>ND24072520698372B</t>
  </si>
  <si>
    <t>F202408293058f7b54e2f4fc7a6a7aec</t>
  </si>
  <si>
    <t>2024-08-29 04:14:00</t>
  </si>
  <si>
    <t>2024-08-05 18:27:31</t>
  </si>
  <si>
    <t>NZ24080523391666B</t>
  </si>
  <si>
    <t>ND24080522771953B</t>
  </si>
  <si>
    <t>F2024082930417d2acd8e447ab17f590</t>
  </si>
  <si>
    <t>2024-08-29 06:59:14</t>
  </si>
  <si>
    <t>2024-07-31 16:34:14</t>
  </si>
  <si>
    <t>NZ24073127098500B</t>
  </si>
  <si>
    <t>ND24073126481332B</t>
  </si>
  <si>
    <t>F202408293ee6a0057242494cb8a6208</t>
  </si>
  <si>
    <t>2024-08-29 05:16:31</t>
  </si>
  <si>
    <t>2024-07-31 16:09:19</t>
  </si>
  <si>
    <t>NZ24073127068119B</t>
  </si>
  <si>
    <t>ND24073126450977B</t>
  </si>
  <si>
    <t>F2024082969f147c7db22448dbdb96bc</t>
  </si>
  <si>
    <t>2024-08-29 04:12:32</t>
  </si>
  <si>
    <t>2024-07-31 13:57:38</t>
  </si>
  <si>
    <t>NZ24073126916243B</t>
  </si>
  <si>
    <t>ND24073126299185B</t>
  </si>
  <si>
    <t>F20240829726432f5af7044758eea46f</t>
  </si>
  <si>
    <t>2024-08-29 06:04:45</t>
  </si>
  <si>
    <t>2024-08-07 12:43:44</t>
  </si>
  <si>
    <t>NZ24080725208288B</t>
  </si>
  <si>
    <t>ND24080724587832B</t>
  </si>
  <si>
    <t>F202408297335143a75b3461b850d1fc</t>
  </si>
  <si>
    <t>2024-08-29 04:13:33</t>
  </si>
  <si>
    <t>2024-07-31 17:25:52</t>
  </si>
  <si>
    <t>NZ24073127151714B</t>
  </si>
  <si>
    <t>ND24073126534475B</t>
  </si>
  <si>
    <t>F2024082943dcd899298d4f0381b1bd3</t>
  </si>
  <si>
    <t>2024-08-29 04:12:28</t>
  </si>
  <si>
    <t>2024-07-31 13:31:24</t>
  </si>
  <si>
    <t>NZ24073126895032B</t>
  </si>
  <si>
    <t>ND24073126277977B</t>
  </si>
  <si>
    <t>F202408297e544adc648b4c64ad8b38d</t>
  </si>
  <si>
    <t>2024-08-29 04:22:01</t>
  </si>
  <si>
    <t>2024-08-05 16:56:37</t>
  </si>
  <si>
    <t>NZ24080523235815B</t>
  </si>
  <si>
    <t>ND24080522616126B</t>
  </si>
  <si>
    <t>F2024082952827d18e8604a299ffdfe3</t>
  </si>
  <si>
    <t>2024-08-29 04:12:07</t>
  </si>
  <si>
    <t>2024-07-31 08:43:45</t>
  </si>
  <si>
    <t>NZ24073126540161B</t>
  </si>
  <si>
    <t>ND24073125923337B</t>
  </si>
  <si>
    <t>F202408295489f55a896a4a0c8f0b371</t>
  </si>
  <si>
    <t>2024-08-29 04:21:05</t>
  </si>
  <si>
    <t>2024-07-30 14:55:43</t>
  </si>
  <si>
    <t>NZ24073025950820B</t>
  </si>
  <si>
    <t>ND24073025334256B</t>
  </si>
  <si>
    <t>F2024082991b4a0b423b347b3818dd55</t>
  </si>
  <si>
    <t>2024-08-29 04:22:38</t>
  </si>
  <si>
    <t>2024-08-05 18:20:22</t>
  </si>
  <si>
    <t>NZ24080523380224B</t>
  </si>
  <si>
    <t>ND24080522760512B</t>
  </si>
  <si>
    <t>F2024082969ebde3bd9c146199333ee6</t>
  </si>
  <si>
    <t>2024-08-29 04:30:00</t>
  </si>
  <si>
    <t>2024-08-05 14:37:37</t>
  </si>
  <si>
    <t>NZ24080523051270B</t>
  </si>
  <si>
    <t>ND24080522431632B</t>
  </si>
  <si>
    <t>F202408299b1b2b7f38914e2b9af4cc5</t>
  </si>
  <si>
    <t>2024-08-29 04:21:11</t>
  </si>
  <si>
    <t>2024-07-29 17:52:37</t>
  </si>
  <si>
    <t>NZ24072925141253B</t>
  </si>
  <si>
    <t>ND24072924525142B</t>
  </si>
  <si>
    <t>F20240829bc8eaa3c685f437cbbee4a8</t>
  </si>
  <si>
    <t>2024-08-29 04:11:17</t>
  </si>
  <si>
    <t>2024-08-05 08:22:19</t>
  </si>
  <si>
    <t>NZ24080522590848B</t>
  </si>
  <si>
    <t>ND24080521971456B</t>
  </si>
  <si>
    <t>F20240829bdc9c3bf4ad44807b5c73c4</t>
  </si>
  <si>
    <t>2024-08-29 04:12:11</t>
  </si>
  <si>
    <t>2024-07-31 16:09:25</t>
  </si>
  <si>
    <t>NZ24073127068248B</t>
  </si>
  <si>
    <t>ND24073126451105B</t>
  </si>
  <si>
    <t>F202408299db664ba0f2d4bb1b5d14b4</t>
  </si>
  <si>
    <t>2024-08-29 04:21:37</t>
  </si>
  <si>
    <t>2024-07-30 13:22:19</t>
  </si>
  <si>
    <t>NZ24073025867045B</t>
  </si>
  <si>
    <t>ND24073025250525B</t>
  </si>
  <si>
    <t>F202408299db679ad6f774f718a24dd8</t>
  </si>
  <si>
    <t>2024-08-29 06:58:34</t>
  </si>
  <si>
    <t>2024-07-28 08:38:14</t>
  </si>
  <si>
    <t>NZ24072823842366B</t>
  </si>
  <si>
    <t>ND24072823226887B</t>
  </si>
  <si>
    <t>F20240829bf269baa908b45f2b3115f8</t>
  </si>
  <si>
    <t>2024-08-29 04:13:18</t>
  </si>
  <si>
    <t>2024-07-31 17:20:06</t>
  </si>
  <si>
    <t>NZ24073127145960B</t>
  </si>
  <si>
    <t>ND24073126528726B</t>
  </si>
  <si>
    <t>F202408299f0d16e78fc149c58b775eb</t>
  </si>
  <si>
    <t>2024-08-29 04:21:13</t>
  </si>
  <si>
    <t>2024-07-31 16:46:02</t>
  </si>
  <si>
    <t>NZ24073127111853B</t>
  </si>
  <si>
    <t>ND24073126494678B</t>
  </si>
  <si>
    <t>F20240829c42a71cc18874ac2aa7426e</t>
  </si>
  <si>
    <t>2024-08-29 04:31:36</t>
  </si>
  <si>
    <t>2024-08-05 19:10:47</t>
  </si>
  <si>
    <t>NZ24080523447523B</t>
  </si>
  <si>
    <t>ND24080522827768B</t>
  </si>
  <si>
    <t>F20240829db0b50909598461f843e79f</t>
  </si>
  <si>
    <t>2024-08-29 04:22:54</t>
  </si>
  <si>
    <t>2024-08-05 19:06:12</t>
  </si>
  <si>
    <t>NZ24080523441897B</t>
  </si>
  <si>
    <t>ND24080522822151B</t>
  </si>
  <si>
    <t>F20240829a3f46afee89f4031b02c9e6</t>
  </si>
  <si>
    <t>2024-08-29 04:11:07</t>
  </si>
  <si>
    <t>2024-07-27 11:16:35</t>
  </si>
  <si>
    <t>NZ24072723246741B</t>
  </si>
  <si>
    <t>ND24072722631558B</t>
  </si>
  <si>
    <t>F20240829e2ebffff00c04ee19c6bec6</t>
  </si>
  <si>
    <t>2024-08-29 06:13:29</t>
  </si>
  <si>
    <t>2024-08-08 21:28:25</t>
  </si>
  <si>
    <t>NZ24080827034098B</t>
  </si>
  <si>
    <t>ND24080826412716B</t>
  </si>
  <si>
    <t>F20240829e3d92594eb8745748db0b60</t>
  </si>
  <si>
    <t>2024-08-29 04:12:35</t>
  </si>
  <si>
    <t>2024-08-05 17:02:00</t>
  </si>
  <si>
    <t>NZ24080523242732B</t>
  </si>
  <si>
    <t>ND24080522623043B</t>
  </si>
  <si>
    <t>F20240829a78cfea56c8140599efeccb</t>
  </si>
  <si>
    <t>2024-08-29 04:21:07</t>
  </si>
  <si>
    <t>2024-07-31 20:49:43</t>
  </si>
  <si>
    <t>NZ24073127406422B</t>
  </si>
  <si>
    <t>ND24073126789104B</t>
  </si>
  <si>
    <t>F20240829ea48c7163a8f45b9a16c5ee</t>
  </si>
  <si>
    <t>2024-08-29 04:12:19</t>
  </si>
  <si>
    <t>2024-07-24 09:15:24</t>
  </si>
  <si>
    <t>NZ24072420207414B</t>
  </si>
  <si>
    <t>ND24072429591863B</t>
  </si>
  <si>
    <t>F20240829fcd4bcd3c65c437f9513250</t>
  </si>
  <si>
    <t>2024-08-29 04:21:21</t>
  </si>
  <si>
    <t>2024-07-30 15:29:44</t>
  </si>
  <si>
    <t>NZ24073025988961B</t>
  </si>
  <si>
    <t>ND24073025372378B</t>
  </si>
  <si>
    <t>F20240829f3b6f2c2f696453cbd721aa</t>
  </si>
  <si>
    <t>2024-08-29 16:51:04</t>
  </si>
  <si>
    <t>2024-08-04 16:34:37</t>
  </si>
  <si>
    <t>NZ24080422153701B</t>
  </si>
  <si>
    <t>ND24080421534467B</t>
  </si>
  <si>
    <t>F20240829131c5f5fdad049ea8310efc</t>
  </si>
  <si>
    <t>2024-08-29 15:03:06</t>
  </si>
  <si>
    <t>2024-08-05 22:57:07</t>
  </si>
  <si>
    <t>NZ24080523648737B</t>
  </si>
  <si>
    <t>ND24080523028871B</t>
  </si>
  <si>
    <t>F202408291bdfe7b59c024a299138cc0</t>
  </si>
  <si>
    <t>2024-08-29 14:57:16</t>
  </si>
  <si>
    <t>2024-08-05 17:20:13</t>
  </si>
  <si>
    <t>NZ24080523275617B</t>
  </si>
  <si>
    <t>ND24080522655923B</t>
  </si>
  <si>
    <t>F202408291c6a5a156383418a96ff7aa</t>
  </si>
  <si>
    <t>2024-08-29 15:56:50</t>
  </si>
  <si>
    <t>2024-08-06 14:15:29</t>
  </si>
  <si>
    <t>NZ24080624167874B</t>
  </si>
  <si>
    <t>ND24080623547820B</t>
  </si>
  <si>
    <t>F202408291f23bf62c0014ee48989a24</t>
  </si>
  <si>
    <t>2024-08-29 15:18:54</t>
  </si>
  <si>
    <t>2024-08-07 14:39:35</t>
  </si>
  <si>
    <t>NZ24080725328212B</t>
  </si>
  <si>
    <t>ND24080724707686B</t>
  </si>
  <si>
    <t>F2024082928d2f48b656d4b5d9c49369</t>
  </si>
  <si>
    <t>2024-08-29 15:10:36</t>
  </si>
  <si>
    <t>2024-08-07 18:51:29</t>
  </si>
  <si>
    <t>NZ24080725710697B</t>
  </si>
  <si>
    <t>ND24080725090029B</t>
  </si>
  <si>
    <t>F2024082931b913cb8cf0482cb7b55f4</t>
  </si>
  <si>
    <t>2024-08-29 15:21:21</t>
  </si>
  <si>
    <t>2024-08-07 19:59:34</t>
  </si>
  <si>
    <t>NZ24080725796354B</t>
  </si>
  <si>
    <t>ND24080725175665B</t>
  </si>
  <si>
    <t>F202408292080b6518975442087be1fe</t>
  </si>
  <si>
    <t>2024-08-29 16:54:48</t>
  </si>
  <si>
    <t>2024-08-05 16:51:30</t>
  </si>
  <si>
    <t>NZ24080523228870B</t>
  </si>
  <si>
    <t>ND24080522609181B</t>
  </si>
  <si>
    <t>F202408293e861c5db45e4cdeaa78ce5</t>
  </si>
  <si>
    <t>2024-08-29 15:10:05</t>
  </si>
  <si>
    <t>2024-08-07 17:10:43</t>
  </si>
  <si>
    <t>NZ24080725548001B</t>
  </si>
  <si>
    <t>ND24080724927393B</t>
  </si>
  <si>
    <t>F2024082932925f52734e4097b4cf57c</t>
  </si>
  <si>
    <t>2024-08-29 16:45:54</t>
  </si>
  <si>
    <t>2024-07-31 17:07:07</t>
  </si>
  <si>
    <t>NZ24073127132694B</t>
  </si>
  <si>
    <t>ND24073126515471B</t>
  </si>
  <si>
    <t>F202408293ea19d0bb4074d14a0bddf7</t>
  </si>
  <si>
    <t>2024-08-29 15:13:39</t>
  </si>
  <si>
    <t>2024-08-07 21:01:00</t>
  </si>
  <si>
    <t>NZ24080725862005B</t>
  </si>
  <si>
    <t>ND24080725241283B</t>
  </si>
  <si>
    <t>F202408294232a19c17fb421db0268d0</t>
  </si>
  <si>
    <t>2024-08-29 16:55:34</t>
  </si>
  <si>
    <t>2024-08-05 19:14:23</t>
  </si>
  <si>
    <t>NZ24080523451896B</t>
  </si>
  <si>
    <t>ND24080522832141B</t>
  </si>
  <si>
    <t>F202408293b43625dbfa74792a5ff436</t>
  </si>
  <si>
    <t>2024-08-29 07:06:07</t>
  </si>
  <si>
    <t>2024-07-24 20:24:37</t>
  </si>
  <si>
    <t>NZ24072420894190B</t>
  </si>
  <si>
    <t>ND24072420280148B</t>
  </si>
  <si>
    <t>F202408294b7b669eb1e34b84b94e111</t>
  </si>
  <si>
    <t>2024-08-29 16:17:32</t>
  </si>
  <si>
    <t>2024-08-08 12:58:46</t>
  </si>
  <si>
    <t>NZ24080826419108B</t>
  </si>
  <si>
    <t>ND24080825798103B</t>
  </si>
  <si>
    <t>F202408295028b5cc8f2b4728874c37d</t>
  </si>
  <si>
    <t>2024-08-29 15:10:02</t>
  </si>
  <si>
    <t>2024-08-06 14:32:19</t>
  </si>
  <si>
    <t>NZ24080624186587B</t>
  </si>
  <si>
    <t>ND24080623566519B</t>
  </si>
  <si>
    <t>F20240829595e397587e34c64a386af2</t>
  </si>
  <si>
    <t>2024-08-29 14:57:31</t>
  </si>
  <si>
    <t>2024-08-06 06:53:16</t>
  </si>
  <si>
    <t>NZ24080623718238B</t>
  </si>
  <si>
    <t>ND24080623098344B</t>
  </si>
  <si>
    <t>F202408295fe87fa1b1924d9b99ee81e</t>
  </si>
  <si>
    <t>2024-08-29 16:45:58</t>
  </si>
  <si>
    <t>2024-07-31 20:15:46</t>
  </si>
  <si>
    <t>NZ24073127377478B</t>
  </si>
  <si>
    <t>ND24073126760179B</t>
  </si>
  <si>
    <t>F202408295178bb8a1ddf48fcbc5a26d</t>
  </si>
  <si>
    <t>2024-08-29 16:55:41</t>
  </si>
  <si>
    <t>2024-08-05 19:37:31</t>
  </si>
  <si>
    <t>NZ24080523479396B</t>
  </si>
  <si>
    <t>ND24080522859625B</t>
  </si>
  <si>
    <t>F2024082962a33efbe3d94d6dbfdd837</t>
  </si>
  <si>
    <t>2024-08-29 16:10:34</t>
  </si>
  <si>
    <t>2024-08-07 21:00:42</t>
  </si>
  <si>
    <t>NZ24080725861747B</t>
  </si>
  <si>
    <t>ND24080725241025B</t>
  </si>
  <si>
    <t>F2024082967fa8075022548dab218f04</t>
  </si>
  <si>
    <t>2024-08-29 15:16:30</t>
  </si>
  <si>
    <t>2024-08-07 12:05:37</t>
  </si>
  <si>
    <t>NZ24080725162172B</t>
  </si>
  <si>
    <t>ND24080724541735B</t>
  </si>
  <si>
    <t>F202408295181aa07a62745249068148</t>
  </si>
  <si>
    <t>2024-08-29 15:06:06</t>
  </si>
  <si>
    <t>2024-08-07 14:46:11</t>
  </si>
  <si>
    <t>NZ24080725336600B</t>
  </si>
  <si>
    <t>ND24080724716073B</t>
  </si>
  <si>
    <t>F20240829576dce4eadc74ad393ae90e</t>
  </si>
  <si>
    <t>2024-08-29 16:08:45</t>
  </si>
  <si>
    <t>2024-08-07 19:35:05</t>
  </si>
  <si>
    <t>NZ24080725767299B</t>
  </si>
  <si>
    <t>ND24080725146620B</t>
  </si>
  <si>
    <t>F202408297a1be6cd0410490b9b83b42</t>
  </si>
  <si>
    <t>2024-08-29 15:06:20</t>
  </si>
  <si>
    <t>2024-08-06 17:14:44</t>
  </si>
  <si>
    <t>NZ24080624394652B</t>
  </si>
  <si>
    <t>ND24080623774499B</t>
  </si>
  <si>
    <t>F202408296d1c8b0916424821917312d</t>
  </si>
  <si>
    <t>2024-08-29 15:59:25</t>
  </si>
  <si>
    <t>2024-08-06 18:46:28</t>
  </si>
  <si>
    <t>NZ24080624509776B</t>
  </si>
  <si>
    <t>ND24080623889575B</t>
  </si>
  <si>
    <t>F202408296f85eb62fbef470c983694a</t>
  </si>
  <si>
    <t>2024-08-29 14:55:23</t>
  </si>
  <si>
    <t>2024-07-26 10:51:05</t>
  </si>
  <si>
    <t>NZ24072622245955B</t>
  </si>
  <si>
    <t>ND24072621631279B</t>
  </si>
  <si>
    <t>F202408297c46f24321e34baf94ecc24</t>
  </si>
  <si>
    <t>2024-08-29 16:12:35</t>
  </si>
  <si>
    <t>2024-08-08 08:44:56</t>
  </si>
  <si>
    <t>NZ24080826087970B</t>
  </si>
  <si>
    <t>ND24080825467089B</t>
  </si>
  <si>
    <t>F2024082975b3698c55fc4e69916c37b</t>
  </si>
  <si>
    <t>2024-08-29 16:05:15</t>
  </si>
  <si>
    <t>2024-08-07 16:45:40</t>
  </si>
  <si>
    <t>NZ24080725509952B</t>
  </si>
  <si>
    <t>ND24080724889355B</t>
  </si>
  <si>
    <t>F202408297c4cc9a3d74744109a19f2f</t>
  </si>
  <si>
    <t>2024-08-29 15:20:04</t>
  </si>
  <si>
    <t>2024-08-07 17:47:06</t>
  </si>
  <si>
    <t>NZ24080725599977B</t>
  </si>
  <si>
    <t>ND24080724979354B</t>
  </si>
  <si>
    <t>F2024082976941be445c64984b8ced0c</t>
  </si>
  <si>
    <t>2024-08-29 14:50:32</t>
  </si>
  <si>
    <t>2024-07-26 17:25:56</t>
  </si>
  <si>
    <t>NZ24072622667251B</t>
  </si>
  <si>
    <t>ND24072622052297B</t>
  </si>
  <si>
    <t>F20240829838de9ef6b044a069a21ada</t>
  </si>
  <si>
    <t>2024-08-29 15:19:28</t>
  </si>
  <si>
    <t>2024-08-07 17:35:30</t>
  </si>
  <si>
    <t>NZ24080725584114B</t>
  </si>
  <si>
    <t>ND24080724963495B</t>
  </si>
  <si>
    <t>F202408299510494894034584b3e9193</t>
  </si>
  <si>
    <t>2024-08-29 15:18:37</t>
  </si>
  <si>
    <t>2024-08-05 14:02:56</t>
  </si>
  <si>
    <t>NZ24080523005906B</t>
  </si>
  <si>
    <t>ND24080522386282B</t>
  </si>
  <si>
    <t>F20240829957efd6b4cc84f5e9c67530</t>
  </si>
  <si>
    <t>2024-08-29 16:54:49</t>
  </si>
  <si>
    <t>2024-08-05 17:01:01</t>
  </si>
  <si>
    <t>NZ24080523241413B</t>
  </si>
  <si>
    <t>ND24080522621724B</t>
  </si>
  <si>
    <t>F20240829925173f659054d919f8b5c8</t>
  </si>
  <si>
    <t>2024-08-29 15:07:32</t>
  </si>
  <si>
    <t>2024-08-07 15:15:01</t>
  </si>
  <si>
    <t>NZ24080725374681B</t>
  </si>
  <si>
    <t>ND24080724754136B</t>
  </si>
  <si>
    <t>F202408299f4e16e8023c40f7a16df25</t>
  </si>
  <si>
    <t>2024-08-29 15:22:00</t>
  </si>
  <si>
    <t>2024-08-06 15:14:02</t>
  </si>
  <si>
    <t>NZ24080624237800B</t>
  </si>
  <si>
    <t>ND24080623617699B</t>
  </si>
  <si>
    <t>F20240829aa6a110190d94b669365ccc</t>
  </si>
  <si>
    <t>2024-08-29 07:05:40</t>
  </si>
  <si>
    <t>2024-07-21 12:15:06</t>
  </si>
  <si>
    <t>NZ24072127717491B</t>
  </si>
  <si>
    <t>ND24072127105005B</t>
  </si>
  <si>
    <t>F20240829be9fff03d40d484891ac6e2</t>
  </si>
  <si>
    <t>2024-08-29 15:06:22</t>
  </si>
  <si>
    <t>2024-08-05 12:10:16</t>
  </si>
  <si>
    <t>NZ24080522890743B</t>
  </si>
  <si>
    <t>ND24080522271156B</t>
  </si>
  <si>
    <t>F20240829c0191d01a16b49d8b4e9473</t>
  </si>
  <si>
    <t>2024-08-29 14:59:23</t>
  </si>
  <si>
    <t>2024-08-06 08:52:23</t>
  </si>
  <si>
    <t>NZ24080623785001B</t>
  </si>
  <si>
    <t>ND24080623165088B</t>
  </si>
  <si>
    <t>F20240829c087f5ae2ad549e4b16bab8</t>
  </si>
  <si>
    <t>2024-08-29 15:12:58</t>
  </si>
  <si>
    <t>2024-08-06 19:12:09</t>
  </si>
  <si>
    <t>NZ24080624538738B</t>
  </si>
  <si>
    <t>ND24080623918517B</t>
  </si>
  <si>
    <t>F20240829b7121a45d5744b26bca609d</t>
  </si>
  <si>
    <t>2024-08-29 15:00:10</t>
  </si>
  <si>
    <t>2024-07-31 22:17:55</t>
  </si>
  <si>
    <t>NZ24073127476415B</t>
  </si>
  <si>
    <t>ND24073126859078B</t>
  </si>
  <si>
    <t>F20240829e5a2221facd44c4eb344f2f</t>
  </si>
  <si>
    <t>2024-08-29 15:07:15</t>
  </si>
  <si>
    <t>2024-08-06 19:47:17</t>
  </si>
  <si>
    <t>NZ24080624576976B</t>
  </si>
  <si>
    <t>ND24080623956741B</t>
  </si>
  <si>
    <t>F20240829c83462841c5b45049377ec2</t>
  </si>
  <si>
    <t>2024-08-29 15:02:52</t>
  </si>
  <si>
    <t>2024-08-06 19:43:11</t>
  </si>
  <si>
    <t>NZ24080624572651B</t>
  </si>
  <si>
    <t>ND24080623952422B</t>
  </si>
  <si>
    <t>F20240829cbd09e8719e1483884b2345</t>
  </si>
  <si>
    <t>2024-08-29 16:07:02</t>
  </si>
  <si>
    <t>2024-08-07 17:42:26</t>
  </si>
  <si>
    <t>NZ24080725593662B</t>
  </si>
  <si>
    <t>ND24080724973042B</t>
  </si>
  <si>
    <t>F20240829ea1f1866d8cc4c1aa34b833</t>
  </si>
  <si>
    <t>2024-08-29 17:40:32</t>
  </si>
  <si>
    <t>2024-08-07 17:01:53</t>
  </si>
  <si>
    <t>NZ24080725533596B</t>
  </si>
  <si>
    <t>ND24080724912989B</t>
  </si>
  <si>
    <t>F202408291d2809ca70a949b7a5eb7f1</t>
  </si>
  <si>
    <t>2024-08-29 17:48:02</t>
  </si>
  <si>
    <t>2024-08-08 10:14:11</t>
  </si>
  <si>
    <t>NZ24080826203134B</t>
  </si>
  <si>
    <t>ND24080825582209B</t>
  </si>
  <si>
    <t>F202408293ca0e7060980486e873b78e</t>
  </si>
  <si>
    <t>2024-08-29 07:05:58</t>
  </si>
  <si>
    <t>2024-07-26 11:12:10</t>
  </si>
  <si>
    <t>NZ24072622274770B</t>
  </si>
  <si>
    <t>ND24072621660087B</t>
  </si>
  <si>
    <t>F20240829faa269f5d77b4921ba73c61</t>
  </si>
  <si>
    <t>2024-08-29 17:52:51</t>
  </si>
  <si>
    <t>2024-08-08 14:34:29</t>
  </si>
  <si>
    <t>NZ24080826515697B</t>
  </si>
  <si>
    <t>ND24080825894628B</t>
  </si>
  <si>
    <t>F202408290504a8a5bb774677a62cb80</t>
  </si>
  <si>
    <t>2024-08-29 23:51:07</t>
  </si>
  <si>
    <t>2024-08-07 19:59:36</t>
  </si>
  <si>
    <t>NZ24080725796395B</t>
  </si>
  <si>
    <t>ND24080725175706B</t>
  </si>
  <si>
    <t>F202408294e66b4064759489c98dc185</t>
  </si>
  <si>
    <t>2024-08-29 17:51:53</t>
  </si>
  <si>
    <t>2024-08-08 13:00:21</t>
  </si>
  <si>
    <t>NZ24080826420599B</t>
  </si>
  <si>
    <t>ND24080825799594B</t>
  </si>
  <si>
    <t>F2024082951290942b0be48bd8c1a0b7</t>
  </si>
  <si>
    <t>2024-08-29 23:49:23</t>
  </si>
  <si>
    <t>2024-08-07 10:22:49</t>
  </si>
  <si>
    <t>NZ24080724996227B</t>
  </si>
  <si>
    <t>ND24080724375841B</t>
  </si>
  <si>
    <t>F2024082954ae1c0d5f5747b0a1b2f80</t>
  </si>
  <si>
    <t>2024-08-29 17:51:18</t>
  </si>
  <si>
    <t>2024-08-07 19:38:51</t>
  </si>
  <si>
    <t>NZ24080725771994B</t>
  </si>
  <si>
    <t>ND24080725151315B</t>
  </si>
  <si>
    <t>F202408294f65575fa93f40b485bdd69</t>
  </si>
  <si>
    <t>2024-08-29 17:26:37</t>
  </si>
  <si>
    <t>2024-07-31 20:58:02</t>
  </si>
  <si>
    <t>NZ24073127413420B</t>
  </si>
  <si>
    <t>ND24073126796103B</t>
  </si>
  <si>
    <t>F20240829558075470025485c8edbaec</t>
  </si>
  <si>
    <t>2024-08-29 17:52:58</t>
  </si>
  <si>
    <t>2024-08-08 12:56:21</t>
  </si>
  <si>
    <t>NZ24080826416941B</t>
  </si>
  <si>
    <t>ND24080825795936B</t>
  </si>
  <si>
    <t>F2024082959884fa844004cbf869da76</t>
  </si>
  <si>
    <t>2024-08-29 23:50:45</t>
  </si>
  <si>
    <t>2024-08-06 08:17:54</t>
  </si>
  <si>
    <t>NZ24080623758312B</t>
  </si>
  <si>
    <t>ND24080623138406B</t>
  </si>
  <si>
    <t>F202408297f4717c628fd43aaad3b8f3</t>
  </si>
  <si>
    <t>2024-08-29 17:35:23</t>
  </si>
  <si>
    <t>2024-08-07 01:00:39</t>
  </si>
  <si>
    <t>NZ24080724773822B</t>
  </si>
  <si>
    <t>ND24080724153509B</t>
  </si>
  <si>
    <t>F20240829692e41b9f7f34ecdbf8a5e9</t>
  </si>
  <si>
    <t>2024-08-29 23:52:17</t>
  </si>
  <si>
    <t>2024-07-31 14:02:00</t>
  </si>
  <si>
    <t>NZ24073126920715B</t>
  </si>
  <si>
    <t>ND24073126303657B</t>
  </si>
  <si>
    <t>F2024082983b36219591949078ac37d6</t>
  </si>
  <si>
    <t>2024-08-29 23:50:00</t>
  </si>
  <si>
    <t>2024-08-07 19:17:43</t>
  </si>
  <si>
    <t>NZ24080725745979B</t>
  </si>
  <si>
    <t>ND24080725125306B</t>
  </si>
  <si>
    <t>F2024082976662a58bd704ecc83fefdd</t>
  </si>
  <si>
    <t>2024-08-29 23:51:23</t>
  </si>
  <si>
    <t>2024-08-05 17:11:30</t>
  </si>
  <si>
    <t>NZ24080523258676B</t>
  </si>
  <si>
    <t>ND24080522638985B</t>
  </si>
  <si>
    <t>F202408299fe78c4a52b547e5ad7b705</t>
  </si>
  <si>
    <t>2024-08-29 23:48:28</t>
  </si>
  <si>
    <t>2024-07-31 17:42:47</t>
  </si>
  <si>
    <t>NZ24073127169401B</t>
  </si>
  <si>
    <t>ND24073126552153B</t>
  </si>
  <si>
    <t>F202408298ab35ec0d5ec4f2cbcb8464</t>
  </si>
  <si>
    <t>2024-08-29 23:49:33</t>
  </si>
  <si>
    <t>2024-08-08 10:30:06</t>
  </si>
  <si>
    <t>NZ24080826228365B</t>
  </si>
  <si>
    <t>ND24080825607435B</t>
  </si>
  <si>
    <t>F20240829a56e7cd9fc1e4440a666875</t>
  </si>
  <si>
    <t>2024-08-29 17:24:57</t>
  </si>
  <si>
    <t>2024-07-21 07:31:59</t>
  </si>
  <si>
    <t>NZ24072127523824B</t>
  </si>
  <si>
    <t>ND24072126911449B</t>
  </si>
  <si>
    <t>F20240829b5c1d095d37e41d7988342e</t>
  </si>
  <si>
    <t>2024-08-29 17:27:40</t>
  </si>
  <si>
    <t>2024-07-30 21:24:27</t>
  </si>
  <si>
    <t>NZ24073026370003B</t>
  </si>
  <si>
    <t>ND24073025753306B</t>
  </si>
  <si>
    <t>F20240829cfaa757cbb424d8aa3d570e</t>
  </si>
  <si>
    <t>2024-07-31 17:58:08</t>
  </si>
  <si>
    <t>NZ24073127186028B</t>
  </si>
  <si>
    <t>ND24073126568779B</t>
  </si>
  <si>
    <t>F20240829b0967995f70c462785a72cf</t>
  </si>
  <si>
    <t>2024-08-29 23:50:49</t>
  </si>
  <si>
    <t>2024-08-05 12:22:06</t>
  </si>
  <si>
    <t>NZ24080522904981B</t>
  </si>
  <si>
    <t>ND24080522285391B</t>
  </si>
  <si>
    <t>F20240829b0adce5b379b4179ba90261</t>
  </si>
  <si>
    <t>2024-08-29 17:51:24</t>
  </si>
  <si>
    <t>2024-08-08 13:24:17</t>
  </si>
  <si>
    <t>NZ24080826441289B</t>
  </si>
  <si>
    <t>ND24080825820267B</t>
  </si>
  <si>
    <t>F20240829dd5018e73a484051adffac6</t>
  </si>
  <si>
    <t>2024-08-29 17:25:15</t>
  </si>
  <si>
    <t>2024-07-20 13:07:16</t>
  </si>
  <si>
    <t>NZ24072027018601B</t>
  </si>
  <si>
    <t>ND24072026406417B</t>
  </si>
  <si>
    <t>F20240829d8f4033368544399b0ab889</t>
  </si>
  <si>
    <t>2024-08-06 17:10:37</t>
  </si>
  <si>
    <t>NZ24080624389301B</t>
  </si>
  <si>
    <t>ND24080623769156B</t>
  </si>
  <si>
    <t>F20240829e6ba681c8a4f40aba71f702</t>
  </si>
  <si>
    <t>2024-08-29 23:49:57</t>
  </si>
  <si>
    <t>2024-08-05 13:57:05</t>
  </si>
  <si>
    <t>NZ24080522998996B</t>
  </si>
  <si>
    <t>ND24080522379382B</t>
  </si>
  <si>
    <t>F20240829d9bc7017eaa14ecc833bcfe</t>
  </si>
  <si>
    <t>2024-08-29 23:49:07</t>
  </si>
  <si>
    <t>2024-07-24 20:56:17</t>
  </si>
  <si>
    <t>NZ24072420924716B</t>
  </si>
  <si>
    <t>ND24072420310668B</t>
  </si>
  <si>
    <t>F20240829ea2351bb195c407680710d5</t>
  </si>
  <si>
    <t>2024-08-29 17:35:09</t>
  </si>
  <si>
    <t>2024-08-06 12:51:11</t>
  </si>
  <si>
    <t>NZ24080624094319B</t>
  </si>
  <si>
    <t>ND24080623474294B</t>
  </si>
  <si>
    <t>F20240829e91f54216e124492b4a524a</t>
  </si>
  <si>
    <t>2024-08-29 17:48:23</t>
  </si>
  <si>
    <t>2024-08-08 08:33:35</t>
  </si>
  <si>
    <t>NZ24080826079280B</t>
  </si>
  <si>
    <t>ND24080825458402B</t>
  </si>
  <si>
    <t>F20240829ea646900ae9f4edca08aa94</t>
  </si>
  <si>
    <t>2024-08-30 01:42:47</t>
  </si>
  <si>
    <t>2024-08-07 14:22:00</t>
  </si>
  <si>
    <t>NZ24080725306013B</t>
  </si>
  <si>
    <t>ND24080724685493B</t>
  </si>
  <si>
    <t>F202408302a8352eee8da4f748a50809</t>
  </si>
  <si>
    <t>2024-08-30 01:47:26</t>
  </si>
  <si>
    <t>2024-08-07 21:47:28</t>
  </si>
  <si>
    <t>NZ24080725904688B</t>
  </si>
  <si>
    <t>ND24080725283941B</t>
  </si>
  <si>
    <t>F202408309da67d07cf49400aaea6ac6</t>
  </si>
  <si>
    <t>2024-08-29 17:26:19</t>
  </si>
  <si>
    <t>2024-07-23 16:10:06</t>
  </si>
  <si>
    <t>NZ24072329705728B</t>
  </si>
  <si>
    <t>ND24072329092414B</t>
  </si>
  <si>
    <t>F20240829ffc4dc647cab407086bbf6e</t>
  </si>
  <si>
    <t>2024-08-30 01:46:08</t>
  </si>
  <si>
    <t>2024-08-07 18:41:21</t>
  </si>
  <si>
    <t>NZ24080725695130B</t>
  </si>
  <si>
    <t>ND24080725074469B</t>
  </si>
  <si>
    <t>F20240830ad605a9554054c45b8fffc5</t>
  </si>
  <si>
    <t>2024-08-30 01:40:38</t>
  </si>
  <si>
    <t>2024-08-07 20:52:29</t>
  </si>
  <si>
    <t>NZ24080725853730B</t>
  </si>
  <si>
    <t>ND24080725233019B</t>
  </si>
  <si>
    <t>F202408302043867ee37546debb6feb4</t>
  </si>
  <si>
    <t>2024-08-30 01:42:02</t>
  </si>
  <si>
    <t>2024-08-07 18:18:00</t>
  </si>
  <si>
    <t>NZ24080725642642B</t>
  </si>
  <si>
    <t>ND24080725021986B</t>
  </si>
  <si>
    <t>F20240830e7c762979e1146c68cb52f2</t>
  </si>
  <si>
    <t>2024-08-30 01:39:17</t>
  </si>
  <si>
    <t>2024-08-07 13:12:42</t>
  </si>
  <si>
    <t>NZ24080725237138B</t>
  </si>
  <si>
    <t>ND24080724616664B</t>
  </si>
  <si>
    <t>F20240830e0feda7bcb9940ce9f5ba73</t>
  </si>
  <si>
    <t>2024-08-30 01:44:22</t>
  </si>
  <si>
    <t>2024-08-07 15:54:03</t>
  </si>
  <si>
    <t>NZ24080725432411B</t>
  </si>
  <si>
    <t>ND24080724811856B</t>
  </si>
  <si>
    <t>F20240830ef0e242b7b7d48b19fed7d7</t>
  </si>
  <si>
    <t>2024-08-30 16:24:55</t>
  </si>
  <si>
    <t>2024-08-07 11:22:42</t>
  </si>
  <si>
    <t>NZ24080725096788B</t>
  </si>
  <si>
    <t>ND24080724476365B</t>
  </si>
  <si>
    <t>F2024083004232647334845daa7c5e9d</t>
  </si>
  <si>
    <t>2024-08-30 01:41:23</t>
  </si>
  <si>
    <t>2024-08-07 15:04:03</t>
  </si>
  <si>
    <t>NZ24080725360001B</t>
  </si>
  <si>
    <t>ND24080724739464B</t>
  </si>
  <si>
    <t>F20240830fccf96e8b6894d3695667db</t>
  </si>
  <si>
    <t>2024-08-30 07:26:08</t>
  </si>
  <si>
    <t>2024-07-20 08:08:03</t>
  </si>
  <si>
    <t>NZ24072026756678B</t>
  </si>
  <si>
    <t>ND24072026144641B</t>
  </si>
  <si>
    <t>F20240830137a90099e9945509973346</t>
  </si>
  <si>
    <t>2024-08-30 16:48:03</t>
  </si>
  <si>
    <t>2024-08-05 15:02:51</t>
  </si>
  <si>
    <t>NZ24080523084421B</t>
  </si>
  <si>
    <t>ND24080522464773B</t>
  </si>
  <si>
    <t>F202408301477fb12d860448a8dd49af</t>
  </si>
  <si>
    <t>2024-08-30 01:50:36</t>
  </si>
  <si>
    <t>2024-08-05 08:25:39</t>
  </si>
  <si>
    <t>NZ24080522593173B</t>
  </si>
  <si>
    <t>ND24080521973781B</t>
  </si>
  <si>
    <t>F2024083020ceb847eff64a7ab563d82</t>
  </si>
  <si>
    <t>2024-08-30 07:14:22</t>
  </si>
  <si>
    <t>2024-08-09 12:45:07</t>
  </si>
  <si>
    <t>NZ24080927593459B</t>
  </si>
  <si>
    <t>ND24080926971806B</t>
  </si>
  <si>
    <t>F202408302d3c7a6dd9d642dab580193</t>
  </si>
  <si>
    <t>2024-08-30 05:37:29</t>
  </si>
  <si>
    <t>2024-08-03 22:02:48</t>
  </si>
  <si>
    <t>NZ24080321498296B</t>
  </si>
  <si>
    <t>ND24080320879293B</t>
  </si>
  <si>
    <t>F202408302f2ea4ade17d4f6aa3eebfc</t>
  </si>
  <si>
    <t>2024-08-30 07:30:57</t>
  </si>
  <si>
    <t>2024-08-04 17:43:16</t>
  </si>
  <si>
    <t>NZ24080422223353B</t>
  </si>
  <si>
    <t>ND24080421604088B</t>
  </si>
  <si>
    <t>F2024083016b7fbe69ed54c139c3fc9b</t>
  </si>
  <si>
    <t>2024-08-30 01:50:29</t>
  </si>
  <si>
    <t>2024-08-05 08:08:34</t>
  </si>
  <si>
    <t>NZ24080522581559B</t>
  </si>
  <si>
    <t>ND24080521962169B</t>
  </si>
  <si>
    <t>F202408301b8ddfd76f2b419ca5cb943</t>
  </si>
  <si>
    <t>2024-08-30 07:06:23</t>
  </si>
  <si>
    <t>2024-08-08 18:33:15</t>
  </si>
  <si>
    <t>NZ24080826830485B</t>
  </si>
  <si>
    <t>ND24080826209193B</t>
  </si>
  <si>
    <t>F202408301c5664f6e90744d38141995</t>
  </si>
  <si>
    <t>2024-08-30 05:56:57</t>
  </si>
  <si>
    <t>2024-07-27 14:22:18</t>
  </si>
  <si>
    <t>NZ24072723389656B</t>
  </si>
  <si>
    <t>ND24072722774400B</t>
  </si>
  <si>
    <t>F2024083039da1878fac94a87adde073</t>
  </si>
  <si>
    <t>2024-08-30 06:54:25</t>
  </si>
  <si>
    <t>2024-07-20 14:55:11</t>
  </si>
  <si>
    <t>NZ24072027100293B</t>
  </si>
  <si>
    <t>ND24072026488094B</t>
  </si>
  <si>
    <t>F202408304714ca66f5cc4be3bfa2570</t>
  </si>
  <si>
    <t>2024-08-30 01:52:18</t>
  </si>
  <si>
    <t>2024-08-09 09:12:08</t>
  </si>
  <si>
    <t>NZ24080927282164B</t>
  </si>
  <si>
    <t>ND24080926660647B</t>
  </si>
  <si>
    <t>F20240830762cc349ac1e49848ba3e48</t>
  </si>
  <si>
    <t>2024-08-30 07:10:49</t>
  </si>
  <si>
    <t>2024-08-08 22:41:52</t>
  </si>
  <si>
    <t>NZ24080827088986B</t>
  </si>
  <si>
    <t>ND24080826467563B</t>
  </si>
  <si>
    <t>F2024083058497965a05f4a44b2264dc</t>
  </si>
  <si>
    <t>2024-08-30 06:05:16</t>
  </si>
  <si>
    <t>2024-08-06 12:38:17</t>
  </si>
  <si>
    <t>NZ24080624082535B</t>
  </si>
  <si>
    <t>ND24080623462512B</t>
  </si>
  <si>
    <t>F202408309eded70d44f24d109307585</t>
  </si>
  <si>
    <t>2024-08-30 07:14:15</t>
  </si>
  <si>
    <t>2024-08-09 11:26:18</t>
  </si>
  <si>
    <t>NZ24080927487927B</t>
  </si>
  <si>
    <t>ND24080926866306B</t>
  </si>
  <si>
    <t>F202408309efe8c63f2fd433d8591e7b</t>
  </si>
  <si>
    <t>2024-08-30 07:26:27</t>
  </si>
  <si>
    <t>2024-07-22 15:59:48</t>
  </si>
  <si>
    <t>NZ24072228693734B</t>
  </si>
  <si>
    <t>ND24072228080780B</t>
  </si>
  <si>
    <t>F2024083075afba191e3e4e4e9d1958f</t>
  </si>
  <si>
    <t>2024-08-30 06:53:51</t>
  </si>
  <si>
    <t>2024-07-21 02:54:52</t>
  </si>
  <si>
    <t>NZ24072127498971B</t>
  </si>
  <si>
    <t>ND24072126886613B</t>
  </si>
  <si>
    <t>F20240830ba583ccd4d4d430aa11861c</t>
  </si>
  <si>
    <t>2024-08-30 08:40:08</t>
  </si>
  <si>
    <t>2024-07-20 14:32:25</t>
  </si>
  <si>
    <t>NZ24072027081994B</t>
  </si>
  <si>
    <t>ND24072026469798B</t>
  </si>
  <si>
    <t>F20240830a5f0a16b42634bc79dbb458</t>
  </si>
  <si>
    <t>2024-08-30 16:48:16</t>
  </si>
  <si>
    <t>2024-08-05 20:42:01</t>
  </si>
  <si>
    <t>NZ24080523545332B</t>
  </si>
  <si>
    <t>ND24080522925538B</t>
  </si>
  <si>
    <t>F20240830a944823c34ba41718e6b357</t>
  </si>
  <si>
    <t>2024-08-30 16:50:10</t>
  </si>
  <si>
    <t>2024-08-06 13:42:36</t>
  </si>
  <si>
    <t>NZ24080624137455B</t>
  </si>
  <si>
    <t>ND24080623517408B</t>
  </si>
  <si>
    <t>F20240830c463c46da3cf4f1bb19e370</t>
  </si>
  <si>
    <t>2024-08-30 05:38:37</t>
  </si>
  <si>
    <t>2024-08-05 10:44:50</t>
  </si>
  <si>
    <t>NZ24080522767981B</t>
  </si>
  <si>
    <t>ND24080522148452B</t>
  </si>
  <si>
    <t>F20240830fc706d1a62814b7fb379f97</t>
  </si>
  <si>
    <t>2024-08-30 07:27:31</t>
  </si>
  <si>
    <t>2024-07-31 18:16:03</t>
  </si>
  <si>
    <t>NZ24073127205295B</t>
  </si>
  <si>
    <t>ND24073126588034B</t>
  </si>
  <si>
    <t>F20240830ff0a6adc64504da5848cfd5</t>
  </si>
  <si>
    <t>2024-08-30 19:32:58</t>
  </si>
  <si>
    <t>2024-08-07 19:53:06</t>
  </si>
  <si>
    <t>NZ24080725788964B</t>
  </si>
  <si>
    <t>ND24080725168279B</t>
  </si>
  <si>
    <t>F20240830003fbe768664488ea18bd62</t>
  </si>
  <si>
    <t>2024-08-30 07:27:26</t>
  </si>
  <si>
    <t>2024-07-31 18:20:02</t>
  </si>
  <si>
    <t>NZ24073127211054B</t>
  </si>
  <si>
    <t>ND24073126593795B</t>
  </si>
  <si>
    <t>F20240830f80b4f0ec48a4f1e8c78147</t>
  </si>
  <si>
    <t>2024-08-30 18:13:22</t>
  </si>
  <si>
    <t>2024-08-05 15:22:36</t>
  </si>
  <si>
    <t>NZ24080523109591B</t>
  </si>
  <si>
    <t>ND24080522489933B</t>
  </si>
  <si>
    <t>F20240830107cb1346fa84023a401a77</t>
  </si>
  <si>
    <t>2024-08-30 19:30:36</t>
  </si>
  <si>
    <t>2024-08-07 17:00:57</t>
  </si>
  <si>
    <t>NZ24080725532238B</t>
  </si>
  <si>
    <t>ND24080724911631B</t>
  </si>
  <si>
    <t>F202408301eeba30ed7a04589a6f75b4</t>
  </si>
  <si>
    <t>2024-08-30 23:55:49</t>
  </si>
  <si>
    <t>2024-08-06 16:56:52</t>
  </si>
  <si>
    <t>NZ24080624371134B</t>
  </si>
  <si>
    <t>ND24080623750999B</t>
  </si>
  <si>
    <t>F20240830a0cd64d92493481cb43983b</t>
  </si>
  <si>
    <t>2024-08-30 17:01:26</t>
  </si>
  <si>
    <t>2024-08-08 11:04:47</t>
  </si>
  <si>
    <t>NZ24080826280813B</t>
  </si>
  <si>
    <t>ND24080825659865B</t>
  </si>
  <si>
    <t>F202408304604c522398d405a817b620</t>
  </si>
  <si>
    <t>2024-08-30 19:11:38</t>
  </si>
  <si>
    <t>2024-08-07 17:29:42</t>
  </si>
  <si>
    <t>NZ24080725575766B</t>
  </si>
  <si>
    <t>ND24080724955148B</t>
  </si>
  <si>
    <t>F20240830adbb131c64d544a685e4bf6</t>
  </si>
  <si>
    <t>2024-08-30 23:56:20</t>
  </si>
  <si>
    <t>2024-08-07 20:43:14</t>
  </si>
  <si>
    <t>NZ24080725844541B</t>
  </si>
  <si>
    <t>ND24080725223831B</t>
  </si>
  <si>
    <t>F20240830b634d651a71842cf9825727</t>
  </si>
  <si>
    <t>2024-08-30 23:53:01</t>
  </si>
  <si>
    <t>2024-08-03 16:54:10</t>
  </si>
  <si>
    <t>NZ24080321179718B</t>
  </si>
  <si>
    <t>ND24080320560831B</t>
  </si>
  <si>
    <t>F20240830706d71e597304d9ba35e55d</t>
  </si>
  <si>
    <t>2024-08-30 23:54:43</t>
  </si>
  <si>
    <t>2024-08-08 17:14:34</t>
  </si>
  <si>
    <t>NZ24080826727380B</t>
  </si>
  <si>
    <t>ND24080826106122B</t>
  </si>
  <si>
    <t>F20240830e641550272c94f65b62ba27</t>
  </si>
  <si>
    <t>2024-08-30 23:53:53</t>
  </si>
  <si>
    <t>2024-08-05 19:36:56</t>
  </si>
  <si>
    <t>NZ24080523478692B</t>
  </si>
  <si>
    <t>ND24080522858921B</t>
  </si>
  <si>
    <t>F20240830bfae8f4a29464b24a146b29</t>
  </si>
  <si>
    <t>2024-08-30 23:54:04</t>
  </si>
  <si>
    <t>2024-08-03 21:58:11</t>
  </si>
  <si>
    <t>NZ24080321494521B</t>
  </si>
  <si>
    <t>ND24080320875527B</t>
  </si>
  <si>
    <t>F20240830ec27657216534debb89ba20</t>
  </si>
  <si>
    <t>2024-08-30 23:56:09</t>
  </si>
  <si>
    <t>2024-08-09 14:28:27</t>
  </si>
  <si>
    <t>NZ24080927698599B</t>
  </si>
  <si>
    <t>ND24080927076909B</t>
  </si>
  <si>
    <t>F20240830ef498d57747947da862cae7</t>
  </si>
  <si>
    <t>2024-08-30 23:54:44</t>
  </si>
  <si>
    <t>2024-07-20 09:56:28</t>
  </si>
  <si>
    <t>NZ24072026840139B</t>
  </si>
  <si>
    <t>ND24072026228061B</t>
  </si>
  <si>
    <t>F20240830f06d58e9c3bd4bc3aee608e</t>
  </si>
  <si>
    <t>2024-08-30 23:53:25</t>
  </si>
  <si>
    <t>2024-08-05 09:09:54</t>
  </si>
  <si>
    <t>NZ24080522633171B</t>
  </si>
  <si>
    <t>ND24080522013762B</t>
  </si>
  <si>
    <t>F20240830ceae989e7384406ebf2a30f</t>
  </si>
  <si>
    <t>2024-08-30 18:02:15</t>
  </si>
  <si>
    <t>2024-08-08 11:58:49</t>
  </si>
  <si>
    <t>NZ24080826356164B</t>
  </si>
  <si>
    <t>ND24080825735181B</t>
  </si>
  <si>
    <t>F20240830fb83e6e7c2e54622b8c35c1</t>
  </si>
  <si>
    <t>2024-08-31 01:46:36</t>
  </si>
  <si>
    <t>2024-08-08 19:54:55</t>
  </si>
  <si>
    <t>NZ24080826924889B</t>
  </si>
  <si>
    <t>ND24080826303548B</t>
  </si>
  <si>
    <t>F2024083106c33a194fd946cb9489bde</t>
  </si>
  <si>
    <t>2024-08-30 18:14:26</t>
  </si>
  <si>
    <t>2024-08-09 09:03:24</t>
  </si>
  <si>
    <t>NZ24080927270005B</t>
  </si>
  <si>
    <t>ND24080926648494B</t>
  </si>
  <si>
    <t>F20240830f08e69f0b1d241c39de8abd</t>
  </si>
  <si>
    <t>2024-08-30 23:55:08</t>
  </si>
  <si>
    <t>2024-08-08 16:37:24</t>
  </si>
  <si>
    <t>NZ24080826676493B</t>
  </si>
  <si>
    <t>ND24080826055255B</t>
  </si>
  <si>
    <t>F20240830f0ab8ee8e5e34a06a77c042</t>
  </si>
  <si>
    <t>2024-08-30 23:56:30</t>
  </si>
  <si>
    <t>2024-08-06 21:40:40</t>
  </si>
  <si>
    <t>NZ24080624680600B</t>
  </si>
  <si>
    <t>ND24080624060332B</t>
  </si>
  <si>
    <t>F20240830f6cfd444acc7429ab43ca3b</t>
  </si>
  <si>
    <t>2024-08-31 01:51:53</t>
  </si>
  <si>
    <t>2024-08-07 18:02:13</t>
  </si>
  <si>
    <t>NZ24080725621520B</t>
  </si>
  <si>
    <t>ND24080725000874B</t>
  </si>
  <si>
    <t>F202408310bfa84fa52bb434da6ae787</t>
  </si>
  <si>
    <t>2024-08-30 23:53:56</t>
  </si>
  <si>
    <t>2024-08-08 16:05:04</t>
  </si>
  <si>
    <t>NZ24080826634189B</t>
  </si>
  <si>
    <t>ND24080826013078B</t>
  </si>
  <si>
    <t>F20240830f6ea2127df274bc18925603</t>
  </si>
  <si>
    <t>2024-08-30 23:55:27</t>
  </si>
  <si>
    <t>2024-08-03 15:11:51</t>
  </si>
  <si>
    <t>NZ24080321062590B</t>
  </si>
  <si>
    <t>ND24080320443747B</t>
  </si>
  <si>
    <t>F20240830f82a180b0e184564b1d1b8c</t>
  </si>
  <si>
    <t>2024-08-31 01:53:27</t>
  </si>
  <si>
    <t>2024-08-08 17:42:02</t>
  </si>
  <si>
    <t>NZ24080826764343B</t>
  </si>
  <si>
    <t>ND24080826143072B</t>
  </si>
  <si>
    <t>F202408311d4a96872d014e638b84c82</t>
  </si>
  <si>
    <t>2024-08-31 01:50:04</t>
  </si>
  <si>
    <t>2024-08-09 10:25:27</t>
  </si>
  <si>
    <t>NZ24080927395702B</t>
  </si>
  <si>
    <t>ND24080926774098B</t>
  </si>
  <si>
    <t>F202408313022f262fe6f4b8999f0203</t>
  </si>
  <si>
    <t>2024-08-31 01:53:13</t>
  </si>
  <si>
    <t>2024-08-07 18:43:34</t>
  </si>
  <si>
    <t>NZ24080725698571B</t>
  </si>
  <si>
    <t>ND24080725077909B</t>
  </si>
  <si>
    <t>F202408312efc56c5f57f4985859fa88</t>
  </si>
  <si>
    <t>2024-08-31 01:52:58</t>
  </si>
  <si>
    <t>2024-08-08 16:42:21</t>
  </si>
  <si>
    <t>NZ24080826683394B</t>
  </si>
  <si>
    <t>ND24080826062151B</t>
  </si>
  <si>
    <t>F20240831563d6f820d4f4f06b3935b4</t>
  </si>
  <si>
    <t>2024-08-31 01:51:35</t>
  </si>
  <si>
    <t>2024-08-08 14:26:43</t>
  </si>
  <si>
    <t>NZ24080826506458B</t>
  </si>
  <si>
    <t>ND24080825885389B</t>
  </si>
  <si>
    <t>F2024083160704cfc492a47b388bc8c2</t>
  </si>
  <si>
    <t>2024-08-31 01:50:27</t>
  </si>
  <si>
    <t>2024-08-08 12:40:20</t>
  </si>
  <si>
    <t>NZ24080826402551B</t>
  </si>
  <si>
    <t>ND24080825781551B</t>
  </si>
  <si>
    <t>F2024083183fa7f51c26045da8d7fe49</t>
  </si>
  <si>
    <t>2024-08-31 01:53:12</t>
  </si>
  <si>
    <t>2024-08-08 17:29:34</t>
  </si>
  <si>
    <t>NZ24080826747882B</t>
  </si>
  <si>
    <t>ND24080826126620B</t>
  </si>
  <si>
    <t>F202408316daf09cf5c1b4e699c56980</t>
  </si>
  <si>
    <t>2024-08-31 01:48:11</t>
  </si>
  <si>
    <t>2024-08-08 10:12:27</t>
  </si>
  <si>
    <t>NZ24080826200382B</t>
  </si>
  <si>
    <t>ND24080825579457B</t>
  </si>
  <si>
    <t>F202408318b130130183142b1a363fe2</t>
  </si>
  <si>
    <t>2024-08-31 01:45:33</t>
  </si>
  <si>
    <t>2024-08-08 19:29:14</t>
  </si>
  <si>
    <t>NZ24080826894374B</t>
  </si>
  <si>
    <t>ND24080826273037B</t>
  </si>
  <si>
    <t>F202408317abcfa1a9d424a9cadd3882</t>
  </si>
  <si>
    <t>2024-08-31 01:47:42</t>
  </si>
  <si>
    <t>2024-08-08 10:01:10</t>
  </si>
  <si>
    <t>NZ24080826182511B</t>
  </si>
  <si>
    <t>ND24080825561596B</t>
  </si>
  <si>
    <t>F202408318f1136aa49d440aaa439df4</t>
  </si>
  <si>
    <t>2024-08-31 01:50:36</t>
  </si>
  <si>
    <t>2024-08-09 12:01:43</t>
  </si>
  <si>
    <t>NZ24080927538827B</t>
  </si>
  <si>
    <t>ND24080926917192B</t>
  </si>
  <si>
    <t>F202408318cea3e2635a6478ab504e0a</t>
  </si>
  <si>
    <t>2024-08-31 01:49:41</t>
  </si>
  <si>
    <t>2024-08-08 23:01:04</t>
  </si>
  <si>
    <t>NZ24080827099561B</t>
  </si>
  <si>
    <t>ND24080826478134B</t>
  </si>
  <si>
    <t>F20240831950e60c785724b8bb91e685</t>
  </si>
  <si>
    <t>2024-08-31 01:50:07</t>
  </si>
  <si>
    <t>2024-08-07 14:40:52</t>
  </si>
  <si>
    <t>NZ24080725329961B</t>
  </si>
  <si>
    <t>ND24080724709434B</t>
  </si>
  <si>
    <t>F20240831af2df987f4624e3aa13d3a8</t>
  </si>
  <si>
    <t>2024-08-31 01:52:28</t>
  </si>
  <si>
    <t>2024-08-08 15:25:12</t>
  </si>
  <si>
    <t>NZ24080826578853B</t>
  </si>
  <si>
    <t>ND24080825957769B</t>
  </si>
  <si>
    <t>F20240831cd0af1f9abfd47e994ad3a4</t>
  </si>
  <si>
    <t>2024-08-31 01:52:55</t>
  </si>
  <si>
    <t>2024-08-08 18:16:38</t>
  </si>
  <si>
    <t>NZ24080826809760B</t>
  </si>
  <si>
    <t>ND24080826188474B</t>
  </si>
  <si>
    <t>F20240831dcc13c65e6e94c3ab3059a5</t>
  </si>
  <si>
    <t>2024-08-31 01:51:23</t>
  </si>
  <si>
    <t>2024-08-08 13:34:41</t>
  </si>
  <si>
    <t>NZ24080826449905B</t>
  </si>
  <si>
    <t>ND24080825828879B</t>
  </si>
  <si>
    <t>F20240831d4c39d5f3cee490caae5dc7</t>
  </si>
  <si>
    <t>2024-08-31 04:24:42</t>
  </si>
  <si>
    <t>2024-08-05 22:52:37</t>
  </si>
  <si>
    <t>NZ24080523646462B</t>
  </si>
  <si>
    <t>ND24080523026596B</t>
  </si>
  <si>
    <t>F2024083117e754483c27488caaa0f16</t>
  </si>
  <si>
    <t>2024-08-31 01:49:17</t>
  </si>
  <si>
    <t>2024-08-09 09:40:54</t>
  </si>
  <si>
    <t>NZ24080927326122B</t>
  </si>
  <si>
    <t>ND24080926704538B</t>
  </si>
  <si>
    <t>F20240831eb8f18297a6d4401b99bc7b</t>
  </si>
  <si>
    <t>2024-08-31 01:47:31</t>
  </si>
  <si>
    <t>2024-08-08 21:25:29</t>
  </si>
  <si>
    <t>NZ24080827031618B</t>
  </si>
  <si>
    <t>ND24080826410238B</t>
  </si>
  <si>
    <t>F20240831ec5fa5aee3aa473893ba75e</t>
  </si>
  <si>
    <t>2024-08-31 15:07:07</t>
  </si>
  <si>
    <t>2024-08-07 12:10:21</t>
  </si>
  <si>
    <t>NZ24080725168329B</t>
  </si>
  <si>
    <t>ND24080724547888B</t>
  </si>
  <si>
    <t>F2024083121d853b173464900b40879e</t>
  </si>
  <si>
    <t>2024-08-09 12:12:49</t>
  </si>
  <si>
    <t>NZ24080927554128B</t>
  </si>
  <si>
    <t>ND24080926932494B</t>
  </si>
  <si>
    <t>F20240831ffd1693179ca422f9f8b7da</t>
  </si>
  <si>
    <t>2024-08-31 02:00:18</t>
  </si>
  <si>
    <t>2024-08-09 10:02:24</t>
  </si>
  <si>
    <t>NZ24080927358535B</t>
  </si>
  <si>
    <t>ND24080926736940B</t>
  </si>
  <si>
    <t>F20240831018bb3ac6671488d9afc069</t>
  </si>
  <si>
    <t>2024-08-31 02:00:02</t>
  </si>
  <si>
    <t>2024-08-09 12:13:44</t>
  </si>
  <si>
    <t>NZ24080927555531B</t>
  </si>
  <si>
    <t>ND24080926933897B</t>
  </si>
  <si>
    <t>F2024083101a8339d11d54450af7d092</t>
  </si>
  <si>
    <t>2024-08-31 15:11:52</t>
  </si>
  <si>
    <t>2024-08-08 15:29:53</t>
  </si>
  <si>
    <t>NZ24080826586383B</t>
  </si>
  <si>
    <t>ND24080825965299B</t>
  </si>
  <si>
    <t>F20240831258eb1dbb52f41c8833a27f</t>
  </si>
  <si>
    <t>2024-08-31 04:22:12</t>
  </si>
  <si>
    <t>2024-08-05 08:37:42</t>
  </si>
  <si>
    <t>NZ24080522602261B</t>
  </si>
  <si>
    <t>ND24080521982867B</t>
  </si>
  <si>
    <t>F2024083144644b520e3e4f67b7e648a</t>
  </si>
  <si>
    <t>2024-08-31 15:14:43</t>
  </si>
  <si>
    <t>2024-08-08 13:20:15</t>
  </si>
  <si>
    <t>NZ24080826438043B</t>
  </si>
  <si>
    <t>ND24080825817021B</t>
  </si>
  <si>
    <t>F2024083103d9e716fbc244bc9295a41</t>
  </si>
  <si>
    <t>2024-08-31 06:41:56</t>
  </si>
  <si>
    <t>2024-08-09 18:05:41</t>
  </si>
  <si>
    <t>NZ24080928165717B</t>
  </si>
  <si>
    <t>ND24080927543880B</t>
  </si>
  <si>
    <t>F202408310f0d95c5a4f34068aa8471c</t>
  </si>
  <si>
    <t>2024-08-31 02:00:25</t>
  </si>
  <si>
    <t>2024-08-09 11:31:00</t>
  </si>
  <si>
    <t>NZ24080927495058B</t>
  </si>
  <si>
    <t>ND24080926873437B</t>
  </si>
  <si>
    <t>F2024083158ce08d99d4243ae86f2ec5</t>
  </si>
  <si>
    <t>2024-08-31 01:59:39</t>
  </si>
  <si>
    <t>2024-08-09 09:04:20</t>
  </si>
  <si>
    <t>NZ24080927271193B</t>
  </si>
  <si>
    <t>ND24080926649676B</t>
  </si>
  <si>
    <t>F2024083113a0836c626b4a17b3fe3f4</t>
  </si>
  <si>
    <t>2024-08-31 15:10:32</t>
  </si>
  <si>
    <t>2024-08-06 15:32:31</t>
  </si>
  <si>
    <t>NZ24080624258921B</t>
  </si>
  <si>
    <t>ND24080623638816B</t>
  </si>
  <si>
    <t>F202408315fec4d3ff36b462d9362c58</t>
  </si>
  <si>
    <t>2024-08-31 06:42:49</t>
  </si>
  <si>
    <t>2024-08-09 17:52:32</t>
  </si>
  <si>
    <t>NZ24080928145782B</t>
  </si>
  <si>
    <t>ND24080927523946B</t>
  </si>
  <si>
    <t>F2024083162d56f331b2a436fac5a303</t>
  </si>
  <si>
    <t>2024-08-31 04:26:18</t>
  </si>
  <si>
    <t>2024-08-06 07:42:19</t>
  </si>
  <si>
    <t>NZ24080623737531B</t>
  </si>
  <si>
    <t>ND24080623117631B</t>
  </si>
  <si>
    <t>F20240831641ca41655f34646a9c57ae</t>
  </si>
  <si>
    <t>2024-08-31 06:42:51</t>
  </si>
  <si>
    <t>2024-07-31 17:10:02</t>
  </si>
  <si>
    <t>NZ24073127135641B</t>
  </si>
  <si>
    <t>ND24073126518419B</t>
  </si>
  <si>
    <t>F202408319fff7c7f47a94636919304e</t>
  </si>
  <si>
    <t>2024-08-31 01:58:09</t>
  </si>
  <si>
    <t>2024-08-08 23:52:18</t>
  </si>
  <si>
    <t>NZ24080827118454B</t>
  </si>
  <si>
    <t>ND24080826496991B</t>
  </si>
  <si>
    <t>F20240831a2f9f4c44a6b4ab3b7282e9</t>
  </si>
  <si>
    <t>2024-08-31 15:19:13</t>
  </si>
  <si>
    <t>2024-08-09 12:08:53</t>
  </si>
  <si>
    <t>NZ24080927548377B</t>
  </si>
  <si>
    <t>ND24080926926743B</t>
  </si>
  <si>
    <t>F202408316577b1b902104004a79b3f7</t>
  </si>
  <si>
    <t>2024-08-31 01:54:10</t>
  </si>
  <si>
    <t>2024-08-10 18:04:17</t>
  </si>
  <si>
    <t>NZ24081029138841B</t>
  </si>
  <si>
    <t>ND24081028516576B</t>
  </si>
  <si>
    <t>F20240831930d7ccafda24d2890ee711</t>
  </si>
  <si>
    <t>2024-08-31 15:23:15</t>
  </si>
  <si>
    <t>2024-08-09 15:47:45</t>
  </si>
  <si>
    <t>NZ24080927923935B</t>
  </si>
  <si>
    <t>ND24080927302206B</t>
  </si>
  <si>
    <t>F20240831a5329a2d4ef3441395d51fd</t>
  </si>
  <si>
    <t>2024-08-31 04:24:23</t>
  </si>
  <si>
    <t>2024-08-05 20:09:52</t>
  </si>
  <si>
    <t>NZ24080523514507B</t>
  </si>
  <si>
    <t>ND24080522894728B</t>
  </si>
  <si>
    <t>F20240831aea670d2456d4a0a9278260</t>
  </si>
  <si>
    <t>2024-08-31 04:18:12</t>
  </si>
  <si>
    <t>2024-07-24 16:20:39</t>
  </si>
  <si>
    <t>NZ24072420613235B</t>
  </si>
  <si>
    <t>ND24072429997515B</t>
  </si>
  <si>
    <t>F20240831c8c892e6e69c4d3498cabd5</t>
  </si>
  <si>
    <t>2024-08-31 01:59:03</t>
  </si>
  <si>
    <t>2024-08-09 09:29:51</t>
  </si>
  <si>
    <t>NZ24080927309074B</t>
  </si>
  <si>
    <t>ND24080926687497B</t>
  </si>
  <si>
    <t>F20240831c399cb1ad3834f18915bcc7</t>
  </si>
  <si>
    <t>2024-08-31 06:40:58</t>
  </si>
  <si>
    <t>2024-08-07 10:04:27</t>
  </si>
  <si>
    <t>NZ24080724964803B</t>
  </si>
  <si>
    <t>ND24080724344429B</t>
  </si>
  <si>
    <t>F20240831ca50dc7fec4b4ef8baeb4ad</t>
  </si>
  <si>
    <t>2024-08-31 01:59:04</t>
  </si>
  <si>
    <t>2024-08-08 10:02:19</t>
  </si>
  <si>
    <t>NZ24080826184307B</t>
  </si>
  <si>
    <t>ND24080825563391B</t>
  </si>
  <si>
    <t>F20240831c9009cbfc8ca437da9e499a</t>
  </si>
  <si>
    <t>2024-08-31 01:58:23</t>
  </si>
  <si>
    <t>2024-08-08 21:38:23</t>
  </si>
  <si>
    <t>NZ24080827042306B</t>
  </si>
  <si>
    <t>ND24080826420914B</t>
  </si>
  <si>
    <t>F20240831cc4b6d5606184ebaa6aa113</t>
  </si>
  <si>
    <t>2024-08-31 06:43:17</t>
  </si>
  <si>
    <t>2024-08-09 21:53:46</t>
  </si>
  <si>
    <t>NZ24080928416317B</t>
  </si>
  <si>
    <t>ND24080927794412B</t>
  </si>
  <si>
    <t>F20240831e7b43463ab9b409193ea6c6</t>
  </si>
  <si>
    <t>2024-08-31 15:17:54</t>
  </si>
  <si>
    <t>2024-08-08 21:42:16</t>
  </si>
  <si>
    <t>NZ24080827045424B</t>
  </si>
  <si>
    <t>ND24080826424031B</t>
  </si>
  <si>
    <t>F20240831d32491e44d4946df8ad5480</t>
  </si>
  <si>
    <t>2024-08-31 06:41:41</t>
  </si>
  <si>
    <t>2024-08-07 18:07:15</t>
  </si>
  <si>
    <t>NZ24080725628128B</t>
  </si>
  <si>
    <t>ND24080725007478B</t>
  </si>
  <si>
    <t>F20240831f479ce3473bd42b0821dee5</t>
  </si>
  <si>
    <t>2024-08-31 06:45:01</t>
  </si>
  <si>
    <t>2024-08-10 13:59:41</t>
  </si>
  <si>
    <t>NZ24081028907968B</t>
  </si>
  <si>
    <t>ND24081028285804B</t>
  </si>
  <si>
    <t>F20240831d3491600b3a54dc68b31c32</t>
  </si>
  <si>
    <t>2024-08-31 06:42:42</t>
  </si>
  <si>
    <t>2024-08-06 18:48:50</t>
  </si>
  <si>
    <t>NZ24080624512590B</t>
  </si>
  <si>
    <t>ND24080623892388B</t>
  </si>
  <si>
    <t>F20240831da1928af826d4795a314994</t>
  </si>
  <si>
    <t>2024-08-31 15:22:47</t>
  </si>
  <si>
    <t>2024-08-09 13:58:09</t>
  </si>
  <si>
    <t>NZ24080927663582B</t>
  </si>
  <si>
    <t>ND24080927041900B</t>
  </si>
  <si>
    <t>F20240831f5a26a0a82ae43e586fea5e</t>
  </si>
  <si>
    <t>2024-08-31 15:22:20</t>
  </si>
  <si>
    <t>2024-08-09 18:17:58</t>
  </si>
  <si>
    <t>NZ24080928183353B</t>
  </si>
  <si>
    <t>ND24080927561512B</t>
  </si>
  <si>
    <t>F20240831e698da9407044270b52b1f6</t>
  </si>
  <si>
    <t>2024-08-31 04:18:21</t>
  </si>
  <si>
    <t>2024-07-20 11:06:46</t>
  </si>
  <si>
    <t>NZ24072026915937B</t>
  </si>
  <si>
    <t>ND24072026303811B</t>
  </si>
  <si>
    <t>F20240831e7380accb7d6479c8490ffc</t>
  </si>
  <si>
    <t>2024-08-31 15:15:09</t>
  </si>
  <si>
    <t>2024-08-08 10:57:05</t>
  </si>
  <si>
    <t>NZ24080826268911B</t>
  </si>
  <si>
    <t>ND24080825647970B</t>
  </si>
  <si>
    <t>F20240831f5ddaa1355354251925d03a</t>
  </si>
  <si>
    <t>2024-08-31 01:59:45</t>
  </si>
  <si>
    <t>2024-08-09 09:10:36</t>
  </si>
  <si>
    <t>NZ24080927279858B</t>
  </si>
  <si>
    <t>ND24080926658341B</t>
  </si>
  <si>
    <t>F20240831e792786a16734ee984d96c1</t>
  </si>
  <si>
    <t>2024-08-31 15:06:04</t>
  </si>
  <si>
    <t>2024-08-06 15:19:15</t>
  </si>
  <si>
    <t>NZ24080624244328B</t>
  </si>
  <si>
    <t>ND24080623624225B</t>
  </si>
  <si>
    <t>F20240831f7a843698f0648ea96bccbf</t>
  </si>
  <si>
    <t>2024-08-31 02:01:14</t>
  </si>
  <si>
    <t>2024-08-09 12:11:03</t>
  </si>
  <si>
    <t>NZ24080927551468B</t>
  </si>
  <si>
    <t>ND24080926929834B</t>
  </si>
  <si>
    <t>F20240831f77cfd7525de4afd904f655</t>
  </si>
  <si>
    <t>2024-08-31 01:58:04</t>
  </si>
  <si>
    <t>2024-08-08 21:30:08</t>
  </si>
  <si>
    <t>NZ24080827035523B</t>
  </si>
  <si>
    <t>ND24080826414133B</t>
  </si>
  <si>
    <t>F20240831ff49bba232ac460995bc07b</t>
  </si>
  <si>
    <t>2024-08-31 17:57:45</t>
  </si>
  <si>
    <t>2024-08-10 00:42:51</t>
  </si>
  <si>
    <t>NZ24081028503677B</t>
  </si>
  <si>
    <t>ND24081027881718B</t>
  </si>
  <si>
    <t>F202408312789b2a3562e4754894c70f</t>
  </si>
  <si>
    <t>2024-08-31 20:11:30</t>
  </si>
  <si>
    <t>2024-08-09 16:46:46</t>
  </si>
  <si>
    <t>NZ24080928047368B</t>
  </si>
  <si>
    <t>ND24080927425609B</t>
  </si>
  <si>
    <t>F2024083101547d4a3722499f88e9f11</t>
  </si>
  <si>
    <t>2024-08-31 15:27:46</t>
  </si>
  <si>
    <t>2024-08-09 18:27:41</t>
  </si>
  <si>
    <t>NZ24080928196852B</t>
  </si>
  <si>
    <t>ND24080927575012B</t>
  </si>
  <si>
    <t>F20240831030fb84a514e4aae84b6190</t>
  </si>
  <si>
    <t>2024-08-31 18:03:48</t>
  </si>
  <si>
    <t>2024-08-10 17:14:50</t>
  </si>
  <si>
    <t>NZ24081029090920B</t>
  </si>
  <si>
    <t>ND24081028468672B</t>
  </si>
  <si>
    <t>F202408310b6b320ac30045ad99e2771</t>
  </si>
  <si>
    <t>2024-08-31 16:15:43</t>
  </si>
  <si>
    <t>2024-08-09 15:21:35</t>
  </si>
  <si>
    <t>NZ24080927766190B</t>
  </si>
  <si>
    <t>ND24080927144484B</t>
  </si>
  <si>
    <t>F2024083113acca15a4ce41709a824f4</t>
  </si>
  <si>
    <t>2024-08-31 19:56:35</t>
  </si>
  <si>
    <t>2024-08-05 15:37:01</t>
  </si>
  <si>
    <t>NZ24080523128494B</t>
  </si>
  <si>
    <t>ND24080522508831B</t>
  </si>
  <si>
    <t>F2024083114f4cd2ee2794d129f040b4</t>
  </si>
  <si>
    <t>2024-08-31 17:54:06</t>
  </si>
  <si>
    <t>2024-08-09 18:00:01</t>
  </si>
  <si>
    <t>NZ24080928157015B</t>
  </si>
  <si>
    <t>ND24080927535179B</t>
  </si>
  <si>
    <t>F202408313bba6d7a1b294f9d9b56f25</t>
  </si>
  <si>
    <t>2024-08-31 19:36:01</t>
  </si>
  <si>
    <t>2024-08-08 09:48:33</t>
  </si>
  <si>
    <t>NZ24080826163975B</t>
  </si>
  <si>
    <t>ND24080825543062B</t>
  </si>
  <si>
    <t>F202408311dbdf7dc3629453cb52f999</t>
  </si>
  <si>
    <t>2024-08-31 19:40:08</t>
  </si>
  <si>
    <t>2024-08-08 15:43:16</t>
  </si>
  <si>
    <t>NZ24080826604287B</t>
  </si>
  <si>
    <t>ND24080825983178B</t>
  </si>
  <si>
    <t>F20240831483682c7be0744b0b1c639f</t>
  </si>
  <si>
    <t>2024-08-31 16:22:13</t>
  </si>
  <si>
    <t>2024-08-10 11:08:59</t>
  </si>
  <si>
    <t>NZ24081028754058B</t>
  </si>
  <si>
    <t>ND24081028131963B</t>
  </si>
  <si>
    <t>F20240831542467d817494852a726269</t>
  </si>
  <si>
    <t>2024-08-31 16:53:56</t>
  </si>
  <si>
    <t>2024-08-09 22:35:52</t>
  </si>
  <si>
    <t>NZ24080928448489B</t>
  </si>
  <si>
    <t>ND24080927826569B</t>
  </si>
  <si>
    <t>F2024083149c4e698c77b4be89dd0a96</t>
  </si>
  <si>
    <t>2024-08-31 18:01:06</t>
  </si>
  <si>
    <t>2024-08-10 12:27:12</t>
  </si>
  <si>
    <t>NZ24081028833060B</t>
  </si>
  <si>
    <t>ND24081028210946B</t>
  </si>
  <si>
    <t>F2024083154b1b12399dc4e178486ad8</t>
  </si>
  <si>
    <t>2024-08-31 20:10:34</t>
  </si>
  <si>
    <t>2024-08-09 14:11:35</t>
  </si>
  <si>
    <t>NZ24080927678644B</t>
  </si>
  <si>
    <t>ND24080927056961B</t>
  </si>
  <si>
    <t>F202408314b48b65175254b68ba4ca5c</t>
  </si>
  <si>
    <t>2024-08-31 17:48:49</t>
  </si>
  <si>
    <t>2024-08-09 06:58:12</t>
  </si>
  <si>
    <t>NZ24080927177501B</t>
  </si>
  <si>
    <t>ND24080926556016B</t>
  </si>
  <si>
    <t>F202408314cb5aec9a5144b9092af505</t>
  </si>
  <si>
    <t>2024-08-31 15:25:45</t>
  </si>
  <si>
    <t>2024-08-09 17:57:28</t>
  </si>
  <si>
    <t>NZ24080928153042B</t>
  </si>
  <si>
    <t>ND24080927531206B</t>
  </si>
  <si>
    <t>F2024083178ceb881b2e2424eae384ee</t>
  </si>
  <si>
    <t>2024-08-31 19:53:15</t>
  </si>
  <si>
    <t>2024-07-24 18:33:45</t>
  </si>
  <si>
    <t>NZ24072420763257B</t>
  </si>
  <si>
    <t>ND24072420149265B</t>
  </si>
  <si>
    <t>F202408315596f6abfa5948b6939fc5b</t>
  </si>
  <si>
    <t>2024-08-31 16:31:14</t>
  </si>
  <si>
    <t>2024-08-04 11:02:12</t>
  </si>
  <si>
    <t>NZ24080421833220B</t>
  </si>
  <si>
    <t>ND24080421214070B</t>
  </si>
  <si>
    <t>F202408317c87d36cf009453284bcc2c</t>
  </si>
  <si>
    <t>2024-08-31 15:25:12</t>
  </si>
  <si>
    <t>2024-08-09 16:33:42</t>
  </si>
  <si>
    <t>NZ24080928029079B</t>
  </si>
  <si>
    <t>ND24080927407326B</t>
  </si>
  <si>
    <t>F2024083158eb5c5cb05045d3a89743f</t>
  </si>
  <si>
    <t>2024-08-31 18:03:06</t>
  </si>
  <si>
    <t>2024-08-10 14:23:54</t>
  </si>
  <si>
    <t>NZ24081028928596B</t>
  </si>
  <si>
    <t>ND24081028306422B</t>
  </si>
  <si>
    <t>F202408317e5c720eb36c48f4a852d89</t>
  </si>
  <si>
    <t>2024-08-31 17:55:16</t>
  </si>
  <si>
    <t>2024-08-09 18:29:35</t>
  </si>
  <si>
    <t>NZ24080928199295B</t>
  </si>
  <si>
    <t>ND24080927577445B</t>
  </si>
  <si>
    <t>F20240831709a30db91d54b0486e5284</t>
  </si>
  <si>
    <t>2024-08-31 17:55:30</t>
  </si>
  <si>
    <t>2024-08-09 18:51:00</t>
  </si>
  <si>
    <t>NZ24080928227853B</t>
  </si>
  <si>
    <t>ND24080927605988B</t>
  </si>
  <si>
    <t>F20240831851962762ee94e88a004989</t>
  </si>
  <si>
    <t>2024-08-31 19:36:28</t>
  </si>
  <si>
    <t>2024-08-08 12:01:02</t>
  </si>
  <si>
    <t>NZ24080826359444B</t>
  </si>
  <si>
    <t>ND24080825738460B</t>
  </si>
  <si>
    <t>F2024083186490ab3d6294333924b9d2</t>
  </si>
  <si>
    <t>2024-08-31 18:01:04</t>
  </si>
  <si>
    <t>2024-08-10 11:58:32</t>
  </si>
  <si>
    <t>NZ24081028806260B</t>
  </si>
  <si>
    <t>ND24081028184153B</t>
  </si>
  <si>
    <t>F202408318990dd9d6bd4483794c4c6c</t>
  </si>
  <si>
    <t>2024-08-31 18:00:56</t>
  </si>
  <si>
    <t>2024-08-10 12:02:39</t>
  </si>
  <si>
    <t>NZ24081028810291B</t>
  </si>
  <si>
    <t>ND24081028188180B</t>
  </si>
  <si>
    <t>F2024083170f384e62662463a9e65a54</t>
  </si>
  <si>
    <t>2024-08-31 16:12:17</t>
  </si>
  <si>
    <t>2024-08-09 11:26:02</t>
  </si>
  <si>
    <t>NZ24080927487604B</t>
  </si>
  <si>
    <t>ND24080926865983B</t>
  </si>
  <si>
    <t>F202408319a48981df64e4c19b86c85b</t>
  </si>
  <si>
    <t>2024-08-31 20:13:11</t>
  </si>
  <si>
    <t>2024-08-09 17:51:34</t>
  </si>
  <si>
    <t>NZ24080928144258B</t>
  </si>
  <si>
    <t>ND24080927522422B</t>
  </si>
  <si>
    <t>F202408318bf0ecd93f6a499db8df7df</t>
  </si>
  <si>
    <t>2024-08-31 19:29:24</t>
  </si>
  <si>
    <t>2024-08-07 17:40:48</t>
  </si>
  <si>
    <t>NZ24080725591429B</t>
  </si>
  <si>
    <t>ND24080724970809B</t>
  </si>
  <si>
    <t>F202408319e4db1b80df24270acf9602</t>
  </si>
  <si>
    <t>2024-08-31 17:55:54</t>
  </si>
  <si>
    <t>2024-08-09 18:17:17</t>
  </si>
  <si>
    <t>NZ24080928182440B</t>
  </si>
  <si>
    <t>ND24080927560600B</t>
  </si>
  <si>
    <t>F20240831949f1f2932964f56944f944</t>
  </si>
  <si>
    <t>2024-08-31 16:51:18</t>
  </si>
  <si>
    <t>2024-08-09 17:53:46</t>
  </si>
  <si>
    <t>NZ24080928147609B</t>
  </si>
  <si>
    <t>ND24080927525773B</t>
  </si>
  <si>
    <t>F20240831a8ae1d0812e34c969707cfd</t>
  </si>
  <si>
    <t>2024-08-31 17:51:33</t>
  </si>
  <si>
    <t>2024-08-09 14:57:22</t>
  </si>
  <si>
    <t>NZ24080927733906B</t>
  </si>
  <si>
    <t>ND24080927112207B</t>
  </si>
  <si>
    <t>F20240831c72fea41480a48169a260e0</t>
  </si>
  <si>
    <t>2024-08-31 15:25:19</t>
  </si>
  <si>
    <t>2024-08-09 16:10:28</t>
  </si>
  <si>
    <t>NZ24080927996988B</t>
  </si>
  <si>
    <t>ND24080927375238B</t>
  </si>
  <si>
    <t>F20240831cea133bf04a1481f9d0a661</t>
  </si>
  <si>
    <t>2024-08-31 19:54:31</t>
  </si>
  <si>
    <t>2024-08-02 10:11:59</t>
  </si>
  <si>
    <t>NZ24080229511419B</t>
  </si>
  <si>
    <t>ND24080228893305B</t>
  </si>
  <si>
    <t>F20240831aa2bb8c9ab914abba37b75e</t>
  </si>
  <si>
    <t>2024-08-31 19:59:14</t>
  </si>
  <si>
    <t>2024-08-07 13:22:45</t>
  </si>
  <si>
    <t>NZ24080725245902B</t>
  </si>
  <si>
    <t>ND24080724625409B</t>
  </si>
  <si>
    <t>F20240831df243bbf60df4d7aa37cdfe</t>
  </si>
  <si>
    <t>2024-08-31 19:34:32</t>
  </si>
  <si>
    <t>2024-08-08 09:42:15</t>
  </si>
  <si>
    <t>NZ24080826154845B</t>
  </si>
  <si>
    <t>ND24080825533940B</t>
  </si>
  <si>
    <t>F20240831aa6301f7cf3a4251bb68c06</t>
  </si>
  <si>
    <t>2024-08-31 17:57:32</t>
  </si>
  <si>
    <t>2024-08-09 20:29:18</t>
  </si>
  <si>
    <t>NZ24080928333367B</t>
  </si>
  <si>
    <t>ND24080927711491B</t>
  </si>
  <si>
    <t>F20240831b1c181d802e8462b9520059</t>
  </si>
  <si>
    <t>2024-08-31 17:52:32</t>
  </si>
  <si>
    <t>2024-08-09 15:58:08</t>
  </si>
  <si>
    <t>NZ24080927961486B</t>
  </si>
  <si>
    <t>ND24080927339746B</t>
  </si>
  <si>
    <t>F20240831e0de931e16514ad5a7e4e06</t>
  </si>
  <si>
    <t>2024-08-31 16:22:03</t>
  </si>
  <si>
    <t>2024-08-10 10:51:15</t>
  </si>
  <si>
    <t>NZ24081028733545B</t>
  </si>
  <si>
    <t>ND24081028111461B</t>
  </si>
  <si>
    <t>F20240831f18cba3cb2324fa8a0cf840</t>
  </si>
  <si>
    <t>2024-08-31 18:01:02</t>
  </si>
  <si>
    <t>2024-08-10 12:55:49</t>
  </si>
  <si>
    <t>NZ24081028857162B</t>
  </si>
  <si>
    <t>ND24081028235041B</t>
  </si>
  <si>
    <t>F20240831b4d465de361e454c9c3eb7d</t>
  </si>
  <si>
    <t>2024-08-31 17:56:01</t>
  </si>
  <si>
    <t>2024-08-09 21:41:00</t>
  </si>
  <si>
    <t>NZ24080928406112B</t>
  </si>
  <si>
    <t>ND24080927784207B</t>
  </si>
  <si>
    <t>F20240831faefea300b9b49279a2f3ad</t>
  </si>
  <si>
    <t>2024-08-01 03:40:20</t>
  </si>
  <si>
    <t>2024-07-09 18:05:55</t>
  </si>
  <si>
    <t>NZ24070925990121B</t>
  </si>
  <si>
    <t>ND24070925383782B</t>
  </si>
  <si>
    <t>F20240801a9360aefe8ef4f68a6bec79</t>
  </si>
  <si>
    <t>2024-08-31 16:51:11</t>
  </si>
  <si>
    <t>2024-08-09 17:33:50</t>
  </si>
  <si>
    <t>NZ24080928116823B</t>
  </si>
  <si>
    <t>ND24080927494999B</t>
  </si>
  <si>
    <t>F20240831fcf18da440e34cbaa4378fe</t>
  </si>
  <si>
    <t>2024-08-01 03:49:12</t>
  </si>
  <si>
    <t>2024-07-10 12:44:20</t>
  </si>
  <si>
    <t>NZ24071026722121B</t>
  </si>
  <si>
    <t>ND24071026115512B</t>
  </si>
  <si>
    <t>F2024080189408ecba24143fe8e618ac</t>
  </si>
  <si>
    <t>2024-08-02 03:09:53</t>
  </si>
  <si>
    <t>2024-07-11 21:27:16</t>
  </si>
  <si>
    <t>NZ24071128554108B</t>
  </si>
  <si>
    <t>ND24071127946809B</t>
  </si>
  <si>
    <t>F202408026e028f21a2ed4ac2acb3d0d</t>
  </si>
  <si>
    <t>2024-08-02 03:10:52</t>
  </si>
  <si>
    <t>2024-07-12 11:11:41</t>
  </si>
  <si>
    <t>NZ24071228940919B</t>
  </si>
  <si>
    <t>ND24071228333359B</t>
  </si>
  <si>
    <t>F20240802f68e64b840784ea6896f585</t>
  </si>
  <si>
    <t>2024-08-02 03:11:56</t>
  </si>
  <si>
    <t>2024-07-13 09:26:58</t>
  </si>
  <si>
    <t>NZ24071329861811B</t>
  </si>
  <si>
    <t>ND24071329253913B</t>
  </si>
  <si>
    <t>F20240802d474c7354222490aa2d449b</t>
  </si>
  <si>
    <t>2024-08-02 04:00:47</t>
  </si>
  <si>
    <t>2024-07-10 19:13:28</t>
  </si>
  <si>
    <t>NZ24071027256118B</t>
  </si>
  <si>
    <t>ND24071026649322B</t>
  </si>
  <si>
    <t>F202408022e81857ae1554a398694bb3</t>
  </si>
  <si>
    <t>2024-08-02 03:10:37</t>
  </si>
  <si>
    <t>2024-07-12 14:15:18</t>
  </si>
  <si>
    <t>NZ24071229124323B</t>
  </si>
  <si>
    <t>ND24071228516697B</t>
  </si>
  <si>
    <t>F20240802e246de497ce8497796294d4</t>
  </si>
  <si>
    <t>2024-08-02 19:59:50</t>
  </si>
  <si>
    <t>2024-07-15 08:28:52</t>
  </si>
  <si>
    <t>NZ24071521502889B</t>
  </si>
  <si>
    <t>ND24071520894310B</t>
  </si>
  <si>
    <t>F202408027791ff60da2a49adb7b1581</t>
  </si>
  <si>
    <t>2024-08-02 04:09:21</t>
  </si>
  <si>
    <t>2024-07-09 11:45:28</t>
  </si>
  <si>
    <t>NZ24070925531635B</t>
  </si>
  <si>
    <t>ND24070924925445B</t>
  </si>
  <si>
    <t>F20240802fcee856177e2416c9eddea6</t>
  </si>
  <si>
    <t>2024-08-02 19:59:53</t>
  </si>
  <si>
    <t>2024-07-15 17:34:05</t>
  </si>
  <si>
    <t>NZ24071522193751B</t>
  </si>
  <si>
    <t>ND24071521584991B</t>
  </si>
  <si>
    <t>F20240802859b95aa00454c41865bc51</t>
  </si>
  <si>
    <t>2024-08-03 01:46:12</t>
  </si>
  <si>
    <t>2024-07-09 09:27:47</t>
  </si>
  <si>
    <t>NZ24070925349216B</t>
  </si>
  <si>
    <t>ND24070924743065B</t>
  </si>
  <si>
    <t>F2024080337c597c091084cb7956947d</t>
  </si>
  <si>
    <t>2024-08-03 01:57:47</t>
  </si>
  <si>
    <t>2024-07-08 19:53:27</t>
  </si>
  <si>
    <t>NZ24070824961434B</t>
  </si>
  <si>
    <t>ND24070824355523B</t>
  </si>
  <si>
    <t>F202408035607a1af94f84b5297596e1</t>
  </si>
  <si>
    <t>2024-08-03 01:55:56</t>
  </si>
  <si>
    <t>2024-07-08 17:31:20</t>
  </si>
  <si>
    <t>NZ24070824747915B</t>
  </si>
  <si>
    <t>ND24070824170348B</t>
  </si>
  <si>
    <t>F20240803bba7deeaa2e4460ba7e9e31</t>
  </si>
  <si>
    <t>2024-08-03 02:58:29</t>
  </si>
  <si>
    <t>2024-07-10 16:39:30</t>
  </si>
  <si>
    <t>NZ24071026991676B</t>
  </si>
  <si>
    <t>ND24071026384951B</t>
  </si>
  <si>
    <t>F20240803ac2334a9fe7c40d5bb9f8d4</t>
  </si>
  <si>
    <t>2024-08-03 02:56:47</t>
  </si>
  <si>
    <t>2024-07-10 14:28:28</t>
  </si>
  <si>
    <t>NZ24071026820554B</t>
  </si>
  <si>
    <t>ND24071026213906B</t>
  </si>
  <si>
    <t>F20240803190cd10c1d014e8c86c3752</t>
  </si>
  <si>
    <t>2024-08-03 03:16:19</t>
  </si>
  <si>
    <t>2024-07-08 11:04:31</t>
  </si>
  <si>
    <t>NZ24070824235331B</t>
  </si>
  <si>
    <t>ND24070823690229B</t>
  </si>
  <si>
    <t>F20240803cbe9637256db435f9dd9eaa</t>
  </si>
  <si>
    <t>2024-08-03 03:30:52</t>
  </si>
  <si>
    <t>2024-07-11 11:37:24</t>
  </si>
  <si>
    <t>NZ24071127850334B</t>
  </si>
  <si>
    <t>ND24071127243321B</t>
  </si>
  <si>
    <t>F20240803d6e2c52ef2854646a5e7bc5</t>
  </si>
  <si>
    <t>2024-08-05 02:00:54</t>
  </si>
  <si>
    <t>2024-07-13 23:03:36</t>
  </si>
  <si>
    <t>NZ24071320579071B</t>
  </si>
  <si>
    <t>ND24071329968840B</t>
  </si>
  <si>
    <t>F202408050bc3f30482a942e9a38bef4</t>
  </si>
  <si>
    <t>2024-08-05 02:27:42</t>
  </si>
  <si>
    <t>2024-07-09 21:25:22</t>
  </si>
  <si>
    <t>NZ24070926213238B</t>
  </si>
  <si>
    <t>ND24070925606779B</t>
  </si>
  <si>
    <t>F202408058772a575bd8d426f837c5ca</t>
  </si>
  <si>
    <t>2024-08-05 02:01:36</t>
  </si>
  <si>
    <t>2024-07-13 23:50:16</t>
  </si>
  <si>
    <t>NZ24071320596942B</t>
  </si>
  <si>
    <t>ND24071329986675B</t>
  </si>
  <si>
    <t>F202408057d7f869b65f2467699d7b82</t>
  </si>
  <si>
    <t>2024-08-05 02:45:25</t>
  </si>
  <si>
    <t>2024-07-13 06:58:17</t>
  </si>
  <si>
    <t>NZ24071329770251B</t>
  </si>
  <si>
    <t>ND24071329162395B</t>
  </si>
  <si>
    <t>F2024080511066c3c88904c339fed967</t>
  </si>
  <si>
    <t>2024-08-05 02:42:28</t>
  </si>
  <si>
    <t>2024-07-12 09:55:06</t>
  </si>
  <si>
    <t>NZ24071228840887B</t>
  </si>
  <si>
    <t>ND24071228233434B</t>
  </si>
  <si>
    <t>F202408053cbf3e2da9fb48ca99e2b03</t>
  </si>
  <si>
    <t>2024-08-05 03:09:41</t>
  </si>
  <si>
    <t>2024-07-13 20:10:58</t>
  </si>
  <si>
    <t>NZ24071320459774B</t>
  </si>
  <si>
    <t>ND24071329849581B</t>
  </si>
  <si>
    <t>F202408054bbe0224904b4428bf4f3c0</t>
  </si>
  <si>
    <t>2024-08-05 03:10:21</t>
  </si>
  <si>
    <t>2024-07-13 23:10:18</t>
  </si>
  <si>
    <t>NZ24071320582075B</t>
  </si>
  <si>
    <t>ND24071329971837B</t>
  </si>
  <si>
    <t>F20240805839885a1269e4cc6a563d23</t>
  </si>
  <si>
    <t>2024-08-05 15:21:37</t>
  </si>
  <si>
    <t>2024-07-14 22:24:43</t>
  </si>
  <si>
    <t>NZ24071421374577B</t>
  </si>
  <si>
    <t>ND24071420766066B</t>
  </si>
  <si>
    <t>F20240805bf3bdf45c2a8406b9b27713</t>
  </si>
  <si>
    <t>2024-08-05 03:10:08</t>
  </si>
  <si>
    <t>2024-07-13 19:10:02</t>
  </si>
  <si>
    <t>NZ24071320415294B</t>
  </si>
  <si>
    <t>ND24071329805107B</t>
  </si>
  <si>
    <t>F2024080568793d589ffa4a11ab0a103</t>
  </si>
  <si>
    <t>2024-08-03 22:02:57</t>
  </si>
  <si>
    <t>2024-07-12 17:14:53</t>
  </si>
  <si>
    <t>NZ24071229338317B</t>
  </si>
  <si>
    <t>ND24071228730628B</t>
  </si>
  <si>
    <t>F20240803cd636949641141e28f98fc1</t>
  </si>
  <si>
    <t>2024-08-03 22:03:30</t>
  </si>
  <si>
    <t>2024-07-12 17:57:59</t>
  </si>
  <si>
    <t>NZ24071229399429B</t>
  </si>
  <si>
    <t>ND24071228791733B</t>
  </si>
  <si>
    <t>F202408035182d0a7319c4da3a902bde</t>
  </si>
  <si>
    <t>2024-08-05 15:22:30</t>
  </si>
  <si>
    <t>2024-07-15 08:39:19</t>
  </si>
  <si>
    <t>NZ24071521511025B</t>
  </si>
  <si>
    <t>ND24071520902439B</t>
  </si>
  <si>
    <t>F202408050092800fe18e412993adef8</t>
  </si>
  <si>
    <t>2024-08-04 02:53:00</t>
  </si>
  <si>
    <t>2024-07-11 17:50:05</t>
  </si>
  <si>
    <t>NZ24071128290945B</t>
  </si>
  <si>
    <t>ND24071127683727B</t>
  </si>
  <si>
    <t>F20240804c1ebb68966a248a0b68de5a</t>
  </si>
  <si>
    <t>2024-08-04 02:15:56</t>
  </si>
  <si>
    <t>2024-07-09 17:57:59</t>
  </si>
  <si>
    <t>NZ24070925978244B</t>
  </si>
  <si>
    <t>ND24070925371909B</t>
  </si>
  <si>
    <t>F202408047372a489c43547668e2af52</t>
  </si>
  <si>
    <t>2024-08-04 02:55:39</t>
  </si>
  <si>
    <t>2024-07-11 18:11:50</t>
  </si>
  <si>
    <t>NZ24071128323471B</t>
  </si>
  <si>
    <t>ND24071127716240B</t>
  </si>
  <si>
    <t>F20240804cfaf8019c5504977ab4bf6b</t>
  </si>
  <si>
    <t>2024-08-04 03:00:14</t>
  </si>
  <si>
    <t>2024-07-12 19:20:58</t>
  </si>
  <si>
    <t>NZ24071229502502B</t>
  </si>
  <si>
    <t>ND24071228894757B</t>
  </si>
  <si>
    <t>F20240804643e84bf1518465db552fca</t>
  </si>
  <si>
    <t>2024-08-04 03:06:41</t>
  </si>
  <si>
    <t>2024-07-12 17:20:10</t>
  </si>
  <si>
    <t>NZ24071229346791B</t>
  </si>
  <si>
    <t>ND24071228739100B</t>
  </si>
  <si>
    <t>F20240804283fc57b9fca4dfa827b0d7</t>
  </si>
  <si>
    <t>2024-08-04 02:54:05</t>
  </si>
  <si>
    <t>2024-07-11 19:31:31</t>
  </si>
  <si>
    <t>NZ24071128431654B</t>
  </si>
  <si>
    <t>ND24071127824392B</t>
  </si>
  <si>
    <t>F20240804e326a1068c6542709f49a26</t>
  </si>
  <si>
    <t>2024-08-05 01:56:49</t>
  </si>
  <si>
    <t>2024-07-13 22:08:00</t>
  </si>
  <si>
    <t>NZ24071320548801B</t>
  </si>
  <si>
    <t>ND24071329938583B</t>
  </si>
  <si>
    <t>F2024080503df070266d7437da978aa5</t>
  </si>
  <si>
    <t>2024-08-05 01:53:54</t>
  </si>
  <si>
    <t>2024-07-13 10:23:11</t>
  </si>
  <si>
    <t>NZ24071329923398B</t>
  </si>
  <si>
    <t>ND24071329315448B</t>
  </si>
  <si>
    <t>F202408051f3893d1d8fe42f9a09f3b5</t>
  </si>
  <si>
    <t>2024-08-05 01:58:29</t>
  </si>
  <si>
    <t>2024-07-14 16:56:50</t>
  </si>
  <si>
    <t>NZ24071421120888B</t>
  </si>
  <si>
    <t>ND24071420512458B</t>
  </si>
  <si>
    <t>F202408054e6e331065d842cda64bdf7</t>
  </si>
  <si>
    <t>2024-08-05 01:57:26</t>
  </si>
  <si>
    <t>2024-07-14 23:21:28</t>
  </si>
  <si>
    <t>NZ24071421400435B</t>
  </si>
  <si>
    <t>ND24071420791915B</t>
  </si>
  <si>
    <t>F20240805c21be2a34460452da639547</t>
  </si>
  <si>
    <t>2024-08-06 10:30:04</t>
  </si>
  <si>
    <t>2024-07-17 11:53:51</t>
  </si>
  <si>
    <t>NZ24071723945904B</t>
  </si>
  <si>
    <t>ND24071723336274B</t>
  </si>
  <si>
    <t>F202408069bc4cde247dc4337bcb35bc</t>
  </si>
  <si>
    <t>2024-08-06 05:09:06</t>
  </si>
  <si>
    <t>2024-07-09 16:00:04</t>
  </si>
  <si>
    <t>NZ24070925804786B</t>
  </si>
  <si>
    <t>ND24070925198500B</t>
  </si>
  <si>
    <t>F20240806238180e6168a4e05927eaa8</t>
  </si>
  <si>
    <t>2024-08-07 05:33:03</t>
  </si>
  <si>
    <t>2024-06-27 18:53:32</t>
  </si>
  <si>
    <t>NZ24062721300978B</t>
  </si>
  <si>
    <t>ND24062720762234B</t>
  </si>
  <si>
    <t>F20240807bd4f2f70743145e38e3c2dd</t>
  </si>
  <si>
    <t>2024-08-10 00:09:53</t>
  </si>
  <si>
    <t>2024-07-17 20:46:19</t>
  </si>
  <si>
    <t>NZ24071724540189B</t>
  </si>
  <si>
    <t>ND24071723930229B</t>
  </si>
  <si>
    <t>F202408105833def75db64022a347af7</t>
  </si>
  <si>
    <t>2024-08-10 00:10:28</t>
  </si>
  <si>
    <t>2024-07-18 13:15:12</t>
  </si>
  <si>
    <t>NZ24071825065291B</t>
  </si>
  <si>
    <t>ND24071824455027B</t>
  </si>
  <si>
    <t>F20240810f6f05536736d4f1e8a56940</t>
  </si>
  <si>
    <t>2024-08-10 11:34:48</t>
  </si>
  <si>
    <t>2024-07-16 12:17:42</t>
  </si>
  <si>
    <t>NZ24071622974233B</t>
  </si>
  <si>
    <t>ND24071622365181B</t>
  </si>
  <si>
    <t>F20240810d2cd7506886e40f2a8bd3cf</t>
  </si>
  <si>
    <t>2024-08-10 00:10:11</t>
  </si>
  <si>
    <t>2024-07-18 10:38:10</t>
  </si>
  <si>
    <t>NZ24071824892219B</t>
  </si>
  <si>
    <t>ND24071824282036B</t>
  </si>
  <si>
    <t>F20240810242ba1b3e419492cba7292e</t>
  </si>
  <si>
    <t>2024-08-12 01:25:55</t>
  </si>
  <si>
    <t>2024-07-19 13:21:39</t>
  </si>
  <si>
    <t>NZ24071926099557B</t>
  </si>
  <si>
    <t>ND24071925488596B</t>
  </si>
  <si>
    <t>F2024081274099cd6c3da40aeb9fc383</t>
  </si>
  <si>
    <t>2024-08-10 23:51:36</t>
  </si>
  <si>
    <t>2024-07-19 16:23:50</t>
  </si>
  <si>
    <t>NZ24071926280639B</t>
  </si>
  <si>
    <t>ND24071925668954B</t>
  </si>
  <si>
    <t>F202408101657f221235c4ced98b3502</t>
  </si>
  <si>
    <t>2024-08-12 15:11:10</t>
  </si>
  <si>
    <t>2024-07-19 05:24:15</t>
  </si>
  <si>
    <t>NZ24071925720466B</t>
  </si>
  <si>
    <t>ND24071925109909B</t>
  </si>
  <si>
    <t>F202408125246e7ee87844c4fa5ac42d</t>
  </si>
  <si>
    <t>2024-08-12 02:29:18</t>
  </si>
  <si>
    <t>2024-07-15 15:07:35</t>
  </si>
  <si>
    <t>NZ24071521930010B</t>
  </si>
  <si>
    <t>ND24071521321322B</t>
  </si>
  <si>
    <t>F20240812023b1149036944afb9d5c51</t>
  </si>
  <si>
    <t>2024-08-12 15:57:39</t>
  </si>
  <si>
    <t>2024-07-17 17:05:34</t>
  </si>
  <si>
    <t>NZ24071724296037B</t>
  </si>
  <si>
    <t>ND24071723686139B</t>
  </si>
  <si>
    <t>F2024081223967cdc35d54d98bfcfbbd</t>
  </si>
  <si>
    <t>2024-08-12 15:59:07</t>
  </si>
  <si>
    <t>2024-07-18 10:50:16</t>
  </si>
  <si>
    <t>NZ24071824909277B</t>
  </si>
  <si>
    <t>ND24071824299085B</t>
  </si>
  <si>
    <t>F20240812b8fe0f33867040a4ba8cfdc</t>
  </si>
  <si>
    <t>2024-08-12 15:29:04</t>
  </si>
  <si>
    <t>2024-07-19 09:43:51</t>
  </si>
  <si>
    <t>NZ24071925846322B</t>
  </si>
  <si>
    <t>ND24071925235710B</t>
  </si>
  <si>
    <t>F202408126a6ffff5954b46749074105</t>
  </si>
  <si>
    <t>2024-08-13 01:18:49</t>
  </si>
  <si>
    <t>2024-07-20 13:43:11</t>
  </si>
  <si>
    <t>NZ24072027043773B</t>
  </si>
  <si>
    <t>ND24072026431585B</t>
  </si>
  <si>
    <t>F20240813f569079d9ad14f25bf2e5fc</t>
  </si>
  <si>
    <t>2024-08-13 01:27:44</t>
  </si>
  <si>
    <t>2024-07-20 16:14:18</t>
  </si>
  <si>
    <t>NZ24072027168165B</t>
  </si>
  <si>
    <t>ND24072026555938B</t>
  </si>
  <si>
    <t>F20240813bb350e0c490b42e9b592f58</t>
  </si>
  <si>
    <t>2024-08-13 01:18:32</t>
  </si>
  <si>
    <t>2024-07-20 14:48:37</t>
  </si>
  <si>
    <t>NZ24072027094968B</t>
  </si>
  <si>
    <t>ND24072026482770B</t>
  </si>
  <si>
    <t>F20240813bbe70387fe1f442ca9ad338</t>
  </si>
  <si>
    <t>2024-08-13 23:44:37</t>
  </si>
  <si>
    <t>2024-07-22 11:39:13</t>
  </si>
  <si>
    <t>NZ24072228449824B</t>
  </si>
  <si>
    <t>ND24072227836955B</t>
  </si>
  <si>
    <t>F20240813b7c6077e506e4fd5b1d888d</t>
  </si>
  <si>
    <t>2024-08-14 06:10:29</t>
  </si>
  <si>
    <t>2024-07-11 12:43:23</t>
  </si>
  <si>
    <t>NZ24071127931975B</t>
  </si>
  <si>
    <t>ND24071127324939B</t>
  </si>
  <si>
    <t>F202408146219660504f44fe9a9fe45c</t>
  </si>
  <si>
    <t>2024-08-13 23:47:10</t>
  </si>
  <si>
    <t>2024-07-22 19:35:42</t>
  </si>
  <si>
    <t>NZ24072228988348B</t>
  </si>
  <si>
    <t>ND24072228375327B</t>
  </si>
  <si>
    <t>F20240813817e464a57644e8e8595baf</t>
  </si>
  <si>
    <t>2024-08-16 23:51:48</t>
  </si>
  <si>
    <t>2024-07-23 13:59:36</t>
  </si>
  <si>
    <t>NZ24072329564271B</t>
  </si>
  <si>
    <t>ND24072328950994B</t>
  </si>
  <si>
    <t>F20240816247aaaf1831e45cda40f442</t>
  </si>
  <si>
    <t>2024-08-16 12:45:36</t>
  </si>
  <si>
    <t>2024-07-23 17:07:21</t>
  </si>
  <si>
    <t>NZ24072329771508B</t>
  </si>
  <si>
    <t>ND24072329158178B</t>
  </si>
  <si>
    <t>F2024081605b2933d338e4835872d85c</t>
  </si>
  <si>
    <t>2024-08-14 18:39:00</t>
  </si>
  <si>
    <t>2024-07-24 09:10:02</t>
  </si>
  <si>
    <t>NZ24072420201935B</t>
  </si>
  <si>
    <t>ND24072429586385B</t>
  </si>
  <si>
    <t>F20240814e78122849b39446993fc3be</t>
  </si>
  <si>
    <t>2024-08-15 06:08:58</t>
  </si>
  <si>
    <t>2024-07-23 15:28:05</t>
  </si>
  <si>
    <t>NZ24072329654880B</t>
  </si>
  <si>
    <t>ND24072329041582B</t>
  </si>
  <si>
    <t>F202408153355423d1ea04f91b7ea9df</t>
  </si>
  <si>
    <t>2024-08-14 18:29:33</t>
  </si>
  <si>
    <t>2024-07-24 12:11:22</t>
  </si>
  <si>
    <t>NZ24072420402960B</t>
  </si>
  <si>
    <t>ND24072429787325B</t>
  </si>
  <si>
    <t>F20240814a318ae1028754dc8be71235</t>
  </si>
  <si>
    <t>2024-08-15 06:19:27</t>
  </si>
  <si>
    <t>2024-07-23 16:42:09</t>
  </si>
  <si>
    <t>NZ24072329742756B</t>
  </si>
  <si>
    <t>ND24072329129435B</t>
  </si>
  <si>
    <t>F20240815fbb7e911a8dc45ff8e5f65a</t>
  </si>
  <si>
    <t>2024-08-15 06:13:24</t>
  </si>
  <si>
    <t>2024-07-20 10:03:07</t>
  </si>
  <si>
    <t>NZ24072026847767B</t>
  </si>
  <si>
    <t>ND24072026235672B</t>
  </si>
  <si>
    <t>F20240815b252e7d60345432ea53d9cc</t>
  </si>
  <si>
    <t>2024-08-15 06:28:26</t>
  </si>
  <si>
    <t>2024-07-23 21:21:35</t>
  </si>
  <si>
    <t>NZ24072320027764B</t>
  </si>
  <si>
    <t>ND24072329412334B</t>
  </si>
  <si>
    <t>F2024081587e41d88036e4f84953e3e3</t>
  </si>
  <si>
    <t>2024-08-15 06:24:41</t>
  </si>
  <si>
    <t>2024-07-22 21:51:41</t>
  </si>
  <si>
    <t>NZ24072229102935B</t>
  </si>
  <si>
    <t>ND24072228489864B</t>
  </si>
  <si>
    <t>F20240815132aad8186e941479550c04</t>
  </si>
  <si>
    <t>2024-08-17 02:33:50</t>
  </si>
  <si>
    <t>2024-07-25 11:10:56</t>
  </si>
  <si>
    <t>NZ24072521294459B</t>
  </si>
  <si>
    <t>ND24072520680272B</t>
  </si>
  <si>
    <t>F20240817512b271948454ee9b2c1352</t>
  </si>
  <si>
    <t>2024-08-18 03:04:07</t>
  </si>
  <si>
    <t>2024-07-23 16:32:31</t>
  </si>
  <si>
    <t>NZ24072329731524B</t>
  </si>
  <si>
    <t>ND24072329118206B</t>
  </si>
  <si>
    <t>F202408182a53c80beaa34e2599695ff</t>
  </si>
  <si>
    <t>2024-08-18 23:53:49</t>
  </si>
  <si>
    <t>2024-07-24 22:16:13</t>
  </si>
  <si>
    <t>NZ24072420982407B</t>
  </si>
  <si>
    <t>ND24072420368342B</t>
  </si>
  <si>
    <t>F20240818be2456fe43ae4189baeebbf</t>
  </si>
  <si>
    <t>2024-08-18 23:54:33</t>
  </si>
  <si>
    <t>2024-07-24 23:21:24</t>
  </si>
  <si>
    <t>NZ24072421015091B</t>
  </si>
  <si>
    <t>ND24072420401016B</t>
  </si>
  <si>
    <t>F20240818e3b9c4b58e8a4a2896e91ae</t>
  </si>
  <si>
    <t>2024-08-18 00:13:03</t>
  </si>
  <si>
    <t>2024-07-15 14:54:01</t>
  </si>
  <si>
    <t>NZ24071521914200B</t>
  </si>
  <si>
    <t>ND24071521305515B</t>
  </si>
  <si>
    <t>F202408186509ce3a5fdb43538f4f1f7</t>
  </si>
  <si>
    <t>2024-08-19 00:07:22</t>
  </si>
  <si>
    <t>2024-07-23 15:04:38</t>
  </si>
  <si>
    <t>NZ24072329628296B</t>
  </si>
  <si>
    <t>ND24072329015009B</t>
  </si>
  <si>
    <t>F20240819a98277629ef9443b8a8d9d8</t>
  </si>
  <si>
    <t>2024-08-19 00:06:41</t>
  </si>
  <si>
    <t>2024-07-23 17:33:43</t>
  </si>
  <si>
    <t>NZ24072329804129B</t>
  </si>
  <si>
    <t>ND24072329190783B</t>
  </si>
  <si>
    <t>F202408190caf801ca3964ee582d9eea</t>
  </si>
  <si>
    <t>2024-08-19 00:28:24</t>
  </si>
  <si>
    <t>2024-07-25 07:47:39</t>
  </si>
  <si>
    <t>NZ24072521086228B</t>
  </si>
  <si>
    <t>ND24072520472125B</t>
  </si>
  <si>
    <t>F20240819aab4ebab7f444271b136c9c</t>
  </si>
  <si>
    <t>2024-08-19 00:21:00</t>
  </si>
  <si>
    <t>2024-07-27 12:31:43</t>
  </si>
  <si>
    <t>NZ24072723311175B</t>
  </si>
  <si>
    <t>ND24072722695964B</t>
  </si>
  <si>
    <t>F20240819afee8454c4d1457eaecefbd</t>
  </si>
  <si>
    <t>2024-08-19 00:50:12</t>
  </si>
  <si>
    <t>2024-07-26 08:40:56</t>
  </si>
  <si>
    <t>NZ24072622087948B</t>
  </si>
  <si>
    <t>ND24072621473340B</t>
  </si>
  <si>
    <t>F202408195bac1188ae9741aebb44e4f</t>
  </si>
  <si>
    <t>2024-08-19 00:28:31</t>
  </si>
  <si>
    <t>2024-07-24 12:46:58</t>
  </si>
  <si>
    <t>NZ24072420430395B</t>
  </si>
  <si>
    <t>ND24072429814752B</t>
  </si>
  <si>
    <t>F2024081952bcd70ea8104aa6bec36b6</t>
  </si>
  <si>
    <t>2024-08-20 07:13:32</t>
  </si>
  <si>
    <t>2024-07-24 06:36:13</t>
  </si>
  <si>
    <t>NZ24072420132536B</t>
  </si>
  <si>
    <t>ND24072429517039B</t>
  </si>
  <si>
    <t>F20240820e59df09945774532875465e</t>
  </si>
  <si>
    <t>2024-08-20 07:14:12</t>
  </si>
  <si>
    <t>2024-07-25 09:26:25</t>
  </si>
  <si>
    <t>NZ24072521158628B</t>
  </si>
  <si>
    <t>ND24072520544496B</t>
  </si>
  <si>
    <t>F20240820d4f169310b924042831f31c</t>
  </si>
  <si>
    <t>2024-08-20 18:19:24</t>
  </si>
  <si>
    <t>2024-07-26 12:54:13</t>
  </si>
  <si>
    <t>NZ24072622383316B</t>
  </si>
  <si>
    <t>ND24072621768584B</t>
  </si>
  <si>
    <t>F202408200c7c90198cc749ce9c6e125</t>
  </si>
  <si>
    <t>2024-08-20 18:22:40</t>
  </si>
  <si>
    <t>2024-07-25 17:57:44</t>
  </si>
  <si>
    <t>NZ24072521714620B</t>
  </si>
  <si>
    <t>ND24072521100264B</t>
  </si>
  <si>
    <t>F20240820cb92b23896e94f2da539ddc</t>
  </si>
  <si>
    <t>2024-08-20 18:26:20</t>
  </si>
  <si>
    <t>2024-07-28 11:25:22</t>
  </si>
  <si>
    <t>NZ24072823961763B</t>
  </si>
  <si>
    <t>ND24072823346199B</t>
  </si>
  <si>
    <t>F202408200003cc2e06c34c0b92550ef</t>
  </si>
  <si>
    <t>2024-08-20 10:09:32</t>
  </si>
  <si>
    <t>2024-07-27 11:14:37</t>
  </si>
  <si>
    <t>NZ24072723244713B</t>
  </si>
  <si>
    <t>ND24072722629531B</t>
  </si>
  <si>
    <t>F20240820edd30e0bc5cc4fcb8cf0687</t>
  </si>
  <si>
    <t>2024-08-20 19:15:40</t>
  </si>
  <si>
    <t>2024-07-27 16:54:14</t>
  </si>
  <si>
    <t>NZ24072723510763B</t>
  </si>
  <si>
    <t>ND24072722895459B</t>
  </si>
  <si>
    <t>F20240820ca5e6d99877c4dcc915e24e</t>
  </si>
  <si>
    <t>2024-08-20 19:12:19</t>
  </si>
  <si>
    <t>2024-07-26 13:56:32</t>
  </si>
  <si>
    <t>NZ24072622430206B</t>
  </si>
  <si>
    <t>ND24072621815450B</t>
  </si>
  <si>
    <t>F202408200ec23d8613034ab380f3b6a</t>
  </si>
  <si>
    <t>2024-08-20 20:59:24</t>
  </si>
  <si>
    <t>2024-07-28 10:16:21</t>
  </si>
  <si>
    <t>NZ24072823907568B</t>
  </si>
  <si>
    <t>ND24072823292047B</t>
  </si>
  <si>
    <t>F20240820b6f21b625df842fe9470010</t>
  </si>
  <si>
    <t>2024-08-20 21:07:52</t>
  </si>
  <si>
    <t>2024-07-25 17:13:09</t>
  </si>
  <si>
    <t>NZ24072521662840B</t>
  </si>
  <si>
    <t>ND24072521048512B</t>
  </si>
  <si>
    <t>F20240820e87513b632064601b29d444</t>
  </si>
  <si>
    <t>2024-08-20 21:02:34</t>
  </si>
  <si>
    <t>2024-07-28 14:46:44</t>
  </si>
  <si>
    <t>NZ24072824096692B</t>
  </si>
  <si>
    <t>ND24072823481065B</t>
  </si>
  <si>
    <t>F20240820ce734fc0021e4cf8a1b9864</t>
  </si>
  <si>
    <t>2024-08-20 23:51:43</t>
  </si>
  <si>
    <t>2024-07-28 16:10:25</t>
  </si>
  <si>
    <t>NZ24072824155727B</t>
  </si>
  <si>
    <t>ND24072823540076B</t>
  </si>
  <si>
    <t>F20240820cc65bfb044614e2eb3cd12c</t>
  </si>
  <si>
    <t>2024-08-20 23:52:08</t>
  </si>
  <si>
    <t>2024-07-26 17:22:11</t>
  </si>
  <si>
    <t>NZ24072622662365B</t>
  </si>
  <si>
    <t>ND24072622047410B</t>
  </si>
  <si>
    <t>F20240820d0f195beab754c7e9b4e4d8</t>
  </si>
  <si>
    <t>2024-08-20 21:13:37</t>
  </si>
  <si>
    <t>2024-07-29 17:34:18</t>
  </si>
  <si>
    <t>NZ24072925109626B</t>
  </si>
  <si>
    <t>ND24072924493526B</t>
  </si>
  <si>
    <t>F20240820f91cb931faeb4aef97021d2</t>
  </si>
  <si>
    <t>2024-08-20 23:52:09</t>
  </si>
  <si>
    <t>2024-07-29 10:47:25</t>
  </si>
  <si>
    <t>NZ24072924653928B</t>
  </si>
  <si>
    <t>ND24072924038023B</t>
  </si>
  <si>
    <t>F202408203f8c0bcaa67e429b8e9c5f2</t>
  </si>
  <si>
    <t>2024-07-31 01:05:57</t>
  </si>
  <si>
    <t>NZ24073126466437B</t>
  </si>
  <si>
    <t>ND24073125849674B</t>
  </si>
  <si>
    <t>F202408206dcaf467ffb5459d89ae34b</t>
  </si>
  <si>
    <t>2024-08-20 23:52:15</t>
  </si>
  <si>
    <t>2024-07-30 19:36:12</t>
  </si>
  <si>
    <t>NZ24073026279599B</t>
  </si>
  <si>
    <t>ND24073025662923B</t>
  </si>
  <si>
    <t>F20240820641eb3b29d984a5c88b1649</t>
  </si>
  <si>
    <t>2024-08-20 23:53:16</t>
  </si>
  <si>
    <t>2024-07-31 10:18:29</t>
  </si>
  <si>
    <t>NZ24073126645766B</t>
  </si>
  <si>
    <t>ND24073126028897B</t>
  </si>
  <si>
    <t>F20240820457be2a755774f9ca2ac636</t>
  </si>
  <si>
    <t>2024-08-20 23:52:37</t>
  </si>
  <si>
    <t>2024-07-30 20:36:30</t>
  </si>
  <si>
    <t>NZ24073026329812B</t>
  </si>
  <si>
    <t>ND24073025713126B</t>
  </si>
  <si>
    <t>F20240820d816b84bfe514327b99046c</t>
  </si>
  <si>
    <t>2024-08-20 23:54:44</t>
  </si>
  <si>
    <t>2024-07-30 15:59:38</t>
  </si>
  <si>
    <t>NZ24073026023045B</t>
  </si>
  <si>
    <t>ND24073025406453B</t>
  </si>
  <si>
    <t>F202408206f8d59eed6a047868851198</t>
  </si>
  <si>
    <t>2024-08-20 23:55:33</t>
  </si>
  <si>
    <t>2024-07-29 23:26:09</t>
  </si>
  <si>
    <t>NZ24072925456216B</t>
  </si>
  <si>
    <t>ND24072924839991B</t>
  </si>
  <si>
    <t>F20240820ef6f9c80dea946669a967ae</t>
  </si>
  <si>
    <t>2024-08-20 19:29:01</t>
  </si>
  <si>
    <t>2024-07-27 16:21:51</t>
  </si>
  <si>
    <t>NZ24072723484029B</t>
  </si>
  <si>
    <t>ND24072722868730B</t>
  </si>
  <si>
    <t>F2024082080692412ab59413bbc39179</t>
  </si>
  <si>
    <t>2024-08-21 05:28:06</t>
  </si>
  <si>
    <t>2024-07-29 18:32:14</t>
  </si>
  <si>
    <t>NZ24072925198152B</t>
  </si>
  <si>
    <t>ND24072924582028B</t>
  </si>
  <si>
    <t>F20240821a9866c69d43348bea4613ed</t>
  </si>
  <si>
    <t>2024-08-21 06:17:16</t>
  </si>
  <si>
    <t>2024-07-29 12:00:14</t>
  </si>
  <si>
    <t>NZ24072924747740B</t>
  </si>
  <si>
    <t>ND24072924131786B</t>
  </si>
  <si>
    <t>F202408211326d4e0a27b47aab50e8ef</t>
  </si>
  <si>
    <t>2024-08-21 05:20:51</t>
  </si>
  <si>
    <t>2024-07-27 14:33:28</t>
  </si>
  <si>
    <t>NZ24072723398427B</t>
  </si>
  <si>
    <t>ND24072722783170B</t>
  </si>
  <si>
    <t>F202408219778c524e604486f8492382</t>
  </si>
  <si>
    <t>2024-08-21 16:24:01</t>
  </si>
  <si>
    <t>2024-07-30 10:23:50</t>
  </si>
  <si>
    <t>NZ24073025671418B</t>
  </si>
  <si>
    <t>ND24073025055030B</t>
  </si>
  <si>
    <t>F20240821c08b2698529545bb829707d</t>
  </si>
  <si>
    <t>2024-08-23 16:04:28</t>
  </si>
  <si>
    <t>2024-07-30 23:40:21</t>
  </si>
  <si>
    <t>NZ24073026444184B</t>
  </si>
  <si>
    <t>ND24073025827440B</t>
  </si>
  <si>
    <t>F20240823e341342745b84fa7aea6d99</t>
  </si>
  <si>
    <t>2024-08-23 16:35:25</t>
  </si>
  <si>
    <t>2024-08-01 14:07:16</t>
  </si>
  <si>
    <t>NZ24080128336282B</t>
  </si>
  <si>
    <t>ND24080127718591B</t>
  </si>
  <si>
    <t>F20240823b0a41dad214842bf8b05f44</t>
  </si>
  <si>
    <t>2024-08-23 06:03:52</t>
  </si>
  <si>
    <t>2024-07-27 17:38:02</t>
  </si>
  <si>
    <t>NZ24072723547233B</t>
  </si>
  <si>
    <t>ND24072722931914B</t>
  </si>
  <si>
    <t>F20240823badbd440d422429ea1f0f5e</t>
  </si>
  <si>
    <t>2024-08-22 06:04:23</t>
  </si>
  <si>
    <t>2024-07-23 19:52:21</t>
  </si>
  <si>
    <t>NZ24072329956719B</t>
  </si>
  <si>
    <t>ND24072329343337B</t>
  </si>
  <si>
    <t>F2024082231edf9597c664208aa01ede</t>
  </si>
  <si>
    <t>2024-08-22 06:26:34</t>
  </si>
  <si>
    <t>2024-07-26 23:26:57</t>
  </si>
  <si>
    <t>NZ24072623001899B</t>
  </si>
  <si>
    <t>ND24072622386838B</t>
  </si>
  <si>
    <t>F20240822841460e6c7514bf99a23581</t>
  </si>
  <si>
    <t>2024-08-22 06:27:20</t>
  </si>
  <si>
    <t>2024-07-27 12:51:24</t>
  </si>
  <si>
    <t>NZ24072723325311B</t>
  </si>
  <si>
    <t>ND24072722710096B</t>
  </si>
  <si>
    <t>F20240822adfa0a36dd654d3a8e7afbe</t>
  </si>
  <si>
    <t>2024-08-22 06:24:42</t>
  </si>
  <si>
    <t>2024-07-25 18:31:35</t>
  </si>
  <si>
    <t>NZ24072521766972B</t>
  </si>
  <si>
    <t>ND24072521152597B</t>
  </si>
  <si>
    <t>F202408227ac1601206f04248adfc544</t>
  </si>
  <si>
    <t>2024-08-22 06:28:55</t>
  </si>
  <si>
    <t>2024-07-28 23:19:35</t>
  </si>
  <si>
    <t>NZ24072824421874B</t>
  </si>
  <si>
    <t>ND24072823806078B</t>
  </si>
  <si>
    <t>F20240822672f3f4d125d4ea288b756a</t>
  </si>
  <si>
    <t>2024-08-22 06:28:59</t>
  </si>
  <si>
    <t>2024-07-28 23:26:46</t>
  </si>
  <si>
    <t>NZ24072824424043B</t>
  </si>
  <si>
    <t>ND24072823808242B</t>
  </si>
  <si>
    <t>F20240822b14824595f27494a894c9f6</t>
  </si>
  <si>
    <t>2024-08-22 06:28:20</t>
  </si>
  <si>
    <t>2024-07-28 10:23:58</t>
  </si>
  <si>
    <t>NZ24072823913550B</t>
  </si>
  <si>
    <t>ND24072823298025B</t>
  </si>
  <si>
    <t>F2024082296ad955f3ac34001bba96a4</t>
  </si>
  <si>
    <t>2024-08-22 07:57:17</t>
  </si>
  <si>
    <t>2024-07-26 22:01:16</t>
  </si>
  <si>
    <t>NZ24072622959985B</t>
  </si>
  <si>
    <t>ND24072622344945B</t>
  </si>
  <si>
    <t>F20240822342a74f1ba3345c793a11f9</t>
  </si>
  <si>
    <t>2024-08-22 23:52:29</t>
  </si>
  <si>
    <t>2024-08-01 05:00:49</t>
  </si>
  <si>
    <t>NZ24080127588828B</t>
  </si>
  <si>
    <t>ND24080126971451B</t>
  </si>
  <si>
    <t>F20240822c9bfde35c9c7460d9f0700d</t>
  </si>
  <si>
    <t>2024-08-22 06:29:12</t>
  </si>
  <si>
    <t>2024-07-28 17:29:16</t>
  </si>
  <si>
    <t>NZ24072824214588B</t>
  </si>
  <si>
    <t>ND24072823598914B</t>
  </si>
  <si>
    <t>F202408225ed611cb9e3348949116be8</t>
  </si>
  <si>
    <t>2024-08-25 02:28:06</t>
  </si>
  <si>
    <t>2024-08-02 09:44:24</t>
  </si>
  <si>
    <t>NZ24080229463605B</t>
  </si>
  <si>
    <t>ND24080228845507B</t>
  </si>
  <si>
    <t>F20240825a32cce08fc16416a9162296</t>
  </si>
  <si>
    <t>2024-08-25 05:36:11</t>
  </si>
  <si>
    <t>2024-07-15 21:19:40</t>
  </si>
  <si>
    <t>NZ24071522490938B</t>
  </si>
  <si>
    <t>ND24071521882087B</t>
  </si>
  <si>
    <t>F202408253443aa2dce354f77932d8d5</t>
  </si>
  <si>
    <t>2024-08-25 02:20:21</t>
  </si>
  <si>
    <t>2024-08-06 10:42:04</t>
  </si>
  <si>
    <t>NZ24080623935058B</t>
  </si>
  <si>
    <t>ND24080623315090B</t>
  </si>
  <si>
    <t>F2024082509b8ea2be7ca447aa7c5940</t>
  </si>
  <si>
    <t>2024-08-25 05:36:10</t>
  </si>
  <si>
    <t>2024-07-20 10:20:40</t>
  </si>
  <si>
    <t>NZ24072026867209B</t>
  </si>
  <si>
    <t>ND24072026255106B</t>
  </si>
  <si>
    <t>F20240825599d2a4b83374a0c80656a5</t>
  </si>
  <si>
    <t>2024-08-24 01:53:18</t>
  </si>
  <si>
    <t>2024-08-01 21:54:00</t>
  </si>
  <si>
    <t>NZ24080129131463B</t>
  </si>
  <si>
    <t>ND24080128513519B</t>
  </si>
  <si>
    <t>F20240824325bc5c8755c4067835658c</t>
  </si>
  <si>
    <t>2024-08-24 01:55:10</t>
  </si>
  <si>
    <t>2024-08-01 17:14:13</t>
  </si>
  <si>
    <t>NZ24080128663622B</t>
  </si>
  <si>
    <t>ND24080128045818B</t>
  </si>
  <si>
    <t>F2024082455521b2464e6492490721f2</t>
  </si>
  <si>
    <t>2024-08-24 01:54:30</t>
  </si>
  <si>
    <t>2024-08-01 19:18:26</t>
  </si>
  <si>
    <t>NZ24080128936693B</t>
  </si>
  <si>
    <t>ND24080128318832B</t>
  </si>
  <si>
    <t>F202408247964b19868b848d8b18aeb9</t>
  </si>
  <si>
    <t>2024-08-24 01:56:30</t>
  </si>
  <si>
    <t>2024-08-01 19:43:57</t>
  </si>
  <si>
    <t>NZ24080128977325B</t>
  </si>
  <si>
    <t>ND24080128359445B</t>
  </si>
  <si>
    <t>F2024082474550418f2cc47ebb021862</t>
  </si>
  <si>
    <t>2024-08-24 01:56:25</t>
  </si>
  <si>
    <t>2024-08-02 00:22:48</t>
  </si>
  <si>
    <t>NZ24080229234439B</t>
  </si>
  <si>
    <t>ND24080228616457B</t>
  </si>
  <si>
    <t>F2024082458468df1e12a495f94c5d45</t>
  </si>
  <si>
    <t>2024-08-26 00:30:57</t>
  </si>
  <si>
    <t>2024-08-02 15:57:48</t>
  </si>
  <si>
    <t>NZ24080229987790B</t>
  </si>
  <si>
    <t>ND24080229369463B</t>
  </si>
  <si>
    <t>F2024082604379c36fe384809a9fdabb</t>
  </si>
  <si>
    <t>2024-08-24 05:33:36</t>
  </si>
  <si>
    <t>2024-07-29 22:50:43</t>
  </si>
  <si>
    <t>NZ24072925443651B</t>
  </si>
  <si>
    <t>ND24072924827437B</t>
  </si>
  <si>
    <t>F20240824a30c8f6721c3467aaf61e29</t>
  </si>
  <si>
    <t>2024-08-26 16:37:55</t>
  </si>
  <si>
    <t>2024-08-02 15:20:23</t>
  </si>
  <si>
    <t>NZ24080229934983B</t>
  </si>
  <si>
    <t>ND24080229316683B</t>
  </si>
  <si>
    <t>F20240826a9be4fbc5b2e42c2b2ead3f</t>
  </si>
  <si>
    <t>2024-08-24 05:40:58</t>
  </si>
  <si>
    <t>2024-07-30 16:02:56</t>
  </si>
  <si>
    <t>NZ24073026028898B</t>
  </si>
  <si>
    <t>ND24073025412306B</t>
  </si>
  <si>
    <t>F20240824633a4c3908e149f392d0196</t>
  </si>
  <si>
    <t>2024-08-28 05:55:20</t>
  </si>
  <si>
    <t>2024-08-06 19:35:49</t>
  </si>
  <si>
    <t>NZ24080624565041B</t>
  </si>
  <si>
    <t>ND24080623944818B</t>
  </si>
  <si>
    <t>F20240828c7b04f8da98c41adbdbf2bc</t>
  </si>
  <si>
    <t>2024-08-28 05:43:59</t>
  </si>
  <si>
    <t>2024-07-29 01:50:08</t>
  </si>
  <si>
    <t>NZ24072924450804B</t>
  </si>
  <si>
    <t>ND24072923834997B</t>
  </si>
  <si>
    <t>F2024082833194fc327b84782a696e51</t>
  </si>
  <si>
    <t>2024-08-27 15:41:48</t>
  </si>
  <si>
    <t>2024-08-02 13:21:31</t>
  </si>
  <si>
    <t>NZ24080229786320B</t>
  </si>
  <si>
    <t>ND24080229168066B</t>
  </si>
  <si>
    <t>F20240827c63a3bac3fcc4dba8068af5</t>
  </si>
  <si>
    <t>2024-08-28 06:00:17</t>
  </si>
  <si>
    <t>2024-08-07 11:52:32</t>
  </si>
  <si>
    <t>NZ24080725142646B</t>
  </si>
  <si>
    <t>ND24080724522210B</t>
  </si>
  <si>
    <t>F202408288f56489771f945dc9c42005</t>
  </si>
  <si>
    <t>2024-08-27 15:49:58</t>
  </si>
  <si>
    <t>2024-08-03 15:35:25</t>
  </si>
  <si>
    <t>NZ24080321089150B</t>
  </si>
  <si>
    <t>ND24080320470302B</t>
  </si>
  <si>
    <t>F20240827bc2a3186b0fa4350829a98b</t>
  </si>
  <si>
    <t>2024-08-27 15:43:22</t>
  </si>
  <si>
    <t>2024-08-02 14:46:47</t>
  </si>
  <si>
    <t>NZ24080229887997B</t>
  </si>
  <si>
    <t>ND24080229269700B</t>
  </si>
  <si>
    <t>F20240827097cae2e20834690aea229f</t>
  </si>
  <si>
    <t>2024-08-27 17:19:52</t>
  </si>
  <si>
    <t>2024-08-02 18:31:03</t>
  </si>
  <si>
    <t>NZ24080220178649B</t>
  </si>
  <si>
    <t>ND24080229558237B</t>
  </si>
  <si>
    <t>F202408273b0bd4001f18407587bef86</t>
  </si>
  <si>
    <t>2024-08-27 15:50:08</t>
  </si>
  <si>
    <t>2024-08-03 15:13:34</t>
  </si>
  <si>
    <t>NZ24080321064545B</t>
  </si>
  <si>
    <t>ND24080320445702B</t>
  </si>
  <si>
    <t>F202408278da769faa0454c28afea274</t>
  </si>
  <si>
    <t>2024-08-27 18:01:19</t>
  </si>
  <si>
    <t>2024-08-06 11:04:58</t>
  </si>
  <si>
    <t>NZ24080623968434B</t>
  </si>
  <si>
    <t>ND24080623348459B</t>
  </si>
  <si>
    <t>F202408271abd483e7b624c5995cc19f</t>
  </si>
  <si>
    <t>2024-08-27 18:00:43</t>
  </si>
  <si>
    <t>2024-08-06 10:21:08</t>
  </si>
  <si>
    <t>NZ24080623903190B</t>
  </si>
  <si>
    <t>ND24080623283229B</t>
  </si>
  <si>
    <t>F20240827654b0fb248b6487bb9cf2f6</t>
  </si>
  <si>
    <t>2024-07-31 10:25:50</t>
  </si>
  <si>
    <t>NZ24073126655075B</t>
  </si>
  <si>
    <t>ND24073126038205B</t>
  </si>
  <si>
    <t>F202408272a5249519c3f4d47998189c</t>
  </si>
  <si>
    <t>2024-08-27 23:51:26</t>
  </si>
  <si>
    <t>2024-07-24 15:11:52</t>
  </si>
  <si>
    <t>NZ24072420541163B</t>
  </si>
  <si>
    <t>ND24072429925472B</t>
  </si>
  <si>
    <t>F2024082746251b7c6be64a00b9f2922</t>
  </si>
  <si>
    <t>2024-07-31 21:34:18</t>
  </si>
  <si>
    <t>NZ24073127444594B</t>
  </si>
  <si>
    <t>ND24073126827261B</t>
  </si>
  <si>
    <t>F20240827f95ca6d693de4ced8af4522</t>
  </si>
  <si>
    <t>2024-08-27 23:49:14</t>
  </si>
  <si>
    <t>2024-07-26 10:19:16</t>
  </si>
  <si>
    <t>NZ24072622204760B</t>
  </si>
  <si>
    <t>ND24072621590115B</t>
  </si>
  <si>
    <t>F2024082767f81f3e50174c90b7d4306</t>
  </si>
  <si>
    <t>2024-08-28 01:58:58</t>
  </si>
  <si>
    <t>2024-08-07 10:11:36</t>
  </si>
  <si>
    <t>NZ24080724976958B</t>
  </si>
  <si>
    <t>ND24080724356575B</t>
  </si>
  <si>
    <t>F202408287a6f4377b5cd4220a12ebe2</t>
  </si>
  <si>
    <t>2024-08-28 09:09:35</t>
  </si>
  <si>
    <t>2024-08-06 14:21:42</t>
  </si>
  <si>
    <t>NZ24080624174502B</t>
  </si>
  <si>
    <t>ND24080623554440B</t>
  </si>
  <si>
    <t>F202408283a7fec17473f4cdc8d92572</t>
  </si>
  <si>
    <t>2024-08-28 17:25:29</t>
  </si>
  <si>
    <t>2024-08-05 20:34:20</t>
  </si>
  <si>
    <t>NZ24080523538211B</t>
  </si>
  <si>
    <t>ND24080522918420B</t>
  </si>
  <si>
    <t>F2024082812b038e936d142e7bee4ec6</t>
  </si>
  <si>
    <t>2024-08-28 17:19:58</t>
  </si>
  <si>
    <t>2024-08-04 10:06:43</t>
  </si>
  <si>
    <t>NZ24080421765616B</t>
  </si>
  <si>
    <t>ND24080421146500B</t>
  </si>
  <si>
    <t>F20240828573f3f03c5f14d3baf456e0</t>
  </si>
  <si>
    <t>2024-08-28 19:53:34</t>
  </si>
  <si>
    <t>2024-08-07 12:23:22</t>
  </si>
  <si>
    <t>NZ24080725184652B</t>
  </si>
  <si>
    <t>ND24080724564203B</t>
  </si>
  <si>
    <t>F202408284d3ce8d1dff2427884fb493</t>
  </si>
  <si>
    <t>2024-08-28 17:20:30</t>
  </si>
  <si>
    <t>2024-08-04 16:43:50</t>
  </si>
  <si>
    <t>NZ24080422163058B</t>
  </si>
  <si>
    <t>ND24080421543816B</t>
  </si>
  <si>
    <t>F202408289a9ee817f77b4d328bce1f2</t>
  </si>
  <si>
    <t>2024-08-30 01:43:33</t>
  </si>
  <si>
    <t>2024-08-04 15:34:15</t>
  </si>
  <si>
    <t>NZ24080422094003B</t>
  </si>
  <si>
    <t>ND24080421474781B</t>
  </si>
  <si>
    <t>F202408301aa4ed37cd5b4580b37072b</t>
  </si>
  <si>
    <t>2024-08-28 23:57:37</t>
  </si>
  <si>
    <t>2024-08-05 12:18:20</t>
  </si>
  <si>
    <t>NZ24080522900560B</t>
  </si>
  <si>
    <t>ND24080522280971B</t>
  </si>
  <si>
    <t>F202408280ff7b0e0b45e4852b0b40de</t>
  </si>
  <si>
    <t>2024-08-30 01:47:58</t>
  </si>
  <si>
    <t>2024-08-07 23:16:07</t>
  </si>
  <si>
    <t>NZ24080725961690B</t>
  </si>
  <si>
    <t>ND24080725340863B</t>
  </si>
  <si>
    <t>F20240830cc69b53034164859b61f258</t>
  </si>
  <si>
    <t>2024-08-30 01:45:13</t>
  </si>
  <si>
    <t>2024-08-07 17:58:55</t>
  </si>
  <si>
    <t>NZ24080725616796B</t>
  </si>
  <si>
    <t>ND24080724996154B</t>
  </si>
  <si>
    <t>F2024083022b2a692e2e74897866c66b</t>
  </si>
  <si>
    <t>2024-08-30 01:48:20</t>
  </si>
  <si>
    <t>2024-08-08 11:08:57</t>
  </si>
  <si>
    <t>NZ24080826286620B</t>
  </si>
  <si>
    <t>ND24080825665672B</t>
  </si>
  <si>
    <t>F202408306b4accce55564ce38aa55d2</t>
  </si>
  <si>
    <t>2024-08-30 01:49:42</t>
  </si>
  <si>
    <t>2024-08-08 09:10:15</t>
  </si>
  <si>
    <t>NZ24080826112976B</t>
  </si>
  <si>
    <t>ND24080825492091B</t>
  </si>
  <si>
    <t>F20240830a82fecff172441daa226c2c</t>
  </si>
  <si>
    <t>2024-08-30 01:49:13</t>
  </si>
  <si>
    <t>2024-08-07 22:40:57</t>
  </si>
  <si>
    <t>NZ24080725943268B</t>
  </si>
  <si>
    <t>ND24080725322460B</t>
  </si>
  <si>
    <t>F20240830612246d4d1e846238fbc031</t>
  </si>
  <si>
    <t>2024-08-30 05:33:12</t>
  </si>
  <si>
    <t>2024-08-05 09:37:32</t>
  </si>
  <si>
    <t>NZ24080522668129B</t>
  </si>
  <si>
    <t>ND24080522048640B</t>
  </si>
  <si>
    <t>F2024083014fa86cfbf2940e99059b11</t>
  </si>
  <si>
    <t>2024-08-30 01:55:20</t>
  </si>
  <si>
    <t>2024-08-05 12:25:08</t>
  </si>
  <si>
    <t>NZ24080522908488B</t>
  </si>
  <si>
    <t>ND24080522288895B</t>
  </si>
  <si>
    <t>F202408303491a0da97894d859beda0b</t>
  </si>
  <si>
    <t>2024-08-30 05:34:07</t>
  </si>
  <si>
    <t>2024-08-05 17:25:41</t>
  </si>
  <si>
    <t>NZ24080523286122B</t>
  </si>
  <si>
    <t>ND24080522666428B</t>
  </si>
  <si>
    <t>F202408301b9f3a8e0d5b4036919380e</t>
  </si>
  <si>
    <t>2024-08-30 05:35:38</t>
  </si>
  <si>
    <t>2024-07-30 18:28:15</t>
  </si>
  <si>
    <t>NZ24073026209806B</t>
  </si>
  <si>
    <t>ND24073025593154B</t>
  </si>
  <si>
    <t>F202408309e009e42c6a649f7acb1da3</t>
  </si>
  <si>
    <t>2024-08-30 05:35:45</t>
  </si>
  <si>
    <t>2024-07-31 18:45:20</t>
  </si>
  <si>
    <t>NZ24073127289264B</t>
  </si>
  <si>
    <t>ND24073126671991B</t>
  </si>
  <si>
    <t>F202408309a689212731e43f58499aa4</t>
  </si>
  <si>
    <t>2024-08-30 05:34:19</t>
  </si>
  <si>
    <t>2024-08-05 17:18:10</t>
  </si>
  <si>
    <t>NZ24080523271712B</t>
  </si>
  <si>
    <t>ND24080522652019B</t>
  </si>
  <si>
    <t>F2024083037653fda95264d45be3c674</t>
  </si>
  <si>
    <t>2024-08-30 05:35:48</t>
  </si>
  <si>
    <t>2024-08-05 21:44:43</t>
  </si>
  <si>
    <t>NZ24080523602987B</t>
  </si>
  <si>
    <t>ND24080522983161B</t>
  </si>
  <si>
    <t>F20240830edf6b113ccd641429bf96dd</t>
  </si>
  <si>
    <t>2024-08-30 06:01:35</t>
  </si>
  <si>
    <t>2024-08-05 10:42:25</t>
  </si>
  <si>
    <t>NZ24080522764110B</t>
  </si>
  <si>
    <t>ND24080522144588B</t>
  </si>
  <si>
    <t>F2024083085391e3b259e46d3b24dea3</t>
  </si>
  <si>
    <t>2024-08-30 05:54:18</t>
  </si>
  <si>
    <t>2024-07-19 20:09:34</t>
  </si>
  <si>
    <t>NZ24071926538308B</t>
  </si>
  <si>
    <t>ND24071925926440B</t>
  </si>
  <si>
    <t>F20240830ced71640d195406387554d6</t>
  </si>
  <si>
    <t>2024-08-30 07:09:50</t>
  </si>
  <si>
    <t>2024-08-08 15:41:44</t>
  </si>
  <si>
    <t>NZ24080826602440B</t>
  </si>
  <si>
    <t>ND24080825981331B</t>
  </si>
  <si>
    <t>F202408309ecdcb3dc9ad497a8b2b7e9</t>
  </si>
  <si>
    <t>2024-08-30 06:06:45</t>
  </si>
  <si>
    <t>2024-08-06 18:56:00</t>
  </si>
  <si>
    <t>NZ24080624519795B</t>
  </si>
  <si>
    <t>ND24080623899577B</t>
  </si>
  <si>
    <t>F20240830ebabd2a2b2574e50b2b61a8</t>
  </si>
  <si>
    <t>2024-08-30 07:25:36</t>
  </si>
  <si>
    <t>2024-07-31 00:53:13</t>
  </si>
  <si>
    <t>NZ24073126464695B</t>
  </si>
  <si>
    <t>ND24073125847934B</t>
  </si>
  <si>
    <t>F202408306384d9e38e894557b802672</t>
  </si>
  <si>
    <t>2024-08-30 07:15:50</t>
  </si>
  <si>
    <t>2024-08-09 11:53:35</t>
  </si>
  <si>
    <t>NZ24080927525572B</t>
  </si>
  <si>
    <t>ND24080926903942B</t>
  </si>
  <si>
    <t>F20240830facb55de04794b6a8ab460b</t>
  </si>
  <si>
    <t>2024-08-30 08:40:20</t>
  </si>
  <si>
    <t>2024-07-20 11:28:36</t>
  </si>
  <si>
    <t>NZ24072026937768B</t>
  </si>
  <si>
    <t>ND24072026325638B</t>
  </si>
  <si>
    <t>F202408308349dfdf96b642f796fe673</t>
  </si>
  <si>
    <t>2024-08-30 08:40:03</t>
  </si>
  <si>
    <t>2024-07-20 09:23:32</t>
  </si>
  <si>
    <t>NZ24072026807426B</t>
  </si>
  <si>
    <t>ND24072026195368B</t>
  </si>
  <si>
    <t>F202408302c11662ab92946ba8b7d5d9</t>
  </si>
  <si>
    <t>2024-08-30 08:40:13</t>
  </si>
  <si>
    <t>2024-07-24 23:29:24</t>
  </si>
  <si>
    <t>NZ24072421018613B</t>
  </si>
  <si>
    <t>ND24072420404538B</t>
  </si>
  <si>
    <t>F20240830ff3a939c692e48dcb140205</t>
  </si>
  <si>
    <t>2024-08-30 16:46:57</t>
  </si>
  <si>
    <t>2024-08-05 08:08:22</t>
  </si>
  <si>
    <t>NZ24080522581440B</t>
  </si>
  <si>
    <t>ND24080521962050B</t>
  </si>
  <si>
    <t>F202408303414177906394469b4b21fd</t>
  </si>
  <si>
    <t>2024-08-30 08:56:07</t>
  </si>
  <si>
    <t>2024-07-20 19:03:56</t>
  </si>
  <si>
    <t>NZ24072027310747B</t>
  </si>
  <si>
    <t>ND24072026698466B</t>
  </si>
  <si>
    <t>F20240830061ca0ad923c49fabe8bef0</t>
  </si>
  <si>
    <t>2024-08-29 04:02:03</t>
  </si>
  <si>
    <t>2024-07-24 09:49:32</t>
  </si>
  <si>
    <t>NZ24072420245017B</t>
  </si>
  <si>
    <t>ND24072429629451B</t>
  </si>
  <si>
    <t>F20240829fb44fd48a05f425a844c6ca</t>
  </si>
  <si>
    <t>2024-08-29 06:02:54</t>
  </si>
  <si>
    <t>2024-08-07 11:50:02</t>
  </si>
  <si>
    <t>NZ24080725138960B</t>
  </si>
  <si>
    <t>ND24080724518524B</t>
  </si>
  <si>
    <t>F20240829169fed43cd534acf994507e</t>
  </si>
  <si>
    <t>2024-08-29 06:05:13</t>
  </si>
  <si>
    <t>2024-08-07 21:46:11</t>
  </si>
  <si>
    <t>NZ24080725903659B</t>
  </si>
  <si>
    <t>ND24080725282912B</t>
  </si>
  <si>
    <t>F20240829871a4c1dde864fa9beefa43</t>
  </si>
  <si>
    <t>2024-08-29 06:02:16</t>
  </si>
  <si>
    <t>2024-08-07 06:54:08</t>
  </si>
  <si>
    <t>NZ24080724805274B</t>
  </si>
  <si>
    <t>ND24080724184947B</t>
  </si>
  <si>
    <t>F20240829d166d38d7ba543c1bb9aa85</t>
  </si>
  <si>
    <t>2024-08-29 14:51:16</t>
  </si>
  <si>
    <t>2024-07-31 13:58:15</t>
  </si>
  <si>
    <t>NZ24073126916760B</t>
  </si>
  <si>
    <t>ND24073126299702B</t>
  </si>
  <si>
    <t>F202408298a7e567e04d84044ba28e8b</t>
  </si>
  <si>
    <t>2024-08-29 16:46:07</t>
  </si>
  <si>
    <t>2024-07-31 19:25:57</t>
  </si>
  <si>
    <t>NZ24073127329589B</t>
  </si>
  <si>
    <t>ND24073126712307B</t>
  </si>
  <si>
    <t>F20240829165c6d21f7ef4cc38906f4d</t>
  </si>
  <si>
    <t>2024-08-29 17:15:57</t>
  </si>
  <si>
    <t>2024-08-06 19:52:58</t>
  </si>
  <si>
    <t>NZ24080624582949B</t>
  </si>
  <si>
    <t>ND24080623962712B</t>
  </si>
  <si>
    <t>F20240829640d7920c92348529ff4cc2</t>
  </si>
  <si>
    <t>2024-08-29 23:49:22</t>
  </si>
  <si>
    <t>2024-08-07 20:46:38</t>
  </si>
  <si>
    <t>NZ24080725848040B</t>
  </si>
  <si>
    <t>ND24080725227330B</t>
  </si>
  <si>
    <t>F202408295cc00b0846d24740aad97c0</t>
  </si>
  <si>
    <t>2024-08-29 17:56:07</t>
  </si>
  <si>
    <t>2024-08-08 19:38:10</t>
  </si>
  <si>
    <t>NZ24080826903210B</t>
  </si>
  <si>
    <t>ND24080826281871B</t>
  </si>
  <si>
    <t>F202408293ffc1efe754d4bf98f11dc9</t>
  </si>
  <si>
    <t>2024-08-29 23:52:22</t>
  </si>
  <si>
    <t>2024-07-28 18:03:04</t>
  </si>
  <si>
    <t>NZ24072824238646B</t>
  </si>
  <si>
    <t>ND24072823622968B</t>
  </si>
  <si>
    <t>F20240829683b5fbc9a9e40398c0d6ad</t>
  </si>
  <si>
    <t>2024-08-29 23:54:49</t>
  </si>
  <si>
    <t>2024-08-05 20:02:54</t>
  </si>
  <si>
    <t>NZ24080523507199B</t>
  </si>
  <si>
    <t>ND24080522887419B</t>
  </si>
  <si>
    <t>F202408295dc5453698de41538cf8e13</t>
  </si>
  <si>
    <t>2024-08-29 23:51:06</t>
  </si>
  <si>
    <t>2024-08-06 16:26:25</t>
  </si>
  <si>
    <t>NZ24080624329050B</t>
  </si>
  <si>
    <t>ND24080623708926B</t>
  </si>
  <si>
    <t>F20240829eb3734da0bed4438a9e56b6</t>
  </si>
  <si>
    <t>2024-08-20 20:03:45</t>
  </si>
  <si>
    <t>2024-07-24 09:43:46</t>
  </si>
  <si>
    <t>NZ24072420238233B</t>
  </si>
  <si>
    <t>ND24072429622667B</t>
  </si>
  <si>
    <t>F202408209d434129c7264f20b685a16</t>
  </si>
  <si>
    <t>2024-08-30 19:42:07</t>
  </si>
  <si>
    <t>2024-08-08 18:06:11</t>
  </si>
  <si>
    <t>NZ24080826796468B</t>
  </si>
  <si>
    <t>ND24080826175187B</t>
  </si>
  <si>
    <t>F202408300e1714bb208f486aa40ecae</t>
  </si>
  <si>
    <t>2024-08-30 23:55:20</t>
  </si>
  <si>
    <t>2024-08-08 16:03:25</t>
  </si>
  <si>
    <t>NZ24080826630752B</t>
  </si>
  <si>
    <t>ND24080826009642B</t>
  </si>
  <si>
    <t>F202408301b443156ea774a21a86333f</t>
  </si>
  <si>
    <t>2024-08-31 01:54:24</t>
  </si>
  <si>
    <t>2024-08-07 19:24:05</t>
  </si>
  <si>
    <t>NZ24080725753448B</t>
  </si>
  <si>
    <t>ND24080725132773B</t>
  </si>
  <si>
    <t>F202408312b4f8a47023b46c6b9318a0</t>
  </si>
  <si>
    <t>2024-08-31 01:59:20</t>
  </si>
  <si>
    <t>2024-08-09 08:21:26</t>
  </si>
  <si>
    <t>NZ24080927227635B</t>
  </si>
  <si>
    <t>ND24080926606137B</t>
  </si>
  <si>
    <t>F202408312b05df2f1b7b45d6b6a5da9</t>
  </si>
  <si>
    <t>2024-08-31 04:18:50</t>
  </si>
  <si>
    <t>2024-07-31 14:53:05</t>
  </si>
  <si>
    <t>NZ24073126975181B</t>
  </si>
  <si>
    <t>ND24073126358100B</t>
  </si>
  <si>
    <t>F20240831e6e57e506f4b47788d4886b</t>
  </si>
  <si>
    <t>2024-08-31 01:56:42</t>
  </si>
  <si>
    <t>2024-08-08 20:06:34</t>
  </si>
  <si>
    <t>NZ24080826945999B</t>
  </si>
  <si>
    <t>ND24080826324655B</t>
  </si>
  <si>
    <t>F202408317abb0ceceae14377ba253d4</t>
  </si>
  <si>
    <t>2024-08-31 05:24:46</t>
  </si>
  <si>
    <t>2024-07-31 15:44:14</t>
  </si>
  <si>
    <t>NZ24073127037237B</t>
  </si>
  <si>
    <t>ND24073126420102B</t>
  </si>
  <si>
    <t>F202408313a69c4f6e9814e2f8d829cb</t>
  </si>
  <si>
    <t>2024-08-31 05:23:19</t>
  </si>
  <si>
    <t>2024-07-25 14:22:20</t>
  </si>
  <si>
    <t>NZ24072521463726B</t>
  </si>
  <si>
    <t>ND24072520849457B</t>
  </si>
  <si>
    <t>F202408315f82148061f9410988c1c85</t>
  </si>
  <si>
    <t>2024-08-31 15:01:51</t>
  </si>
  <si>
    <t>2024-07-31 19:27:38</t>
  </si>
  <si>
    <t>NZ24073127331064B</t>
  </si>
  <si>
    <t>ND24073126713782B</t>
  </si>
  <si>
    <t>F20240831545c017234a84cb19b66845</t>
  </si>
  <si>
    <t>2024-08-31 05:54:22</t>
  </si>
  <si>
    <t>2024-08-05 19:04:27</t>
  </si>
  <si>
    <t>NZ24080523439775B</t>
  </si>
  <si>
    <t>ND24080522820046B</t>
  </si>
  <si>
    <t>F2024083154f2a62e2569433899d1563</t>
  </si>
  <si>
    <t>2024-08-31 18:06:18</t>
  </si>
  <si>
    <t>2024-08-11 10:37:31</t>
  </si>
  <si>
    <t>NZ24081129563293B</t>
  </si>
  <si>
    <t>ND24081128940811B</t>
  </si>
  <si>
    <t>F202408312152601eb2424bc38bb0ac1</t>
  </si>
  <si>
    <t>2024-08-31 18:06:26</t>
  </si>
  <si>
    <t>2024-08-11 09:26:30</t>
  </si>
  <si>
    <t>NZ24081129495653B</t>
  </si>
  <si>
    <t>ND24081128873190B</t>
  </si>
  <si>
    <t>F20240831f7e0d75fb2ca4cdfae82aba</t>
  </si>
  <si>
    <t>2024-08-20 21:06:09</t>
  </si>
  <si>
    <t>2024-07-27 09:24:59</t>
  </si>
  <si>
    <t>NZ24072723133252B</t>
  </si>
  <si>
    <t>ND24072722518115B</t>
  </si>
  <si>
    <t>F20240820a86a149542cb4126843b281</t>
  </si>
  <si>
    <t>2024-08-31 18:04:49</t>
  </si>
  <si>
    <t>2024-08-11 08:18:59</t>
  </si>
  <si>
    <t>NZ24081129448716B</t>
  </si>
  <si>
    <t>ND24081128826275B</t>
  </si>
  <si>
    <t>F20240831e80cfe221a704c1d946fc5a</t>
  </si>
  <si>
    <t>2024-08-20 21:12:56</t>
  </si>
  <si>
    <t>2024-07-29 15:03:21</t>
  </si>
  <si>
    <t>NZ24072924909372B</t>
  </si>
  <si>
    <t>ND24072924293371B</t>
  </si>
  <si>
    <t>F202408202292a23fb7b64b649aeab45</t>
  </si>
  <si>
    <t>2024-08-20 21:08:53</t>
  </si>
  <si>
    <t>2024-07-28 15:43:18</t>
  </si>
  <si>
    <t>NZ24072824135754B</t>
  </si>
  <si>
    <t>ND24072823520116B</t>
  </si>
  <si>
    <t>F2024082012f373dd2d114f259626580</t>
  </si>
  <si>
    <t>2024-08-21 02:39:33</t>
  </si>
  <si>
    <t>2024-07-29 09:47:43</t>
  </si>
  <si>
    <t>NZ24072924575660B</t>
  </si>
  <si>
    <t>ND24072923959785B</t>
  </si>
  <si>
    <t>F20240821458bb93875dd423384f81dd</t>
  </si>
  <si>
    <t>2024-08-21 07:51:29</t>
  </si>
  <si>
    <t>2024-07-29 11:53:23</t>
  </si>
  <si>
    <t>NZ24072924739527B</t>
  </si>
  <si>
    <t>ND24072924123573B</t>
  </si>
  <si>
    <t>F20240821c40af5434f4948ecae6762a</t>
  </si>
  <si>
    <t>2024-08-21 17:05:14</t>
  </si>
  <si>
    <t>2024-07-28 21:59:10</t>
  </si>
  <si>
    <t>NZ24072824389577B</t>
  </si>
  <si>
    <t>ND24072823773816B</t>
  </si>
  <si>
    <t>F20240821bc6012f93c01450e93208af</t>
  </si>
  <si>
    <t>2024-08-21 05:25:05</t>
  </si>
  <si>
    <t>2024-07-29 11:52:24</t>
  </si>
  <si>
    <t>NZ24072924738335B</t>
  </si>
  <si>
    <t>ND24072924122381B</t>
  </si>
  <si>
    <t>F202408218f88c6a501a34bb7bba6e37</t>
  </si>
  <si>
    <t>2024-08-21 17:06:29</t>
  </si>
  <si>
    <t>2024-07-29 14:24:17</t>
  </si>
  <si>
    <t>NZ24072924868444B</t>
  </si>
  <si>
    <t>ND24072924252453B</t>
  </si>
  <si>
    <t>F202408213a64071b23f3400888a499b</t>
  </si>
  <si>
    <t>2024-08-27 03:54:46</t>
  </si>
  <si>
    <t>2024-08-02 12:05:11</t>
  </si>
  <si>
    <t>NZ24080229697746B</t>
  </si>
  <si>
    <t>ND24080229079522B</t>
  </si>
  <si>
    <t>F202408279f99f24ee29747dc9d91fd0</t>
  </si>
  <si>
    <t>2024-08-27 14:43:45</t>
  </si>
  <si>
    <t>2024-07-27 18:24:37</t>
  </si>
  <si>
    <t>NZ24072723583912B</t>
  </si>
  <si>
    <t>ND24072722968583B</t>
  </si>
  <si>
    <t>F202408279a9e4147978e429fb818394</t>
  </si>
  <si>
    <t>2024-08-27 14:33:43</t>
  </si>
  <si>
    <t>2024-07-20 07:20:27</t>
  </si>
  <si>
    <t>NZ24072026737932B</t>
  </si>
  <si>
    <t>ND24072026125904B</t>
  </si>
  <si>
    <t>F20240827afd20a7eb71c4bba9a39590</t>
  </si>
  <si>
    <t>2024-08-27 15:29:50</t>
  </si>
  <si>
    <t>2024-08-08 07:03:23</t>
  </si>
  <si>
    <t>NZ24080826032726B</t>
  </si>
  <si>
    <t>ND24080825411868B</t>
  </si>
  <si>
    <t>F202408271d03812891724cdd93196da</t>
  </si>
  <si>
    <t>2024-08-27 15:47:42</t>
  </si>
  <si>
    <t>2024-08-03 11:04:23</t>
  </si>
  <si>
    <t>NZ24080320788418B</t>
  </si>
  <si>
    <t>ND24080320169679B</t>
  </si>
  <si>
    <t>F2024082751c2086393c445a68588ebd</t>
  </si>
  <si>
    <t>2024-08-31 05:49:12</t>
  </si>
  <si>
    <t>2024-07-25 13:21:49</t>
  </si>
  <si>
    <t>NZ24072521418196B</t>
  </si>
  <si>
    <t>ND24072520803962B</t>
  </si>
  <si>
    <t>F202408311dbad6a4985e4e26b6db187</t>
  </si>
  <si>
    <t>2024-08-30 01:56:51</t>
  </si>
  <si>
    <t>2024-08-05 13:36:45</t>
  </si>
  <si>
    <t>NZ24080522977788B</t>
  </si>
  <si>
    <t>ND24080522358178B</t>
  </si>
  <si>
    <t>F20240830fdaf9d2d0e564939bc74b02</t>
  </si>
  <si>
    <t>2024-08-30 23:53:35</t>
  </si>
  <si>
    <t>2024-08-05 16:07:10</t>
  </si>
  <si>
    <t>NZ24080523169138B</t>
  </si>
  <si>
    <t>ND24080522549470B</t>
  </si>
  <si>
    <t>F20240830f019c76d9aa34c92b7989fa</t>
  </si>
  <si>
    <t>2024-08-30 05:28:26</t>
  </si>
  <si>
    <t>2024-07-20 17:48:58</t>
  </si>
  <si>
    <t>NZ24072027251913B</t>
  </si>
  <si>
    <t>ND24072026639655B</t>
  </si>
  <si>
    <t>F20240830a937f91a05484d0b8e71842</t>
  </si>
  <si>
    <t>2024-08-30 05:29:37</t>
  </si>
  <si>
    <t>2024-08-02 21:12:34</t>
  </si>
  <si>
    <t>NZ24080220337091B</t>
  </si>
  <si>
    <t>ND24080229716593B</t>
  </si>
  <si>
    <t>F20240830c1e24999d9584490857026b</t>
  </si>
  <si>
    <t>2024-08-30 05:28:23</t>
  </si>
  <si>
    <t>2024-07-20 22:24:36</t>
  </si>
  <si>
    <t>NZ24072027438608B</t>
  </si>
  <si>
    <t>ND24072026826274B</t>
  </si>
  <si>
    <t>F20240830160c481b812d4fc1ad1ca9c</t>
  </si>
  <si>
    <t>2024-08-28 05:59:43</t>
  </si>
  <si>
    <t>2024-08-07 11:09:36</t>
  </si>
  <si>
    <t>NZ24080725075958B</t>
  </si>
  <si>
    <t>ND24080724455543B</t>
  </si>
  <si>
    <t>F20240828096e230734be4abd9d97ee3</t>
  </si>
  <si>
    <t>2024-08-31 18:04:51</t>
  </si>
  <si>
    <t>2024-08-10 23:18:51</t>
  </si>
  <si>
    <t>NZ24081029356720B</t>
  </si>
  <si>
    <t>ND24081028734320B</t>
  </si>
  <si>
    <t>F20240831d62f8af651194bb3b7e247f</t>
  </si>
  <si>
    <t>2024-08-02 04:02:53</t>
  </si>
  <si>
    <t>2024-07-11 08:43:35</t>
  </si>
  <si>
    <t>NZ24071127608690B</t>
  </si>
  <si>
    <t>ND24071127001756B</t>
  </si>
  <si>
    <t>F202408020c803e05268d496baad21a3</t>
  </si>
  <si>
    <t>2024-08-30 05:36:59</t>
  </si>
  <si>
    <t>NZ24080624082536B</t>
  </si>
  <si>
    <t>ND24080623462513B</t>
  </si>
  <si>
    <t>F202408306019f1a3f6cd4e439cae375</t>
  </si>
  <si>
    <t>2024-10-22 05:12:31</t>
  </si>
  <si>
    <t>2024-09-12 18:52:37</t>
  </si>
  <si>
    <t>JXXFYGK202411221456</t>
  </si>
  <si>
    <t>NZ24091224779908B</t>
  </si>
  <si>
    <t>ND24091224115451B</t>
  </si>
  <si>
    <t>F20241022364f068b02284887b29b395</t>
  </si>
  <si>
    <t>997041066</t>
  </si>
  <si>
    <t>企业宝蓝月亮洗衣液1kg 平台</t>
  </si>
  <si>
    <t>2024-10</t>
  </si>
  <si>
    <t>2024-10-16 15:21:51</t>
  </si>
  <si>
    <t>2024-09-25 00:26:16</t>
  </si>
  <si>
    <t>JXXFYGK202411221450</t>
  </si>
  <si>
    <t>NZ24092526667568B</t>
  </si>
  <si>
    <t>ND24092525977305B</t>
  </si>
  <si>
    <t>F2024101649d670d7894345eda9a0aa0</t>
  </si>
  <si>
    <t>D2024032100362021</t>
  </si>
  <si>
    <t>博皓（prooral） 便携式智能冲牙器5025 佛山</t>
  </si>
  <si>
    <t>547300103</t>
  </si>
  <si>
    <t>便携式智能冲牙器-企业宝</t>
  </si>
  <si>
    <t>447375006</t>
  </si>
  <si>
    <t>至尊礼包250</t>
  </si>
  <si>
    <t>2024-10-02 04:46:55</t>
  </si>
  <si>
    <t>2024-09-06 09:21:37</t>
  </si>
  <si>
    <t>NZ24090627236362B</t>
  </si>
  <si>
    <t>ND24090626594271B</t>
  </si>
  <si>
    <t>F20241002e25096e167c14c97b795af6</t>
  </si>
  <si>
    <t>2024-10-12 01:15:15</t>
  </si>
  <si>
    <t>2024-09-20 17:24:33</t>
  </si>
  <si>
    <t>NZ24092022583015B</t>
  </si>
  <si>
    <t>ND24092021900522B</t>
  </si>
  <si>
    <t>F2024101238c80e652a914dd8a8631cd</t>
  </si>
  <si>
    <t>D2024080900234132</t>
  </si>
  <si>
    <t>760216017</t>
  </si>
  <si>
    <t>单人折叠便携式月亮椅--企业宝</t>
  </si>
  <si>
    <t>234565042</t>
  </si>
  <si>
    <t>豪华礼包100</t>
  </si>
  <si>
    <t>2024-10-01 18:36:23</t>
  </si>
  <si>
    <t>2024-09-08 00:34:43</t>
  </si>
  <si>
    <t>NZ24090829322353B</t>
  </si>
  <si>
    <t>ND24090828677411B</t>
  </si>
  <si>
    <t>F202410010fac032ff68a40fa8ff59dd</t>
  </si>
  <si>
    <t>D2024032100360986</t>
  </si>
  <si>
    <t>摩飞电器（Morphyrichards） 便携运动果汁杯MR9802蓝色 佛山</t>
  </si>
  <si>
    <t>547316121</t>
  </si>
  <si>
    <t>便携运动果汁杯MR9802蓝色-企业宝</t>
  </si>
  <si>
    <t>2024-10-15 15:19:57</t>
  </si>
  <si>
    <t>2024-09-22 23:02:12</t>
  </si>
  <si>
    <t>NZ24092224640293B</t>
  </si>
  <si>
    <t>ND24092223955351B</t>
  </si>
  <si>
    <t>F20241015eaf25dc4e1ae43619b63e4f</t>
  </si>
  <si>
    <t>2024-10-15 18:32:03</t>
  </si>
  <si>
    <t>2024-09-22 23:04:09</t>
  </si>
  <si>
    <t>NZ24092224640936B</t>
  </si>
  <si>
    <t>ND24092223955994B</t>
  </si>
  <si>
    <t>F202410156ab5054f926e4fd38f12d42</t>
  </si>
  <si>
    <t>2024-10-01 20:07:37</t>
  </si>
  <si>
    <t>2024-09-10 01:41:34</t>
  </si>
  <si>
    <t>NZ24091021408808B</t>
  </si>
  <si>
    <t>ND24091020761522B</t>
  </si>
  <si>
    <t>F202410011782dda74873413d8b7ae1d</t>
  </si>
  <si>
    <t>D2024032100369893</t>
  </si>
  <si>
    <t>火象（Fire elephants） 火象波尔多智能保温杯黑色 HXB-ZN084 佛山</t>
  </si>
  <si>
    <t>547316119</t>
  </si>
  <si>
    <t>火象波尔多智能保温杯-企业宝</t>
  </si>
  <si>
    <t>2024-10-01 19:53:11</t>
  </si>
  <si>
    <t>2024-09-08 00:01:31</t>
  </si>
  <si>
    <t>NZ24090829311140B</t>
  </si>
  <si>
    <t>ND24090828666206B</t>
  </si>
  <si>
    <t>F20241001287d547b358b410797b9f8c</t>
  </si>
  <si>
    <t>D2024080900233226</t>
  </si>
  <si>
    <t>760216019</t>
  </si>
  <si>
    <t>星际折叠推车-企业宝</t>
  </si>
  <si>
    <t>2024-10-01 02:22:54</t>
  </si>
  <si>
    <t>2024-09-08 21:08:25</t>
  </si>
  <si>
    <t>NZ24090820102657B</t>
  </si>
  <si>
    <t>ND24090829454808B</t>
  </si>
  <si>
    <t>F202410011f00ec89da844ce596903d2</t>
  </si>
  <si>
    <t>2024-10-01 20:01:33</t>
  </si>
  <si>
    <t>2024-09-10 01:16:42</t>
  </si>
  <si>
    <t>NZ24091021406373B</t>
  </si>
  <si>
    <t>ND24091020759087B</t>
  </si>
  <si>
    <t>F20241001376bbad5e30b4f48882ca4f</t>
  </si>
  <si>
    <t>2024-10-01 02:07:45</t>
  </si>
  <si>
    <t>2024-09-07 23:04:06</t>
  </si>
  <si>
    <t>NZ24090729287833B</t>
  </si>
  <si>
    <t>ND24090728642913B</t>
  </si>
  <si>
    <t>F20241001697c0d2f6c20470f9880763</t>
  </si>
  <si>
    <t>2024-10-01 19:40:58</t>
  </si>
  <si>
    <t>2024-09-09 09:06:52</t>
  </si>
  <si>
    <t>NZ24090920332424B</t>
  </si>
  <si>
    <t>ND24090929684348B</t>
  </si>
  <si>
    <t>F20241001429b53ba504d4890b2f1893</t>
  </si>
  <si>
    <t>2024-10-01 18:05:05</t>
  </si>
  <si>
    <t>2024-09-09 08:13:28</t>
  </si>
  <si>
    <t>NZ24090920287754B</t>
  </si>
  <si>
    <t>ND24090929639721B</t>
  </si>
  <si>
    <t>F2024100148a9266c206e4de88afd2b9</t>
  </si>
  <si>
    <t>2024-10-01 19:53:12</t>
  </si>
  <si>
    <t>2024-09-08 00:45:55</t>
  </si>
  <si>
    <t>NZ24090829324734B</t>
  </si>
  <si>
    <t>ND24090828679787B</t>
  </si>
  <si>
    <t>F202410014dfa02a3775c4674b20863b</t>
  </si>
  <si>
    <t>2024-10-01 18:30:56</t>
  </si>
  <si>
    <t>2024-09-06 22:10:17</t>
  </si>
  <si>
    <t>NZ24090628251135B</t>
  </si>
  <si>
    <t>ND24090627607579B</t>
  </si>
  <si>
    <t>F20241001805b6e69912e4327bf3f16e</t>
  </si>
  <si>
    <t>2024-10-01 19:57:40</t>
  </si>
  <si>
    <t>2024-09-08 18:51:36</t>
  </si>
  <si>
    <t>NZ24090829988176B</t>
  </si>
  <si>
    <t>ND24090829342470B</t>
  </si>
  <si>
    <t>F2024100185c0e378be884cdd91337c4</t>
  </si>
  <si>
    <t>2024-10-01 01:57:29</t>
  </si>
  <si>
    <t>2024-09-06 11:10:24</t>
  </si>
  <si>
    <t>NZ24090627413298B</t>
  </si>
  <si>
    <t>ND24090626771032B</t>
  </si>
  <si>
    <t>F20241001a51759439f144ac7af9a432</t>
  </si>
  <si>
    <t>2024-10-01 19:58:05</t>
  </si>
  <si>
    <t>2024-09-09 08:04:46</t>
  </si>
  <si>
    <t>NZ24090920281861B</t>
  </si>
  <si>
    <t>ND24090929633831B</t>
  </si>
  <si>
    <t>F202410018a1854f5bb39439d9806798</t>
  </si>
  <si>
    <t>2024-10-01 19:58:00</t>
  </si>
  <si>
    <t>2024-09-09 07:46:25</t>
  </si>
  <si>
    <t>NZ24090920271474B</t>
  </si>
  <si>
    <t>ND24090929623455B</t>
  </si>
  <si>
    <t>F20241001a9c124e3d95142c7ba94be5</t>
  </si>
  <si>
    <t>2024-10-02 02:14:50</t>
  </si>
  <si>
    <t>2024-09-06 18:21:16</t>
  </si>
  <si>
    <t>NZ24090627996473B</t>
  </si>
  <si>
    <t>ND24090627353390B</t>
  </si>
  <si>
    <t>F2024100223dec2da8e954b199f92b9e</t>
  </si>
  <si>
    <t>2024-10-01 01:57:22</t>
  </si>
  <si>
    <t>2024-09-06 11:29:42</t>
  </si>
  <si>
    <t>NZ24090627443096B</t>
  </si>
  <si>
    <t>ND24090626800805B</t>
  </si>
  <si>
    <t>F20241001c331c12516124bff98bb549</t>
  </si>
  <si>
    <t>2024-10-02 02:15:30</t>
  </si>
  <si>
    <t>2024-09-07 23:54:03</t>
  </si>
  <si>
    <t>NZ24090729307997B</t>
  </si>
  <si>
    <t>ND24090728663064B</t>
  </si>
  <si>
    <t>F202410022bd6cb3e96fd4f0b9237839</t>
  </si>
  <si>
    <t>2024-10-02 02:15:13</t>
  </si>
  <si>
    <t>2024-09-08 00:41:48</t>
  </si>
  <si>
    <t>NZ24090829323950B</t>
  </si>
  <si>
    <t>ND24090828679006B</t>
  </si>
  <si>
    <t>F202410023853982d033e4b2592bbd45</t>
  </si>
  <si>
    <t>2024-10-02 02:28:06</t>
  </si>
  <si>
    <t>2024-09-08 19:54:48</t>
  </si>
  <si>
    <t>NZ24090820041933B</t>
  </si>
  <si>
    <t>ND24090829394171B</t>
  </si>
  <si>
    <t>F20241002446f3501e50f45d18687732</t>
  </si>
  <si>
    <t>2024-10-01 15:38:58</t>
  </si>
  <si>
    <t>2024-09-08 00:38:32</t>
  </si>
  <si>
    <t>NZ24090829323194B</t>
  </si>
  <si>
    <t>ND24090828678251B</t>
  </si>
  <si>
    <t>F20241001c482fc3bc239485f961d52b</t>
  </si>
  <si>
    <t>2024-10-02 02:27:58</t>
  </si>
  <si>
    <t>2024-09-08 21:05:59</t>
  </si>
  <si>
    <t>NZ24090820100771B</t>
  </si>
  <si>
    <t>ND24090829452924B</t>
  </si>
  <si>
    <t>F202410024e741309bd2443f5a9193ad</t>
  </si>
  <si>
    <t>2024-10-02 02:16:16</t>
  </si>
  <si>
    <t>2024-09-08 19:54:35</t>
  </si>
  <si>
    <t>NZ24090820041718B</t>
  </si>
  <si>
    <t>ND24090829393956B</t>
  </si>
  <si>
    <t>F202410025c80602dd2b847829ae0b5d</t>
  </si>
  <si>
    <t>2024-10-01 19:42:59</t>
  </si>
  <si>
    <t>2024-09-10 01:26:44</t>
  </si>
  <si>
    <t>NZ24091021407426B</t>
  </si>
  <si>
    <t>ND24091020760140B</t>
  </si>
  <si>
    <t>F20241001e6cc0e4fb5f041ffa497c1d</t>
  </si>
  <si>
    <t>2024-10-01 02:18:40</t>
  </si>
  <si>
    <t>2024-09-08 00:46:41</t>
  </si>
  <si>
    <t>NZ24090829324888B</t>
  </si>
  <si>
    <t>ND24090828679941B</t>
  </si>
  <si>
    <t>F20241001ec62bb90591a418bad7f398</t>
  </si>
  <si>
    <t>2024-10-02 02:16:35</t>
  </si>
  <si>
    <t>2024-09-06 23:58:40</t>
  </si>
  <si>
    <t>NZ24090628313749B</t>
  </si>
  <si>
    <t>ND24090627670086B</t>
  </si>
  <si>
    <t>F202410028ef9c0b728344d9e92b53e9</t>
  </si>
  <si>
    <t>2024-10-02 02:16:48</t>
  </si>
  <si>
    <t>2024-09-07 00:29:22</t>
  </si>
  <si>
    <t>NZ24090728325749B</t>
  </si>
  <si>
    <t>ND24090727682052B</t>
  </si>
  <si>
    <t>F202410029138b4913fcf4456a25bf5a</t>
  </si>
  <si>
    <t>2024-10-02 02:24:45</t>
  </si>
  <si>
    <t>2024-09-07 23:45:43</t>
  </si>
  <si>
    <t>NZ24090729305256B</t>
  </si>
  <si>
    <t>ND24090728660323B</t>
  </si>
  <si>
    <t>F202410029624375ea00841cdad27e1d</t>
  </si>
  <si>
    <t>2024-10-02 02:25:15</t>
  </si>
  <si>
    <t>2024-09-08 19:51:06</t>
  </si>
  <si>
    <t>NZ24090820038887B</t>
  </si>
  <si>
    <t>ND24090829391125B</t>
  </si>
  <si>
    <t>F202410020040a546cd924bc4b5634fd</t>
  </si>
  <si>
    <t>2024-10-02 02:16:41</t>
  </si>
  <si>
    <t>2024-09-08 19:52:56</t>
  </si>
  <si>
    <t>NZ24090820040347B</t>
  </si>
  <si>
    <t>ND24090829392585B</t>
  </si>
  <si>
    <t>F20241002046736c14040498986de636</t>
  </si>
  <si>
    <t>2024-10-02 02:17:30</t>
  </si>
  <si>
    <t>2024-09-07 14:47:08</t>
  </si>
  <si>
    <t>NZ24090728837630B</t>
  </si>
  <si>
    <t>ND24090728193343B</t>
  </si>
  <si>
    <t>F202410021fa01db4228e49cfa2565c0</t>
  </si>
  <si>
    <t>2024-10-02 02:28:03</t>
  </si>
  <si>
    <t>2024-09-09 07:46:36</t>
  </si>
  <si>
    <t>NZ24090920271569B</t>
  </si>
  <si>
    <t>ND24090929623548B</t>
  </si>
  <si>
    <t>F2024100296bd19f00da74cf0a0ee95f</t>
  </si>
  <si>
    <t>2024-10-02 02:24:42</t>
  </si>
  <si>
    <t>2024-09-07 17:07:40</t>
  </si>
  <si>
    <t>NZ24090728987787B</t>
  </si>
  <si>
    <t>ND24090728343367B</t>
  </si>
  <si>
    <t>F202410029c394b3a7a2e46d1b19b26a</t>
  </si>
  <si>
    <t>2024-10-02 02:15:34</t>
  </si>
  <si>
    <t>2024-09-07 23:52:39</t>
  </si>
  <si>
    <t>NZ24090729307517B</t>
  </si>
  <si>
    <t>ND24090728662584B</t>
  </si>
  <si>
    <t>F20241002975585a5bc4c46bda30bb7d</t>
  </si>
  <si>
    <t>2024-10-02 02:14:25</t>
  </si>
  <si>
    <t>2024-09-07 00:25:06</t>
  </si>
  <si>
    <t>NZ24090728324681B</t>
  </si>
  <si>
    <t>ND24090727680988B</t>
  </si>
  <si>
    <t>F202410029ee40cd1dcc0480d94d052a</t>
  </si>
  <si>
    <t>2024-10-02 02:25:09</t>
  </si>
  <si>
    <t>2024-09-08 00:50:20</t>
  </si>
  <si>
    <t>NZ24090829325652B</t>
  </si>
  <si>
    <t>ND24090828680705B</t>
  </si>
  <si>
    <t>F20241002aea1383b17cd462db017f92</t>
  </si>
  <si>
    <t>2024-10-02 02:15:48</t>
  </si>
  <si>
    <t>2024-09-07 23:58:29</t>
  </si>
  <si>
    <t>NZ24090729309389B</t>
  </si>
  <si>
    <t>ND24090728664456B</t>
  </si>
  <si>
    <t>F202410029a9630e2851141a99cedf64</t>
  </si>
  <si>
    <t>2024-10-02 02:24:33</t>
  </si>
  <si>
    <t>2024-09-07 18:26:07</t>
  </si>
  <si>
    <t>NZ24090729068708B</t>
  </si>
  <si>
    <t>ND24090728424204B</t>
  </si>
  <si>
    <t>F202410029b2e011f88fd4fdb8b88528</t>
  </si>
  <si>
    <t>2024-10-02 02:19:12</t>
  </si>
  <si>
    <t>2024-09-07 18:25:44</t>
  </si>
  <si>
    <t>NZ24090729068354B</t>
  </si>
  <si>
    <t>ND24090728423850B</t>
  </si>
  <si>
    <t>F20241002b17d4c0283c14908b811d6f</t>
  </si>
  <si>
    <t>2024-10-02 02:28:26</t>
  </si>
  <si>
    <t>2024-09-08 21:05:50</t>
  </si>
  <si>
    <t>NZ24090820100652B</t>
  </si>
  <si>
    <t>ND24090829452805B</t>
  </si>
  <si>
    <t>F20241002c050fdc1d12f42a3b0f2416</t>
  </si>
  <si>
    <t>2024-10-02 02:16:20</t>
  </si>
  <si>
    <t>2024-09-08 19:55:52</t>
  </si>
  <si>
    <t>NZ24090820042822B</t>
  </si>
  <si>
    <t>ND24090829395060B</t>
  </si>
  <si>
    <t>F20241002c2536624f1634a628c39bd1</t>
  </si>
  <si>
    <t>2024-10-02 02:20:20</t>
  </si>
  <si>
    <t>2024-09-07 14:51:02</t>
  </si>
  <si>
    <t>NZ24090728841555B</t>
  </si>
  <si>
    <t>ND24090728197268B</t>
  </si>
  <si>
    <t>F20241002b79dbb04752846de8bd9cc1</t>
  </si>
  <si>
    <t>2024-10-02 02:28:38</t>
  </si>
  <si>
    <t>2024-09-08 19:51:16</t>
  </si>
  <si>
    <t>NZ24090820039008B</t>
  </si>
  <si>
    <t>ND24090829391246B</t>
  </si>
  <si>
    <t>F20241002bc6d1d4a89ef4eaf8d36458</t>
  </si>
  <si>
    <t>2024-10-02 02:16:37</t>
  </si>
  <si>
    <t>2024-09-07 00:20:24</t>
  </si>
  <si>
    <t>NZ24090728323403B</t>
  </si>
  <si>
    <t>ND24090727679712B</t>
  </si>
  <si>
    <t>F20241002d2dc2677d73f4ab8ad698ae</t>
  </si>
  <si>
    <t>2024-10-02 16:21:33</t>
  </si>
  <si>
    <t>2024-09-10 01:26:33</t>
  </si>
  <si>
    <t>NZ24091021407413B</t>
  </si>
  <si>
    <t>ND24091020760127B</t>
  </si>
  <si>
    <t>F2024100216d2d108eb294b169352d34</t>
  </si>
  <si>
    <t>2024-10-02 02:30:32</t>
  </si>
  <si>
    <t>2024-09-07 18:19:58</t>
  </si>
  <si>
    <t>NZ24090729062314B</t>
  </si>
  <si>
    <t>ND24090728417821B</t>
  </si>
  <si>
    <t>F202410021c402326401d4ce188e9df0</t>
  </si>
  <si>
    <t>2024-10-02 02:15:11</t>
  </si>
  <si>
    <t>2024-09-06 23:06:26</t>
  </si>
  <si>
    <t>NZ24090628289293B</t>
  </si>
  <si>
    <t>ND24090627645667B</t>
  </si>
  <si>
    <t>F20241002edf26face8f64ac29ed7223</t>
  </si>
  <si>
    <t>2024-10-02 15:55:21</t>
  </si>
  <si>
    <t>2024-09-09 15:02:14</t>
  </si>
  <si>
    <t>NZ24090920764362B</t>
  </si>
  <si>
    <t>ND24090920117830B</t>
  </si>
  <si>
    <t>F2024100222312cd02bf3445caa10c4f</t>
  </si>
  <si>
    <t>2024-09-07 00:15:17</t>
  </si>
  <si>
    <t>NZ24090728321792B</t>
  </si>
  <si>
    <t>ND24090727678101B</t>
  </si>
  <si>
    <t>F20241002f528bca544104dbab57db18</t>
  </si>
  <si>
    <t>2024-09-07 18:29:31</t>
  </si>
  <si>
    <t>NZ24090729071956B</t>
  </si>
  <si>
    <t>ND24090728427452B</t>
  </si>
  <si>
    <t>F20241002037c819dc4d0447c9336342</t>
  </si>
  <si>
    <t>2024-10-02 20:13:39</t>
  </si>
  <si>
    <t>2024-09-10 17:39:40</t>
  </si>
  <si>
    <t>NZ24091022176387B</t>
  </si>
  <si>
    <t>ND24091021528239B</t>
  </si>
  <si>
    <t>F20241002309eeeb4a098413eada2499</t>
  </si>
  <si>
    <t>2024-10-02 02:30:55</t>
  </si>
  <si>
    <t>2024-09-08 00:35:49</t>
  </si>
  <si>
    <t>NZ24090829322600B</t>
  </si>
  <si>
    <t>ND24090828677658B</t>
  </si>
  <si>
    <t>F202410020d480287e3dd4600b609e48</t>
  </si>
  <si>
    <t>2024-10-02 18:26:39</t>
  </si>
  <si>
    <t>2024-09-10 01:20:02</t>
  </si>
  <si>
    <t>NZ24091021406740B</t>
  </si>
  <si>
    <t>ND24091020759454B</t>
  </si>
  <si>
    <t>F202410023c27a928b3134eeda1b2a1f</t>
  </si>
  <si>
    <t>2024-10-02 04:05:12</t>
  </si>
  <si>
    <t>2024-09-06 15:35:24</t>
  </si>
  <si>
    <t>NZ24090627758753B</t>
  </si>
  <si>
    <t>ND24090627116080B</t>
  </si>
  <si>
    <t>F20241002439cf0e4a8c34363ae190b2</t>
  </si>
  <si>
    <t>2024-10-02 02:31:43</t>
  </si>
  <si>
    <t>2024-09-10 11:04:02</t>
  </si>
  <si>
    <t>NZ24091021696381B</t>
  </si>
  <si>
    <t>ND24091021048879B</t>
  </si>
  <si>
    <t>F202410020d8037d23d9446b08ea4826</t>
  </si>
  <si>
    <t>2024-10-02 02:30:44</t>
  </si>
  <si>
    <t>2024-09-07 23:51:01</t>
  </si>
  <si>
    <t>NZ24090729306984B</t>
  </si>
  <si>
    <t>ND24090728662051B</t>
  </si>
  <si>
    <t>F2024100247423838d56c4f68bf2c707</t>
  </si>
  <si>
    <t>2024-10-02 02:33:07</t>
  </si>
  <si>
    <t>2024-09-08 22:06:16</t>
  </si>
  <si>
    <t>NZ24090820152440B</t>
  </si>
  <si>
    <t>ND24090829504512B</t>
  </si>
  <si>
    <t>F202410020d90aa57408a4aeda9bcb84</t>
  </si>
  <si>
    <t>2024-10-02 16:47:05</t>
  </si>
  <si>
    <t>2024-09-09 21:16:18</t>
  </si>
  <si>
    <t>NZ24090921280194B</t>
  </si>
  <si>
    <t>ND24090920633085B</t>
  </si>
  <si>
    <t>F202410024843a8eda8634508b239781</t>
  </si>
  <si>
    <t>2024-10-02 17:20:14</t>
  </si>
  <si>
    <t>2024-09-10 01:32:39</t>
  </si>
  <si>
    <t>NZ24091021408036B</t>
  </si>
  <si>
    <t>ND24091020760750B</t>
  </si>
  <si>
    <t>F202410020e29ca59e8f04f95b05719c</t>
  </si>
  <si>
    <t>2024-10-02 02:30:54</t>
  </si>
  <si>
    <t>2024-09-07 19:24:47</t>
  </si>
  <si>
    <t>NZ24090729119203B</t>
  </si>
  <si>
    <t>ND24090728474621B</t>
  </si>
  <si>
    <t>F202410025692b5cad2fe42c4a83553b</t>
  </si>
  <si>
    <t>2024-10-02 02:31:05</t>
  </si>
  <si>
    <t>2024-09-08 00:38:55</t>
  </si>
  <si>
    <t>NZ24090829323280B</t>
  </si>
  <si>
    <t>ND24090828678336B</t>
  </si>
  <si>
    <t>F202410025812cacc52524d17ae61d30</t>
  </si>
  <si>
    <t>2024-10-02 16:50:02</t>
  </si>
  <si>
    <t>2024-09-10 01:20:28</t>
  </si>
  <si>
    <t>NZ24091021406790B</t>
  </si>
  <si>
    <t>ND24091020759504B</t>
  </si>
  <si>
    <t>F20241002717f43f77d154c81a9f3a9e</t>
  </si>
  <si>
    <t>2024-10-02 16:49:58</t>
  </si>
  <si>
    <t>2024-09-10 01:44:03</t>
  </si>
  <si>
    <t>NZ24091021408971B</t>
  </si>
  <si>
    <t>ND24091020761685B</t>
  </si>
  <si>
    <t>F20241002872b8b427b084156866f796</t>
  </si>
  <si>
    <t>2024-10-02 15:32:13</t>
  </si>
  <si>
    <t>2024-09-05 11:04:09</t>
  </si>
  <si>
    <t>NZ24090526161191B</t>
  </si>
  <si>
    <t>ND24090525520101B</t>
  </si>
  <si>
    <t>F2024100277ab3be593444a8c9e35efd</t>
  </si>
  <si>
    <t>2024-10-02 02:31:52</t>
  </si>
  <si>
    <t>2024-09-08 19:53:37</t>
  </si>
  <si>
    <t>NZ24090820040960B</t>
  </si>
  <si>
    <t>ND24090829393198B</t>
  </si>
  <si>
    <t>F20241002876d58ef912045948d97b53</t>
  </si>
  <si>
    <t>2024-10-02 02:28:45</t>
  </si>
  <si>
    <t>2024-09-08 20:32:30</t>
  </si>
  <si>
    <t>NZ24090820073337B</t>
  </si>
  <si>
    <t>ND24090829425541B</t>
  </si>
  <si>
    <t>F20241002cc1722cdc0434c99854b807</t>
  </si>
  <si>
    <t>2024-10-02 02:33:16</t>
  </si>
  <si>
    <t>2024-09-09 08:10:12</t>
  </si>
  <si>
    <t>NZ24090920285506B</t>
  </si>
  <si>
    <t>ND24090929637474B</t>
  </si>
  <si>
    <t>F202410028ecf4969c04a4ef7afe1439</t>
  </si>
  <si>
    <t>2024-10-02 16:50:14</t>
  </si>
  <si>
    <t>2024-09-09 12:14:25</t>
  </si>
  <si>
    <t>NZ24090920592096B</t>
  </si>
  <si>
    <t>ND24090929943768B</t>
  </si>
  <si>
    <t>F20241002907a38c3036e4b3db93f30e</t>
  </si>
  <si>
    <t>2024-10-02 17:19:46</t>
  </si>
  <si>
    <t>2024-09-10 01:32:16</t>
  </si>
  <si>
    <t>NZ24091021407993B</t>
  </si>
  <si>
    <t>ND24091020760707B</t>
  </si>
  <si>
    <t>F20241002a3a6b8ff745a41d49df8165</t>
  </si>
  <si>
    <t>2024-10-02 16:22:00</t>
  </si>
  <si>
    <t>2024-09-10 01:12:11</t>
  </si>
  <si>
    <t>NZ24091021405859B</t>
  </si>
  <si>
    <t>ND24091020758573B</t>
  </si>
  <si>
    <t>F20241002d31cf9bf86524a84862b982</t>
  </si>
  <si>
    <t>2024-10-02 16:21:06</t>
  </si>
  <si>
    <t>2024-09-10 01:18:23</t>
  </si>
  <si>
    <t>NZ24091021406565B</t>
  </si>
  <si>
    <t>ND24091020759279B</t>
  </si>
  <si>
    <t>F20241002a446eb8da60a408cb48ee61</t>
  </si>
  <si>
    <t>2024-10-02 18:27:15</t>
  </si>
  <si>
    <t>2024-09-10 01:12:02</t>
  </si>
  <si>
    <t>NZ24091021405846B</t>
  </si>
  <si>
    <t>ND24091020758560B</t>
  </si>
  <si>
    <t>F20241002d3c88da9821848e48bab653</t>
  </si>
  <si>
    <t>2024-10-02 02:31:09</t>
  </si>
  <si>
    <t>2024-09-07 23:48:03</t>
  </si>
  <si>
    <t>NZ24090729306050B</t>
  </si>
  <si>
    <t>ND24090728661117B</t>
  </si>
  <si>
    <t>F20241002a55ed17fee75413382e5f4b</t>
  </si>
  <si>
    <t>2024-10-02 20:13:33</t>
  </si>
  <si>
    <t>2024-09-10 17:37:52</t>
  </si>
  <si>
    <t>NZ24091022173967B</t>
  </si>
  <si>
    <t>ND24091021525824B</t>
  </si>
  <si>
    <t>F20241002ae800895f9714d15ba54754</t>
  </si>
  <si>
    <t>2024-10-02 20:06:36</t>
  </si>
  <si>
    <t>2024-09-10 01:10:21</t>
  </si>
  <si>
    <t>NZ24091021405616B</t>
  </si>
  <si>
    <t>ND24091020758330B</t>
  </si>
  <si>
    <t>F20241002dd495f98bff747d7bf0ab3c</t>
  </si>
  <si>
    <t>2024-10-02 20:26:40</t>
  </si>
  <si>
    <t>2024-09-09 17:47:49</t>
  </si>
  <si>
    <t>NZ24090920998408B</t>
  </si>
  <si>
    <t>ND24090920351660B</t>
  </si>
  <si>
    <t>F20241002ba3bde34475e421fa0a0e49</t>
  </si>
  <si>
    <t>2024-10-02 16:21:48</t>
  </si>
  <si>
    <t>2024-09-10 01:43:54</t>
  </si>
  <si>
    <t>NZ24091021408959B</t>
  </si>
  <si>
    <t>ND24091020761673B</t>
  </si>
  <si>
    <t>F20241002f55381200d5642d4861d07e</t>
  </si>
  <si>
    <t>2024-10-02 20:13:08</t>
  </si>
  <si>
    <t>2024-09-10 17:35:35</t>
  </si>
  <si>
    <t>NZ24091022170968B</t>
  </si>
  <si>
    <t>ND24091021522826B</t>
  </si>
  <si>
    <t>F20241002c2a2136561e54a8b80ade06</t>
  </si>
  <si>
    <t>2024-10-03 18:33:11</t>
  </si>
  <si>
    <t>2024-09-10 15:52:53</t>
  </si>
  <si>
    <t>NZ24091022035603B</t>
  </si>
  <si>
    <t>ND24091021387581B</t>
  </si>
  <si>
    <t>F202410030196f22188bf4612974e4d4</t>
  </si>
  <si>
    <t>2024-10-04 01:56:35</t>
  </si>
  <si>
    <t>2024-09-11 09:18:10</t>
  </si>
  <si>
    <t>NZ24091122690945B</t>
  </si>
  <si>
    <t>ND24091122042122B</t>
  </si>
  <si>
    <t>F202410045c4d98ac0e884f0ea945d0b</t>
  </si>
  <si>
    <t>2024-10-04 01:59:54</t>
  </si>
  <si>
    <t>2024-09-11 11:12:59</t>
  </si>
  <si>
    <t>NZ24091122889616B</t>
  </si>
  <si>
    <t>ND24091122240273B</t>
  </si>
  <si>
    <t>F202410046da5826efe0046bba401761</t>
  </si>
  <si>
    <t>2024-10-03 16:39:34</t>
  </si>
  <si>
    <t>2024-09-10 15:07:47</t>
  </si>
  <si>
    <t>NZ24091021979457B</t>
  </si>
  <si>
    <t>ND24091021331477B</t>
  </si>
  <si>
    <t>F2024100339d8d507a87b4a79a12148c</t>
  </si>
  <si>
    <t>2024-10-03 19:17:20</t>
  </si>
  <si>
    <t>2024-09-09 23:50:06</t>
  </si>
  <si>
    <t>NZ24090921386875B</t>
  </si>
  <si>
    <t>ND24090920739621B</t>
  </si>
  <si>
    <t>F202410033afd981a97514768a316679</t>
  </si>
  <si>
    <t>2024-10-04 01:51:25</t>
  </si>
  <si>
    <t>2024-09-10 17:40:05</t>
  </si>
  <si>
    <t>NZ24091022176965B</t>
  </si>
  <si>
    <t>ND24091021528816B</t>
  </si>
  <si>
    <t>F202410046fdaf2a8d4b644e39a02306</t>
  </si>
  <si>
    <t>2024-10-03 19:43:09</t>
  </si>
  <si>
    <t>2024-09-10 01:08:02</t>
  </si>
  <si>
    <t>NZ24091021405313B</t>
  </si>
  <si>
    <t>ND24091020758027B</t>
  </si>
  <si>
    <t>F2024100362a53f2cf9a24e9abb94445</t>
  </si>
  <si>
    <t>2024-10-04 16:46:13</t>
  </si>
  <si>
    <t>2024-09-11 18:19:03</t>
  </si>
  <si>
    <t>NZ24091123491546B</t>
  </si>
  <si>
    <t>ND24091122840145B</t>
  </si>
  <si>
    <t>F202410048c6d83b14d7544cf90c6b78</t>
  </si>
  <si>
    <t>2024-10-03 17:46:05</t>
  </si>
  <si>
    <t>2024-09-10 18:24:28</t>
  </si>
  <si>
    <t>NZ24091022242958B</t>
  </si>
  <si>
    <t>ND24091021594726B</t>
  </si>
  <si>
    <t>F202410037f4935a3eb224a70b0f0bd8</t>
  </si>
  <si>
    <t>2024-10-03 01:51:07</t>
  </si>
  <si>
    <t>2024-09-09 08:10:01</t>
  </si>
  <si>
    <t>NZ24090920285339B</t>
  </si>
  <si>
    <t>ND24090929637307B</t>
  </si>
  <si>
    <t>F20241003a00100d82f04424287a7389</t>
  </si>
  <si>
    <t>2024-10-04 01:58:56</t>
  </si>
  <si>
    <t>2024-09-11 09:22:37</t>
  </si>
  <si>
    <t>NZ24091122697918B</t>
  </si>
  <si>
    <t>ND24091122049091B</t>
  </si>
  <si>
    <t>F202410049528d7ea004247ba9f14ba3</t>
  </si>
  <si>
    <t>2024-10-04 01:48:45</t>
  </si>
  <si>
    <t>2024-09-10 01:41:25</t>
  </si>
  <si>
    <t>NZ24091021408797B</t>
  </si>
  <si>
    <t>ND24091020761511B</t>
  </si>
  <si>
    <t>F2024100424d4d9aa4af04d3a8bb5acb</t>
  </si>
  <si>
    <t>2024-10-04 01:54:18</t>
  </si>
  <si>
    <t>2024-09-10 17:29:41</t>
  </si>
  <si>
    <t>NZ24091022163276B</t>
  </si>
  <si>
    <t>ND24091021515136B</t>
  </si>
  <si>
    <t>F20241004995e5e84e73a4c878521796</t>
  </si>
  <si>
    <t>2024-10-04 01:51:47</t>
  </si>
  <si>
    <t>2024-09-10 17:38:01</t>
  </si>
  <si>
    <t>NZ24091022174156B</t>
  </si>
  <si>
    <t>ND24091021526013B</t>
  </si>
  <si>
    <t>F202410049f68b22819484f748e6e2d5</t>
  </si>
  <si>
    <t>2024-10-04 01:48:52</t>
  </si>
  <si>
    <t>2024-09-10 01:10:40</t>
  </si>
  <si>
    <t>NZ24091021405666B</t>
  </si>
  <si>
    <t>ND24091020758380B</t>
  </si>
  <si>
    <t>F202410049dca844f308948e497fd8ef</t>
  </si>
  <si>
    <t>2024-10-04 01:48:35</t>
  </si>
  <si>
    <t>2024-09-10 01:14:18</t>
  </si>
  <si>
    <t>NZ24091021406104B</t>
  </si>
  <si>
    <t>ND24091020758818B</t>
  </si>
  <si>
    <t>F20241004c33b47a9cb0949a0a5b5a74</t>
  </si>
  <si>
    <t>2024-10-04 01:55:08</t>
  </si>
  <si>
    <t>2024-09-10 17:33:25</t>
  </si>
  <si>
    <t>NZ24091022168305B</t>
  </si>
  <si>
    <t>ND24091021520165B</t>
  </si>
  <si>
    <t>F20241004a9d9257672414c7f8742c78</t>
  </si>
  <si>
    <t>2024-10-04 01:58:41</t>
  </si>
  <si>
    <t>2024-09-11 08:46:00</t>
  </si>
  <si>
    <t>NZ24091122647236B</t>
  </si>
  <si>
    <t>ND24091121998452B</t>
  </si>
  <si>
    <t>F2024100418cd70a08a444170bdd7b87</t>
  </si>
  <si>
    <t>2024-10-04 01:53:33</t>
  </si>
  <si>
    <t>2024-09-10 17:31:31</t>
  </si>
  <si>
    <t>NZ24091022165882B</t>
  </si>
  <si>
    <t>ND24091021517742B</t>
  </si>
  <si>
    <t>F20241004c1fd78a4b03e49528cf3f47</t>
  </si>
  <si>
    <t>2024-10-04 01:55:59</t>
  </si>
  <si>
    <t>2024-09-10 17:35:56</t>
  </si>
  <si>
    <t>NZ24091022171479B</t>
  </si>
  <si>
    <t>ND24091021523336B</t>
  </si>
  <si>
    <t>F20241004c8bca4a154cd43daa895dc0</t>
  </si>
  <si>
    <t>2024-10-04 01:54:40</t>
  </si>
  <si>
    <t>2024-09-10 17:34:38</t>
  </si>
  <si>
    <t>NZ24091022169780B</t>
  </si>
  <si>
    <t>ND24091021521638B</t>
  </si>
  <si>
    <t>F202410042b1195e186fc408281f1d20</t>
  </si>
  <si>
    <t>2024-10-05 17:56:36</t>
  </si>
  <si>
    <t>2024-09-14 02:13:40</t>
  </si>
  <si>
    <t>NZ24091426261784B</t>
  </si>
  <si>
    <t>ND24091425592193B</t>
  </si>
  <si>
    <t>F2024100507cf30ec6f1f4b8e8895f16</t>
  </si>
  <si>
    <t>2024-10-04 01:53:42</t>
  </si>
  <si>
    <t>2024-09-10 15:29:41</t>
  </si>
  <si>
    <t>NZ24091022006575B</t>
  </si>
  <si>
    <t>ND24091021358569B</t>
  </si>
  <si>
    <t>F20241004dafee3e291424ec3b4b5973</t>
  </si>
  <si>
    <t>2024-10-05 19:17:18</t>
  </si>
  <si>
    <t>2024-09-11 08:26:48</t>
  </si>
  <si>
    <t>NZ24091122630704B</t>
  </si>
  <si>
    <t>ND24091121981928B</t>
  </si>
  <si>
    <t>F2024100511b61ec4291e44aba28ca40</t>
  </si>
  <si>
    <t>2024-10-05 19:32:20</t>
  </si>
  <si>
    <t>2024-09-14 02:11:41</t>
  </si>
  <si>
    <t>NZ24091426261667B</t>
  </si>
  <si>
    <t>ND24091425592076B</t>
  </si>
  <si>
    <t>F202410051b823de3140f49a5a75282e</t>
  </si>
  <si>
    <t>2024-10-04 01:58:46</t>
  </si>
  <si>
    <t>2024-09-11 08:38:42</t>
  </si>
  <si>
    <t>NZ24091122640317B</t>
  </si>
  <si>
    <t>ND24091121991534B</t>
  </si>
  <si>
    <t>F20241004dc1a0e5e5cb4488592236e0</t>
  </si>
  <si>
    <t>2024-10-05 16:50:45</t>
  </si>
  <si>
    <t>2024-09-14 02:22:52</t>
  </si>
  <si>
    <t>NZ24091426262327B</t>
  </si>
  <si>
    <t>ND24091425592728B</t>
  </si>
  <si>
    <t>F202410051bcd12d6a624433fb038877</t>
  </si>
  <si>
    <t>2024-10-05 18:37:37</t>
  </si>
  <si>
    <t>2024-09-14 02:15:28</t>
  </si>
  <si>
    <t>NZ24091426261890B</t>
  </si>
  <si>
    <t>ND24091425592295B</t>
  </si>
  <si>
    <t>F2024100501702d61858e47bc82ad685</t>
  </si>
  <si>
    <t>2024-10-05 16:46:09</t>
  </si>
  <si>
    <t>2024-09-13 18:44:36</t>
  </si>
  <si>
    <t>NZ24091325909138B</t>
  </si>
  <si>
    <t>ND24091325242801B</t>
  </si>
  <si>
    <t>F202410052a15dcd97d0542e6818d9d7</t>
  </si>
  <si>
    <t>2024-10-05 01:46:10</t>
  </si>
  <si>
    <t>2024-09-11 13:18:52</t>
  </si>
  <si>
    <t>NZ24091123053338B</t>
  </si>
  <si>
    <t>ND24091122403428B</t>
  </si>
  <si>
    <t>F202410053905bc3c7219453b9391140</t>
  </si>
  <si>
    <t>2024-10-05 17:57:21</t>
  </si>
  <si>
    <t>2024-09-14 02:17:20</t>
  </si>
  <si>
    <t>NZ24091426261999B</t>
  </si>
  <si>
    <t>ND24091425592400B</t>
  </si>
  <si>
    <t>F202410052a3348c4ed614075882ea7c</t>
  </si>
  <si>
    <t>2024-10-05 19:40:46</t>
  </si>
  <si>
    <t>2024-09-14 02:52:56</t>
  </si>
  <si>
    <t>NZ24091426263993B</t>
  </si>
  <si>
    <t>ND24091425594366B</t>
  </si>
  <si>
    <t>F20241005330dc401e1244c5abc0c249</t>
  </si>
  <si>
    <t>2024-10-05 19:41:09</t>
  </si>
  <si>
    <t>2024-09-14 02:39:31</t>
  </si>
  <si>
    <t>NZ24091426263340B</t>
  </si>
  <si>
    <t>ND24091425593713B</t>
  </si>
  <si>
    <t>F2024100555a634c970134f08801b534</t>
  </si>
  <si>
    <t>2024-10-05 15:44:42</t>
  </si>
  <si>
    <t>2024-09-14 02:19:02</t>
  </si>
  <si>
    <t>NZ24091426262087B</t>
  </si>
  <si>
    <t>ND24091425592488B</t>
  </si>
  <si>
    <t>F20241005dabdd7fc30784ed3805a70c</t>
  </si>
  <si>
    <t>2024-10-05 01:44:46</t>
  </si>
  <si>
    <t>2024-09-10 18:26:02</t>
  </si>
  <si>
    <t>NZ24091022245168B</t>
  </si>
  <si>
    <t>ND24091021596936B</t>
  </si>
  <si>
    <t>F202410055ec3f9a1ebd442b6bcfccb0</t>
  </si>
  <si>
    <t>2024-10-05 17:57:12</t>
  </si>
  <si>
    <t>2024-09-14 02:42:21</t>
  </si>
  <si>
    <t>NZ24091426263493B</t>
  </si>
  <si>
    <t>ND24091425593866B</t>
  </si>
  <si>
    <t>F202410055fe37709756448bda89fc99</t>
  </si>
  <si>
    <t>2024-10-05 18:53:44</t>
  </si>
  <si>
    <t>2024-09-13 21:13:24</t>
  </si>
  <si>
    <t>NZ24091326123052B</t>
  </si>
  <si>
    <t>ND24091325453833B</t>
  </si>
  <si>
    <t>F20241005fb7b85025c8142549e85dd3</t>
  </si>
  <si>
    <t>2024-10-05 19:19:27</t>
  </si>
  <si>
    <t>2024-09-11 14:31:54</t>
  </si>
  <si>
    <t>NZ24091123131091B</t>
  </si>
  <si>
    <t>ND24091122481123B</t>
  </si>
  <si>
    <t>F2024100570ce72623a514a89aef7ff8</t>
  </si>
  <si>
    <t>2024-10-06 01:53:32</t>
  </si>
  <si>
    <t>2024-09-12 20:01:38</t>
  </si>
  <si>
    <t>NZ24091224860821B</t>
  </si>
  <si>
    <t>ND24091224196207B</t>
  </si>
  <si>
    <t>F20241006248ff3d7a6e74057a2432db</t>
  </si>
  <si>
    <t>2024-10-05 15:19:07</t>
  </si>
  <si>
    <t>2024-09-11 15:22:00</t>
  </si>
  <si>
    <t>NZ24091123201367B</t>
  </si>
  <si>
    <t>ND24091122551326B</t>
  </si>
  <si>
    <t>F20241005794497405b33430a8da0d7e</t>
  </si>
  <si>
    <t>2024-10-06 01:53:24</t>
  </si>
  <si>
    <t>2024-09-12 20:06:33</t>
  </si>
  <si>
    <t>NZ24091224866095B</t>
  </si>
  <si>
    <t>ND24091224201477B</t>
  </si>
  <si>
    <t>F202410062e3a06c256474311bf32b22</t>
  </si>
  <si>
    <t>2024-10-05 16:50:40</t>
  </si>
  <si>
    <t>2024-09-14 03:29:11</t>
  </si>
  <si>
    <t>NZ24091426265506B</t>
  </si>
  <si>
    <t>ND24091425595876B</t>
  </si>
  <si>
    <t>F2024100581ab01e9471f44faa7713b1</t>
  </si>
  <si>
    <t>2024-10-06 01:53:38</t>
  </si>
  <si>
    <t>2024-09-12 19:58:52</t>
  </si>
  <si>
    <t>NZ24091224856987B</t>
  </si>
  <si>
    <t>ND24091224192400B</t>
  </si>
  <si>
    <t>F20241006335cc7eb0ace4884920c9e2</t>
  </si>
  <si>
    <t>2024-10-05 19:32:13</t>
  </si>
  <si>
    <t>2024-09-14 02:48:42</t>
  </si>
  <si>
    <t>NZ24091426263802B</t>
  </si>
  <si>
    <t>ND24091425594175B</t>
  </si>
  <si>
    <t>F202410058c871b2bd9f44ae9a429195</t>
  </si>
  <si>
    <t>2024-10-06 01:55:21</t>
  </si>
  <si>
    <t>2024-09-12 19:47:45</t>
  </si>
  <si>
    <t>NZ24091224844324B</t>
  </si>
  <si>
    <t>ND24091224179742B</t>
  </si>
  <si>
    <t>F202410064482e595163e4745a6d1fac</t>
  </si>
  <si>
    <t>2024-10-05 16:50:59</t>
  </si>
  <si>
    <t>2024-09-14 03:31:17</t>
  </si>
  <si>
    <t>NZ24091426265642B</t>
  </si>
  <si>
    <t>ND24091425596012B</t>
  </si>
  <si>
    <t>F202410058e03d928a838469c9b5faeb</t>
  </si>
  <si>
    <t>2024-10-05 18:38:01</t>
  </si>
  <si>
    <t>2024-09-14 03:27:16</t>
  </si>
  <si>
    <t>NZ24091426265423B</t>
  </si>
  <si>
    <t>ND24091425595793B</t>
  </si>
  <si>
    <t>F202410058ef3d4f9ed9c4617a60c633</t>
  </si>
  <si>
    <t>2024-10-06 01:53:10</t>
  </si>
  <si>
    <t>2024-09-12 20:02:50</t>
  </si>
  <si>
    <t>NZ24091224862077B</t>
  </si>
  <si>
    <t>ND24091224197463B</t>
  </si>
  <si>
    <t>F202410066134a80b8aca4075a3d79bc</t>
  </si>
  <si>
    <t>2024-10-06 01:54:03</t>
  </si>
  <si>
    <t>2024-09-12 19:52:41</t>
  </si>
  <si>
    <t>NZ24091224850272B</t>
  </si>
  <si>
    <t>ND24091224185687B</t>
  </si>
  <si>
    <t>F20241006cfc56a2f444f4a92941a770</t>
  </si>
  <si>
    <t>2024-10-06 01:53:27</t>
  </si>
  <si>
    <t>2024-09-12 20:15:21</t>
  </si>
  <si>
    <t>NZ24091224874973B</t>
  </si>
  <si>
    <t>ND24091224210345B</t>
  </si>
  <si>
    <t>F202410069e8b93ca18984202b2e5208</t>
  </si>
  <si>
    <t>2024-10-06 01:54:04</t>
  </si>
  <si>
    <t>2024-09-12 20:01:20</t>
  </si>
  <si>
    <t>NZ24091224860479B</t>
  </si>
  <si>
    <t>ND24091224195872B</t>
  </si>
  <si>
    <t>F20241006e82e06ecc3a74ddebc46706</t>
  </si>
  <si>
    <t>2024-10-06 01:54:45</t>
  </si>
  <si>
    <t>2024-09-12 20:06:24</t>
  </si>
  <si>
    <t>NZ24091224865951B</t>
  </si>
  <si>
    <t>ND24091224201333B</t>
  </si>
  <si>
    <t>F20241006f7c1cfca71db4fbe836a250</t>
  </si>
  <si>
    <t>2024-10-06 02:02:56</t>
  </si>
  <si>
    <t>2024-09-12 19:56:50</t>
  </si>
  <si>
    <t>NZ24091224854927B</t>
  </si>
  <si>
    <t>ND24091224190341B</t>
  </si>
  <si>
    <t>F20241006110c92fa27664201bc3cb70</t>
  </si>
  <si>
    <t>2024-10-06 15:21:37</t>
  </si>
  <si>
    <t>2024-09-14 02:13:29</t>
  </si>
  <si>
    <t>NZ24091426261769B</t>
  </si>
  <si>
    <t>ND24091425592178B</t>
  </si>
  <si>
    <t>F202410061ebd874cda8b4d1597a6c61</t>
  </si>
  <si>
    <t>2024-10-06 02:03:01</t>
  </si>
  <si>
    <t>2024-09-12 19:50:33</t>
  </si>
  <si>
    <t>NZ24091224847747B</t>
  </si>
  <si>
    <t>ND24091224183165B</t>
  </si>
  <si>
    <t>F202410062e332823ffa74682a494c86</t>
  </si>
  <si>
    <t>2024-10-06 01:53:54</t>
  </si>
  <si>
    <t>2024-09-12 19:58:32</t>
  </si>
  <si>
    <t>NZ24091224856651B</t>
  </si>
  <si>
    <t>ND24091224192065B</t>
  </si>
  <si>
    <t>F20241006bdf5fa704d97433eb39f970</t>
  </si>
  <si>
    <t>2024-10-06 02:01:32</t>
  </si>
  <si>
    <t>2024-09-12 20:04:39</t>
  </si>
  <si>
    <t>NZ24091224864064B</t>
  </si>
  <si>
    <t>ND24091224199446B</t>
  </si>
  <si>
    <t>F202410063d425e4bed744f99809501f</t>
  </si>
  <si>
    <t>2024-10-06 15:16:17</t>
  </si>
  <si>
    <t>2024-09-14 02:35:47</t>
  </si>
  <si>
    <t>NZ24091426263156B</t>
  </si>
  <si>
    <t>ND24091425593532B</t>
  </si>
  <si>
    <t>F2024100630e2b715572940febee9c09</t>
  </si>
  <si>
    <t>2024-10-06 15:43:43</t>
  </si>
  <si>
    <t>2024-09-14 02:37:25</t>
  </si>
  <si>
    <t>NZ24091426263236B</t>
  </si>
  <si>
    <t>ND24091425593612B</t>
  </si>
  <si>
    <t>F202410064ab4e8c74c884aaeb9e8ab1</t>
  </si>
  <si>
    <t>2024-10-06 16:47:19</t>
  </si>
  <si>
    <t>2024-09-14 02:39:18</t>
  </si>
  <si>
    <t>NZ24091426263326B</t>
  </si>
  <si>
    <t>ND24091425593699B</t>
  </si>
  <si>
    <t>F202410064bcfb53ae4f74a0fbacafd8</t>
  </si>
  <si>
    <t>2024-10-06 16:47:45</t>
  </si>
  <si>
    <t>2024-09-14 02:17:11</t>
  </si>
  <si>
    <t>NZ24091426261987B</t>
  </si>
  <si>
    <t>ND24091425592388B</t>
  </si>
  <si>
    <t>F2024100635f65557768244119982271</t>
  </si>
  <si>
    <t>2024-10-06 16:47:22</t>
  </si>
  <si>
    <t>2024-09-14 02:33:26</t>
  </si>
  <si>
    <t>NZ24091426263017B</t>
  </si>
  <si>
    <t>ND24091425593393B</t>
  </si>
  <si>
    <t>F202410064eadd035b91d44179043ad7</t>
  </si>
  <si>
    <t>2024-10-06 01:58:35</t>
  </si>
  <si>
    <t>2024-09-12 10:53:43</t>
  </si>
  <si>
    <t>NZ24091224156724B</t>
  </si>
  <si>
    <t>ND24091223500308B</t>
  </si>
  <si>
    <t>F2024100636b3873148d84c3fbd894f0</t>
  </si>
  <si>
    <t>2024-10-06 02:02:27</t>
  </si>
  <si>
    <t>2024-09-12 19:57:05</t>
  </si>
  <si>
    <t>NZ24091224855197B</t>
  </si>
  <si>
    <t>ND24091224190611B</t>
  </si>
  <si>
    <t>F202410063c2bb257c6ac4f519f13323</t>
  </si>
  <si>
    <t>2024-10-06 15:21:09</t>
  </si>
  <si>
    <t>2024-09-14 02:50:33</t>
  </si>
  <si>
    <t>NZ24091426263870B</t>
  </si>
  <si>
    <t>ND24091425594243B</t>
  </si>
  <si>
    <t>F2024100650efd6b48a2044d08e1f5b7</t>
  </si>
  <si>
    <t>2024-10-06 15:21:36</t>
  </si>
  <si>
    <t>2024-09-14 02:27:52</t>
  </si>
  <si>
    <t>NZ24091426262604B</t>
  </si>
  <si>
    <t>ND24091425593005B</t>
  </si>
  <si>
    <t>F202410063cc73a1e73664ce4a22cff6</t>
  </si>
  <si>
    <t>2024-10-06 15:18:17</t>
  </si>
  <si>
    <t>2024-09-12 22:10:14</t>
  </si>
  <si>
    <t>NZ24091224982355B</t>
  </si>
  <si>
    <t>ND24091224317261B</t>
  </si>
  <si>
    <t>F20241006533f0a58227a43f69846336</t>
  </si>
  <si>
    <t>2024-10-06 16:47:27</t>
  </si>
  <si>
    <t>2024-09-14 02:37:39</t>
  </si>
  <si>
    <t>NZ24091426263243B</t>
  </si>
  <si>
    <t>ND24091425593619B</t>
  </si>
  <si>
    <t>F20241006572982048198423f81ca4e1</t>
  </si>
  <si>
    <t>2024-10-06 02:01:14</t>
  </si>
  <si>
    <t>2024-09-12 19:46:36</t>
  </si>
  <si>
    <t>NZ24091224843003B</t>
  </si>
  <si>
    <t>ND24091224178421B</t>
  </si>
  <si>
    <t>F2024100653c6b23dd5d54f8a9e093da</t>
  </si>
  <si>
    <t>2024-10-06 02:01:21</t>
  </si>
  <si>
    <t>2024-09-12 20:04:48</t>
  </si>
  <si>
    <t>NZ24091224864223B</t>
  </si>
  <si>
    <t>ND24091224199605B</t>
  </si>
  <si>
    <t>F202410066af0273f888444538560c73</t>
  </si>
  <si>
    <t>2024-10-06 15:12:27</t>
  </si>
  <si>
    <t>2024-09-14 02:24:37</t>
  </si>
  <si>
    <t>NZ24091426262430B</t>
  </si>
  <si>
    <t>ND24091425592831B</t>
  </si>
  <si>
    <t>F202410067b2155c47bea460d9be87c7</t>
  </si>
  <si>
    <t>2024-10-06 02:03:28</t>
  </si>
  <si>
    <t>2024-09-12 19:59:46</t>
  </si>
  <si>
    <t>NZ24091224857989B</t>
  </si>
  <si>
    <t>ND24091224193396B</t>
  </si>
  <si>
    <t>F2024100667a59b62daf943faa9d031b</t>
  </si>
  <si>
    <t>2024-10-06 15:43:57</t>
  </si>
  <si>
    <t>2024-09-14 02:25:24</t>
  </si>
  <si>
    <t>NZ24091426262471B</t>
  </si>
  <si>
    <t>ND24091425592872B</t>
  </si>
  <si>
    <t>F2024100682f63c49761c42c3b1f47ee</t>
  </si>
  <si>
    <t>2024-10-06 15:16:01</t>
  </si>
  <si>
    <t>2024-09-14 02:48:33</t>
  </si>
  <si>
    <t>NZ24091426263794B</t>
  </si>
  <si>
    <t>ND24091425594167B</t>
  </si>
  <si>
    <t>F20241006d8e74cc6ea1a4e4d84f793d</t>
  </si>
  <si>
    <t>2024-10-06 15:21:29</t>
  </si>
  <si>
    <t>2024-09-14 02:35:38</t>
  </si>
  <si>
    <t>NZ24091426263141B</t>
  </si>
  <si>
    <t>ND24091425593517B</t>
  </si>
  <si>
    <t>F20241006d9fd3795676649699f31659</t>
  </si>
  <si>
    <t>2024-10-06 02:03:00</t>
  </si>
  <si>
    <t>2024-09-12 20:09:18</t>
  </si>
  <si>
    <t>NZ24091224868872B</t>
  </si>
  <si>
    <t>ND24091224204252B</t>
  </si>
  <si>
    <t>F20241006abf5b761356546fa988b6d7</t>
  </si>
  <si>
    <t>2024-10-06 01:58:43</t>
  </si>
  <si>
    <t>2024-09-12 10:40:20</t>
  </si>
  <si>
    <t>NZ24091224135920B</t>
  </si>
  <si>
    <t>ND24091223479570B</t>
  </si>
  <si>
    <t>F20241006e7530936236d4f078cac6d5</t>
  </si>
  <si>
    <t>2024-10-06 02:01:25</t>
  </si>
  <si>
    <t>2024-09-12 20:09:27</t>
  </si>
  <si>
    <t>NZ24091224869009B</t>
  </si>
  <si>
    <t>ND24091224204389B</t>
  </si>
  <si>
    <t>F20241006b87f58f72e0f44fcbf57d8b</t>
  </si>
  <si>
    <t>2024-10-06 02:02:54</t>
  </si>
  <si>
    <t>2024-09-12 20:15:36</t>
  </si>
  <si>
    <t>NZ24091224875239B</t>
  </si>
  <si>
    <t>ND24091224210611B</t>
  </si>
  <si>
    <t>F20241006bffd082c9488451d879d737</t>
  </si>
  <si>
    <t>2024-10-06 01:55:26</t>
  </si>
  <si>
    <t>2024-09-12 20:18:09</t>
  </si>
  <si>
    <t>NZ24091224877804B</t>
  </si>
  <si>
    <t>ND24091224213175B</t>
  </si>
  <si>
    <t>F20241006feef00d2422e450d8fffbe8</t>
  </si>
  <si>
    <t>2024-10-06 15:21:31</t>
  </si>
  <si>
    <t>2024-09-14 02:33:35</t>
  </si>
  <si>
    <t>NZ24091426263023B</t>
  </si>
  <si>
    <t>ND24091425593399B</t>
  </si>
  <si>
    <t>F20241006ffac2c884c044bf8bc5db33</t>
  </si>
  <si>
    <t>2024-10-06 15:15:34</t>
  </si>
  <si>
    <t>2024-09-14 02:11:28</t>
  </si>
  <si>
    <t>NZ24091426261650B</t>
  </si>
  <si>
    <t>ND24091425592059B</t>
  </si>
  <si>
    <t>F20241006c02a5933684e4e028059167</t>
  </si>
  <si>
    <t>2024-10-07 04:21:54</t>
  </si>
  <si>
    <t>2024-09-14 02:52:46</t>
  </si>
  <si>
    <t>NZ24091426263985B</t>
  </si>
  <si>
    <t>ND24091425594358B</t>
  </si>
  <si>
    <t>F20241007099c95c824334267b00c471</t>
  </si>
  <si>
    <t>2024-10-06 16:44:32</t>
  </si>
  <si>
    <t>2024-09-12 22:17:21</t>
  </si>
  <si>
    <t>NZ24091224987517B</t>
  </si>
  <si>
    <t>ND24091224322422B</t>
  </si>
  <si>
    <t>F20241006c66241e3a0574bc1b7d1cbb</t>
  </si>
  <si>
    <t>2024-10-07 01:42:37</t>
  </si>
  <si>
    <t>2024-09-12 11:50:58</t>
  </si>
  <si>
    <t>NZ24091224242653B</t>
  </si>
  <si>
    <t>ND24091223585373B</t>
  </si>
  <si>
    <t>F202410071421b970bd7641c6847dfcd</t>
  </si>
  <si>
    <t>2024-10-06 16:47:55</t>
  </si>
  <si>
    <t>2024-09-14 02:18:54</t>
  </si>
  <si>
    <t>NZ24091426262082B</t>
  </si>
  <si>
    <t>ND24091425592483B</t>
  </si>
  <si>
    <t>F20241006cee8e04208e4413ab35ee01</t>
  </si>
  <si>
    <t>2024-10-07 05:27:33</t>
  </si>
  <si>
    <t>2024-09-14 02:27:42</t>
  </si>
  <si>
    <t>NZ24091426262594B</t>
  </si>
  <si>
    <t>ND24091425592995B</t>
  </si>
  <si>
    <t>F20241007299cb79d555a4dffa892dc4</t>
  </si>
  <si>
    <t>2024-10-07 19:07:04</t>
  </si>
  <si>
    <t>2024-09-13 19:04:08</t>
  </si>
  <si>
    <t>NZ24091325936461B</t>
  </si>
  <si>
    <t>ND24091325270016B</t>
  </si>
  <si>
    <t>F2024100735279d84535d4d3098df421</t>
  </si>
  <si>
    <t>2024-10-07 05:27:34</t>
  </si>
  <si>
    <t>2024-09-14 02:46:04</t>
  </si>
  <si>
    <t>NZ24091426263673B</t>
  </si>
  <si>
    <t>ND24091425594046B</t>
  </si>
  <si>
    <t>F20241007a9dcddf748d8465a8c89a6a</t>
  </si>
  <si>
    <t>2024-10-07 01:57:04</t>
  </si>
  <si>
    <t>2024-09-12 22:21:51</t>
  </si>
  <si>
    <t>NZ24091224990868B</t>
  </si>
  <si>
    <t>ND24091224325772B</t>
  </si>
  <si>
    <t>F20241007afba4ab6c39344b4b794f97</t>
  </si>
  <si>
    <t>2024-10-07 01:47:14</t>
  </si>
  <si>
    <t>2024-09-12 17:00:31</t>
  </si>
  <si>
    <t>NZ24091224631512B</t>
  </si>
  <si>
    <t>ND24091223967408B</t>
  </si>
  <si>
    <t>F20241007b0cf2a7bfff949d397aca08</t>
  </si>
  <si>
    <t>2024-10-07 04:22:15</t>
  </si>
  <si>
    <t>2024-09-14 02:42:11</t>
  </si>
  <si>
    <t>NZ24091426263488B</t>
  </si>
  <si>
    <t>ND24091425593861B</t>
  </si>
  <si>
    <t>F202410075739bad90a4c4838b3110fb</t>
  </si>
  <si>
    <t>2024-10-07 05:27:57</t>
  </si>
  <si>
    <t>2024-09-14 02:20:49</t>
  </si>
  <si>
    <t>NZ24091426262196B</t>
  </si>
  <si>
    <t>ND24091425592597B</t>
  </si>
  <si>
    <t>F202410077d74efc6f86648ee883ca76</t>
  </si>
  <si>
    <t>2024-10-07 04:21:42</t>
  </si>
  <si>
    <t>2024-09-14 02:15:19</t>
  </si>
  <si>
    <t>NZ24091426261881B</t>
  </si>
  <si>
    <t>ND24091425592286B</t>
  </si>
  <si>
    <t>F20241007b45e54b287ce4eaead722ea</t>
  </si>
  <si>
    <t>2024-10-07 05:27:31</t>
  </si>
  <si>
    <t>2024-09-14 02:46:12</t>
  </si>
  <si>
    <t>NZ24091426263682B</t>
  </si>
  <si>
    <t>ND24091425594055B</t>
  </si>
  <si>
    <t>F20241007ca5f5c5626a04cca9e274ae</t>
  </si>
  <si>
    <t>2024-10-10 16:47:01</t>
  </si>
  <si>
    <t>2024-09-17 12:13:29</t>
  </si>
  <si>
    <t>NZ24091729227488B</t>
  </si>
  <si>
    <t>ND24091728554374B</t>
  </si>
  <si>
    <t>F202410100b629c6825d84573912ba87</t>
  </si>
  <si>
    <t>2024-10-09 01:07:29</t>
  </si>
  <si>
    <t>2024-09-14 02:50:19</t>
  </si>
  <si>
    <t>NZ24091426263861B</t>
  </si>
  <si>
    <t>ND24091425594234B</t>
  </si>
  <si>
    <t>F202410096453e01704f34948ab592eb</t>
  </si>
  <si>
    <t>2024-10-09 01:07:35</t>
  </si>
  <si>
    <t>2024-09-15 05:25:41</t>
  </si>
  <si>
    <t>NZ24091527405556B</t>
  </si>
  <si>
    <t>ND24091526734401B</t>
  </si>
  <si>
    <t>F20241009b77de13a48ae4cd69c1e3d5</t>
  </si>
  <si>
    <t>2024-10-09 16:43:26</t>
  </si>
  <si>
    <t>2024-09-16 23:53:43</t>
  </si>
  <si>
    <t>NZ24091628983264B</t>
  </si>
  <si>
    <t>ND24091628310428B</t>
  </si>
  <si>
    <t>F20241009652492de3b6b46df99c6a2e</t>
  </si>
  <si>
    <t>2024-10-10 16:42:56</t>
  </si>
  <si>
    <t>2024-09-15 05:29:51</t>
  </si>
  <si>
    <t>NZ24091527405869B</t>
  </si>
  <si>
    <t>ND24091526734714B</t>
  </si>
  <si>
    <t>F202410100d387b11468849928d19dc7</t>
  </si>
  <si>
    <t>2024-10-09 01:07:38</t>
  </si>
  <si>
    <t>2024-09-15 05:23:34</t>
  </si>
  <si>
    <t>NZ24091527405421B</t>
  </si>
  <si>
    <t>ND24091526734266B</t>
  </si>
  <si>
    <t>F20241009d2d6459626794f2bb4615da</t>
  </si>
  <si>
    <t>2024-10-10 01:07:24</t>
  </si>
  <si>
    <t>2024-09-13 19:27:24</t>
  </si>
  <si>
    <t>NZ24091325985206B</t>
  </si>
  <si>
    <t>ND24091325318332B</t>
  </si>
  <si>
    <t>F2024101015e5c7291100405c815663b</t>
  </si>
  <si>
    <t>2024-10-10 04:33:22</t>
  </si>
  <si>
    <t>2024-09-14 16:49:08</t>
  </si>
  <si>
    <t>NZ24091426955550B</t>
  </si>
  <si>
    <t>ND24091426285034B</t>
  </si>
  <si>
    <t>F202410106ca436b4072742b19c14423</t>
  </si>
  <si>
    <t>2024-10-10 04:22:49</t>
  </si>
  <si>
    <t>2024-09-13 15:18:26</t>
  </si>
  <si>
    <t>NZ24091325635658B</t>
  </si>
  <si>
    <t>ND24091324969747B</t>
  </si>
  <si>
    <t>F202410106ef8ba5426f54731baacf1a</t>
  </si>
  <si>
    <t>2024-10-10 04:34:11</t>
  </si>
  <si>
    <t>2024-09-15 16:56:12</t>
  </si>
  <si>
    <t>NZ24091527946575B</t>
  </si>
  <si>
    <t>ND24091527274918B</t>
  </si>
  <si>
    <t>F202410101b7aaa514eea41238377bcd</t>
  </si>
  <si>
    <t>2024-10-10 01:08:29</t>
  </si>
  <si>
    <t>2024-09-16 23:55:32</t>
  </si>
  <si>
    <t>NZ24091628983691B</t>
  </si>
  <si>
    <t>ND24091628310855B</t>
  </si>
  <si>
    <t>F20241010a7e7e54bacf3499cb07b3c0</t>
  </si>
  <si>
    <t>2024-10-10 15:25:38</t>
  </si>
  <si>
    <t>2024-09-15 05:31:37</t>
  </si>
  <si>
    <t>NZ24091527406026B</t>
  </si>
  <si>
    <t>ND24091526734871B</t>
  </si>
  <si>
    <t>F20241010ac5bc83ac5ea4f8f813aa1b</t>
  </si>
  <si>
    <t>2024-10-10 16:43:48</t>
  </si>
  <si>
    <t>2024-09-15 05:33:48</t>
  </si>
  <si>
    <t>NZ24091527406188B</t>
  </si>
  <si>
    <t>ND24091526735033B</t>
  </si>
  <si>
    <t>F20241010b3db9d40f9974a38b71a9e5</t>
  </si>
  <si>
    <t>2024-10-10 04:28:36</t>
  </si>
  <si>
    <t>2024-09-16 23:58:21</t>
  </si>
  <si>
    <t>NZ24091628984439B</t>
  </si>
  <si>
    <t>ND24091628311603B</t>
  </si>
  <si>
    <t>F20241010bde28b0e3f404db79dc0df0</t>
  </si>
  <si>
    <t>2024-10-10 15:25:54</t>
  </si>
  <si>
    <t>2024-09-15 09:13:35</t>
  </si>
  <si>
    <t>NZ24091527503722B</t>
  </si>
  <si>
    <t>ND24091526832470B</t>
  </si>
  <si>
    <t>F20241010404a115cbea943fdb809083</t>
  </si>
  <si>
    <t>2024-10-10 15:23:33</t>
  </si>
  <si>
    <t>2024-09-16 23:50:27</t>
  </si>
  <si>
    <t>NZ24091628982438B</t>
  </si>
  <si>
    <t>ND24091628309602B</t>
  </si>
  <si>
    <t>F2024101056dd4440bdd24ccfa191aee</t>
  </si>
  <si>
    <t>2024-10-11 00:58:00</t>
  </si>
  <si>
    <t>2024-09-13 06:01:51</t>
  </si>
  <si>
    <t>NZ24091325069872B</t>
  </si>
  <si>
    <t>ND24091324404593B</t>
  </si>
  <si>
    <t>F202410113d7d81b90ca64869b0d4e1d</t>
  </si>
  <si>
    <t>2024-10-10 15:13:38</t>
  </si>
  <si>
    <t>2024-09-15 05:27:27</t>
  </si>
  <si>
    <t>NZ24091527405686B</t>
  </si>
  <si>
    <t>ND24091526734531B</t>
  </si>
  <si>
    <t>F20241010642fb2c1695d463d9455e02</t>
  </si>
  <si>
    <t>2024-10-11 18:31:37</t>
  </si>
  <si>
    <t>2024-09-20 06:53:42</t>
  </si>
  <si>
    <t>NZ24092021901170B</t>
  </si>
  <si>
    <t>ND24092021223740B</t>
  </si>
  <si>
    <t>F2024101141ba8a3c7d8c4896be8d2a7</t>
  </si>
  <si>
    <t>2024-10-11 00:58:47</t>
  </si>
  <si>
    <t>2024-09-18 18:52:41</t>
  </si>
  <si>
    <t>NZ24091820560240B</t>
  </si>
  <si>
    <t>ND24091829882385B</t>
  </si>
  <si>
    <t>F20241011ace3e56d522847f7b2ffdfe</t>
  </si>
  <si>
    <t>2024-10-11 19:29:05</t>
  </si>
  <si>
    <t>2024-09-20 09:52:09</t>
  </si>
  <si>
    <t>NZ24092022032265B</t>
  </si>
  <si>
    <t>ND24092021354746B</t>
  </si>
  <si>
    <t>F202410116cd6df181ed24e8a9f006bb</t>
  </si>
  <si>
    <t>2024-10-12 01:17:20</t>
  </si>
  <si>
    <t>2024-09-21 18:21:15</t>
  </si>
  <si>
    <t>NZ24092123675369B</t>
  </si>
  <si>
    <t>ND24092122991410B</t>
  </si>
  <si>
    <t>F2024101212f3a82717b240e1ad234bd</t>
  </si>
  <si>
    <t>2024-10-12 01:15:40</t>
  </si>
  <si>
    <t>2024-09-20 12:59:41</t>
  </si>
  <si>
    <t>NZ24092022269223B</t>
  </si>
  <si>
    <t>ND24092021591513B</t>
  </si>
  <si>
    <t>F202410122705849101b740ca8229c1c</t>
  </si>
  <si>
    <t>2024-10-11 19:33:55</t>
  </si>
  <si>
    <t>2024-09-19 18:50:11</t>
  </si>
  <si>
    <t>NZ24091921607425B</t>
  </si>
  <si>
    <t>ND24091920930414B</t>
  </si>
  <si>
    <t>F2024101191931d11e9a04704ab56ee8</t>
  </si>
  <si>
    <t>2024-10-12 01:16:29</t>
  </si>
  <si>
    <t>2024-09-22 11:17:04</t>
  </si>
  <si>
    <t>NZ24092224109382B</t>
  </si>
  <si>
    <t>ND24092223424956B</t>
  </si>
  <si>
    <t>F202410125214200e22064d5ea471ab4</t>
  </si>
  <si>
    <t>2024-10-11 17:36:14</t>
  </si>
  <si>
    <t>2024-09-20 19:19:19</t>
  </si>
  <si>
    <t>NZ24092022726801B</t>
  </si>
  <si>
    <t>ND24092022043843B</t>
  </si>
  <si>
    <t>F20241011a9142f4be4b842c3aed9b8b</t>
  </si>
  <si>
    <t>2024-10-13 18:27:46</t>
  </si>
  <si>
    <t>2024-09-20 15:48:57</t>
  </si>
  <si>
    <t>NZ24092022456019B</t>
  </si>
  <si>
    <t>ND24092021775571B</t>
  </si>
  <si>
    <t>F202410131b24e8b685944739951606c</t>
  </si>
  <si>
    <t>2024-10-12 04:24:55</t>
  </si>
  <si>
    <t>2024-09-18 14:02:13</t>
  </si>
  <si>
    <t>NZ24091820191968B</t>
  </si>
  <si>
    <t>ND24091829515872B</t>
  </si>
  <si>
    <t>F202410125b702711c5094f5aa4d81fe</t>
  </si>
  <si>
    <t>2024-10-13 15:33:16</t>
  </si>
  <si>
    <t>2024-09-20 12:52:39</t>
  </si>
  <si>
    <t>NZ24092022263228B</t>
  </si>
  <si>
    <t>ND24092021585520B</t>
  </si>
  <si>
    <t>F202410131b5e479e93114b75a12a54a</t>
  </si>
  <si>
    <t>2024-10-12 04:17:43</t>
  </si>
  <si>
    <t>2024-09-18 15:23:48</t>
  </si>
  <si>
    <t>NZ24091820291205B</t>
  </si>
  <si>
    <t>ND24091829614988B</t>
  </si>
  <si>
    <t>F202410125c91c4c84b804194bf92233</t>
  </si>
  <si>
    <t>2024-10-13 16:27:02</t>
  </si>
  <si>
    <t>2024-09-20 21:14:31</t>
  </si>
  <si>
    <t>NZ24092022844380B</t>
  </si>
  <si>
    <t>ND24092022161262B</t>
  </si>
  <si>
    <t>F2024101323c62d62d3b34d24a94533e</t>
  </si>
  <si>
    <t>2024-10-12 04:13:46</t>
  </si>
  <si>
    <t>2024-09-17 23:02:58</t>
  </si>
  <si>
    <t>NZ24091729675961B</t>
  </si>
  <si>
    <t>ND24091729002385B</t>
  </si>
  <si>
    <t>F2024101261ec54628a41405ead84389</t>
  </si>
  <si>
    <t>2024-10-13 18:30:03</t>
  </si>
  <si>
    <t>2024-09-20 19:21:16</t>
  </si>
  <si>
    <t>NZ24092022729300B</t>
  </si>
  <si>
    <t>ND24092022046338B</t>
  </si>
  <si>
    <t>F202410134108398d84b842e28a3fd9b</t>
  </si>
  <si>
    <t>2024-10-12 01:16:43</t>
  </si>
  <si>
    <t>2024-09-20 16:10:26</t>
  </si>
  <si>
    <t>NZ24092022485251B</t>
  </si>
  <si>
    <t>ND24092021804223B</t>
  </si>
  <si>
    <t>F20241012805466631f8a481491a9b55</t>
  </si>
  <si>
    <t>2024-09-20 12:42:29</t>
  </si>
  <si>
    <t>NZ24092022253712B</t>
  </si>
  <si>
    <t>ND24092021576009B</t>
  </si>
  <si>
    <t>F20241012fbb27e33e122462baa5ff47</t>
  </si>
  <si>
    <t>2024-10-13 15:33:26</t>
  </si>
  <si>
    <t>2024-09-20 15:48:25</t>
  </si>
  <si>
    <t>NZ24092022455402B</t>
  </si>
  <si>
    <t>ND24092021774957B</t>
  </si>
  <si>
    <t>F2024101313e82bd9a53b4bb1937ef85</t>
  </si>
  <si>
    <t>2024-10-13 00:10:39</t>
  </si>
  <si>
    <t>2024-09-22 18:55:05</t>
  </si>
  <si>
    <t>NZ24092224477352B</t>
  </si>
  <si>
    <t>ND24092223792630B</t>
  </si>
  <si>
    <t>F202410134d0f03558cfc4c4fad8a426</t>
  </si>
  <si>
    <t>2024-10-13 18:43:06</t>
  </si>
  <si>
    <t>2024-09-20 12:57:55</t>
  </si>
  <si>
    <t>NZ24092022267770B</t>
  </si>
  <si>
    <t>ND24092021590060B</t>
  </si>
  <si>
    <t>F20241013578c0b0667ad4878a596f82</t>
  </si>
  <si>
    <t>2024-10-13 18:26:54</t>
  </si>
  <si>
    <t>2024-09-20 12:44:18</t>
  </si>
  <si>
    <t>NZ24092022255316B</t>
  </si>
  <si>
    <t>ND24092021577609B</t>
  </si>
  <si>
    <t>F2024101313f3f963fa95402b832d7ad</t>
  </si>
  <si>
    <t>2024-10-13 18:45:13</t>
  </si>
  <si>
    <t>2024-09-20 19:11:19</t>
  </si>
  <si>
    <t>NZ24092022716936B</t>
  </si>
  <si>
    <t>ND24092022033985B</t>
  </si>
  <si>
    <t>F2024101358855a9236534083b4f40a5</t>
  </si>
  <si>
    <t>2024-10-13 16:30:57</t>
  </si>
  <si>
    <t>2024-09-22 10:54:07</t>
  </si>
  <si>
    <t>NZ24092224088115B</t>
  </si>
  <si>
    <t>ND24092223403706B</t>
  </si>
  <si>
    <t>F20241013f4f62d77b80545b1a02e56e</t>
  </si>
  <si>
    <t>2024-10-13 00:10:38</t>
  </si>
  <si>
    <t>2024-09-22 18:31:54</t>
  </si>
  <si>
    <t>NZ24092224459890B</t>
  </si>
  <si>
    <t>ND24092223775172B</t>
  </si>
  <si>
    <t>F2024101364488ca4714f4c5eaea4b3c</t>
  </si>
  <si>
    <t>2024-10-13 18:36:33</t>
  </si>
  <si>
    <t>2024-09-22 10:55:46</t>
  </si>
  <si>
    <t>NZ24092224089564B</t>
  </si>
  <si>
    <t>ND24092223405155B</t>
  </si>
  <si>
    <t>F20241013fd3c41333f4548c6b32031c</t>
  </si>
  <si>
    <t>2024-10-13 19:10:37</t>
  </si>
  <si>
    <t>2024-09-20 19:15:42</t>
  </si>
  <si>
    <t>NZ24092022721882B</t>
  </si>
  <si>
    <t>ND24092022038928B</t>
  </si>
  <si>
    <t>F202410131e62e36566e54dd68df5ff9</t>
  </si>
  <si>
    <t>2024-10-13 19:07:35</t>
  </si>
  <si>
    <t>2024-09-20 12:50:44</t>
  </si>
  <si>
    <t>NZ24092022261479B</t>
  </si>
  <si>
    <t>ND24092021583772B</t>
  </si>
  <si>
    <t>F20241013c97642a38651490f8ae2b8f</t>
  </si>
  <si>
    <t>2024-10-13 18:42:22</t>
  </si>
  <si>
    <t>2024-09-20 12:46:22</t>
  </si>
  <si>
    <t>NZ24092022257344B</t>
  </si>
  <si>
    <t>ND24092021579637B</t>
  </si>
  <si>
    <t>F202410137ca1250a194d4875a50841f</t>
  </si>
  <si>
    <t>2024-10-14 01:23:33</t>
  </si>
  <si>
    <t>2024-09-23 07:33:43</t>
  </si>
  <si>
    <t>NZ24092324703293B</t>
  </si>
  <si>
    <t>ND24092324018311B</t>
  </si>
  <si>
    <t>F202410140775be024ed14a84a6b876c</t>
  </si>
  <si>
    <t>2024-10-13 00:09:53</t>
  </si>
  <si>
    <t>2024-09-20 20:53:33</t>
  </si>
  <si>
    <t>NZ24092022826341B</t>
  </si>
  <si>
    <t>ND24092022143255B</t>
  </si>
  <si>
    <t>F20241013a7a53dabaa24406eb8df2c3</t>
  </si>
  <si>
    <t>2024-10-14 19:20:04</t>
  </si>
  <si>
    <t>2024-09-22 23:05:59</t>
  </si>
  <si>
    <t>NZ24092224641553B</t>
  </si>
  <si>
    <t>ND24092223956611B</t>
  </si>
  <si>
    <t>F2024101408062043199744c8b4b9a98</t>
  </si>
  <si>
    <t>2024-10-13 16:30:08</t>
  </si>
  <si>
    <t>2024-09-22 10:57:15</t>
  </si>
  <si>
    <t>NZ24092224090876B</t>
  </si>
  <si>
    <t>ND24092223406467B</t>
  </si>
  <si>
    <t>F20241013aff030f5ff5d4f3ea65f456</t>
  </si>
  <si>
    <t>2024-10-14 01:22:02</t>
  </si>
  <si>
    <t>2024-09-23 07:31:55</t>
  </si>
  <si>
    <t>NZ24092324702549B</t>
  </si>
  <si>
    <t>ND24092324017568B</t>
  </si>
  <si>
    <t>F20241014136558b3c9c14475b50b55b</t>
  </si>
  <si>
    <t>2024-10-13 16:28:21</t>
  </si>
  <si>
    <t>2024-09-21 10:59:14</t>
  </si>
  <si>
    <t>NZ24092123220900B</t>
  </si>
  <si>
    <t>ND24092122537341B</t>
  </si>
  <si>
    <t>F20241013d236dcf4976c458999fa053</t>
  </si>
  <si>
    <t>2024-10-13 00:10:00</t>
  </si>
  <si>
    <t>2024-09-14 10:29:35</t>
  </si>
  <si>
    <t>NZ24091426482235B</t>
  </si>
  <si>
    <t>ND24091425812362B</t>
  </si>
  <si>
    <t>F20241013dff4321354184f7fbf75d04</t>
  </si>
  <si>
    <t>2024-10-14 04:16:12</t>
  </si>
  <si>
    <t>2024-09-20 16:03:36</t>
  </si>
  <si>
    <t>NZ24092022475675B</t>
  </si>
  <si>
    <t>ND24092021794856B</t>
  </si>
  <si>
    <t>F202410141a8ed17232d44c28a9d9487</t>
  </si>
  <si>
    <t>2024-10-14 01:22:10</t>
  </si>
  <si>
    <t>2024-09-22 23:12:36</t>
  </si>
  <si>
    <t>NZ24092224643656B</t>
  </si>
  <si>
    <t>ND24092223958713B</t>
  </si>
  <si>
    <t>F2024101492e2b1018c2046959c3561f</t>
  </si>
  <si>
    <t>2024-10-14 15:11:14</t>
  </si>
  <si>
    <t>2024-09-22 23:52:31</t>
  </si>
  <si>
    <t>NZ24092224653741B</t>
  </si>
  <si>
    <t>ND24092223968789B</t>
  </si>
  <si>
    <t>F202410141b884d585ef640aba38d3e2</t>
  </si>
  <si>
    <t>2024-10-14 01:21:31</t>
  </si>
  <si>
    <t>2024-09-22 23:53:57</t>
  </si>
  <si>
    <t>NZ24092224654027B</t>
  </si>
  <si>
    <t>ND24092223969075B</t>
  </si>
  <si>
    <t>F2024101433378c15b88e41939b44c4f</t>
  </si>
  <si>
    <t>2024-10-14 19:18:30</t>
  </si>
  <si>
    <t>2024-09-22 16:21:49</t>
  </si>
  <si>
    <t>NZ24092224353212B</t>
  </si>
  <si>
    <t>ND24092223668602B</t>
  </si>
  <si>
    <t>F20241014945197ae16934ce097b2c9f</t>
  </si>
  <si>
    <t>2024-10-14 01:21:43</t>
  </si>
  <si>
    <t>2024-09-22 18:48:49</t>
  </si>
  <si>
    <t>NZ24092224472925B</t>
  </si>
  <si>
    <t>ND24092223788205B</t>
  </si>
  <si>
    <t>F202410149afba8640df742b79935f0c</t>
  </si>
  <si>
    <t>2024-10-14 15:57:17</t>
  </si>
  <si>
    <t>2024-09-20 19:21:07</t>
  </si>
  <si>
    <t>NZ24092022729119B</t>
  </si>
  <si>
    <t>ND24092022046157B</t>
  </si>
  <si>
    <t>F20241014398e18e701ca4c4da392f0f</t>
  </si>
  <si>
    <t>2024-10-14 04:16:08</t>
  </si>
  <si>
    <t>2024-09-20 16:29:37</t>
  </si>
  <si>
    <t>NZ24092022510202B</t>
  </si>
  <si>
    <t>ND24092021828892B</t>
  </si>
  <si>
    <t>F202410143c6040599c394835a657bbf</t>
  </si>
  <si>
    <t>2024-10-14 16:03:31</t>
  </si>
  <si>
    <t>2024-09-22 16:22:59</t>
  </si>
  <si>
    <t>NZ24092224354209B</t>
  </si>
  <si>
    <t>ND24092223669599B</t>
  </si>
  <si>
    <t>F202410143d2142ccba754d2cb5304eb</t>
  </si>
  <si>
    <t>2024-10-14 15:42:25</t>
  </si>
  <si>
    <t>2024-09-23 00:26:15</t>
  </si>
  <si>
    <t>NZ24092324663474B</t>
  </si>
  <si>
    <t>ND24092323978520B</t>
  </si>
  <si>
    <t>F202410149b2a1ad5fe794f73be7226b</t>
  </si>
  <si>
    <t>2024-10-14 19:21:06</t>
  </si>
  <si>
    <t>2024-09-23 00:27:51</t>
  </si>
  <si>
    <t>NZ24092324663709B</t>
  </si>
  <si>
    <t>ND24092323978755B</t>
  </si>
  <si>
    <t>F202410144d3e28174d674fb9b0fd158</t>
  </si>
  <si>
    <t>2024-10-14 19:20:08</t>
  </si>
  <si>
    <t>2024-09-22 23:09:09</t>
  </si>
  <si>
    <t>NZ24092224642503B</t>
  </si>
  <si>
    <t>ND24092223957561B</t>
  </si>
  <si>
    <t>F20241014a7eccafe8f034906a27ab1d</t>
  </si>
  <si>
    <t>2024-10-14 15:02:46</t>
  </si>
  <si>
    <t>2024-09-19 14:15:11</t>
  </si>
  <si>
    <t>NZ24091921241740B</t>
  </si>
  <si>
    <t>ND24091920565125B</t>
  </si>
  <si>
    <t>F2024101463dcf10d62f1499e990b671</t>
  </si>
  <si>
    <t>2024-10-14 16:05:31</t>
  </si>
  <si>
    <t>2024-09-22 23:12:01</t>
  </si>
  <si>
    <t>NZ24092224643448B</t>
  </si>
  <si>
    <t>ND24092223958505B</t>
  </si>
  <si>
    <t>F20241014ac3c5dd46de242e4b587ddb</t>
  </si>
  <si>
    <t>2024-10-14 16:40:52</t>
  </si>
  <si>
    <t>2024-09-22 18:11:12</t>
  </si>
  <si>
    <t>NZ24092224444792B</t>
  </si>
  <si>
    <t>ND24092223760086B</t>
  </si>
  <si>
    <t>F20241014b1d68d977a8f4499b5f99fd</t>
  </si>
  <si>
    <t>2024-10-14 15:10:09</t>
  </si>
  <si>
    <t>2024-09-22 18:47:16</t>
  </si>
  <si>
    <t>NZ24092224471835B</t>
  </si>
  <si>
    <t>ND24092223787115B</t>
  </si>
  <si>
    <t>F2024101468c8422cdfb0434289833be</t>
  </si>
  <si>
    <t>2024-10-14 16:36:17</t>
  </si>
  <si>
    <t>2024-09-21 10:57:02</t>
  </si>
  <si>
    <t>NZ24092123218013B</t>
  </si>
  <si>
    <t>ND24092122534457B</t>
  </si>
  <si>
    <t>F202410147909dce575ab4170b1d2710</t>
  </si>
  <si>
    <t>2024-10-14 15:32:59</t>
  </si>
  <si>
    <t>2024-09-20 11:55:35</t>
  </si>
  <si>
    <t>NZ24092022202915B</t>
  </si>
  <si>
    <t>ND24092021525270B</t>
  </si>
  <si>
    <t>F20241014b57f4386175b4e4b8047100</t>
  </si>
  <si>
    <t>2024-10-14 19:18:58</t>
  </si>
  <si>
    <t>2024-09-22 16:24:26</t>
  </si>
  <si>
    <t>NZ24092224355387B</t>
  </si>
  <si>
    <t>ND24092223670777B</t>
  </si>
  <si>
    <t>F20241014851a9f683495498fb94b9f1</t>
  </si>
  <si>
    <t>2024-10-14 15:41:06</t>
  </si>
  <si>
    <t>2024-09-22 18:28:41</t>
  </si>
  <si>
    <t>NZ24092224457554B</t>
  </si>
  <si>
    <t>ND24092223772840B</t>
  </si>
  <si>
    <t>F20241014b6cb2a19207e40859b9b3b0</t>
  </si>
  <si>
    <t>2024-10-14 15:33:17</t>
  </si>
  <si>
    <t>2024-09-20 16:04:18</t>
  </si>
  <si>
    <t>NZ24092022476690B</t>
  </si>
  <si>
    <t>ND24092021795858B</t>
  </si>
  <si>
    <t>F20241014c6e40c79e1f84622a69a0e3</t>
  </si>
  <si>
    <t>2024-10-14 01:22:07</t>
  </si>
  <si>
    <t>2024-09-20 12:01:35</t>
  </si>
  <si>
    <t>NZ24092022210288B</t>
  </si>
  <si>
    <t>ND24092021532631B</t>
  </si>
  <si>
    <t>F20241014c4bdabf141af4fc685c8b18</t>
  </si>
  <si>
    <t>2024-10-14 15:14:03</t>
  </si>
  <si>
    <t>2024-09-22 22:47:46</t>
  </si>
  <si>
    <t>NZ24092224635003B</t>
  </si>
  <si>
    <t>ND24092223950080B</t>
  </si>
  <si>
    <t>F20241014d83f6c72c4fa43fdbe583ce</t>
  </si>
  <si>
    <t>2024-10-14 04:18:02</t>
  </si>
  <si>
    <t>2024-09-20 20:36:34</t>
  </si>
  <si>
    <t>NZ24092022810735B</t>
  </si>
  <si>
    <t>ND24092022127674B</t>
  </si>
  <si>
    <t>F20241014cce93018433d49128db3198</t>
  </si>
  <si>
    <t>2024-10-14 01:22:15</t>
  </si>
  <si>
    <t>2024-09-22 23:52:23</t>
  </si>
  <si>
    <t>NZ24092224653712B</t>
  </si>
  <si>
    <t>ND24092223968760B</t>
  </si>
  <si>
    <t>F20241014dccb69de7c7248eaa9cfe71</t>
  </si>
  <si>
    <t>2024-10-14 15:14:24</t>
  </si>
  <si>
    <t>2024-09-22 23:54:05</t>
  </si>
  <si>
    <t>NZ24092224654054B</t>
  </si>
  <si>
    <t>ND24092223969102B</t>
  </si>
  <si>
    <t>F20241014e51de768fa3748138d2d090</t>
  </si>
  <si>
    <t>2024-10-15 04:28:11</t>
  </si>
  <si>
    <t>2024-09-08 07:07:40</t>
  </si>
  <si>
    <t>NZ24090829364288B</t>
  </si>
  <si>
    <t>ND24090828719303B</t>
  </si>
  <si>
    <t>F202410154f5fa12eef3e4c1898f4c7c</t>
  </si>
  <si>
    <t>2024-10-14 15:42:21</t>
  </si>
  <si>
    <t>2024-09-22 23:06:58</t>
  </si>
  <si>
    <t>NZ24092224641886B</t>
  </si>
  <si>
    <t>ND24092223956944B</t>
  </si>
  <si>
    <t>F20241014ed57fb5d3ac044dea8f3636</t>
  </si>
  <si>
    <t>2024-10-14 16:40:02</t>
  </si>
  <si>
    <t>2024-09-22 18:26:37</t>
  </si>
  <si>
    <t>NZ24092224456058B</t>
  </si>
  <si>
    <t>ND24092223771344B</t>
  </si>
  <si>
    <t>F20241014f801fa16fafd4ae1a31f0ee</t>
  </si>
  <si>
    <t>2024-10-15 00:10:48</t>
  </si>
  <si>
    <t>2024-09-23 16:10:54</t>
  </si>
  <si>
    <t>NZ24092325258987B</t>
  </si>
  <si>
    <t>ND24092324572266B</t>
  </si>
  <si>
    <t>F20241015759f8043a1f046a1a160e35</t>
  </si>
  <si>
    <t>2024-10-14 15:14:46</t>
  </si>
  <si>
    <t>2024-09-22 23:50:54</t>
  </si>
  <si>
    <t>NZ24092224653398B</t>
  </si>
  <si>
    <t>ND24092223968448B</t>
  </si>
  <si>
    <t>F20241014fdc291164a8648debb9b153</t>
  </si>
  <si>
    <t>2024-10-15 00:10:24</t>
  </si>
  <si>
    <t>2024-09-23 19:34:52</t>
  </si>
  <si>
    <t>NZ24092325497380B</t>
  </si>
  <si>
    <t>ND24092324810097B</t>
  </si>
  <si>
    <t>F20241015883973e8a8fd4d469508d4b</t>
  </si>
  <si>
    <t>2024-10-15 00:10:49</t>
  </si>
  <si>
    <t>2024-09-23 16:10:10</t>
  </si>
  <si>
    <t>NZ24092325258177B</t>
  </si>
  <si>
    <t>ND24092324571457B</t>
  </si>
  <si>
    <t>F202410150021cbb8d8b34bd2b75d08e</t>
  </si>
  <si>
    <t>2024-10-15 18:32:41</t>
  </si>
  <si>
    <t>2024-09-22 23:57:12</t>
  </si>
  <si>
    <t>NZ24092224654666B</t>
  </si>
  <si>
    <t>ND24092223969714B</t>
  </si>
  <si>
    <t>F20241015917545933748462bb849736</t>
  </si>
  <si>
    <t>2024-10-15 00:11:53</t>
  </si>
  <si>
    <t>2024-09-23 20:39:07</t>
  </si>
  <si>
    <t>NZ24092325561388B</t>
  </si>
  <si>
    <t>ND24092324873958B</t>
  </si>
  <si>
    <t>F20241015392613052d5c45658a94a0e</t>
  </si>
  <si>
    <t>2024-10-15 17:11:37</t>
  </si>
  <si>
    <t>2024-09-22 23:50:41</t>
  </si>
  <si>
    <t>NZ24092224653350B</t>
  </si>
  <si>
    <t>ND24092223968400B</t>
  </si>
  <si>
    <t>F202410154ba85cae65194d21ac06d85</t>
  </si>
  <si>
    <t>2024-10-15 16:01:08</t>
  </si>
  <si>
    <t>2024-09-20 19:19:06</t>
  </si>
  <si>
    <t>NZ24092022726509B</t>
  </si>
  <si>
    <t>ND24092022043551B</t>
  </si>
  <si>
    <t>F20241015b69e661515604412a7cdb4f</t>
  </si>
  <si>
    <t>2024-10-15 17:11:05</t>
  </si>
  <si>
    <t>2024-09-23 07:36:55</t>
  </si>
  <si>
    <t>NZ24092324704577B</t>
  </si>
  <si>
    <t>ND24092324019593B</t>
  </si>
  <si>
    <t>F20241015bf69adcccc1744bc9f726ec</t>
  </si>
  <si>
    <t>2024-09-23 11:08:42</t>
  </si>
  <si>
    <t>NZ24092324917399B</t>
  </si>
  <si>
    <t>ND24092324232279B</t>
  </si>
  <si>
    <t>F20241015c05b1cfd443e48a79696b86</t>
  </si>
  <si>
    <t>2024-10-15 15:24:59</t>
  </si>
  <si>
    <t>2024-09-23 16:17:20</t>
  </si>
  <si>
    <t>NZ24092325267673B</t>
  </si>
  <si>
    <t>ND24092324580933B</t>
  </si>
  <si>
    <t>F20241015e19d7962761849cfb5f6cc5</t>
  </si>
  <si>
    <t>2024-10-15 16:05:43</t>
  </si>
  <si>
    <t>2024-09-23 07:36:11</t>
  </si>
  <si>
    <t>NZ24092324704295B</t>
  </si>
  <si>
    <t>ND24092324019312B</t>
  </si>
  <si>
    <t>F20241015e8f54915fd04408ba9213a9</t>
  </si>
  <si>
    <t>2024-10-15 18:59:37</t>
  </si>
  <si>
    <t>2024-09-23 19:23:18</t>
  </si>
  <si>
    <t>NZ24092325485522B</t>
  </si>
  <si>
    <t>ND24092324798245B</t>
  </si>
  <si>
    <t>F2024101549ef800aa85f4b99811562b</t>
  </si>
  <si>
    <t>2024-10-15 16:16:07</t>
  </si>
  <si>
    <t>2024-09-24 22:07:11</t>
  </si>
  <si>
    <t>NZ24092426614719B</t>
  </si>
  <si>
    <t>ND24092425924546B</t>
  </si>
  <si>
    <t>F202410154defb97907cd440d855cecd</t>
  </si>
  <si>
    <t>2024-10-16 15:00:29</t>
  </si>
  <si>
    <t>2024-09-23 22:46:46</t>
  </si>
  <si>
    <t>NZ24092325654352B</t>
  </si>
  <si>
    <t>ND24092324966662B</t>
  </si>
  <si>
    <t>F202410160c415248b3f649b7be6fce0</t>
  </si>
  <si>
    <t>2024-10-16 04:11:57</t>
  </si>
  <si>
    <t>2024-09-22 18:27:07</t>
  </si>
  <si>
    <t>NZ24092224456453B</t>
  </si>
  <si>
    <t>ND24092223771739B</t>
  </si>
  <si>
    <t>F202410162bbaf4b89aff41fca99f004</t>
  </si>
  <si>
    <t>2024-10-16 04:08:07</t>
  </si>
  <si>
    <t>2024-09-19 23:48:13</t>
  </si>
  <si>
    <t>NZ24091921858248B</t>
  </si>
  <si>
    <t>ND24091921180912B</t>
  </si>
  <si>
    <t>F20241016620c3a2c85bc4677b82688c</t>
  </si>
  <si>
    <t>2024-10-16 16:30:38</t>
  </si>
  <si>
    <t>2024-09-23 20:28:24</t>
  </si>
  <si>
    <t>NZ24092325552203B</t>
  </si>
  <si>
    <t>ND24092324864787B</t>
  </si>
  <si>
    <t>F20241016475c8b3b953d439cad280af</t>
  </si>
  <si>
    <t>2024-10-16 15:01:37</t>
  </si>
  <si>
    <t>2024-09-23 20:28:15</t>
  </si>
  <si>
    <t>NZ24092325552088B</t>
  </si>
  <si>
    <t>ND24092324864672B</t>
  </si>
  <si>
    <t>F202410166a72d5fe7f3f42dc8b31c0d</t>
  </si>
  <si>
    <t>2024-10-16 04:14:04</t>
  </si>
  <si>
    <t>2024-09-22 23:10:13</t>
  </si>
  <si>
    <t>NZ24092224642872B</t>
  </si>
  <si>
    <t>ND24092223957929B</t>
  </si>
  <si>
    <t>F20241016586abc21a4824848b7dc2e6</t>
  </si>
  <si>
    <t>2024-10-16 17:36:29</t>
  </si>
  <si>
    <t>2024-09-24 21:02:18</t>
  </si>
  <si>
    <t>NZ24092426566193B</t>
  </si>
  <si>
    <t>ND24092425876145B</t>
  </si>
  <si>
    <t>F202410169593f7fec008473090a315d</t>
  </si>
  <si>
    <t>2024-10-16 00:12:41</t>
  </si>
  <si>
    <t>2024-09-23 21:22:28</t>
  </si>
  <si>
    <t>NZ24092325603442B</t>
  </si>
  <si>
    <t>ND24092324915884B</t>
  </si>
  <si>
    <t>F202410165cf9b28e3da641e29a4f4b8</t>
  </si>
  <si>
    <t>2024-10-16 04:08:04</t>
  </si>
  <si>
    <t>2024-09-20 16:25:32</t>
  </si>
  <si>
    <t>NZ24092022504923B</t>
  </si>
  <si>
    <t>ND24092021823636B</t>
  </si>
  <si>
    <t>F20241016bf86df2023e74a54b380403</t>
  </si>
  <si>
    <t>2024-10-17 18:48:38</t>
  </si>
  <si>
    <t>2024-09-25 00:39:38</t>
  </si>
  <si>
    <t>NZ24092526669765B</t>
  </si>
  <si>
    <t>ND24092525979501B</t>
  </si>
  <si>
    <t>F202410170a32e65fbe6d423a9967a5b</t>
  </si>
  <si>
    <t>2024-10-17 18:01:24</t>
  </si>
  <si>
    <t>2024-09-25 00:41:22</t>
  </si>
  <si>
    <t>NZ24092526670016B</t>
  </si>
  <si>
    <t>ND24092525979752B</t>
  </si>
  <si>
    <t>F20241017136c3d811f7b4d4c8f3a28d</t>
  </si>
  <si>
    <t>2024-10-16 15:30:18</t>
  </si>
  <si>
    <t>2024-09-23 19:30:38</t>
  </si>
  <si>
    <t>NZ24092325492738B</t>
  </si>
  <si>
    <t>ND24092324805455B</t>
  </si>
  <si>
    <t>F20241016bfcced29485547668f207a8</t>
  </si>
  <si>
    <t>2024-10-16 00:12:09</t>
  </si>
  <si>
    <t>2024-09-21 19:27:12</t>
  </si>
  <si>
    <t>NZ24092123729066B</t>
  </si>
  <si>
    <t>ND24092123045059B</t>
  </si>
  <si>
    <t>F20241016c05fbd930ebf4eb891de37b</t>
  </si>
  <si>
    <t>2024-10-16 04:12:33</t>
  </si>
  <si>
    <t>2024-09-22 18:55:53</t>
  </si>
  <si>
    <t>NZ24092224477951B</t>
  </si>
  <si>
    <t>ND24092223793228B</t>
  </si>
  <si>
    <t>F20241016c5a770c9c2614017b2c3b48</t>
  </si>
  <si>
    <t>2024-10-16 00:12:43</t>
  </si>
  <si>
    <t>2024-09-23 19:27:45</t>
  </si>
  <si>
    <t>NZ24092325489975B</t>
  </si>
  <si>
    <t>ND24092324802696B</t>
  </si>
  <si>
    <t>F20241016d1fcb300189e4ad1a5e2455</t>
  </si>
  <si>
    <t>2024-10-17 19:04:09</t>
  </si>
  <si>
    <t>2024-09-25 00:30:31</t>
  </si>
  <si>
    <t>NZ24092526668261B</t>
  </si>
  <si>
    <t>ND24092525977997B</t>
  </si>
  <si>
    <t>F2024101717efbf1958444da7a5fdd5f</t>
  </si>
  <si>
    <t>2024-10-16 15:14:19</t>
  </si>
  <si>
    <t>2024-09-23 20:34:50</t>
  </si>
  <si>
    <t>NZ24092325557817B</t>
  </si>
  <si>
    <t>ND24092324870388B</t>
  </si>
  <si>
    <t>F20241016d4c9970c5a46479d8abd5f7</t>
  </si>
  <si>
    <t>2024-10-17 16:07:43</t>
  </si>
  <si>
    <t>2024-09-23 19:33:53</t>
  </si>
  <si>
    <t>NZ24092325496112B</t>
  </si>
  <si>
    <t>ND24092324808829B</t>
  </si>
  <si>
    <t>F202410171fd7b2b66bfa44ec98779ec</t>
  </si>
  <si>
    <t>2024-10-16 04:09:13</t>
  </si>
  <si>
    <t>2024-09-20 21:13:27</t>
  </si>
  <si>
    <t>NZ24092022843444B</t>
  </si>
  <si>
    <t>ND24092022160329B</t>
  </si>
  <si>
    <t>F20241016e38edb70cc694781bd30895</t>
  </si>
  <si>
    <t>2024-10-16 04:21:30</t>
  </si>
  <si>
    <t>2024-09-22 18:11:55</t>
  </si>
  <si>
    <t>NZ24092224445365B</t>
  </si>
  <si>
    <t>ND24092223760659B</t>
  </si>
  <si>
    <t>F20241016e4ef971433c44ffea8adcb9</t>
  </si>
  <si>
    <t>2024-10-17 16:11:18</t>
  </si>
  <si>
    <t>2024-09-24 18:39:40</t>
  </si>
  <si>
    <t>NZ24092426431290B</t>
  </si>
  <si>
    <t>ND24092425741498B</t>
  </si>
  <si>
    <t>F2024101732411859820e4633afdd633</t>
  </si>
  <si>
    <t>2024-10-17 19:04:10</t>
  </si>
  <si>
    <t>2024-09-25 00:35:25</t>
  </si>
  <si>
    <t>NZ24092526669144B</t>
  </si>
  <si>
    <t>ND24092525978880B</t>
  </si>
  <si>
    <t>F202410173283381eb16b4e2c8f1689b</t>
  </si>
  <si>
    <t>2024-10-16 15:00:00</t>
  </si>
  <si>
    <t>2024-09-23 16:15:52</t>
  </si>
  <si>
    <t>NZ24092325265873B</t>
  </si>
  <si>
    <t>ND24092324579137B</t>
  </si>
  <si>
    <t>F20241016e56016a91a514448868d6dc</t>
  </si>
  <si>
    <t>2024-10-17 18:18:49</t>
  </si>
  <si>
    <t>2024-09-24 17:44:38</t>
  </si>
  <si>
    <t>NZ24092426358391B</t>
  </si>
  <si>
    <t>ND24092425668706B</t>
  </si>
  <si>
    <t>F20241017506230d408814164bd76b93</t>
  </si>
  <si>
    <t>2024-10-17 19:14:07</t>
  </si>
  <si>
    <t>2024-09-25 00:34:01</t>
  </si>
  <si>
    <t>NZ24092526668940B</t>
  </si>
  <si>
    <t>ND24092525978676B</t>
  </si>
  <si>
    <t>F20241017ee2213fddfb04b0199370ed</t>
  </si>
  <si>
    <t>2024-10-17 17:57:42</t>
  </si>
  <si>
    <t>2024-09-23 21:20:11</t>
  </si>
  <si>
    <t>NZ24092325601701B</t>
  </si>
  <si>
    <t>ND24092324914151B</t>
  </si>
  <si>
    <t>F2024101775831e0f8a4d40b89e59393</t>
  </si>
  <si>
    <t>2024-10-18 00:00:13</t>
  </si>
  <si>
    <t>2024-09-26 01:12:30</t>
  </si>
  <si>
    <t>NZ24092627681877B</t>
  </si>
  <si>
    <t>ND24092626987345B</t>
  </si>
  <si>
    <t>F2024101811a072f1a0d34649be5b79a</t>
  </si>
  <si>
    <t>2024-10-17 04:28:32</t>
  </si>
  <si>
    <t>2024-09-23 20:35:18</t>
  </si>
  <si>
    <t>NZ24092325558212B</t>
  </si>
  <si>
    <t>ND24092324870783B</t>
  </si>
  <si>
    <t>F20241017a1b8c0e099a84e6389aa235</t>
  </si>
  <si>
    <t>2024-10-18 14:54:33</t>
  </si>
  <si>
    <t>2024-09-25 21:11:53</t>
  </si>
  <si>
    <t>NZ24092527584862B</t>
  </si>
  <si>
    <t>ND24092526890553B</t>
  </si>
  <si>
    <t>F202410181dc5d80148da4b89839acc6</t>
  </si>
  <si>
    <t>2024-10-17 18:21:17</t>
  </si>
  <si>
    <t>2024-09-25 00:28:27</t>
  </si>
  <si>
    <t>NZ24092526667900B</t>
  </si>
  <si>
    <t>ND24092525977636B</t>
  </si>
  <si>
    <t>F20241017b365b15a0e7548f8b0ca826</t>
  </si>
  <si>
    <t>2024-10-17 17:57:31</t>
  </si>
  <si>
    <t>2024-09-23 21:18:22</t>
  </si>
  <si>
    <t>NZ24092325597083B</t>
  </si>
  <si>
    <t>ND24092324909539B</t>
  </si>
  <si>
    <t>F20241017b709ee2d6fbb46909097508</t>
  </si>
  <si>
    <t>2024-10-18 00:00:23</t>
  </si>
  <si>
    <t>2024-09-26 01:30:16</t>
  </si>
  <si>
    <t>NZ24092627683352B</t>
  </si>
  <si>
    <t>ND24092626988818B</t>
  </si>
  <si>
    <t>F202410181e434bcaa8f04183a88d839</t>
  </si>
  <si>
    <t>2024-10-17 16:09:08</t>
  </si>
  <si>
    <t>2024-09-24 15:23:34</t>
  </si>
  <si>
    <t>NZ24092426192357B</t>
  </si>
  <si>
    <t>ND24092425503254B</t>
  </si>
  <si>
    <t>F20241017ba119ea29f2c41de800bc70</t>
  </si>
  <si>
    <t>2024-10-18 14:56:37</t>
  </si>
  <si>
    <t>2024-09-26 12:00:53</t>
  </si>
  <si>
    <t>NZ24092628002304B</t>
  </si>
  <si>
    <t>ND24092627307476B</t>
  </si>
  <si>
    <t>F20241018257859961ddb4b79aaa7e35</t>
  </si>
  <si>
    <t>2024-10-18 04:12:41</t>
  </si>
  <si>
    <t>2024-09-24 21:05:50</t>
  </si>
  <si>
    <t>NZ24092426568888B</t>
  </si>
  <si>
    <t>ND24092425878835B</t>
  </si>
  <si>
    <t>F202410182e1edda7321d45939eb9882</t>
  </si>
  <si>
    <t>2024-10-17 00:12:02</t>
  </si>
  <si>
    <t>2024-09-25 21:07:23</t>
  </si>
  <si>
    <t>NZ24092527581561B</t>
  </si>
  <si>
    <t>ND24092526887255B</t>
  </si>
  <si>
    <t>F20241017d2865481d19e40aaa659e2e</t>
  </si>
  <si>
    <t>2024-10-18 14:55:02</t>
  </si>
  <si>
    <t>2024-09-26 00:23:34</t>
  </si>
  <si>
    <t>NZ24092627675371B</t>
  </si>
  <si>
    <t>ND24092626980857B</t>
  </si>
  <si>
    <t>F202410183d895da0fecd400e988e187</t>
  </si>
  <si>
    <t>2024-10-17 17:07:56</t>
  </si>
  <si>
    <t>2024-09-25 00:37:58</t>
  </si>
  <si>
    <t>NZ24092526669533B</t>
  </si>
  <si>
    <t>ND24092525979269B</t>
  </si>
  <si>
    <t>F20241017da3a5033fce946a1b449b38</t>
  </si>
  <si>
    <t>2024-10-18 00:00:08</t>
  </si>
  <si>
    <t>2024-09-26 01:08:05</t>
  </si>
  <si>
    <t>NZ24092627681474B</t>
  </si>
  <si>
    <t>ND24092626986942B</t>
  </si>
  <si>
    <t>F202410189f18787f8e664179a13c524</t>
  </si>
  <si>
    <t>2024-10-18 14:56:32</t>
  </si>
  <si>
    <t>2024-09-26 11:19:56</t>
  </si>
  <si>
    <t>NZ24092627949843B</t>
  </si>
  <si>
    <t>ND24092627255058B</t>
  </si>
  <si>
    <t>F20241018a0af3c671fb14c4c9c0a0eb</t>
  </si>
  <si>
    <t>2024-10-17 18:01:44</t>
  </si>
  <si>
    <t>2024-09-25 00:32:08</t>
  </si>
  <si>
    <t>NZ24092526668600B</t>
  </si>
  <si>
    <t>ND24092525978336B</t>
  </si>
  <si>
    <t>F20241017e630372d58694e3fbfcdc4f</t>
  </si>
  <si>
    <t>2024-10-18 00:00:20</t>
  </si>
  <si>
    <t>2024-09-26 10:20:36</t>
  </si>
  <si>
    <t>NZ24092627862916B</t>
  </si>
  <si>
    <t>ND24092627168212B</t>
  </si>
  <si>
    <t>F20241018b4845426fb41406d961072d</t>
  </si>
  <si>
    <t>2024-10-18 04:09:45</t>
  </si>
  <si>
    <t>2024-09-23 19:21:22</t>
  </si>
  <si>
    <t>NZ24092325483652B</t>
  </si>
  <si>
    <t>ND24092324796380B</t>
  </si>
  <si>
    <t>F20241018be72736dfd5549be8e46565</t>
  </si>
  <si>
    <t>2024-10-18 16:26:58</t>
  </si>
  <si>
    <t>2024-09-26 11:37:09</t>
  </si>
  <si>
    <t>NZ24092627972913B</t>
  </si>
  <si>
    <t>ND24092627278116B</t>
  </si>
  <si>
    <t>F202410183c9a205b89c245619354dca</t>
  </si>
  <si>
    <t>2024-10-18 00:00:06</t>
  </si>
  <si>
    <t>2024-09-26 01:09:07</t>
  </si>
  <si>
    <t>NZ24092627681569B</t>
  </si>
  <si>
    <t>ND24092626987037B</t>
  </si>
  <si>
    <t>F20241018da7febb8dae14a759cb8594</t>
  </si>
  <si>
    <t>2024-10-18 19:07:15</t>
  </si>
  <si>
    <t>2024-09-25 20:58:40</t>
  </si>
  <si>
    <t>NZ24092527574713B</t>
  </si>
  <si>
    <t>ND24092526880420B</t>
  </si>
  <si>
    <t>F202410184aaafddefdc64ab2b8a0853</t>
  </si>
  <si>
    <t>2024-10-18 15:00:23</t>
  </si>
  <si>
    <t>2024-09-26 21:57:26</t>
  </si>
  <si>
    <t>NZ24092628646920B</t>
  </si>
  <si>
    <t>ND24092627951323B</t>
  </si>
  <si>
    <t>F20241018023098a302e44285956d1d0</t>
  </si>
  <si>
    <t>2024-10-18 15:35:00</t>
  </si>
  <si>
    <t>2024-09-26 22:06:18</t>
  </si>
  <si>
    <t>NZ24092628652643B</t>
  </si>
  <si>
    <t>ND24092627956990B</t>
  </si>
  <si>
    <t>F2024101810dac46f4a8d44b7a7f5e41</t>
  </si>
  <si>
    <t>2024-10-18 17:25:22</t>
  </si>
  <si>
    <t>2024-09-25 21:16:07</t>
  </si>
  <si>
    <t>NZ24092527587930B</t>
  </si>
  <si>
    <t>ND24092526893616B</t>
  </si>
  <si>
    <t>F202410184bec6038b8af41fa88d0144</t>
  </si>
  <si>
    <t>2024-10-18 15:29:22</t>
  </si>
  <si>
    <t>2024-09-25 20:56:25</t>
  </si>
  <si>
    <t>NZ24092527572937B</t>
  </si>
  <si>
    <t>ND24092526878645B</t>
  </si>
  <si>
    <t>F202410181bf4b2859c804e17b721e92</t>
  </si>
  <si>
    <t>2024-10-18 14:57:11</t>
  </si>
  <si>
    <t>2024-09-26 11:57:04</t>
  </si>
  <si>
    <t>NZ24092627997498B</t>
  </si>
  <si>
    <t>ND24092627302674B</t>
  </si>
  <si>
    <t>F20241018774fd2b86b884276b62fcef</t>
  </si>
  <si>
    <t>2024-10-18 16:24:30</t>
  </si>
  <si>
    <t>2024-09-25 21:05:27</t>
  </si>
  <si>
    <t>NZ24092527580120B</t>
  </si>
  <si>
    <t>ND24092526885819B</t>
  </si>
  <si>
    <t>F202410188098b59c9d6e455ea224f7a</t>
  </si>
  <si>
    <t>2024-10-18 15:02:08</t>
  </si>
  <si>
    <t>2024-09-22 18:15:34</t>
  </si>
  <si>
    <t>NZ24092224448053B</t>
  </si>
  <si>
    <t>ND24092223763342B</t>
  </si>
  <si>
    <t>F202410182afb918bce4940f6a7a4c99</t>
  </si>
  <si>
    <t>2024-10-18 17:27:51</t>
  </si>
  <si>
    <t>2024-09-26 14:43:59</t>
  </si>
  <si>
    <t>NZ24092628163961B</t>
  </si>
  <si>
    <t>ND24092627468963B</t>
  </si>
  <si>
    <t>F202410189368509bd0604e1da004f06</t>
  </si>
  <si>
    <t>2024-10-18 15:34:47</t>
  </si>
  <si>
    <t>2024-09-26 18:33:11</t>
  </si>
  <si>
    <t>NZ24092628450351B</t>
  </si>
  <si>
    <t>ND24092627755072B</t>
  </si>
  <si>
    <t>F20241018358c29a5efca4eb9b34149b</t>
  </si>
  <si>
    <t>2024-10-18 15:50:06</t>
  </si>
  <si>
    <t>2024-09-25 21:01:49</t>
  </si>
  <si>
    <t>NZ24092527577206B</t>
  </si>
  <si>
    <t>ND24092526882911B</t>
  </si>
  <si>
    <t>F20241018fbab1924b7104f0a93757e9</t>
  </si>
  <si>
    <t>2024-10-18 15:53:52</t>
  </si>
  <si>
    <t>2024-09-26 18:32:28</t>
  </si>
  <si>
    <t>NZ24092628449568B</t>
  </si>
  <si>
    <t>ND24092627754290B</t>
  </si>
  <si>
    <t>F202410189800d49af3564b3da824cd4</t>
  </si>
  <si>
    <t>2024-10-18 15:01:04</t>
  </si>
  <si>
    <t>2024-09-26 21:59:55</t>
  </si>
  <si>
    <t>NZ24092628648561B</t>
  </si>
  <si>
    <t>ND24092627952959B</t>
  </si>
  <si>
    <t>F20241018a5306231de0a4975a4d52cb</t>
  </si>
  <si>
    <t>2024-10-19 18:07:06</t>
  </si>
  <si>
    <t>2024-09-27 00:11:57</t>
  </si>
  <si>
    <t>NZ24092728707020B</t>
  </si>
  <si>
    <t>ND24092728011010B</t>
  </si>
  <si>
    <t>F202410190bc0a638732f46a7874b737</t>
  </si>
  <si>
    <t>2024-10-19 04:32:39</t>
  </si>
  <si>
    <t>2024-09-25 14:54:30</t>
  </si>
  <si>
    <t>NZ24092527170482B</t>
  </si>
  <si>
    <t>ND24092526477429B</t>
  </si>
  <si>
    <t>F20241019215c20c9cac14749ab354f5</t>
  </si>
  <si>
    <t>2024-10-18 16:31:03</t>
  </si>
  <si>
    <t>2024-09-26 22:00:52</t>
  </si>
  <si>
    <t>NZ24092628649215B</t>
  </si>
  <si>
    <t>ND24092627953612B</t>
  </si>
  <si>
    <t>F20241018a9876b1c1b7346718646fcb</t>
  </si>
  <si>
    <t>2024-10-18 19:06:54</t>
  </si>
  <si>
    <t>2024-09-25 21:22:07</t>
  </si>
  <si>
    <t>NZ24092527593675B</t>
  </si>
  <si>
    <t>ND24092526899344B</t>
  </si>
  <si>
    <t>F20241018b96d87a7ab18449c846195a</t>
  </si>
  <si>
    <t>2024-10-19 17:14:00</t>
  </si>
  <si>
    <t>2024-09-26 22:05:36</t>
  </si>
  <si>
    <t>NZ24092628652234B</t>
  </si>
  <si>
    <t>ND24092627956581B</t>
  </si>
  <si>
    <t>F202410199f3d0b8b18bb4dccbd89454</t>
  </si>
  <si>
    <t>2024-10-18 15:29:15</t>
  </si>
  <si>
    <t>2024-09-26 00:20:04</t>
  </si>
  <si>
    <t>NZ24092627674703B</t>
  </si>
  <si>
    <t>ND24092626980197B</t>
  </si>
  <si>
    <t>F20241018cf3f3d0e19c444f8995d4dd</t>
  </si>
  <si>
    <t>2024-10-19 18:03:00</t>
  </si>
  <si>
    <t>2024-09-26 01:06:23</t>
  </si>
  <si>
    <t>NZ24092627681316B</t>
  </si>
  <si>
    <t>ND24092626986784B</t>
  </si>
  <si>
    <t>F20241019a27de908ea1d4fb7a66e59e</t>
  </si>
  <si>
    <t>2024-10-18 19:11:53</t>
  </si>
  <si>
    <t>2024-09-26 18:29:19</t>
  </si>
  <si>
    <t>NZ24092628446019B</t>
  </si>
  <si>
    <t>ND24092627750742B</t>
  </si>
  <si>
    <t>F20241018d82c00f8afa14953a56f5db</t>
  </si>
  <si>
    <t>2024-10-19 00:04:04</t>
  </si>
  <si>
    <t>2024-09-26 21:58:11</t>
  </si>
  <si>
    <t>NZ24092628647433B</t>
  </si>
  <si>
    <t>ND24092627951834B</t>
  </si>
  <si>
    <t>F20241019e83f1b81cb2842eca57fd43</t>
  </si>
  <si>
    <t>2024-10-18 17:28:45</t>
  </si>
  <si>
    <t>2024-09-26 18:53:05</t>
  </si>
  <si>
    <t>NZ24092628471131B</t>
  </si>
  <si>
    <t>ND24092627775842B</t>
  </si>
  <si>
    <t>F20241018dfbe3c94a8ab42aba84ebd5</t>
  </si>
  <si>
    <t>2024-10-18 15:50:20</t>
  </si>
  <si>
    <t>2024-09-25 21:18:43</t>
  </si>
  <si>
    <t>NZ24092527591199B</t>
  </si>
  <si>
    <t>ND24092526896880B</t>
  </si>
  <si>
    <t>F20241018e046073611564764813e4db</t>
  </si>
  <si>
    <t>2024-10-20 03:35:58</t>
  </si>
  <si>
    <t>2024-09-27 20:14:04</t>
  </si>
  <si>
    <t>NZ24092729615689B</t>
  </si>
  <si>
    <t>ND24092728917855B</t>
  </si>
  <si>
    <t>F202410202953ee867f8a4f809cb3e37</t>
  </si>
  <si>
    <t>2024-10-20 03:34:04</t>
  </si>
  <si>
    <t>2024-09-29 20:44:34</t>
  </si>
  <si>
    <t>NZ24092921645560B</t>
  </si>
  <si>
    <t>ND24092920944222B</t>
  </si>
  <si>
    <t>F202410204ad2dcc6c4104c2b937eab5</t>
  </si>
  <si>
    <t>2024-10-20 18:04:09</t>
  </si>
  <si>
    <t>2024-09-27 20:09:29</t>
  </si>
  <si>
    <t>NZ24092729611367B</t>
  </si>
  <si>
    <t>ND24092728913536B</t>
  </si>
  <si>
    <t>F202410200e95218ac0234da78e2cad0</t>
  </si>
  <si>
    <t>2024-10-20 04:48:05</t>
  </si>
  <si>
    <t>2024-09-26 10:18:27</t>
  </si>
  <si>
    <t>NZ24092627859375B</t>
  </si>
  <si>
    <t>ND24092627164672B</t>
  </si>
  <si>
    <t>F20241020b05791b38acd4e98999c35f</t>
  </si>
  <si>
    <t>2024-10-20 06:27:52</t>
  </si>
  <si>
    <t>2024-09-26 10:24:54</t>
  </si>
  <si>
    <t>NZ24092627869375B</t>
  </si>
  <si>
    <t>ND24092627174670B</t>
  </si>
  <si>
    <t>F202410204da06c1c1e784f42a0e7dba</t>
  </si>
  <si>
    <t>2024-10-20 15:33:21</t>
  </si>
  <si>
    <t>2024-09-27 20:07:34</t>
  </si>
  <si>
    <t>NZ24092729609597B</t>
  </si>
  <si>
    <t>ND24092728911769B</t>
  </si>
  <si>
    <t>F202410205cd65a9f77654482bdfd126</t>
  </si>
  <si>
    <t>2024-10-20 03:34:08</t>
  </si>
  <si>
    <t>2024-09-28 00:32:34</t>
  </si>
  <si>
    <t>NZ24092829782027B</t>
  </si>
  <si>
    <t>ND24092829083796B</t>
  </si>
  <si>
    <t>F20241020b3b692ed30764e7c89e8aca</t>
  </si>
  <si>
    <t>2024-10-20 04:56:42</t>
  </si>
  <si>
    <t>2024-09-26 01:10:59</t>
  </si>
  <si>
    <t>NZ24092627681744B</t>
  </si>
  <si>
    <t>ND24092626987212B</t>
  </si>
  <si>
    <t>F20241020df1f52172b714061b2439d0</t>
  </si>
  <si>
    <t>2024-10-20 18:04:15</t>
  </si>
  <si>
    <t>2024-09-27 19:58:54</t>
  </si>
  <si>
    <t>NZ24092729601230B</t>
  </si>
  <si>
    <t>ND24092728903409B</t>
  </si>
  <si>
    <t>F20241020bdf81cdd849746d8afacfb1</t>
  </si>
  <si>
    <t>2024-10-20 15:33:04</t>
  </si>
  <si>
    <t>2024-09-27 20:02:03</t>
  </si>
  <si>
    <t>NZ24092729604421B</t>
  </si>
  <si>
    <t>ND24092728906596B</t>
  </si>
  <si>
    <t>F20241020e71c28b14dc942cba1792ea</t>
  </si>
  <si>
    <t>2024-10-20 19:44:28</t>
  </si>
  <si>
    <t>2024-09-27 19:56:44</t>
  </si>
  <si>
    <t>NZ24092729599158B</t>
  </si>
  <si>
    <t>ND24092728901345B</t>
  </si>
  <si>
    <t>F20241020ca3cf9c403b64877ba42da7</t>
  </si>
  <si>
    <t>2024-10-20 15:30:11</t>
  </si>
  <si>
    <t>2024-09-27 11:55:10</t>
  </si>
  <si>
    <t>NZ24092729048989B</t>
  </si>
  <si>
    <t>ND24092728352055B</t>
  </si>
  <si>
    <t>F20241020ec2bebeb02a947488edb16a</t>
  </si>
  <si>
    <t>2024-10-21 04:28:33</t>
  </si>
  <si>
    <t>2024-09-30 11:27:53</t>
  </si>
  <si>
    <t>NZ24093022114775B</t>
  </si>
  <si>
    <t>ND24093021412967B</t>
  </si>
  <si>
    <t>F20241021056f111be40243eead87d48</t>
  </si>
  <si>
    <t>2024-10-21 04:28:59</t>
  </si>
  <si>
    <t>2024-09-30 11:21:00</t>
  </si>
  <si>
    <t>NZ24093022105229B</t>
  </si>
  <si>
    <t>ND24093021403430B</t>
  </si>
  <si>
    <t>F2024102115a0dd78cdf84ae887c8db1</t>
  </si>
  <si>
    <t>2024-10-20 17:09:38</t>
  </si>
  <si>
    <t>2024-09-27 20:04:40</t>
  </si>
  <si>
    <t>NZ24092729606827B</t>
  </si>
  <si>
    <t>ND24092728909000B</t>
  </si>
  <si>
    <t>F20241020d6b02ca0823b46b6ab5ce86</t>
  </si>
  <si>
    <t>2024-10-21 05:48:21</t>
  </si>
  <si>
    <t>2024-09-26 22:07:06</t>
  </si>
  <si>
    <t>NZ24092628653158B</t>
  </si>
  <si>
    <t>ND24092627957458B</t>
  </si>
  <si>
    <t>F20241021d465e0a8581b4eed9f30a81</t>
  </si>
  <si>
    <t>2024-10-21 07:39:27</t>
  </si>
  <si>
    <t>2024-09-24 21:08:46</t>
  </si>
  <si>
    <t>NZ24092426571005B</t>
  </si>
  <si>
    <t>ND24092425880945B</t>
  </si>
  <si>
    <t>F20241021228a39f42fb2455e9659d3b</t>
  </si>
  <si>
    <t>2024-10-21 05:48:30</t>
  </si>
  <si>
    <t>2024-09-26 21:49:58</t>
  </si>
  <si>
    <t>NZ24092628642175B</t>
  </si>
  <si>
    <t>ND24092627946580B</t>
  </si>
  <si>
    <t>F20241021dfbf7567e8b14e35af5162b</t>
  </si>
  <si>
    <t>2024-10-21 04:28:05</t>
  </si>
  <si>
    <t>2024-09-28 21:13:23</t>
  </si>
  <si>
    <t>NZ24092820606569B</t>
  </si>
  <si>
    <t>ND24092829904580B</t>
  </si>
  <si>
    <t>F20241021316c5eebb1bd4f1b957935c</t>
  </si>
  <si>
    <t>2024-10-21 04:29:50</t>
  </si>
  <si>
    <t>2024-09-30 11:29:16</t>
  </si>
  <si>
    <t>NZ24093022116944B</t>
  </si>
  <si>
    <t>ND24093021415127B</t>
  </si>
  <si>
    <t>F20241021e08682b30aff459b8baa75f</t>
  </si>
  <si>
    <t>2024-10-21 04:28:39</t>
  </si>
  <si>
    <t>2024-09-30 11:23:02</t>
  </si>
  <si>
    <t>NZ24093022107939B</t>
  </si>
  <si>
    <t>ND24093021406140B</t>
  </si>
  <si>
    <t>F202410216587071ac1114ccea2497bf</t>
  </si>
  <si>
    <t>2024-10-21 15:25:30</t>
  </si>
  <si>
    <t>2024-09-27 20:19:41</t>
  </si>
  <si>
    <t>NZ24092729620817B</t>
  </si>
  <si>
    <t>ND24092728922972B</t>
  </si>
  <si>
    <t>F20241021e1438a211a314f9b9d74684</t>
  </si>
  <si>
    <t>2024-10-21 15:33:48</t>
  </si>
  <si>
    <t>2024-09-29 20:41:20</t>
  </si>
  <si>
    <t>NZ24092921642691B</t>
  </si>
  <si>
    <t>ND24092920941355B</t>
  </si>
  <si>
    <t>F202410219c32ba6280134113a82a377</t>
  </si>
  <si>
    <t>2024-10-21 18:26:55</t>
  </si>
  <si>
    <t>2024-09-29 20:51:12</t>
  </si>
  <si>
    <t>NZ24092921651574B</t>
  </si>
  <si>
    <t>ND24092920950217B</t>
  </si>
  <si>
    <t>F202410210da30583420647478c7d060</t>
  </si>
  <si>
    <t>2024-10-21 19:14:18</t>
  </si>
  <si>
    <t>2024-09-29 20:39:09</t>
  </si>
  <si>
    <t>NZ24092921640714B</t>
  </si>
  <si>
    <t>ND24092920939380B</t>
  </si>
  <si>
    <t>F202410211a2543a50dd84f428e01451</t>
  </si>
  <si>
    <t>2024-10-22 01:17:43</t>
  </si>
  <si>
    <t>2024-09-29 20:56:36</t>
  </si>
  <si>
    <t>NZ24092921656567B</t>
  </si>
  <si>
    <t>ND24092920955205B</t>
  </si>
  <si>
    <t>F20241022e7869cbb82484f9cbba0dde</t>
  </si>
  <si>
    <t>2024-10-21 16:36:17</t>
  </si>
  <si>
    <t>2024-09-29 20:36:39</t>
  </si>
  <si>
    <t>NZ24092921638539B</t>
  </si>
  <si>
    <t>ND24092920937205B</t>
  </si>
  <si>
    <t>F2024102130ec2d2dc45c474ba9f36fa</t>
  </si>
  <si>
    <t>2024-10-21 19:39:40</t>
  </si>
  <si>
    <t>2024-09-30 11:26:23</t>
  </si>
  <si>
    <t>NZ24093022112664B</t>
  </si>
  <si>
    <t>ND24093021410863B</t>
  </si>
  <si>
    <t>F2024102136ab00f65eb143eca9539e8</t>
  </si>
  <si>
    <t>2024-10-23 00:08:47</t>
  </si>
  <si>
    <t>2024-09-29 21:11:53</t>
  </si>
  <si>
    <t>NZ24092921670156B</t>
  </si>
  <si>
    <t>ND24092920968768B</t>
  </si>
  <si>
    <t>F20241023731f18356fc5491491fec85</t>
  </si>
  <si>
    <t>2024-10-21 18:18:25</t>
  </si>
  <si>
    <t>2024-09-27 20:17:57</t>
  </si>
  <si>
    <t>NZ24092729619210B</t>
  </si>
  <si>
    <t>ND24092728921367B</t>
  </si>
  <si>
    <t>F20241021740361c757664ec7bc10a71</t>
  </si>
  <si>
    <t>2024-10-23 00:09:38</t>
  </si>
  <si>
    <t>2024-09-29 21:18:47</t>
  </si>
  <si>
    <t>NZ24092921681588B</t>
  </si>
  <si>
    <t>ND24092920980196B</t>
  </si>
  <si>
    <t>F20241023f4adc6ec4e4e4e908f8590c</t>
  </si>
  <si>
    <t>2024-10-22 04:52:22</t>
  </si>
  <si>
    <t>2024-09-27 20:16:22</t>
  </si>
  <si>
    <t>NZ24092729617766B</t>
  </si>
  <si>
    <t>ND24092728919923B</t>
  </si>
  <si>
    <t>F202410221a0214b9ceab468dbf010d5</t>
  </si>
  <si>
    <t>2024-10-22 14:56:45</t>
  </si>
  <si>
    <t>2024-09-30 11:24:48</t>
  </si>
  <si>
    <t>NZ24093022110365B</t>
  </si>
  <si>
    <t>ND24093021408564B</t>
  </si>
  <si>
    <t>F20241022274e848db20a404eb2f4deb</t>
  </si>
  <si>
    <t>2024-10-24 16:38:53</t>
  </si>
  <si>
    <t>2024-09-29 21:16:49</t>
  </si>
  <si>
    <t>NZ24092921674426B</t>
  </si>
  <si>
    <t>ND24092920973035B</t>
  </si>
  <si>
    <t>F2024102431946d2667ef49c0a65b922</t>
  </si>
  <si>
    <t>2024-10-22 14:46:42</t>
  </si>
  <si>
    <t>2024-09-23 15:34:07</t>
  </si>
  <si>
    <t>NZ24092325200803B</t>
  </si>
  <si>
    <t>ND24092324514239B</t>
  </si>
  <si>
    <t>F2024102229440deb2cd844bd96c30fc</t>
  </si>
  <si>
    <t>2024-10-24 15:23:04</t>
  </si>
  <si>
    <t>2024-09-29 21:22:10</t>
  </si>
  <si>
    <t>NZ24092921685110B</t>
  </si>
  <si>
    <t>ND24092920983712B</t>
  </si>
  <si>
    <t>F202410249d4f4813ab16416589fe058</t>
  </si>
  <si>
    <t>2024-10-24 16:01:25</t>
  </si>
  <si>
    <t>2024-09-29 21:28:54</t>
  </si>
  <si>
    <t>NZ24092921690901B</t>
  </si>
  <si>
    <t>ND24092920989494B</t>
  </si>
  <si>
    <t>F20241024a04ccc8b537b4cc898a1d45</t>
  </si>
  <si>
    <t>2024-10-24 15:40:37</t>
  </si>
  <si>
    <t>2024-09-29 21:24:26</t>
  </si>
  <si>
    <t>NZ24092921687098B</t>
  </si>
  <si>
    <t>ND24092920985693B</t>
  </si>
  <si>
    <t>F20241024b0d822197d2943408b41620</t>
  </si>
  <si>
    <t>2024-10-27 00:02:06</t>
  </si>
  <si>
    <t>2024-09-26 22:03:15</t>
  </si>
  <si>
    <t>NZ24092628650733B</t>
  </si>
  <si>
    <t>ND24092627955128B</t>
  </si>
  <si>
    <t>F2024102753bcc1fa42704be6a66b252</t>
  </si>
  <si>
    <t>2024-10-24 15:23:02</t>
  </si>
  <si>
    <t>2024-09-29 21:26:25</t>
  </si>
  <si>
    <t>NZ24092921688775B</t>
  </si>
  <si>
    <t>ND24092920987369B</t>
  </si>
  <si>
    <t>F20241024f3f3a536e23348169bfc3a8</t>
  </si>
  <si>
    <t>2024-10-28 14:40:30</t>
  </si>
  <si>
    <t>2024-09-26 22:04:09</t>
  </si>
  <si>
    <t>NZ24092628651290B</t>
  </si>
  <si>
    <t>ND24092627955685B</t>
  </si>
  <si>
    <t>F202410283cff5fdc72e444d3b885e36</t>
  </si>
  <si>
    <t>2024-10-29 00:09:12</t>
  </si>
  <si>
    <t>2024-10-03 01:56:07</t>
  </si>
  <si>
    <t>NZ24100325412217B</t>
  </si>
  <si>
    <t>ND24100324708196B</t>
  </si>
  <si>
    <t>F202410293cb5b726ab374f4dbb245bb</t>
  </si>
  <si>
    <t>2024-10-26 01:06:49</t>
  </si>
  <si>
    <t>2024-09-28 14:37:27</t>
  </si>
  <si>
    <t>NZ24092820238078B</t>
  </si>
  <si>
    <t>ND24092829536627B</t>
  </si>
  <si>
    <t>F202410269b810b47c96e4996bf5e42d</t>
  </si>
  <si>
    <t>2024-10-29 00:11:33</t>
  </si>
  <si>
    <t>2024-10-03 01:53:47</t>
  </si>
  <si>
    <t>NZ24100325411983B</t>
  </si>
  <si>
    <t>ND24100324707962B</t>
  </si>
  <si>
    <t>F2024102970436956e78e43f38561b03</t>
  </si>
  <si>
    <t>2024-10-26 05:23:56</t>
  </si>
  <si>
    <t>2024-09-14 02:20:57</t>
  </si>
  <si>
    <t>NZ24091426262211B</t>
  </si>
  <si>
    <t>ND24091425592612B</t>
  </si>
  <si>
    <t>F20241026a304732df6514ca49890a96</t>
  </si>
  <si>
    <t>2024-10-30 17:07:46</t>
  </si>
  <si>
    <t>2024-10-08 19:18:50</t>
  </si>
  <si>
    <t>NZ24100821354858B</t>
  </si>
  <si>
    <t>ND24100820646464B</t>
  </si>
  <si>
    <t>F20241030338a10f45cef4db39b4ff2e</t>
  </si>
  <si>
    <t>2024-10-31 17:19:26</t>
  </si>
  <si>
    <t>2024-10-08 18:34:17</t>
  </si>
  <si>
    <t>NZ24100821290301B</t>
  </si>
  <si>
    <t>ND24100820581976B</t>
  </si>
  <si>
    <t>F202410312bdb6f1e14614d039839412</t>
  </si>
  <si>
    <t>2024-10-30 17:07:50</t>
  </si>
  <si>
    <t>2024-10-08 19:23:02</t>
  </si>
  <si>
    <t>NZ24100821360752B</t>
  </si>
  <si>
    <t>ND24100820652341B</t>
  </si>
  <si>
    <t>F202410304af03d99a4e240ad9e7d96f</t>
  </si>
  <si>
    <t>2024-10-31 18:17:55</t>
  </si>
  <si>
    <t>2024-10-08 11:54:02</t>
  </si>
  <si>
    <t>NZ24100820663730B</t>
  </si>
  <si>
    <t>ND24100829953848B</t>
  </si>
  <si>
    <t>F2024103136a7d1f598cf494f99de9fa</t>
  </si>
  <si>
    <t>2024-10-31 17:26:53</t>
  </si>
  <si>
    <t>2024-10-08 11:55:18</t>
  </si>
  <si>
    <t>NZ24100820665909B</t>
  </si>
  <si>
    <t>ND24100829956025B</t>
  </si>
  <si>
    <t>F202410313a58c90f75e94fc09748af0</t>
  </si>
  <si>
    <t>2024-10-30 00:08:47</t>
  </si>
  <si>
    <t>2024-10-08 14:20:57</t>
  </si>
  <si>
    <t>NZ24100820852319B</t>
  </si>
  <si>
    <t>ND24100820144298B</t>
  </si>
  <si>
    <t>F202410305e152f4785204ad6b96f963</t>
  </si>
  <si>
    <t>2024-10-31 19:19:57</t>
  </si>
  <si>
    <t>2024-10-08 18:34:54</t>
  </si>
  <si>
    <t>NZ24100821291199B</t>
  </si>
  <si>
    <t>ND24100820582874B</t>
  </si>
  <si>
    <t>F20241031513f0e51ae6546399593546</t>
  </si>
  <si>
    <t>2024-10-30 17:08:20</t>
  </si>
  <si>
    <t>2024-10-08 19:17:25</t>
  </si>
  <si>
    <t>NZ24100821352901B</t>
  </si>
  <si>
    <t>ND24100820644512B</t>
  </si>
  <si>
    <t>F20241030a5dac4ac5d644f6e8fc5b4b</t>
  </si>
  <si>
    <t>2024-10-31 19:26:57</t>
  </si>
  <si>
    <t>2024-10-08 11:57:13</t>
  </si>
  <si>
    <t>NZ24100820669299B</t>
  </si>
  <si>
    <t>ND24100829959415B</t>
  </si>
  <si>
    <t>F20241031533a4fa537164ea4befebde</t>
  </si>
  <si>
    <t>2024-10-30 15:09:30</t>
  </si>
  <si>
    <t>2024-10-08 12:41:29</t>
  </si>
  <si>
    <t>NZ24100820734065B</t>
  </si>
  <si>
    <t>ND24100820026142B</t>
  </si>
  <si>
    <t>F20241030b4f1fdcf5ba745ce92b40e9</t>
  </si>
  <si>
    <t>2024-10-31 19:27:24</t>
  </si>
  <si>
    <t>2024-10-08 11:56:15</t>
  </si>
  <si>
    <t>NZ24100820667488B</t>
  </si>
  <si>
    <t>ND24100829957604B</t>
  </si>
  <si>
    <t>F2024103179576ca3027d4741ba36c57</t>
  </si>
  <si>
    <t>2024-10-30 00:08:28</t>
  </si>
  <si>
    <t>2024-10-08 19:28:51</t>
  </si>
  <si>
    <t>NZ24100821369015B</t>
  </si>
  <si>
    <t>ND24100820660580B</t>
  </si>
  <si>
    <t>F20241030fcfa5e6c5b6e464c8d56f9d</t>
  </si>
  <si>
    <t>2024-10-31 19:19:48</t>
  </si>
  <si>
    <t>2024-10-08 19:21:15</t>
  </si>
  <si>
    <t>NZ24100821358175B</t>
  </si>
  <si>
    <t>ND24100820649774B</t>
  </si>
  <si>
    <t>F2024103194ece475a75c4b049e2627e</t>
  </si>
  <si>
    <t>2024-10-31 19:27:37</t>
  </si>
  <si>
    <t>2024-10-08 11:59:59</t>
  </si>
  <si>
    <t>NZ24100820674017B</t>
  </si>
  <si>
    <t>ND24100829964132B</t>
  </si>
  <si>
    <t>F2024103118a5605ac16445eeab702d0</t>
  </si>
  <si>
    <t>2024-10-31 17:18:55</t>
  </si>
  <si>
    <t>2024-10-08 18:33:02</t>
  </si>
  <si>
    <t>NZ24100821288440B</t>
  </si>
  <si>
    <t>ND24100820580115B</t>
  </si>
  <si>
    <t>F20241031aad34a8764914b76970da83</t>
  </si>
  <si>
    <t>2024-10-31 18:17:54</t>
  </si>
  <si>
    <t>2024-10-08 11:51:29</t>
  </si>
  <si>
    <t>NZ24100820659467B</t>
  </si>
  <si>
    <t>ND24100829949587B</t>
  </si>
  <si>
    <t>F202410311bf10d6e7435418c9e6943c</t>
  </si>
  <si>
    <t>2024-10-31 15:37:02</t>
  </si>
  <si>
    <t>2024-10-08 14:22:34</t>
  </si>
  <si>
    <t>NZ24100820854856B</t>
  </si>
  <si>
    <t>ND24100820146832B</t>
  </si>
  <si>
    <t>F20241031ad6c461cc02d4917a042aac</t>
  </si>
  <si>
    <t>2024-10-31 18:57:27</t>
  </si>
  <si>
    <t>2024-10-08 11:47:30</t>
  </si>
  <si>
    <t>NZ24100820652783B</t>
  </si>
  <si>
    <t>ND24100829942905B</t>
  </si>
  <si>
    <t>F20241031ba90690ab35b454593a28bb</t>
  </si>
  <si>
    <t>2024-10-31 15:42:22</t>
  </si>
  <si>
    <t>2024-10-08 19:25:33</t>
  </si>
  <si>
    <t>NZ24100821364451B</t>
  </si>
  <si>
    <t>ND24100820656027B</t>
  </si>
  <si>
    <t>F20241031d9cab0986461480b8cb75ac</t>
  </si>
  <si>
    <t>2024-10-31 18:18:10</t>
  </si>
  <si>
    <t>2024-10-08 11:58:48</t>
  </si>
  <si>
    <t>NZ24100820672080B</t>
  </si>
  <si>
    <t>ND24100829962195B</t>
  </si>
  <si>
    <t>F20241031baae997fc93e40bc8627d76</t>
  </si>
  <si>
    <t>2024-10-31 15:42:28</t>
  </si>
  <si>
    <t>2024-10-08 19:26:36</t>
  </si>
  <si>
    <t>NZ24100821365868B</t>
  </si>
  <si>
    <t>ND24100820657444B</t>
  </si>
  <si>
    <t>F20241031e9e70362de52494a99126b6</t>
  </si>
  <si>
    <t>2024-10-31 18:11:22</t>
  </si>
  <si>
    <t>2024-10-08 18:35:47</t>
  </si>
  <si>
    <t>NZ24100821292454B</t>
  </si>
  <si>
    <t>ND24100820584127B</t>
  </si>
  <si>
    <t>F20241031ed5c4f4673d74e0fa051239</t>
  </si>
  <si>
    <t>2024-10-31 19:19:44</t>
  </si>
  <si>
    <t>2024-10-08 19:31:09</t>
  </si>
  <si>
    <t>NZ24100821372120B</t>
  </si>
  <si>
    <t>ND24100820663679B</t>
  </si>
  <si>
    <t>F20241031f43cb9e88d684edfb86de82</t>
  </si>
  <si>
    <t>2024-10-31 19:08:13</t>
  </si>
  <si>
    <t>2024-10-08 19:23:59</t>
  </si>
  <si>
    <t>NZ24100821362199B</t>
  </si>
  <si>
    <t>ND24100820653787B</t>
  </si>
  <si>
    <t>F20241031c3b1e28d0121479dac7d592</t>
  </si>
  <si>
    <t>2024-10-31 19:27:33</t>
  </si>
  <si>
    <t>2024-10-08 11:52:47</t>
  </si>
  <si>
    <t>NZ24100820661655B</t>
  </si>
  <si>
    <t>ND24100829951774B</t>
  </si>
  <si>
    <t>F20241031fd38a96a86314278a213d39</t>
  </si>
  <si>
    <t>2024-10-31 19:13:59</t>
  </si>
  <si>
    <t>2024-10-08 19:19:53</t>
  </si>
  <si>
    <t>NZ24100821356393B</t>
  </si>
  <si>
    <t>ND24100820647994B</t>
  </si>
  <si>
    <t>F20241031ff86d663a4484076a1278fb</t>
  </si>
  <si>
    <t>2024-10-31 15:47:57</t>
  </si>
  <si>
    <t>2024-10-08 11:50:01</t>
  </si>
  <si>
    <t>NZ24100820657013B</t>
  </si>
  <si>
    <t>ND24100829947134B</t>
  </si>
  <si>
    <t>F20241031d2f6a93b85c240d5be907f4</t>
  </si>
  <si>
    <t>2024-10-31 19:38:19</t>
  </si>
  <si>
    <t>2024-10-08 18:36:32</t>
  </si>
  <si>
    <t>NZ24100821293523B</t>
  </si>
  <si>
    <t>ND24100820585196B</t>
  </si>
  <si>
    <t>F202410315ffc8a4647f7483791c0150</t>
  </si>
  <si>
    <t>2024-10-02 02:18:18</t>
  </si>
  <si>
    <t>2024-09-07 14:49:09</t>
  </si>
  <si>
    <t>NZ24090728839599B</t>
  </si>
  <si>
    <t>ND24090728195312B</t>
  </si>
  <si>
    <t>F202410029f3bc499c33e46d2b1a630a</t>
  </si>
  <si>
    <t>2024-09-07 18:27:49</t>
  </si>
  <si>
    <t>NZ24090729070354B</t>
  </si>
  <si>
    <t>ND24090728425850B</t>
  </si>
  <si>
    <t>F20241002164f7dbfba3e4ef89f27286</t>
  </si>
  <si>
    <t>2024-10-31 19:27:38</t>
  </si>
  <si>
    <t>2024-10-08 11:58:05</t>
  </si>
  <si>
    <t>NZ24100820670845B</t>
  </si>
  <si>
    <t>ND24100829960960B</t>
  </si>
  <si>
    <t>F20241031afcefe8ae7e34e7eb5a9d84</t>
  </si>
  <si>
    <t>2024-10-02 02:24:44</t>
  </si>
  <si>
    <t>2024-09-07 23:55:05</t>
  </si>
  <si>
    <t>NZ24090729308319B</t>
  </si>
  <si>
    <t>ND24090728663386B</t>
  </si>
  <si>
    <t>F202410026779a85d4eae4e3c882efc7</t>
  </si>
  <si>
    <t>2024-10-02 02:28:05</t>
  </si>
  <si>
    <t>2024-09-08 19:56:00</t>
  </si>
  <si>
    <t>NZ24090820042937B</t>
  </si>
  <si>
    <t>ND24090829395175B</t>
  </si>
  <si>
    <t>F20241002966e75671e7c4862aead1d7</t>
  </si>
  <si>
    <t>2024-10-04 01:47:44</t>
  </si>
  <si>
    <t>2024-09-10 17:29:52</t>
  </si>
  <si>
    <t>NZ24091022163475B</t>
  </si>
  <si>
    <t>ND24091021515335B</t>
  </si>
  <si>
    <t>F20241004445ec62c64dd4b7990a45b2</t>
  </si>
  <si>
    <t>2024-10-04 01:47:51</t>
  </si>
  <si>
    <t>2024-09-11 08:40:56</t>
  </si>
  <si>
    <t>NZ24091122642370B</t>
  </si>
  <si>
    <t>ND24091121993587B</t>
  </si>
  <si>
    <t>F202410040ce89d4dcedf465783f7457</t>
  </si>
  <si>
    <t>2024-10-02 02:26:41</t>
  </si>
  <si>
    <t>2024-09-08 16:08:27</t>
  </si>
  <si>
    <t>NZ24090829829431B</t>
  </si>
  <si>
    <t>ND24090829183930B</t>
  </si>
  <si>
    <t>F20241002ea245d6b9f4748ada6ad362</t>
  </si>
  <si>
    <t>2024-10-04 01:48:31</t>
  </si>
  <si>
    <t>2024-09-10 01:22:06</t>
  </si>
  <si>
    <t>NZ24091021406959B</t>
  </si>
  <si>
    <t>ND24091020759673B</t>
  </si>
  <si>
    <t>F2024100480ce00be6f3e44188704e9a</t>
  </si>
  <si>
    <t>2024-10-04 01:48:10</t>
  </si>
  <si>
    <t>2024-09-10 17:34:19</t>
  </si>
  <si>
    <t>NZ24091022169424B</t>
  </si>
  <si>
    <t>ND24091021521282B</t>
  </si>
  <si>
    <t>F20241004867bde9e06294058b3a2385</t>
  </si>
  <si>
    <t>2024-09-10 01:08:26</t>
  </si>
  <si>
    <t>NZ24091021405375B</t>
  </si>
  <si>
    <t>ND24091020758089B</t>
  </si>
  <si>
    <t>F202410043591d0cec568456a946194e</t>
  </si>
  <si>
    <t>2024-10-04 01:49:02</t>
  </si>
  <si>
    <t>2024-09-10 09:01:48</t>
  </si>
  <si>
    <t>NZ24091021510809B</t>
  </si>
  <si>
    <t>ND24091020863419B</t>
  </si>
  <si>
    <t>F2024100453d9e743b3614b57ae2aa54</t>
  </si>
  <si>
    <t>2024-10-04 01:48:53</t>
  </si>
  <si>
    <t>2024-09-10 11:47:15</t>
  </si>
  <si>
    <t>NZ24091021759733B</t>
  </si>
  <si>
    <t>ND24091021112168B</t>
  </si>
  <si>
    <t>F20241004d627e916cc4d4ca086a75a6</t>
  </si>
  <si>
    <t>2024-10-04 01:49:19</t>
  </si>
  <si>
    <t>2024-09-10 01:16:29</t>
  </si>
  <si>
    <t>NZ24091021406350B</t>
  </si>
  <si>
    <t>ND24091020759064B</t>
  </si>
  <si>
    <t>F202410045bd244e528514b92a5a10d2</t>
  </si>
  <si>
    <t>2024-10-04 01:49:12</t>
  </si>
  <si>
    <t>2024-09-10 01:14:07</t>
  </si>
  <si>
    <t>NZ24091021406084B</t>
  </si>
  <si>
    <t>ND24091020758798B</t>
  </si>
  <si>
    <t>F20241004c7bf9f4e34bf4b649e29565</t>
  </si>
  <si>
    <t>2024-10-04 01:54:26</t>
  </si>
  <si>
    <t>2024-09-10 17:32:00</t>
  </si>
  <si>
    <t>NZ24091022166536B</t>
  </si>
  <si>
    <t>ND24091021518397B</t>
  </si>
  <si>
    <t>F20241004802b990348764d93841338b</t>
  </si>
  <si>
    <t>2024-10-04 01:49:15</t>
  </si>
  <si>
    <t>2024-09-10 01:21:58</t>
  </si>
  <si>
    <t>NZ24091021406951B</t>
  </si>
  <si>
    <t>ND24091020759665B</t>
  </si>
  <si>
    <t>F202410049deb616fcd4a4df792e9f56</t>
  </si>
  <si>
    <t>2024-10-05 01:50:39</t>
  </si>
  <si>
    <t>2024-09-12 10:28:16</t>
  </si>
  <si>
    <t>NZ24091224116235B</t>
  </si>
  <si>
    <t>ND24091223459957B</t>
  </si>
  <si>
    <t>F20241005288f9b902b2048a4a3f172d</t>
  </si>
  <si>
    <t>2024-10-05 19:07:06</t>
  </si>
  <si>
    <t>2024-09-11 08:29:38</t>
  </si>
  <si>
    <t>NZ24091122632856B</t>
  </si>
  <si>
    <t>ND24091121984078B</t>
  </si>
  <si>
    <t>F20241005f189661c3035462f90ac091</t>
  </si>
  <si>
    <t>2024-10-04 01:55:03</t>
  </si>
  <si>
    <t>2024-09-10 17:32:58</t>
  </si>
  <si>
    <t>NZ24091022167763B</t>
  </si>
  <si>
    <t>ND24091021519623B</t>
  </si>
  <si>
    <t>F2024100412df7dd389ac4da4a0c9db7</t>
  </si>
  <si>
    <t>2024-10-06 02:02:53</t>
  </si>
  <si>
    <t>2024-09-12 20:02:42</t>
  </si>
  <si>
    <t>NZ24091224861913B</t>
  </si>
  <si>
    <t>ND24091224197299B</t>
  </si>
  <si>
    <t>F2024100676772ced5eaf4326bc2e58a</t>
  </si>
  <si>
    <t>2024-10-06 02:04:05</t>
  </si>
  <si>
    <t>2024-09-12 23:23:22</t>
  </si>
  <si>
    <t>NZ24091225023830B</t>
  </si>
  <si>
    <t>ND24091224358587B</t>
  </si>
  <si>
    <t>F20241006e632a4de2c0e4773abc3774</t>
  </si>
  <si>
    <t>2024-10-07 01:49:37</t>
  </si>
  <si>
    <t>2024-09-12 22:11:41</t>
  </si>
  <si>
    <t>NZ24091224983349B</t>
  </si>
  <si>
    <t>ND24091224318254B</t>
  </si>
  <si>
    <t>F20241007fa30c5e395454760a27a352</t>
  </si>
  <si>
    <t>2024-10-06 02:03:09</t>
  </si>
  <si>
    <t>2024-09-12 20:00:04</t>
  </si>
  <si>
    <t>NZ24091224858595B</t>
  </si>
  <si>
    <t>ND24091224193993B</t>
  </si>
  <si>
    <t>F202410069ebc184e4b504d72bd10d91</t>
  </si>
  <si>
    <t>2024-10-06 02:03:05</t>
  </si>
  <si>
    <t>2024-09-12 20:18:35</t>
  </si>
  <si>
    <t>NZ24091224878236B</t>
  </si>
  <si>
    <t>ND24091224213607B</t>
  </si>
  <si>
    <t>F20241006dd3be434e2854d71b62ddd8</t>
  </si>
  <si>
    <t>2024-10-09 01:08:07</t>
  </si>
  <si>
    <t>2024-09-18 18:55:43</t>
  </si>
  <si>
    <t>NZ24091820563392B</t>
  </si>
  <si>
    <t>ND24091829885536B</t>
  </si>
  <si>
    <t>F202410091dd875e46689437daca26b9</t>
  </si>
  <si>
    <t>2024-10-08 00:36:26</t>
  </si>
  <si>
    <t>2024-09-13 17:09:00</t>
  </si>
  <si>
    <t>NZ24091325781854B</t>
  </si>
  <si>
    <t>ND24091325115722B</t>
  </si>
  <si>
    <t>F202410089010fb9e5b6b400cbb57221</t>
  </si>
  <si>
    <t>2024-10-13 00:11:36</t>
  </si>
  <si>
    <t>2024-09-22 23:57:22</t>
  </si>
  <si>
    <t>NZ24092224654708B</t>
  </si>
  <si>
    <t>ND24092223969756B</t>
  </si>
  <si>
    <t>F202410131bca0f7ac4274ba3b4f2f1e</t>
  </si>
  <si>
    <t>2024-10-11 05:39:15</t>
  </si>
  <si>
    <t>2024-09-14 02:22:43</t>
  </si>
  <si>
    <t>NZ24091426262318B</t>
  </si>
  <si>
    <t>ND24091425592719B</t>
  </si>
  <si>
    <t>F20241011289ed518e1364a3480514b6</t>
  </si>
  <si>
    <t>2024-10-16 05:46:21</t>
  </si>
  <si>
    <t>2024-09-20 16:10:17</t>
  </si>
  <si>
    <t>NZ24092022485015B</t>
  </si>
  <si>
    <t>ND24092021803988B</t>
  </si>
  <si>
    <t>F202410161b9eb2fd77764ad185fce73</t>
  </si>
  <si>
    <t>2024-10-16 05:49:44</t>
  </si>
  <si>
    <t>2024-09-22 18:16:55</t>
  </si>
  <si>
    <t>NZ24092224449038B</t>
  </si>
  <si>
    <t>ND24092223764326B</t>
  </si>
  <si>
    <t>F20241016ede0038bbbcc4893b722d01</t>
  </si>
  <si>
    <t>2024-10-14 05:52:36</t>
  </si>
  <si>
    <t>2024-09-20 12:54:48</t>
  </si>
  <si>
    <t>NZ24092022265121B</t>
  </si>
  <si>
    <t>ND24092021587411B</t>
  </si>
  <si>
    <t>F202410144b1670f2f35e40bbb470f75</t>
  </si>
  <si>
    <t>2024-10-18 05:47:07</t>
  </si>
  <si>
    <t>2024-09-23 21:20:35</t>
  </si>
  <si>
    <t>NZ24092325602024B</t>
  </si>
  <si>
    <t>ND24092324914470B</t>
  </si>
  <si>
    <t>F20241018dc9d0ebc33cd455f8e999bb</t>
  </si>
  <si>
    <t>2024-10-18 05:43:56</t>
  </si>
  <si>
    <t>2024-09-20 10:03:07</t>
  </si>
  <si>
    <t>NZ24092022047999B</t>
  </si>
  <si>
    <t>ND24092021370461B</t>
  </si>
  <si>
    <t>F20241018ef529409edc34d4292108ff</t>
  </si>
  <si>
    <t>2024-10-18 15:50:40</t>
  </si>
  <si>
    <t>2024-09-25 21:20:25</t>
  </si>
  <si>
    <t>NZ24092527592447B</t>
  </si>
  <si>
    <t>ND24092526898127B</t>
  </si>
  <si>
    <t>F20241018dbba57c92606422fab010cc</t>
  </si>
  <si>
    <t>2024-10-23 00:10:32</t>
  </si>
  <si>
    <t>2024-09-29 21:14:25</t>
  </si>
  <si>
    <t>NZ24092921672312B</t>
  </si>
  <si>
    <t>ND24092920970924B</t>
  </si>
  <si>
    <t>F20241023794aab267d414e47bf9f33a</t>
  </si>
  <si>
    <t>2024-10-20 06:27:04</t>
  </si>
  <si>
    <t>2024-09-26 10:22:28</t>
  </si>
  <si>
    <t>NZ24092627865740B</t>
  </si>
  <si>
    <t>ND24092627171036B</t>
  </si>
  <si>
    <t>F2024102007031cf0adfe42b3aa75428</t>
  </si>
  <si>
    <t>2024-10-01 02:04:37</t>
  </si>
  <si>
    <t>2024-09-07 10:45:04</t>
  </si>
  <si>
    <t>JXXFYGK202411221448</t>
  </si>
  <si>
    <t>NZ24090728578871B</t>
  </si>
  <si>
    <t>ND24090727934855B</t>
  </si>
  <si>
    <t>F2024100130ffd63b3b724598ad32c81</t>
  </si>
  <si>
    <t>D2024032100361648</t>
  </si>
  <si>
    <t>佳洁士（Crest） 茶洁牙膏90g*2支装 佛山</t>
  </si>
  <si>
    <t>186741053</t>
  </si>
  <si>
    <t>佳洁士牙膏90g2支装HD活动-平台</t>
  </si>
  <si>
    <t>2024-10-02 02:15:12</t>
  </si>
  <si>
    <t>2024-09-07 10:47:33</t>
  </si>
  <si>
    <t>NZ24090728582115B</t>
  </si>
  <si>
    <t>ND24090727938099B</t>
  </si>
  <si>
    <t>F202410023e6c5401a5d54f29aa16271</t>
  </si>
  <si>
    <t>2024-10-02 02:15:58</t>
  </si>
  <si>
    <t>2024-09-08 10:00:54</t>
  </si>
  <si>
    <t>NZ24090829483187B</t>
  </si>
  <si>
    <t>ND24090828838086B</t>
  </si>
  <si>
    <t>F202410023fd98336ec644d888163ea2</t>
  </si>
  <si>
    <t>2024-10-07 19:34:51</t>
  </si>
  <si>
    <t>2024-09-14 10:15:25</t>
  </si>
  <si>
    <t>NZ24091426462134B</t>
  </si>
  <si>
    <t>ND24091425792288B</t>
  </si>
  <si>
    <t>F20241007dac681d23dbb439a93f274b</t>
  </si>
  <si>
    <t>2024-10-01 02:04:25</t>
  </si>
  <si>
    <t>2024-09-07 10:44:31</t>
  </si>
  <si>
    <t>NZ24090728578124B</t>
  </si>
  <si>
    <t>ND24090727934110B</t>
  </si>
  <si>
    <t>F2024100161ca2697ae0644c6bee283c</t>
  </si>
  <si>
    <t>2024-10-01 02:05:46</t>
  </si>
  <si>
    <t>2024-09-07 12:59:46</t>
  </si>
  <si>
    <t>NZ24090728734416B</t>
  </si>
  <si>
    <t>ND24090728090205B</t>
  </si>
  <si>
    <t>F202410011673a96b382249909b386c7</t>
  </si>
  <si>
    <t>D2023101100410287</t>
  </si>
  <si>
    <t>鲁花 压榨特香玉米胚芽油900ml 佛山</t>
  </si>
  <si>
    <t>705901079</t>
  </si>
  <si>
    <t>鲁花玉米胚芽油HD活动-平台</t>
  </si>
  <si>
    <t>2024-10-28 01:46:38</t>
  </si>
  <si>
    <t>2024-10-04 10:07:24</t>
  </si>
  <si>
    <t>NZ24100426505063B</t>
  </si>
  <si>
    <t>ND24100425800260B</t>
  </si>
  <si>
    <t>F20241028326bdce211354e7085e224d</t>
  </si>
  <si>
    <t>2024-10-07 05:24:30</t>
  </si>
  <si>
    <t>2024-09-13 10:19:51</t>
  </si>
  <si>
    <t>NZ24091325269329B</t>
  </si>
  <si>
    <t>ND24091324603909B</t>
  </si>
  <si>
    <t>F20241007dba7acbd032d49f3bb66c65</t>
  </si>
  <si>
    <t>2024-10-07 05:25:31</t>
  </si>
  <si>
    <t>2024-09-13 12:35:59</t>
  </si>
  <si>
    <t>NZ24091325461412B</t>
  </si>
  <si>
    <t>ND24091324795747B</t>
  </si>
  <si>
    <t>F20241007dcdbe368897e45d9aa9354a</t>
  </si>
  <si>
    <t>2024-10-01 02:19:02</t>
  </si>
  <si>
    <t>2024-09-07 10:42:01</t>
  </si>
  <si>
    <t>NZ24090728574857B</t>
  </si>
  <si>
    <t>ND24090727930849B</t>
  </si>
  <si>
    <t>F20241001c0f27027cae744d4a0a39a7</t>
  </si>
  <si>
    <t>2024-10-28 01:45:49</t>
  </si>
  <si>
    <t>2024-10-04 13:56:09</t>
  </si>
  <si>
    <t>NZ24100426729152B</t>
  </si>
  <si>
    <t>ND24100426024203B</t>
  </si>
  <si>
    <t>F20241028153bc54b70b24c1c9f030a7</t>
  </si>
  <si>
    <t>2024-10-27 18:55:04</t>
  </si>
  <si>
    <t>2024-10-04 23:56:54</t>
  </si>
  <si>
    <t>NZ24100427231569B</t>
  </si>
  <si>
    <t>ND24100426526192B</t>
  </si>
  <si>
    <t>F202410270bef933e21174ab39529093</t>
  </si>
  <si>
    <t>2024-10-27 18:48:57</t>
  </si>
  <si>
    <t>2024-10-04 10:10:07</t>
  </si>
  <si>
    <t>NZ24100426508232B</t>
  </si>
  <si>
    <t>ND24100425803429B</t>
  </si>
  <si>
    <t>F202410277e116e15f30a4a59ae64981</t>
  </si>
  <si>
    <t>2024-10-28 01:46:14</t>
  </si>
  <si>
    <t>2024-10-04 11:29:27</t>
  </si>
  <si>
    <t>NZ24100426595759B</t>
  </si>
  <si>
    <t>ND24100425890911B</t>
  </si>
  <si>
    <t>F20241028972aa27a77e94c13a2a4ef6</t>
  </si>
  <si>
    <t>2024-10-27 18:53:00</t>
  </si>
  <si>
    <t>2024-10-04 17:26:45</t>
  </si>
  <si>
    <t>NZ24100426935533B</t>
  </si>
  <si>
    <t>ND24100426230425B</t>
  </si>
  <si>
    <t>F20241027e07785163ea34faaa3ca954</t>
  </si>
  <si>
    <t>2024-10-01 00:46:25</t>
  </si>
  <si>
    <t>2024-09-08 15:57:41</t>
  </si>
  <si>
    <t>NZ24090829817378B</t>
  </si>
  <si>
    <t>ND24090829171890B</t>
  </si>
  <si>
    <t>F20241001019e1c238f614c3bab01048</t>
  </si>
  <si>
    <t>2024-10-28 01:44:42</t>
  </si>
  <si>
    <t>2024-10-04 12:48:43</t>
  </si>
  <si>
    <t>NZ24100426670360B</t>
  </si>
  <si>
    <t>ND24100425965438B</t>
  </si>
  <si>
    <t>F20241028983ce148ff0646df8d22c16</t>
  </si>
  <si>
    <t>2024-10-01 01:58:46</t>
  </si>
  <si>
    <t>2024-09-06 16:17:15</t>
  </si>
  <si>
    <t>NZ24090627817514B</t>
  </si>
  <si>
    <t>ND24090627174794B</t>
  </si>
  <si>
    <t>F202410011ab7d2c7c47f4e32ab5778a</t>
  </si>
  <si>
    <t>2024-10-01 01:57:46</t>
  </si>
  <si>
    <t>2024-09-06 14:38:37</t>
  </si>
  <si>
    <t>NZ24090627680877B</t>
  </si>
  <si>
    <t>ND24090627038375B</t>
  </si>
  <si>
    <t>F202410011f1029f7270343c3a23b29f</t>
  </si>
  <si>
    <t>2024-10-01 00:45:05</t>
  </si>
  <si>
    <t>2024-09-08 18:15:33</t>
  </si>
  <si>
    <t>NZ24090829957235B</t>
  </si>
  <si>
    <t>ND24090829311567B</t>
  </si>
  <si>
    <t>F202410010a9c23a9925e4b4ea1f831b</t>
  </si>
  <si>
    <t>2024-10-01 01:58:25</t>
  </si>
  <si>
    <t>2024-09-06 16:21:39</t>
  </si>
  <si>
    <t>NZ24090627823759B</t>
  </si>
  <si>
    <t>ND24090627181024B</t>
  </si>
  <si>
    <t>F2024100110fa2dca1c0648ee93ab366</t>
  </si>
  <si>
    <t>2024-10-01 01:58:45</t>
  </si>
  <si>
    <t>2024-09-06 11:52:09</t>
  </si>
  <si>
    <t>NZ24090627482341B</t>
  </si>
  <si>
    <t>ND24090626840010B</t>
  </si>
  <si>
    <t>F202410012973be9703d94c8ca141721</t>
  </si>
  <si>
    <t>2024-10-01 01:58:18</t>
  </si>
  <si>
    <t>2024-09-06 16:44:43</t>
  </si>
  <si>
    <t>NZ24090627858687B</t>
  </si>
  <si>
    <t>ND24090627215873B</t>
  </si>
  <si>
    <t>F202410012c1f74b921104b0b8d97117</t>
  </si>
  <si>
    <t>2024-10-01 01:59:22</t>
  </si>
  <si>
    <t>2024-09-06 14:11:11</t>
  </si>
  <si>
    <t>NZ24090627646099B</t>
  </si>
  <si>
    <t>ND24090627003637B</t>
  </si>
  <si>
    <t>F202410012adf7979216742d79f66e6b</t>
  </si>
  <si>
    <t>2024-10-01 01:58:13</t>
  </si>
  <si>
    <t>2024-09-06 11:07:42</t>
  </si>
  <si>
    <t>NZ24090627408603B</t>
  </si>
  <si>
    <t>ND24090626766342B</t>
  </si>
  <si>
    <t>F202410013575ac2c354148e5b055119</t>
  </si>
  <si>
    <t>2024-10-01 00:46:38</t>
  </si>
  <si>
    <t>2024-09-07 20:29:41</t>
  </si>
  <si>
    <t>NZ24090729172125B</t>
  </si>
  <si>
    <t>ND24090728527453B</t>
  </si>
  <si>
    <t>F2024100142218730fbc04ef280d0991</t>
  </si>
  <si>
    <t>2024-10-01 01:58:21</t>
  </si>
  <si>
    <t>2024-09-06 16:38:04</t>
  </si>
  <si>
    <t>NZ24090627846959B</t>
  </si>
  <si>
    <t>ND24090627204163B</t>
  </si>
  <si>
    <t>F2024100136acd5ca17f34c58832e68b</t>
  </si>
  <si>
    <t>2024-10-01 01:57:23</t>
  </si>
  <si>
    <t>2024-09-06 11:36:26</t>
  </si>
  <si>
    <t>NZ24090627454252B</t>
  </si>
  <si>
    <t>ND24090626811959B</t>
  </si>
  <si>
    <t>F2024100145cda60d9090437e8657588</t>
  </si>
  <si>
    <t>2024-10-01 00:44:52</t>
  </si>
  <si>
    <t>2024-09-08 19:09:50</t>
  </si>
  <si>
    <t>NZ24090820004783B</t>
  </si>
  <si>
    <t>ND24090829357040B</t>
  </si>
  <si>
    <t>F202410016529be1c4d4d4f9d9ace18c</t>
  </si>
  <si>
    <t>2024-10-01 01:58:40</t>
  </si>
  <si>
    <t>2024-09-06 16:18:17</t>
  </si>
  <si>
    <t>NZ24090627818863B</t>
  </si>
  <si>
    <t>ND24090627176140B</t>
  </si>
  <si>
    <t>F2024100149986fb90ee94ff5853b43a</t>
  </si>
  <si>
    <t>2024-10-01 01:58:30</t>
  </si>
  <si>
    <t>2024-09-06 18:04:26</t>
  </si>
  <si>
    <t>NZ24090627973238B</t>
  </si>
  <si>
    <t>ND24090627330184B</t>
  </si>
  <si>
    <t>F202410016a391c5add94462e91fca5b</t>
  </si>
  <si>
    <t>2024-10-01 01:58:50</t>
  </si>
  <si>
    <t>2024-09-06 17:06:08</t>
  </si>
  <si>
    <t>NZ24090627888853B</t>
  </si>
  <si>
    <t>ND24090627245955B</t>
  </si>
  <si>
    <t>F2024100153040a4617a048d9aaeb8a3</t>
  </si>
  <si>
    <t>2024-10-01 00:45:09</t>
  </si>
  <si>
    <t>2024-09-08 17:24:56</t>
  </si>
  <si>
    <t>NZ24090829910243B</t>
  </si>
  <si>
    <t>ND24090829264673B</t>
  </si>
  <si>
    <t>F2024100157993e7594364dc9aa334d0</t>
  </si>
  <si>
    <t>2024-09-06 14:11:48</t>
  </si>
  <si>
    <t>NZ24090627646787B</t>
  </si>
  <si>
    <t>ND24090627004324B</t>
  </si>
  <si>
    <t>F2024100158d3205d84c8443dbd8e612</t>
  </si>
  <si>
    <t>2024-10-01 00:45:07</t>
  </si>
  <si>
    <t>2024-09-08 16:51:55</t>
  </si>
  <si>
    <t>NZ24090829877081B</t>
  </si>
  <si>
    <t>ND24090829231540B</t>
  </si>
  <si>
    <t>F202410015a9adc82583f4e0ab844e35</t>
  </si>
  <si>
    <t>2024-10-01 00:45:04</t>
  </si>
  <si>
    <t>2024-09-08 18:09:08</t>
  </si>
  <si>
    <t>NZ24090829951579B</t>
  </si>
  <si>
    <t>ND24090829305922B</t>
  </si>
  <si>
    <t>F20241001846bf5c07832463e8ab03aa</t>
  </si>
  <si>
    <t>2024-10-01 01:57:38</t>
  </si>
  <si>
    <t>2024-09-06 15:27:22</t>
  </si>
  <si>
    <t>NZ24090627747720B</t>
  </si>
  <si>
    <t>ND24090627105068B</t>
  </si>
  <si>
    <t>F202410017d1300d44c26456392c038e</t>
  </si>
  <si>
    <t>2024-10-01 01:58:44</t>
  </si>
  <si>
    <t>2024-09-06 13:00:28</t>
  </si>
  <si>
    <t>NZ24090627568749B</t>
  </si>
  <si>
    <t>ND24090626926346B</t>
  </si>
  <si>
    <t>F202410017edeb29fe73048ffb1b8f5a</t>
  </si>
  <si>
    <t>2024-10-01 01:58:59</t>
  </si>
  <si>
    <t>2024-09-06 17:09:06</t>
  </si>
  <si>
    <t>NZ24090627893025B</t>
  </si>
  <si>
    <t>ND24090627250119B</t>
  </si>
  <si>
    <t>F202410018475eb8769a64f948066979</t>
  </si>
  <si>
    <t>2024-10-01 01:58:02</t>
  </si>
  <si>
    <t>2024-09-06 15:47:45</t>
  </si>
  <si>
    <t>NZ24090627775685B</t>
  </si>
  <si>
    <t>ND24090627132988B</t>
  </si>
  <si>
    <t>F202410018479857f2686455682db85c</t>
  </si>
  <si>
    <t>2024-10-01 01:58:38</t>
  </si>
  <si>
    <t>2024-09-06 16:25:46</t>
  </si>
  <si>
    <t>NZ24090627829708B</t>
  </si>
  <si>
    <t>ND24090627186959B</t>
  </si>
  <si>
    <t>F202410017f1046213050456dbbeac13</t>
  </si>
  <si>
    <t>2024-10-01 01:57:55</t>
  </si>
  <si>
    <t>2024-09-06 15:26:42</t>
  </si>
  <si>
    <t>NZ24090627746901B</t>
  </si>
  <si>
    <t>ND24090627104269B</t>
  </si>
  <si>
    <t>F202410018b205598909a46fe8f264d6</t>
  </si>
  <si>
    <t>2024-10-01 00:45:01</t>
  </si>
  <si>
    <t>2024-09-08 21:25:32</t>
  </si>
  <si>
    <t>NZ24090820123099B</t>
  </si>
  <si>
    <t>ND24090829475224B</t>
  </si>
  <si>
    <t>F2024100195515df143e84f60b45d756</t>
  </si>
  <si>
    <t>2024-10-01 00:45:00</t>
  </si>
  <si>
    <t>2024-09-07 17:16:38</t>
  </si>
  <si>
    <t>NZ24090728997556B</t>
  </si>
  <si>
    <t>ND24090728353131B</t>
  </si>
  <si>
    <t>F20241001800879f66ce5439587f2e2c</t>
  </si>
  <si>
    <t>2024-10-01 00:46:19</t>
  </si>
  <si>
    <t>2024-09-08 16:37:20</t>
  </si>
  <si>
    <t>NZ24090829862337B</t>
  </si>
  <si>
    <t>ND24090829216804B</t>
  </si>
  <si>
    <t>F20241001b2d3c71154f245dcb1d4acb</t>
  </si>
  <si>
    <t>2024-10-01 01:59:05</t>
  </si>
  <si>
    <t>2024-09-06 16:11:56</t>
  </si>
  <si>
    <t>NZ24090627810159B</t>
  </si>
  <si>
    <t>ND24090627167442B</t>
  </si>
  <si>
    <t>F202410019b3cd58041674024aed45f7</t>
  </si>
  <si>
    <t>2024-10-01 01:58:08</t>
  </si>
  <si>
    <t>2024-09-06 14:22:40</t>
  </si>
  <si>
    <t>NZ24090627660333B</t>
  </si>
  <si>
    <t>ND24090627017847B</t>
  </si>
  <si>
    <t>F202410019ebc428a0b7e4428b074096</t>
  </si>
  <si>
    <t>2024-10-01 00:46:51</t>
  </si>
  <si>
    <t>2024-09-08 17:43:08</t>
  </si>
  <si>
    <t>NZ24090829927434B</t>
  </si>
  <si>
    <t>ND24090829281849B</t>
  </si>
  <si>
    <t>F20241001b5b5afcb1a6a4023810519c</t>
  </si>
  <si>
    <t>2024-10-01 01:57:52</t>
  </si>
  <si>
    <t>2024-09-06 16:12:39</t>
  </si>
  <si>
    <t>NZ24090627811190B</t>
  </si>
  <si>
    <t>ND24090627168473B</t>
  </si>
  <si>
    <t>F20241001a65bf60e31f14f709cd941e</t>
  </si>
  <si>
    <t>2024-10-01 01:58:12</t>
  </si>
  <si>
    <t>2024-09-06 15:46:47</t>
  </si>
  <si>
    <t>NZ24090627774357B</t>
  </si>
  <si>
    <t>ND24090627131660B</t>
  </si>
  <si>
    <t>F20241001aaab6ea518e6443983907af</t>
  </si>
  <si>
    <t>2024-10-01 00:46:26</t>
  </si>
  <si>
    <t>2024-09-07 10:03:23</t>
  </si>
  <si>
    <t>NZ24090728522965B</t>
  </si>
  <si>
    <t>ND24090727878999B</t>
  </si>
  <si>
    <t>F20241001bb8cfc89094043e499c8bb4</t>
  </si>
  <si>
    <t>2024-10-01 01:58:03</t>
  </si>
  <si>
    <t>2024-09-06 16:31:58</t>
  </si>
  <si>
    <t>NZ24090627838492B</t>
  </si>
  <si>
    <t>ND24090627195724B</t>
  </si>
  <si>
    <t>F20241001b9f0470b5e804131b6c2670</t>
  </si>
  <si>
    <t>2024-10-01 01:58:48</t>
  </si>
  <si>
    <t>2024-09-06 12:20:38</t>
  </si>
  <si>
    <t>NZ24090627522373B</t>
  </si>
  <si>
    <t>ND24090626880013B</t>
  </si>
  <si>
    <t>F20241001bd98a6babd4242f2bcc3f7a</t>
  </si>
  <si>
    <t>2024-10-01 01:59:01</t>
  </si>
  <si>
    <t>2024-09-06 17:52:49</t>
  </si>
  <si>
    <t>NZ24090627956879B</t>
  </si>
  <si>
    <t>ND24090627313853B</t>
  </si>
  <si>
    <t>F20241001d76081f99ed04c1f862260f</t>
  </si>
  <si>
    <t>2024-10-01 01:59:18</t>
  </si>
  <si>
    <t>2024-09-06 17:00:10</t>
  </si>
  <si>
    <t>NZ24090627879911B</t>
  </si>
  <si>
    <t>ND24090627237029B</t>
  </si>
  <si>
    <t>F20241001e1d421d05e8a42169e2a435</t>
  </si>
  <si>
    <t>2024-10-01 01:59:04</t>
  </si>
  <si>
    <t>2024-09-06 17:00:22</t>
  </si>
  <si>
    <t>NZ24090627880332B</t>
  </si>
  <si>
    <t>ND24090627237445B</t>
  </si>
  <si>
    <t>F20241001c66abcc6273c4534b8231c2</t>
  </si>
  <si>
    <t>2024-10-01 01:57:28</t>
  </si>
  <si>
    <t>2024-09-06 10:47:35</t>
  </si>
  <si>
    <t>NZ24090627376469B</t>
  </si>
  <si>
    <t>ND24090626734224B</t>
  </si>
  <si>
    <t>F20241001e3da83bd645b4c7993f1073</t>
  </si>
  <si>
    <t>2024-09-06 13:56:30</t>
  </si>
  <si>
    <t>NZ24090627627972B</t>
  </si>
  <si>
    <t>ND24090626985529B</t>
  </si>
  <si>
    <t>F20241001d5a79582caac4fd7bfbd8c5</t>
  </si>
  <si>
    <t>2024-10-01 01:57:49</t>
  </si>
  <si>
    <t>2024-09-06 14:38:35</t>
  </si>
  <si>
    <t>NZ24090627680835B</t>
  </si>
  <si>
    <t>ND24090627038333B</t>
  </si>
  <si>
    <t>F20241001d66e41de18f34440a608b97</t>
  </si>
  <si>
    <t>2024-10-01 01:57:53</t>
  </si>
  <si>
    <t>2024-09-06 15:30:44</t>
  </si>
  <si>
    <t>NZ24090627752447B</t>
  </si>
  <si>
    <t>ND24090627109780B</t>
  </si>
  <si>
    <t>F20241001e49dfe7df124460db354d3c</t>
  </si>
  <si>
    <t>2024-10-01 00:45:24</t>
  </si>
  <si>
    <t>2024-09-07 19:17:25</t>
  </si>
  <si>
    <t>NZ24090729113348B</t>
  </si>
  <si>
    <t>ND24090728468789B</t>
  </si>
  <si>
    <t>F20241001e7e33e73675049a59f4e3fc</t>
  </si>
  <si>
    <t>2024-10-01 01:57:54</t>
  </si>
  <si>
    <t>2024-09-06 15:53:25</t>
  </si>
  <si>
    <t>NZ24090627783952B</t>
  </si>
  <si>
    <t>ND24090627141250B</t>
  </si>
  <si>
    <t>F20241001e72a78cdb7054680b82cbbd</t>
  </si>
  <si>
    <t>2024-09-06 10:55:54</t>
  </si>
  <si>
    <t>NZ24090627389900B</t>
  </si>
  <si>
    <t>ND24090626747645B</t>
  </si>
  <si>
    <t>F20241001ea2ee0abb96b4f539ed35d2</t>
  </si>
  <si>
    <t>2024-09-06 11:06:00</t>
  </si>
  <si>
    <t>NZ24090627405635B</t>
  </si>
  <si>
    <t>ND24090626763375B</t>
  </si>
  <si>
    <t>F20241001f5bd8220fec947fca3345c6</t>
  </si>
  <si>
    <t>2024-10-01 01:59:00</t>
  </si>
  <si>
    <t>2024-09-06 12:55:17</t>
  </si>
  <si>
    <t>NZ24090627562932B</t>
  </si>
  <si>
    <t>ND24090626920531B</t>
  </si>
  <si>
    <t>F20241001ed4d77c01cf44c0bb6a4e4c</t>
  </si>
  <si>
    <t>2024-09-06 12:42:33</t>
  </si>
  <si>
    <t>NZ24090627548649B</t>
  </si>
  <si>
    <t>ND24090626906267B</t>
  </si>
  <si>
    <t>F20241001ff8e9c5b81b649bf9169c96</t>
  </si>
  <si>
    <t>2024-10-01 02:03:42</t>
  </si>
  <si>
    <t>2024-09-06 12:03:31</t>
  </si>
  <si>
    <t>NZ24090627499582B</t>
  </si>
  <si>
    <t>ND24090626857242B</t>
  </si>
  <si>
    <t>F20241001259156506e04405c95d81c1</t>
  </si>
  <si>
    <t>2024-10-01 02:00:06</t>
  </si>
  <si>
    <t>2024-09-06 13:14:49</t>
  </si>
  <si>
    <t>NZ24090627583640B</t>
  </si>
  <si>
    <t>ND24090626941225B</t>
  </si>
  <si>
    <t>F2024100127d1a924ab5f4b2ca46e547</t>
  </si>
  <si>
    <t>2024-10-01 02:01:47</t>
  </si>
  <si>
    <t>2024-09-06 10:03:06</t>
  </si>
  <si>
    <t>NZ24090627300301B</t>
  </si>
  <si>
    <t>ND24090626658169B</t>
  </si>
  <si>
    <t>F202410010c5cf50108b44e25a0b55af</t>
  </si>
  <si>
    <t>2024-10-01 02:03:25</t>
  </si>
  <si>
    <t>2024-09-06 12:23:32</t>
  </si>
  <si>
    <t>NZ24090627526152B</t>
  </si>
  <si>
    <t>ND24090626883790B</t>
  </si>
  <si>
    <t>F202410011448212f480840e184cd218</t>
  </si>
  <si>
    <t>2024-10-01 02:01:46</t>
  </si>
  <si>
    <t>2024-09-06 10:23:39</t>
  </si>
  <si>
    <t>NZ24090627336238B</t>
  </si>
  <si>
    <t>ND24090626694037B</t>
  </si>
  <si>
    <t>F202410012914eceecca34563bfeb340</t>
  </si>
  <si>
    <t>2024-09-07 10:01:28</t>
  </si>
  <si>
    <t>NZ24090728520258B</t>
  </si>
  <si>
    <t>ND24090727876296B</t>
  </si>
  <si>
    <t>F2024100115c66391dd614118aa39e49</t>
  </si>
  <si>
    <t>2024-10-01 01:59:27</t>
  </si>
  <si>
    <t>2024-09-06 20:12:01</t>
  </si>
  <si>
    <t>NZ24090628128672B</t>
  </si>
  <si>
    <t>ND24090627485380B</t>
  </si>
  <si>
    <t>F20241001292e4541f1ab43738758a65</t>
  </si>
  <si>
    <t>2024-10-01 02:02:28</t>
  </si>
  <si>
    <t>2024-09-06 11:34:20</t>
  </si>
  <si>
    <t>NZ24090627450515B</t>
  </si>
  <si>
    <t>ND24090626808223B</t>
  </si>
  <si>
    <t>F2024100117e81e5098994b28aa047ad</t>
  </si>
  <si>
    <t>2024-10-01 02:02:14</t>
  </si>
  <si>
    <t>2024-09-06 10:01:00</t>
  </si>
  <si>
    <t>NZ24090627296401B</t>
  </si>
  <si>
    <t>ND24090626654269B</t>
  </si>
  <si>
    <t>F202410012962f6f6dccd4553b97f0df</t>
  </si>
  <si>
    <t>2024-10-01 02:03:35</t>
  </si>
  <si>
    <t>2024-09-06 12:06:16</t>
  </si>
  <si>
    <t>NZ24090627503260B</t>
  </si>
  <si>
    <t>ND24090626860918B</t>
  </si>
  <si>
    <t>F20241001296bc480a0b2495cb15f99e</t>
  </si>
  <si>
    <t>2024-10-01 01:59:53</t>
  </si>
  <si>
    <t>2024-09-06 13:17:49</t>
  </si>
  <si>
    <t>NZ24090627586682B</t>
  </si>
  <si>
    <t>ND24090626944265B</t>
  </si>
  <si>
    <t>F202410011857bbb5f839423c9c7c77c</t>
  </si>
  <si>
    <t>2024-10-01 02:00:49</t>
  </si>
  <si>
    <t>2024-09-06 19:26:10</t>
  </si>
  <si>
    <t>NZ24090628074784B</t>
  </si>
  <si>
    <t>ND24090627431565B</t>
  </si>
  <si>
    <t>F20241001323a828f21864f118afde48</t>
  </si>
  <si>
    <t>2024-10-01 02:02:53</t>
  </si>
  <si>
    <t>2024-09-06 10:39:51</t>
  </si>
  <si>
    <t>NZ24090627363456B</t>
  </si>
  <si>
    <t>ND24090626721216B</t>
  </si>
  <si>
    <t>F20241001190711fe4cd247f98960223</t>
  </si>
  <si>
    <t>2024-10-01 01:59:38</t>
  </si>
  <si>
    <t>2024-09-06 18:21:52</t>
  </si>
  <si>
    <t>NZ24090627997242B</t>
  </si>
  <si>
    <t>ND24090627354154B</t>
  </si>
  <si>
    <t>F202410011cc7d6f7804542009ed1fd1</t>
  </si>
  <si>
    <t>2024-10-01 02:03:07</t>
  </si>
  <si>
    <t>2024-09-06 10:43:48</t>
  </si>
  <si>
    <t>NZ24090627370110B</t>
  </si>
  <si>
    <t>ND24090626727869B</t>
  </si>
  <si>
    <t>F202410012507ae3d1e5543adbe8df14</t>
  </si>
  <si>
    <t>2024-10-01 02:02:32</t>
  </si>
  <si>
    <t>2024-09-06 18:42:18</t>
  </si>
  <si>
    <t>NZ24090628022882B</t>
  </si>
  <si>
    <t>ND24090627379728B</t>
  </si>
  <si>
    <t>F202410015318e70af7de45e7a72dba8</t>
  </si>
  <si>
    <t>2024-10-01 02:01:07</t>
  </si>
  <si>
    <t>2024-09-06 21:37:25</t>
  </si>
  <si>
    <t>NZ24090628223453B</t>
  </si>
  <si>
    <t>ND24090627579986B</t>
  </si>
  <si>
    <t>F2024100135ec70feffb04cf4baf245c</t>
  </si>
  <si>
    <t>2024-10-01 02:01:35</t>
  </si>
  <si>
    <t>2024-09-06 10:57:15</t>
  </si>
  <si>
    <t>NZ24090627391840B</t>
  </si>
  <si>
    <t>ND24090626749585B</t>
  </si>
  <si>
    <t>F20241001555b2d422bc1421db964234</t>
  </si>
  <si>
    <t>2024-10-01 02:03:52</t>
  </si>
  <si>
    <t>2024-09-06 12:31:58</t>
  </si>
  <si>
    <t>NZ24090627536333B</t>
  </si>
  <si>
    <t>ND24090626893957B</t>
  </si>
  <si>
    <t>F2024100156c51bd93221486b98813ae</t>
  </si>
  <si>
    <t>2024-10-01 01:59:43</t>
  </si>
  <si>
    <t>2024-09-06 19:28:09</t>
  </si>
  <si>
    <t>NZ24090628076886B</t>
  </si>
  <si>
    <t>ND24090627433667B</t>
  </si>
  <si>
    <t>F2024100138b4f3262b774072b15b022</t>
  </si>
  <si>
    <t>2024-10-01 02:02:48</t>
  </si>
  <si>
    <t>2024-09-06 19:13:34</t>
  </si>
  <si>
    <t>NZ24090628060510B</t>
  </si>
  <si>
    <t>ND24090627417304B</t>
  </si>
  <si>
    <t>F202410015b5205833d5e49048107cd2</t>
  </si>
  <si>
    <t>2024-10-01 02:01:55</t>
  </si>
  <si>
    <t>2024-09-06 10:00:47</t>
  </si>
  <si>
    <t>NZ24090627296012B</t>
  </si>
  <si>
    <t>ND24090626653880B</t>
  </si>
  <si>
    <t>F2024100178d562083f334f2e9a84ea3</t>
  </si>
  <si>
    <t>2024-10-01 02:02:43</t>
  </si>
  <si>
    <t>2024-09-06 17:57:55</t>
  </si>
  <si>
    <t>NZ24090627963904B</t>
  </si>
  <si>
    <t>ND24090627320871B</t>
  </si>
  <si>
    <t>F2024100149682f9f127f496cb3af9ef</t>
  </si>
  <si>
    <t>2024-10-01 02:02:16</t>
  </si>
  <si>
    <t>2024-09-06 18:45:47</t>
  </si>
  <si>
    <t>NZ24090628027075B</t>
  </si>
  <si>
    <t>ND24090627383920B</t>
  </si>
  <si>
    <t>F202410018293ad776e4c43b39c06c88</t>
  </si>
  <si>
    <t>2024-09-06 10:43:44</t>
  </si>
  <si>
    <t>NZ24090627370016B</t>
  </si>
  <si>
    <t>ND24090626727775B</t>
  </si>
  <si>
    <t>F20241001873cf18e2ac545b4981da1d</t>
  </si>
  <si>
    <t>2024-10-01 02:02:04</t>
  </si>
  <si>
    <t>2024-09-06 10:47:45</t>
  </si>
  <si>
    <t>NZ24090627376726B</t>
  </si>
  <si>
    <t>ND24090626734481B</t>
  </si>
  <si>
    <t>F202410014cb733028d1045bc8a2f9ed</t>
  </si>
  <si>
    <t>2024-09-06 21:48:57</t>
  </si>
  <si>
    <t>NZ24090628233618B</t>
  </si>
  <si>
    <t>ND24090627590125B</t>
  </si>
  <si>
    <t>F20241001931159bc7129402e83bf3a1</t>
  </si>
  <si>
    <t>2024-10-01 02:03:44</t>
  </si>
  <si>
    <t>2024-09-07 11:17:54</t>
  </si>
  <si>
    <t>NZ24090728620778B</t>
  </si>
  <si>
    <t>ND24090727976700B</t>
  </si>
  <si>
    <t>F202410019bed38d344dc4dd9a488bf3</t>
  </si>
  <si>
    <t>2024-10-01 02:03:54</t>
  </si>
  <si>
    <t>2024-09-07 10:13:54</t>
  </si>
  <si>
    <t>NZ24090728536969B</t>
  </si>
  <si>
    <t>ND24090727892986B</t>
  </si>
  <si>
    <t>F20241001b9511e1e556b4f70a30ffc3</t>
  </si>
  <si>
    <t>2024-10-01 02:01:40</t>
  </si>
  <si>
    <t>2024-09-06 10:04:34</t>
  </si>
  <si>
    <t>NZ24090627303032B</t>
  </si>
  <si>
    <t>ND24090626660898B</t>
  </si>
  <si>
    <t>F20241001bb9098bc1d69463cbd068c6</t>
  </si>
  <si>
    <t>2024-10-01 02:03:01</t>
  </si>
  <si>
    <t>2024-09-06 10:48:15</t>
  </si>
  <si>
    <t>NZ24090627377540B</t>
  </si>
  <si>
    <t>ND24090626735295B</t>
  </si>
  <si>
    <t>F20241001a9c947e57f9b4cc5815341d</t>
  </si>
  <si>
    <t>2024-10-01 02:03:23</t>
  </si>
  <si>
    <t>2024-09-07 10:25:01</t>
  </si>
  <si>
    <t>NZ24090728552099B</t>
  </si>
  <si>
    <t>ND24090727908104B</t>
  </si>
  <si>
    <t>F20241001aa2c367d57474c5da421148</t>
  </si>
  <si>
    <t>2024-09-06 17:24:14</t>
  </si>
  <si>
    <t>NZ24090627915957B</t>
  </si>
  <si>
    <t>ND24090627273031B</t>
  </si>
  <si>
    <t>F20241001c0d502bd468a4474b1961b4</t>
  </si>
  <si>
    <t>2024-10-01 02:01:54</t>
  </si>
  <si>
    <t>2024-09-06 10:10:24</t>
  </si>
  <si>
    <t>NZ24090627313590B</t>
  </si>
  <si>
    <t>ND24090626671449B</t>
  </si>
  <si>
    <t>F20241001ad5e539a820c45d9b88b3bf</t>
  </si>
  <si>
    <t>2024-10-01 02:01:45</t>
  </si>
  <si>
    <t>2024-09-06 10:10:37</t>
  </si>
  <si>
    <t>NZ24090627313919B</t>
  </si>
  <si>
    <t>ND24090626671779B</t>
  </si>
  <si>
    <t>F20241001c1a0056655514572be1f0e2</t>
  </si>
  <si>
    <t>2024-10-01 02:00:21</t>
  </si>
  <si>
    <t>2024-09-06 20:39:54</t>
  </si>
  <si>
    <t>NZ24090628161679B</t>
  </si>
  <si>
    <t>ND24090627518316B</t>
  </si>
  <si>
    <t>F20241001aef5dff14e074e47871ff5f</t>
  </si>
  <si>
    <t>2024-10-01 02:01:42</t>
  </si>
  <si>
    <t>2024-09-06 21:59:34</t>
  </si>
  <si>
    <t>NZ24090628242379B</t>
  </si>
  <si>
    <t>ND24090627598850B</t>
  </si>
  <si>
    <t>F20241001c63ac2fded4241e5935516e</t>
  </si>
  <si>
    <t>2024-10-01 02:03:58</t>
  </si>
  <si>
    <t>2024-09-07 10:28:14</t>
  </si>
  <si>
    <t>NZ24090728556376B</t>
  </si>
  <si>
    <t>ND24090727912381B</t>
  </si>
  <si>
    <t>F20241001c8109d7c2b764483ac62173</t>
  </si>
  <si>
    <t>2024-10-01 02:02:37</t>
  </si>
  <si>
    <t>2024-09-06 11:19:16</t>
  </si>
  <si>
    <t>NZ24090627427298B</t>
  </si>
  <si>
    <t>ND24090626785026B</t>
  </si>
  <si>
    <t>F20241001c98897c521b545f6a251a17</t>
  </si>
  <si>
    <t>2024-10-01 02:03:56</t>
  </si>
  <si>
    <t>2024-09-06 12:50:13</t>
  </si>
  <si>
    <t>NZ24090627557206B</t>
  </si>
  <si>
    <t>ND24090626914814B</t>
  </si>
  <si>
    <t>F20241001b5f0f2064e8d423fa3d7fd4</t>
  </si>
  <si>
    <t>2024-10-01 02:03:47</t>
  </si>
  <si>
    <t>2024-09-07 10:17:08</t>
  </si>
  <si>
    <t>NZ24090728541371B</t>
  </si>
  <si>
    <t>ND24090727897385B</t>
  </si>
  <si>
    <t>F20241001b64a47aa14de4b828d79549</t>
  </si>
  <si>
    <t>2024-10-01 01:59:24</t>
  </si>
  <si>
    <t>2024-09-06 18:49:27</t>
  </si>
  <si>
    <t>NZ24090628031555B</t>
  </si>
  <si>
    <t>ND24090627388388B</t>
  </si>
  <si>
    <t>F20241001d6c2ad49b78d4cfca5511b3</t>
  </si>
  <si>
    <t>2024-10-01 02:01:22</t>
  </si>
  <si>
    <t>2024-09-06 10:10:35</t>
  </si>
  <si>
    <t>NZ24090627313872B</t>
  </si>
  <si>
    <t>ND24090626671731B</t>
  </si>
  <si>
    <t>F20241001defe254355be4dcea58b74e</t>
  </si>
  <si>
    <t>2024-10-01 02:00:27</t>
  </si>
  <si>
    <t>2024-09-06 20:52:51</t>
  </si>
  <si>
    <t>NZ24090628174817B</t>
  </si>
  <si>
    <t>ND24090627531415B</t>
  </si>
  <si>
    <t>F20241001d89dc7ea9519407a8bd2f26</t>
  </si>
  <si>
    <t>2024-10-01 02:00:04</t>
  </si>
  <si>
    <t>2024-09-06 14:34:22</t>
  </si>
  <si>
    <t>NZ24090627675410B</t>
  </si>
  <si>
    <t>ND24090627032908B</t>
  </si>
  <si>
    <t>F20241001e39ce997257f428a8f82e93</t>
  </si>
  <si>
    <t>2024-10-01 02:02:30</t>
  </si>
  <si>
    <t>2024-09-06 18:48:17</t>
  </si>
  <si>
    <t>NZ24090628030174B</t>
  </si>
  <si>
    <t>ND24090627387012B</t>
  </si>
  <si>
    <t>F20241001d9cad7b277654558a776403</t>
  </si>
  <si>
    <t>2024-10-01 02:06:05</t>
  </si>
  <si>
    <t>2024-09-06 10:35:46</t>
  </si>
  <si>
    <t>NZ24090627356638B</t>
  </si>
  <si>
    <t>ND24090626714404B</t>
  </si>
  <si>
    <t>F2024100107e106d5b43644e98f4676a</t>
  </si>
  <si>
    <t>2024-10-01 01:59:34</t>
  </si>
  <si>
    <t>2024-09-06 19:12:14</t>
  </si>
  <si>
    <t>NZ24090628058894B</t>
  </si>
  <si>
    <t>ND24090627415688B</t>
  </si>
  <si>
    <t>F20241001e952e4bc8bd24ec0a287613</t>
  </si>
  <si>
    <t>2024-10-01 02:03:32</t>
  </si>
  <si>
    <t>2024-09-07 10:05:42</t>
  </si>
  <si>
    <t>NZ24090728526139B</t>
  </si>
  <si>
    <t>ND24090727882170B</t>
  </si>
  <si>
    <t>F20241001f3ddeb1395ad44a7978d6cd</t>
  </si>
  <si>
    <t>2024-10-01 02:05:59</t>
  </si>
  <si>
    <t>2024-09-06 10:19:10</t>
  </si>
  <si>
    <t>NZ24090627328633B</t>
  </si>
  <si>
    <t>ND24090626686437B</t>
  </si>
  <si>
    <t>F20241001083a2889b8264ff28bdc42a</t>
  </si>
  <si>
    <t>2024-10-01 02:01:34</t>
  </si>
  <si>
    <t>2024-09-06 10:11:29</t>
  </si>
  <si>
    <t>NZ24090627315405B</t>
  </si>
  <si>
    <t>ND24090626673264B</t>
  </si>
  <si>
    <t>F20241001f472256bdd9b4f10a9db34a</t>
  </si>
  <si>
    <t>2024-10-01 02:03:19</t>
  </si>
  <si>
    <t>2024-09-07 10:07:00</t>
  </si>
  <si>
    <t>NZ24090728527888B</t>
  </si>
  <si>
    <t>ND24090727883916B</t>
  </si>
  <si>
    <t>F20241001f54ded28df404a05976caab</t>
  </si>
  <si>
    <t>2024-10-01 02:04:35</t>
  </si>
  <si>
    <t>2024-09-07 10:47:31</t>
  </si>
  <si>
    <t>NZ24090728582062B</t>
  </si>
  <si>
    <t>ND24090727938046B</t>
  </si>
  <si>
    <t>F202410010e97b54d23da44c08d7128f</t>
  </si>
  <si>
    <t>2024-10-01 02:06:13</t>
  </si>
  <si>
    <t>2024-09-06 14:23:03</t>
  </si>
  <si>
    <t>NZ24090627660797B</t>
  </si>
  <si>
    <t>ND24090627018311B</t>
  </si>
  <si>
    <t>F20241001111cba34c99c4748b136c8b</t>
  </si>
  <si>
    <t>2024-10-01 02:05:09</t>
  </si>
  <si>
    <t>2024-09-07 11:31:39</t>
  </si>
  <si>
    <t>NZ24090728637780B</t>
  </si>
  <si>
    <t>ND24090727993699B</t>
  </si>
  <si>
    <t>F2024100115e896470ca440f593a9819</t>
  </si>
  <si>
    <t>2024-10-01 02:06:41</t>
  </si>
  <si>
    <t>2024-09-06 16:28:24</t>
  </si>
  <si>
    <t>NZ24090627833485B</t>
  </si>
  <si>
    <t>ND24090627190726B</t>
  </si>
  <si>
    <t>F202410011002870654b64620b26e05d</t>
  </si>
  <si>
    <t>2024-10-01 02:06:02</t>
  </si>
  <si>
    <t>2024-09-06 10:34:28</t>
  </si>
  <si>
    <t>NZ24090627354438B</t>
  </si>
  <si>
    <t>ND24090626712205B</t>
  </si>
  <si>
    <t>F2024100110476b16ae004e36af454e0</t>
  </si>
  <si>
    <t>2024-10-01 02:05:35</t>
  </si>
  <si>
    <t>2024-09-06 15:20:19</t>
  </si>
  <si>
    <t>NZ24090627738104B</t>
  </si>
  <si>
    <t>ND24090627095493B</t>
  </si>
  <si>
    <t>F2024100117390fc8a3c940f2b5f3dfe</t>
  </si>
  <si>
    <t>2024-10-01 02:05:21</t>
  </si>
  <si>
    <t>2024-09-07 13:22:33</t>
  </si>
  <si>
    <t>NZ24090728755591B</t>
  </si>
  <si>
    <t>ND24090728111358B</t>
  </si>
  <si>
    <t>F202410011f071885d5504785bf7eb0d</t>
  </si>
  <si>
    <t>2024-10-01 02:04:46</t>
  </si>
  <si>
    <t>2024-09-06 12:55:56</t>
  </si>
  <si>
    <t>NZ24090627563675B</t>
  </si>
  <si>
    <t>ND24090626921274B</t>
  </si>
  <si>
    <t>F20241001187d655fceac47cb8ad3d50</t>
  </si>
  <si>
    <t>2024-10-01 02:04:29</t>
  </si>
  <si>
    <t>2024-09-07 12:53:53</t>
  </si>
  <si>
    <t>NZ24090728729088B</t>
  </si>
  <si>
    <t>ND24090728084888B</t>
  </si>
  <si>
    <t>F2024100135ffb15c892e48ee9969186</t>
  </si>
  <si>
    <t>2024-10-01 02:05:02</t>
  </si>
  <si>
    <t>2024-09-07 13:02:28</t>
  </si>
  <si>
    <t>NZ24090728737217B</t>
  </si>
  <si>
    <t>ND24090728093000B</t>
  </si>
  <si>
    <t>F202410011a7dfb37643846fd88acd87</t>
  </si>
  <si>
    <t>2024-10-01 02:05:42</t>
  </si>
  <si>
    <t>2024-09-06 14:46:38</t>
  </si>
  <si>
    <t>NZ24090627691325B</t>
  </si>
  <si>
    <t>ND24090627048814B</t>
  </si>
  <si>
    <t>F2024100136bdbcdf211a478bb3987e8</t>
  </si>
  <si>
    <t>2024-10-01 02:06:08</t>
  </si>
  <si>
    <t>2024-09-07 14:24:49</t>
  </si>
  <si>
    <t>NZ24090728815120B</t>
  </si>
  <si>
    <t>ND24090728170851B</t>
  </si>
  <si>
    <t>F202410014b770415176e444a937d0e7</t>
  </si>
  <si>
    <t>2024-10-01 02:06:40</t>
  </si>
  <si>
    <t>2024-09-06 16:59:35</t>
  </si>
  <si>
    <t>NZ24090627879030B</t>
  </si>
  <si>
    <t>ND24090627236148B</t>
  </si>
  <si>
    <t>F2024100150bcdb8ab41f4ae09650892</t>
  </si>
  <si>
    <t>2024-10-01 02:04:32</t>
  </si>
  <si>
    <t>NZ24090728520273B</t>
  </si>
  <si>
    <t>ND24090727876311B</t>
  </si>
  <si>
    <t>F20241001373921ea0fe34c7ab32f524</t>
  </si>
  <si>
    <t>2024-10-01 02:04:50</t>
  </si>
  <si>
    <t>2024-09-07 12:16:35</t>
  </si>
  <si>
    <t>NZ24090728691536B</t>
  </si>
  <si>
    <t>ND24090728047383B</t>
  </si>
  <si>
    <t>F202410013e9a9ce36f5e4217a60c537</t>
  </si>
  <si>
    <t>2024-10-01 02:05:45</t>
  </si>
  <si>
    <t>2024-09-06 14:31:13</t>
  </si>
  <si>
    <t>NZ24090627671341B</t>
  </si>
  <si>
    <t>ND24090627028841B</t>
  </si>
  <si>
    <t>F20241001680149873b5d44208e82b72</t>
  </si>
  <si>
    <t>2024-10-01 02:06:47</t>
  </si>
  <si>
    <t>2024-09-06 15:51:50</t>
  </si>
  <si>
    <t>NZ24090627781623B</t>
  </si>
  <si>
    <t>ND24090627138925B</t>
  </si>
  <si>
    <t>F20241001553b530cbc3443319c3039a</t>
  </si>
  <si>
    <t>2024-10-01 02:05:19</t>
  </si>
  <si>
    <t>2024-09-07 12:33:21</t>
  </si>
  <si>
    <t>NZ24090728709222B</t>
  </si>
  <si>
    <t>ND24090728065046B</t>
  </si>
  <si>
    <t>F202410015e87d06312fe4bc3aba53f7</t>
  </si>
  <si>
    <t>2024-10-01 02:04:08</t>
  </si>
  <si>
    <t>2024-09-06 12:50:44</t>
  </si>
  <si>
    <t>NZ24090627557742B</t>
  </si>
  <si>
    <t>ND24090626915349B</t>
  </si>
  <si>
    <t>F202410017e886ec435a64d11b5c33d5</t>
  </si>
  <si>
    <t>2024-10-01 02:04:11</t>
  </si>
  <si>
    <t>2024-09-06 12:46:31</t>
  </si>
  <si>
    <t>NZ24090627553000B</t>
  </si>
  <si>
    <t>ND24090626910612B</t>
  </si>
  <si>
    <t>F202410016b0982817df34d75be6cac7</t>
  </si>
  <si>
    <t>2024-10-01 02:06:00</t>
  </si>
  <si>
    <t>2024-09-06 14:54:07</t>
  </si>
  <si>
    <t>NZ24090627701254B</t>
  </si>
  <si>
    <t>ND24090627058724B</t>
  </si>
  <si>
    <t>F2024100172fc33e35d2e4219acd628f</t>
  </si>
  <si>
    <t>2024-10-01 02:05:40</t>
  </si>
  <si>
    <t>2024-09-07 14:10:57</t>
  </si>
  <si>
    <t>NZ24090728801478B</t>
  </si>
  <si>
    <t>ND24090728157216B</t>
  </si>
  <si>
    <t>F20241001766f80cc6b2f4801956763a</t>
  </si>
  <si>
    <t>2024-09-07 10:36:56</t>
  </si>
  <si>
    <t>NZ24090728567993B</t>
  </si>
  <si>
    <t>ND24090727923987B</t>
  </si>
  <si>
    <t>F202410018546b8dbaee34c1eb7f49a5</t>
  </si>
  <si>
    <t>2024-10-01 02:05:30</t>
  </si>
  <si>
    <t>2024-09-06 14:55:31</t>
  </si>
  <si>
    <t>NZ24090627702963B</t>
  </si>
  <si>
    <t>ND24090627060432B</t>
  </si>
  <si>
    <t>F2024100186696ae6348d40c49b47000</t>
  </si>
  <si>
    <t>2024-09-06 16:22:21</t>
  </si>
  <si>
    <t>NZ24090627824768B</t>
  </si>
  <si>
    <t>ND24090627182030B</t>
  </si>
  <si>
    <t>F2024100179126553fcab4c4cb6dcba2</t>
  </si>
  <si>
    <t>2024-10-01 02:06:09</t>
  </si>
  <si>
    <t>2024-09-07 12:25:50</t>
  </si>
  <si>
    <t>NZ24090728701369B</t>
  </si>
  <si>
    <t>ND24090728057209B</t>
  </si>
  <si>
    <t>F202410018b266e4eae1444d181e6253</t>
  </si>
  <si>
    <t>2024-10-01 02:04:30</t>
  </si>
  <si>
    <t>2024-09-07 11:54:53</t>
  </si>
  <si>
    <t>NZ24090728667320B</t>
  </si>
  <si>
    <t>ND24090728023215B</t>
  </si>
  <si>
    <t>F20241001933032c8e0e54611990c8e3</t>
  </si>
  <si>
    <t>2024-10-01 02:05:14</t>
  </si>
  <si>
    <t>2024-09-07 11:36:42</t>
  </si>
  <si>
    <t>NZ24090728644301B</t>
  </si>
  <si>
    <t>ND24090728000217B</t>
  </si>
  <si>
    <t>F202410018ba5a6b611164d58ade0a65</t>
  </si>
  <si>
    <t>2024-10-01 02:06:46</t>
  </si>
  <si>
    <t>2024-09-06 10:58:24</t>
  </si>
  <si>
    <t>NZ24090627393589B</t>
  </si>
  <si>
    <t>ND24090626751334B</t>
  </si>
  <si>
    <t>F20241001bedad0106bc1480e8716446</t>
  </si>
  <si>
    <t>2024-09-06 13:48:00</t>
  </si>
  <si>
    <t>NZ24090627618014B</t>
  </si>
  <si>
    <t>ND24090626975584B</t>
  </si>
  <si>
    <t>F2024100197a11955395e4ce88bc2e5a</t>
  </si>
  <si>
    <t>2024-09-07 11:15:35</t>
  </si>
  <si>
    <t>NZ24090728617906B</t>
  </si>
  <si>
    <t>ND24090727973830B</t>
  </si>
  <si>
    <t>F20241001c3a33d654bba4fb6b91220e</t>
  </si>
  <si>
    <t>2024-10-01 02:06:25</t>
  </si>
  <si>
    <t>2024-09-06 15:20:51</t>
  </si>
  <si>
    <t>NZ24090627739101B</t>
  </si>
  <si>
    <t>ND24090627096489B</t>
  </si>
  <si>
    <t>F20241001c6a8b28c22134a7c9b0dc87</t>
  </si>
  <si>
    <t>2024-10-01 02:05:08</t>
  </si>
  <si>
    <t>2024-09-07 12:15:11</t>
  </si>
  <si>
    <t>NZ24090728690072B</t>
  </si>
  <si>
    <t>ND24090728045921B</t>
  </si>
  <si>
    <t>F20241001a04f61bc881f41caaff5421</t>
  </si>
  <si>
    <t>2024-10-01 02:04:07</t>
  </si>
  <si>
    <t>2024-09-06 11:52:41</t>
  </si>
  <si>
    <t>NZ24090627483129B</t>
  </si>
  <si>
    <t>ND24090626840798B</t>
  </si>
  <si>
    <t>F20241001a390eb1623c54c78a333ba0</t>
  </si>
  <si>
    <t>2024-10-01 02:05:33</t>
  </si>
  <si>
    <t>2024-09-06 15:54:42</t>
  </si>
  <si>
    <t>NZ24090627785665B</t>
  </si>
  <si>
    <t>ND24090627142963B</t>
  </si>
  <si>
    <t>F20241001ca198a1514ff4ad98b974e2</t>
  </si>
  <si>
    <t>2024-10-01 02:06:49</t>
  </si>
  <si>
    <t>2024-09-06 17:03:30</t>
  </si>
  <si>
    <t>NZ24090627885058B</t>
  </si>
  <si>
    <t>ND24090627242165B</t>
  </si>
  <si>
    <t>F20241001b4d73b04f6b745648e4bd6b</t>
  </si>
  <si>
    <t>2024-10-01 02:04:34</t>
  </si>
  <si>
    <t>2024-09-07 11:23:17</t>
  </si>
  <si>
    <t>NZ24090728627571B</t>
  </si>
  <si>
    <t>ND24090727983491B</t>
  </si>
  <si>
    <t>F20241001dbe27e9e96e8462db676859</t>
  </si>
  <si>
    <t>2024-10-01 02:06:36</t>
  </si>
  <si>
    <t>2024-09-07 15:05:57</t>
  </si>
  <si>
    <t>NZ24090728856903B</t>
  </si>
  <si>
    <t>ND24090728212590B</t>
  </si>
  <si>
    <t>F20241001b4f38f8788bb4583bbf387e</t>
  </si>
  <si>
    <t>2024-10-01 02:06:18</t>
  </si>
  <si>
    <t>2024-09-06 15:40:41</t>
  </si>
  <si>
    <t>NZ24090627766157B</t>
  </si>
  <si>
    <t>ND24090627123478B</t>
  </si>
  <si>
    <t>F20241001dbe72e9460ea4203802fa44</t>
  </si>
  <si>
    <t>2024-10-01 02:04:47</t>
  </si>
  <si>
    <t>2024-09-06 13:17:33</t>
  </si>
  <si>
    <t>NZ24090627586430B</t>
  </si>
  <si>
    <t>ND24090626944013B</t>
  </si>
  <si>
    <t>F20241001eda3f8fa1f75402fa0c6614</t>
  </si>
  <si>
    <t>2024-10-01 02:05:00</t>
  </si>
  <si>
    <t>2024-09-07 11:25:38</t>
  </si>
  <si>
    <t>NZ24090728630406B</t>
  </si>
  <si>
    <t>ND24090727986326B</t>
  </si>
  <si>
    <t>F20241001e34ade5abc004a158154efc</t>
  </si>
  <si>
    <t>2024-10-01 02:05:48</t>
  </si>
  <si>
    <t>2024-09-07 13:12:43</t>
  </si>
  <si>
    <t>NZ24090728746785B</t>
  </si>
  <si>
    <t>ND24090728102555B</t>
  </si>
  <si>
    <t>F20241001e6c1adec8fe04a0387b7073</t>
  </si>
  <si>
    <t>2024-10-01 02:05:20</t>
  </si>
  <si>
    <t>2024-09-07 16:51:41</t>
  </si>
  <si>
    <t>NZ24090728970615B</t>
  </si>
  <si>
    <t>ND24090728326210B</t>
  </si>
  <si>
    <t>F20241001f2e11d1e30084d01a2fb3d8</t>
  </si>
  <si>
    <t>2024-10-01 02:14:01</t>
  </si>
  <si>
    <t>2024-09-08 10:14:27</t>
  </si>
  <si>
    <t>NZ24090829498047B</t>
  </si>
  <si>
    <t>ND24090828852936B</t>
  </si>
  <si>
    <t>F2024100118dff4ce643446398fa3d5f</t>
  </si>
  <si>
    <t>2024-10-01 02:06:32</t>
  </si>
  <si>
    <t>2024-09-06 16:16:07</t>
  </si>
  <si>
    <t>NZ24090627815957B</t>
  </si>
  <si>
    <t>ND24090627173237B</t>
  </si>
  <si>
    <t>F20241001fe2a520edb0d4b6a8bf33b9</t>
  </si>
  <si>
    <t>2024-10-01 02:07:55</t>
  </si>
  <si>
    <t>2024-09-07 10:36:28</t>
  </si>
  <si>
    <t>NZ24090728567339B</t>
  </si>
  <si>
    <t>ND24090727923338B</t>
  </si>
  <si>
    <t>F20241001218739dff2064e4fbc32a01</t>
  </si>
  <si>
    <t>2024-09-06 10:08:04</t>
  </si>
  <si>
    <t>NZ24090627309298B</t>
  </si>
  <si>
    <t>ND24090626667162B</t>
  </si>
  <si>
    <t>F20241001ff1b7b94084648ae81869c8</t>
  </si>
  <si>
    <t>2024-10-01 02:16:09</t>
  </si>
  <si>
    <t>2024-09-08 10:51:49</t>
  </si>
  <si>
    <t>NZ24090829538288B</t>
  </si>
  <si>
    <t>ND24090828893139B</t>
  </si>
  <si>
    <t>F202410012b8407ac35d644a7aec63cb</t>
  </si>
  <si>
    <t>2024-10-01 02:16:33</t>
  </si>
  <si>
    <t>2024-09-06 15:14:05</t>
  </si>
  <si>
    <t>NZ24090627729512B</t>
  </si>
  <si>
    <t>ND24090627086922B</t>
  </si>
  <si>
    <t>F20241001033e3d5f03ae4c6f9391135</t>
  </si>
  <si>
    <t>2024-10-01 02:07:27</t>
  </si>
  <si>
    <t>2024-09-06 18:35:58</t>
  </si>
  <si>
    <t>NZ24090628015006B</t>
  </si>
  <si>
    <t>ND24090627371862B</t>
  </si>
  <si>
    <t>F2024100135720397368944a297c2b7d</t>
  </si>
  <si>
    <t>2024-10-01 02:18:29</t>
  </si>
  <si>
    <t>2024-09-07 10:25:33</t>
  </si>
  <si>
    <t>NZ24090728552873B</t>
  </si>
  <si>
    <t>ND24090727908878B</t>
  </si>
  <si>
    <t>F2024100135f72e939c7443df972adb8</t>
  </si>
  <si>
    <t>2024-10-01 02:18:02</t>
  </si>
  <si>
    <t>2024-09-06 21:01:34</t>
  </si>
  <si>
    <t>NZ24090628183509B</t>
  </si>
  <si>
    <t>ND24090627540100B</t>
  </si>
  <si>
    <t>F20241001105ecc8f77584a6e94a12ea</t>
  </si>
  <si>
    <t>2024-10-01 02:07:12</t>
  </si>
  <si>
    <t>2024-09-06 12:03:14</t>
  </si>
  <si>
    <t>NZ24090627499171B</t>
  </si>
  <si>
    <t>ND24090626856831B</t>
  </si>
  <si>
    <t>F20241001140d7401fff24aa4b38e0cb</t>
  </si>
  <si>
    <t>2024-10-01 02:16:07</t>
  </si>
  <si>
    <t>2024-09-06 16:20:55</t>
  </si>
  <si>
    <t>NZ24090627822674B</t>
  </si>
  <si>
    <t>ND24090627179943B</t>
  </si>
  <si>
    <t>F202410013bb464147bdf45c38a7f0a5</t>
  </si>
  <si>
    <t>2024-10-01 02:12:41</t>
  </si>
  <si>
    <t>2024-09-08 11:33:20</t>
  </si>
  <si>
    <t>NZ24090829581242B</t>
  </si>
  <si>
    <t>ND24090828936044B</t>
  </si>
  <si>
    <t>F2024100114d7ed4b81ea42c19f4b7ca</t>
  </si>
  <si>
    <t>2024-10-01 02:16:13</t>
  </si>
  <si>
    <t>2024-09-08 10:45:20</t>
  </si>
  <si>
    <t>NZ24090829531376B</t>
  </si>
  <si>
    <t>ND24090828886248B</t>
  </si>
  <si>
    <t>F20241001416502d609d04ddaaf825c1</t>
  </si>
  <si>
    <t>2024-10-01 02:08:42</t>
  </si>
  <si>
    <t>2024-09-06 20:46:49</t>
  </si>
  <si>
    <t>NZ24090628168625B</t>
  </si>
  <si>
    <t>ND24090627525242B</t>
  </si>
  <si>
    <t>F20241001181ca578364049a991d8a71</t>
  </si>
  <si>
    <t>2024-10-01 02:15:46</t>
  </si>
  <si>
    <t>2024-09-08 10:40:37</t>
  </si>
  <si>
    <t>NZ24090829526279B</t>
  </si>
  <si>
    <t>ND24090828881151B</t>
  </si>
  <si>
    <t>F2024100143e2810594114bb5aa75e36</t>
  </si>
  <si>
    <t>2024-10-01 02:06:57</t>
  </si>
  <si>
    <t>2024-09-06 10:48:11</t>
  </si>
  <si>
    <t>NZ24090627377426B</t>
  </si>
  <si>
    <t>ND24090626735181B</t>
  </si>
  <si>
    <t>F2024100118779d44f7be4fef860d8ab</t>
  </si>
  <si>
    <t>2024-10-01 02:14:54</t>
  </si>
  <si>
    <t>2024-09-06 21:53:54</t>
  </si>
  <si>
    <t>NZ24090628237816B</t>
  </si>
  <si>
    <t>ND24090627594310B</t>
  </si>
  <si>
    <t>F2024100145843285a4414e8b9861aa0</t>
  </si>
  <si>
    <t>2024-10-01 02:12:43</t>
  </si>
  <si>
    <t>2024-09-08 10:05:28</t>
  </si>
  <si>
    <t>NZ24090829488032B</t>
  </si>
  <si>
    <t>ND24090828842929B</t>
  </si>
  <si>
    <t>F202410014a16505ee9c8487e8554971</t>
  </si>
  <si>
    <t>2024-10-01 02:08:43</t>
  </si>
  <si>
    <t>2024-09-06 14:42:33</t>
  </si>
  <si>
    <t>NZ24090627686070B</t>
  </si>
  <si>
    <t>ND24090627043568B</t>
  </si>
  <si>
    <t>F202410014b08f874439b479abd0e287</t>
  </si>
  <si>
    <t>2024-10-01 02:08:23</t>
  </si>
  <si>
    <t>2024-09-06 17:57:29</t>
  </si>
  <si>
    <t>NZ24090627963307B</t>
  </si>
  <si>
    <t>ND24090627320274B</t>
  </si>
  <si>
    <t>F202410015ed5b5779766408580489d7</t>
  </si>
  <si>
    <t>2024-10-01 02:07:40</t>
  </si>
  <si>
    <t>2024-09-06 19:00:00</t>
  </si>
  <si>
    <t>NZ24090628044073B</t>
  </si>
  <si>
    <t>ND24090627400900B</t>
  </si>
  <si>
    <t>F2024100160f1e8db64f94bb3a91b6b1</t>
  </si>
  <si>
    <t>2024-10-01 02:08:52</t>
  </si>
  <si>
    <t>2024-09-07 13:24:18</t>
  </si>
  <si>
    <t>NZ24090728757198B</t>
  </si>
  <si>
    <t>ND24090728112965B</t>
  </si>
  <si>
    <t>F202410014c87d178e09e45e68cd8f46</t>
  </si>
  <si>
    <t>2024-10-01 02:07:37</t>
  </si>
  <si>
    <t>2024-09-06 19:31:37</t>
  </si>
  <si>
    <t>NZ24090628080882B</t>
  </si>
  <si>
    <t>ND24090627437662B</t>
  </si>
  <si>
    <t>F2024100169ceb4a5df7148e0a448a5b</t>
  </si>
  <si>
    <t>2024-10-01 02:08:27</t>
  </si>
  <si>
    <t>2024-09-06 13:47:36</t>
  </si>
  <si>
    <t>NZ24090627617547B</t>
  </si>
  <si>
    <t>ND24090626975117B</t>
  </si>
  <si>
    <t>F20241001a51f36205d9241649b5d977</t>
  </si>
  <si>
    <t>2024-10-01 02:15:08</t>
  </si>
  <si>
    <t>2024-09-06 14:54:28</t>
  </si>
  <si>
    <t>NZ24090627701703B</t>
  </si>
  <si>
    <t>ND24090627059172B</t>
  </si>
  <si>
    <t>F20241001a5616e1315d9415ea5a6f2b</t>
  </si>
  <si>
    <t>2024-10-01 02:08:10</t>
  </si>
  <si>
    <t>2024-09-06 14:43:53</t>
  </si>
  <si>
    <t>NZ24090627687792B</t>
  </si>
  <si>
    <t>ND24090627045284B</t>
  </si>
  <si>
    <t>F202410016da02f35689a4c1d821db04</t>
  </si>
  <si>
    <t>2024-10-01 02:08:48</t>
  </si>
  <si>
    <t>2024-09-07 21:57:20</t>
  </si>
  <si>
    <t>NZ24090729247576B</t>
  </si>
  <si>
    <t>ND24090728602814B</t>
  </si>
  <si>
    <t>F20241001a5833c10a82643bc947c5ca</t>
  </si>
  <si>
    <t>2024-10-01 02:07:19</t>
  </si>
  <si>
    <t>2024-09-06 11:53:16</t>
  </si>
  <si>
    <t>NZ24090627484136B</t>
  </si>
  <si>
    <t>ND24090626841805B</t>
  </si>
  <si>
    <t>F202410017ba71982ad664aea89c0456</t>
  </si>
  <si>
    <t>2024-10-01 02:08:55</t>
  </si>
  <si>
    <t>2024-09-06 13:57:08</t>
  </si>
  <si>
    <t>NZ24090627628621B</t>
  </si>
  <si>
    <t>ND24090626986178B</t>
  </si>
  <si>
    <t>F20241001b9e1641620d14965bcf1f96</t>
  </si>
  <si>
    <t>2024-10-01 02:16:45</t>
  </si>
  <si>
    <t>2024-09-07 15:46:53</t>
  </si>
  <si>
    <t>NZ24090728900137B</t>
  </si>
  <si>
    <t>ND24090728255783B</t>
  </si>
  <si>
    <t>F2024100183076a1a5d9148ac9024936</t>
  </si>
  <si>
    <t>2024-10-01 02:18:05</t>
  </si>
  <si>
    <t>2024-09-06 16:58:46</t>
  </si>
  <si>
    <t>NZ24090627877839B</t>
  </si>
  <si>
    <t>ND24090627234959B</t>
  </si>
  <si>
    <t>F20241001ba48cbace8054667b010f00</t>
  </si>
  <si>
    <t>2024-10-01 02:07:18</t>
  </si>
  <si>
    <t>2024-09-06 17:24:12</t>
  </si>
  <si>
    <t>NZ24090627915899B</t>
  </si>
  <si>
    <t>ND24090627272974B</t>
  </si>
  <si>
    <t>F20241001936dc593be074e8bb73f9c1</t>
  </si>
  <si>
    <t>2024-10-01 02:07:38</t>
  </si>
  <si>
    <t>2024-09-07 20:22:56</t>
  </si>
  <si>
    <t>NZ24090729166484B</t>
  </si>
  <si>
    <t>ND24090728521824B</t>
  </si>
  <si>
    <t>F20241001bd55d5a2e46e4704bcb3109</t>
  </si>
  <si>
    <t>2024-10-01 02:08:45</t>
  </si>
  <si>
    <t>2024-09-07 14:03:42</t>
  </si>
  <si>
    <t>NZ24090728794505B</t>
  </si>
  <si>
    <t>ND24090728150247B</t>
  </si>
  <si>
    <t>F20241001bf2f9cd899fb400a83298b3</t>
  </si>
  <si>
    <t>2024-10-01 02:08:04</t>
  </si>
  <si>
    <t>2024-09-06 14:23:39</t>
  </si>
  <si>
    <t>NZ24090627661616B</t>
  </si>
  <si>
    <t>ND24090627019129B</t>
  </si>
  <si>
    <t>F2024100199d3df9487e84112b60885b</t>
  </si>
  <si>
    <t>2024-10-01 02:07:32</t>
  </si>
  <si>
    <t>2024-09-07 11:04:53</t>
  </si>
  <si>
    <t>NZ24090728604369B</t>
  </si>
  <si>
    <t>ND24090727960320B</t>
  </si>
  <si>
    <t>F20241001c0238ffb35b7403b826f11b</t>
  </si>
  <si>
    <t>2024-10-01 02:17:29</t>
  </si>
  <si>
    <t>2024-09-06 16:26:18</t>
  </si>
  <si>
    <t>NZ24090627830429B</t>
  </si>
  <si>
    <t>ND24090627187680B</t>
  </si>
  <si>
    <t>F202410019ae8746e1cad4173a741e5c</t>
  </si>
  <si>
    <t>2024-10-01 02:08:49</t>
  </si>
  <si>
    <t>2024-09-06 13:49:10</t>
  </si>
  <si>
    <t>NZ24090627619203B</t>
  </si>
  <si>
    <t>ND24090626976772B</t>
  </si>
  <si>
    <t>F20241001c1d53740266e438a909d34d</t>
  </si>
  <si>
    <t>2024-10-01 02:08:13</t>
  </si>
  <si>
    <t>2024-09-06 13:37:32</t>
  </si>
  <si>
    <t>NZ24090627606507B</t>
  </si>
  <si>
    <t>ND24090626964085B</t>
  </si>
  <si>
    <t>F20241001a2b226710d144ef8bb4ba3b</t>
  </si>
  <si>
    <t>2024-10-01 02:08:06</t>
  </si>
  <si>
    <t>2024-09-07 18:07:38</t>
  </si>
  <si>
    <t>NZ24090729050439B</t>
  </si>
  <si>
    <t>ND24090728405949B</t>
  </si>
  <si>
    <t>F20241001e25284d38de34da9b0fddd8</t>
  </si>
  <si>
    <t>2024-10-01 02:18:28</t>
  </si>
  <si>
    <t>2024-09-07 10:01:49</t>
  </si>
  <si>
    <t>NZ24090728520773B</t>
  </si>
  <si>
    <t>ND24090727876811B</t>
  </si>
  <si>
    <t>F20241001c98d6843bb43445f9b9e631</t>
  </si>
  <si>
    <t>2024-10-01 02:14:43</t>
  </si>
  <si>
    <t>2024-09-08 10:50:59</t>
  </si>
  <si>
    <t>NZ24090829537451B</t>
  </si>
  <si>
    <t>ND24090828892302B</t>
  </si>
  <si>
    <t>F20241001cce6079b4a114e93a1b0973</t>
  </si>
  <si>
    <t>2024-10-01 02:07:58</t>
  </si>
  <si>
    <t>2024-09-06 19:25:28</t>
  </si>
  <si>
    <t>NZ24090628074006B</t>
  </si>
  <si>
    <t>ND24090627430790B</t>
  </si>
  <si>
    <t>F20241001e28641449ac64b6ca1f31e3</t>
  </si>
  <si>
    <t>2024-10-01 02:18:12</t>
  </si>
  <si>
    <t>2024-09-07 20:52:52</t>
  </si>
  <si>
    <t>NZ24090729191332B</t>
  </si>
  <si>
    <t>ND24090728546609B</t>
  </si>
  <si>
    <t>F20241001cf1c15f40a1642d2b494812</t>
  </si>
  <si>
    <t>2024-10-01 02:06:56</t>
  </si>
  <si>
    <t>2024-09-06 16:02:33</t>
  </si>
  <si>
    <t>NZ24090627797336B</t>
  </si>
  <si>
    <t>ND24090627154625B</t>
  </si>
  <si>
    <t>F20241001ecea684a61bf4ccea780b5d</t>
  </si>
  <si>
    <t>2024-10-01 02:18:26</t>
  </si>
  <si>
    <t>2024-09-06 17:04:56</t>
  </si>
  <si>
    <t>NZ24090627887127B</t>
  </si>
  <si>
    <t>ND24090627244231B</t>
  </si>
  <si>
    <t>F20241001f1207bf8b6824129b8ec72b</t>
  </si>
  <si>
    <t>2024-10-01 02:07:28</t>
  </si>
  <si>
    <t>2024-09-06 12:24:27</t>
  </si>
  <si>
    <t>NZ24090627527287B</t>
  </si>
  <si>
    <t>ND24090626884923B</t>
  </si>
  <si>
    <t>F20241001d6301772755e44f896d5710</t>
  </si>
  <si>
    <t>2024-10-01 02:07:54</t>
  </si>
  <si>
    <t>2024-09-06 17:57:18</t>
  </si>
  <si>
    <t>NZ24090627962964B</t>
  </si>
  <si>
    <t>ND24090627319931B</t>
  </si>
  <si>
    <t>F20241001f7d670ce2f3a4cb8922accf</t>
  </si>
  <si>
    <t>2024-10-01 02:08:18</t>
  </si>
  <si>
    <t>2024-09-06 14:42:31</t>
  </si>
  <si>
    <t>NZ24090627686019B</t>
  </si>
  <si>
    <t>ND24090627043516B</t>
  </si>
  <si>
    <t>F20241001d91dae20ef8c4072a6e5c5a</t>
  </si>
  <si>
    <t>2024-09-06 12:22:46</t>
  </si>
  <si>
    <t>NZ24090627525183B</t>
  </si>
  <si>
    <t>ND24090626882821B</t>
  </si>
  <si>
    <t>F20241001f9d1d0dbf8974cc9a8c2f4a</t>
  </si>
  <si>
    <t>2024-10-01 02:19:37</t>
  </si>
  <si>
    <t>2024-09-07 21:33:32</t>
  </si>
  <si>
    <t>NZ24090729230066B</t>
  </si>
  <si>
    <t>ND24090728585317B</t>
  </si>
  <si>
    <t>F2024100110422da82c1b44b08468b06</t>
  </si>
  <si>
    <t>2024-10-01 02:07:29</t>
  </si>
  <si>
    <t>2024-09-07 18:24:55</t>
  </si>
  <si>
    <t>NZ24090729067579B</t>
  </si>
  <si>
    <t>ND24090728423076B</t>
  </si>
  <si>
    <t>F20241001fa2393ab19bc43e0b356624</t>
  </si>
  <si>
    <t>2024-09-06 21:53:14</t>
  </si>
  <si>
    <t>NZ24090628237282B</t>
  </si>
  <si>
    <t>ND24090627593778B</t>
  </si>
  <si>
    <t>F20241001fce6be9e87bd4429bc7e7e3</t>
  </si>
  <si>
    <t>2024-09-06 19:37:55</t>
  </si>
  <si>
    <t>NZ24090628087946B</t>
  </si>
  <si>
    <t>ND24090627444714B</t>
  </si>
  <si>
    <t>F2024100112aa7696399146398635d35</t>
  </si>
  <si>
    <t>2024-09-07 10:02:59</t>
  </si>
  <si>
    <t>NZ24090728522412B</t>
  </si>
  <si>
    <t>ND24090727878450B</t>
  </si>
  <si>
    <t>F2024100121ff5a136b1b4b999ba9ad7</t>
  </si>
  <si>
    <t>2024-10-01 15:40:17</t>
  </si>
  <si>
    <t>2024-09-08 10:47:41</t>
  </si>
  <si>
    <t>NZ24090829533849B</t>
  </si>
  <si>
    <t>ND24090828888712B</t>
  </si>
  <si>
    <t>F2024100108dfb7d4ccf84eb09135ef6</t>
  </si>
  <si>
    <t>2024-10-01 15:38:19</t>
  </si>
  <si>
    <t>2024-09-07 20:53:34</t>
  </si>
  <si>
    <t>NZ24090729191884B</t>
  </si>
  <si>
    <t>ND24090728547161B</t>
  </si>
  <si>
    <t>F202410010b5203ef133c4e59bb5e83f</t>
  </si>
  <si>
    <t>2024-10-01 02:19:01</t>
  </si>
  <si>
    <t>2024-09-06 21:59:07</t>
  </si>
  <si>
    <t>NZ24090628242059B</t>
  </si>
  <si>
    <t>ND24090627598530B</t>
  </si>
  <si>
    <t>F2024100124b5882d9ac741b79b0696a</t>
  </si>
  <si>
    <t>2024-10-01 02:21:00</t>
  </si>
  <si>
    <t>2024-09-08 13:58:53</t>
  </si>
  <si>
    <t>NZ24090829708442B</t>
  </si>
  <si>
    <t>ND24090829063170B</t>
  </si>
  <si>
    <t>F202410010b9ad21adc524e26bf54c32</t>
  </si>
  <si>
    <t>2024-10-01 02:18:53</t>
  </si>
  <si>
    <t>2024-09-07 10:22:07</t>
  </si>
  <si>
    <t>NZ24090728548223B</t>
  </si>
  <si>
    <t>ND24090727904228B</t>
  </si>
  <si>
    <t>F202410011011ac4c2715427f9be13f0</t>
  </si>
  <si>
    <t>2024-10-01 02:19:17</t>
  </si>
  <si>
    <t>2024-09-07 10:50:47</t>
  </si>
  <si>
    <t>NZ24090728586440B</t>
  </si>
  <si>
    <t>ND24090727942423B</t>
  </si>
  <si>
    <t>F202410012c77c31b3a3443b0b799726</t>
  </si>
  <si>
    <t>2024-10-01 15:38:18</t>
  </si>
  <si>
    <t>2024-09-07 19:39:14</t>
  </si>
  <si>
    <t>NZ24090729131062B</t>
  </si>
  <si>
    <t>ND24090728486457B</t>
  </si>
  <si>
    <t>F202410013d344e26b149471d841f4dc</t>
  </si>
  <si>
    <t>2024-10-01 02:22:33</t>
  </si>
  <si>
    <t>2024-09-07 10:03:02</t>
  </si>
  <si>
    <t>NZ24090728522514B</t>
  </si>
  <si>
    <t>ND24090727878550B</t>
  </si>
  <si>
    <t>F202410013fde6b580ae445858617cd4</t>
  </si>
  <si>
    <t>2024-10-01 02:22:04</t>
  </si>
  <si>
    <t>2024-09-07 18:54:51</t>
  </si>
  <si>
    <t>NZ24090729094742B</t>
  </si>
  <si>
    <t>ND24090728450207B</t>
  </si>
  <si>
    <t>F202410014481aa779f59482f9e55a92</t>
  </si>
  <si>
    <t>2024-10-01 02:19:06</t>
  </si>
  <si>
    <t>2024-09-06 21:08:34</t>
  </si>
  <si>
    <t>NZ24090628190222B</t>
  </si>
  <si>
    <t>ND24090627546800B</t>
  </si>
  <si>
    <t>F2024100134b53cd7f0784937b264475</t>
  </si>
  <si>
    <t>2024-10-01 02:18:48</t>
  </si>
  <si>
    <t>2024-09-07 10:01:23</t>
  </si>
  <si>
    <t>NZ24090728520119B</t>
  </si>
  <si>
    <t>ND24090727876157B</t>
  </si>
  <si>
    <t>F202410014a7f6bc3fe8e4f77b2a5202</t>
  </si>
  <si>
    <t>2024-10-01 02:18:47</t>
  </si>
  <si>
    <t>2024-09-07 10:02:51</t>
  </si>
  <si>
    <t>NZ24090728522201B</t>
  </si>
  <si>
    <t>ND24090727878239B</t>
  </si>
  <si>
    <t>F20241001389b262470514151a7720d3</t>
  </si>
  <si>
    <t>2024-10-01 02:23:07</t>
  </si>
  <si>
    <t>2024-09-07 12:35:39</t>
  </si>
  <si>
    <t>NZ24090728711569B</t>
  </si>
  <si>
    <t>ND24090728067393B</t>
  </si>
  <si>
    <t>F202410013c134f0b875e4ee59db95dd</t>
  </si>
  <si>
    <t>2024-10-01 02:18:55</t>
  </si>
  <si>
    <t>2024-09-07 10:48:28</t>
  </si>
  <si>
    <t>NZ24090728583232B</t>
  </si>
  <si>
    <t>ND24090727939216B</t>
  </si>
  <si>
    <t>F2024100153c7dfd312064809970f7cd</t>
  </si>
  <si>
    <t>2024-10-01 15:38:28</t>
  </si>
  <si>
    <t>2024-09-07 21:30:49</t>
  </si>
  <si>
    <t>NZ24090729227901B</t>
  </si>
  <si>
    <t>ND24090728583151B</t>
  </si>
  <si>
    <t>F2024100157098fb96b8a4928ba2ecfe</t>
  </si>
  <si>
    <t>2024-10-01 02:18:41</t>
  </si>
  <si>
    <t>2024-09-06 17:08:37</t>
  </si>
  <si>
    <t>NZ24090627892274B</t>
  </si>
  <si>
    <t>ND24090627249374B</t>
  </si>
  <si>
    <t>F202410014dee1652c665411799d782c</t>
  </si>
  <si>
    <t>2024-10-01 15:35:37</t>
  </si>
  <si>
    <t>2024-09-07 12:08:26</t>
  </si>
  <si>
    <t>NZ24090728682907B</t>
  </si>
  <si>
    <t>ND24090728038769B</t>
  </si>
  <si>
    <t>F20241001535ac30342294cd7ab4fcc3</t>
  </si>
  <si>
    <t>2024-10-01 15:40:28</t>
  </si>
  <si>
    <t>2024-09-08 10:02:25</t>
  </si>
  <si>
    <t>NZ24090829484861B</t>
  </si>
  <si>
    <t>ND24090828839760B</t>
  </si>
  <si>
    <t>F202410015b1805afed6046be91e4183</t>
  </si>
  <si>
    <t>2024-09-07 10:04:09</t>
  </si>
  <si>
    <t>NZ24090728524030B</t>
  </si>
  <si>
    <t>ND24090727880063B</t>
  </si>
  <si>
    <t>F2024100183a3efad479f486a960323e</t>
  </si>
  <si>
    <t>2024-09-07 15:25:21</t>
  </si>
  <si>
    <t>NZ24090728877096B</t>
  </si>
  <si>
    <t>ND24090728232770B</t>
  </si>
  <si>
    <t>F202410018c0b8ade346d45d9bbee665</t>
  </si>
  <si>
    <t>2024-10-01 02:20:59</t>
  </si>
  <si>
    <t>2024-09-06 17:55:14</t>
  </si>
  <si>
    <t>NZ24090627960174B</t>
  </si>
  <si>
    <t>ND24090627317146B</t>
  </si>
  <si>
    <t>F202410018ed68d45f80c4406ad34a9d</t>
  </si>
  <si>
    <t>2024-10-01 02:19:26</t>
  </si>
  <si>
    <t>2024-09-07 16:34:48</t>
  </si>
  <si>
    <t>NZ24090728951774B</t>
  </si>
  <si>
    <t>ND24090728307385B</t>
  </si>
  <si>
    <t>F202410018f997accda054d728c20c50</t>
  </si>
  <si>
    <t>2024-09-06 21:53:33</t>
  </si>
  <si>
    <t>NZ24090628237553B</t>
  </si>
  <si>
    <t>ND24090627594047B</t>
  </si>
  <si>
    <t>F202410019c22147a03de4582b477565</t>
  </si>
  <si>
    <t>2024-10-01 02:18:43</t>
  </si>
  <si>
    <t>2024-09-08 14:29:21</t>
  </si>
  <si>
    <t>NZ24090829735299B</t>
  </si>
  <si>
    <t>ND24090829089911B</t>
  </si>
  <si>
    <t>F202410015d375441c7fc4cb8bb1baf0</t>
  </si>
  <si>
    <t>2024-10-01 02:23:03</t>
  </si>
  <si>
    <t>2024-09-07 10:41:22</t>
  </si>
  <si>
    <t>NZ24090728573950B</t>
  </si>
  <si>
    <t>ND24090727929942B</t>
  </si>
  <si>
    <t>F202410016406578d09bf4d609c0b2b6</t>
  </si>
  <si>
    <t>2024-10-01 02:22:36</t>
  </si>
  <si>
    <t>2024-09-07 10:08:08</t>
  </si>
  <si>
    <t>NZ24090728529342B</t>
  </si>
  <si>
    <t>ND24090727885370B</t>
  </si>
  <si>
    <t>F202410019f16c3da901d4cc1b803782</t>
  </si>
  <si>
    <t>2024-10-01 15:32:59</t>
  </si>
  <si>
    <t>2024-09-06 14:57:27</t>
  </si>
  <si>
    <t>NZ24090627705403B</t>
  </si>
  <si>
    <t>ND24090627062865B</t>
  </si>
  <si>
    <t>F20241001a10cc113c26e441ca97b691</t>
  </si>
  <si>
    <t>2024-10-01 02:19:36</t>
  </si>
  <si>
    <t>2024-09-07 11:11:16</t>
  </si>
  <si>
    <t>NZ24090728612559B</t>
  </si>
  <si>
    <t>ND24090727968498B</t>
  </si>
  <si>
    <t>F20241001663abdf0f1704825a29a09b</t>
  </si>
  <si>
    <t>2024-10-01 02:19:13</t>
  </si>
  <si>
    <t>NZ24090728729092B</t>
  </si>
  <si>
    <t>ND24090728084892B</t>
  </si>
  <si>
    <t>F20241001a1f79a6e793b49e98ea9083</t>
  </si>
  <si>
    <t>2024-10-01 02:19:11</t>
  </si>
  <si>
    <t>2024-09-07 14:15:53</t>
  </si>
  <si>
    <t>NZ24090728806319B</t>
  </si>
  <si>
    <t>ND24090728162052B</t>
  </si>
  <si>
    <t>F202410016ae64d6b729a472bbbc63d9</t>
  </si>
  <si>
    <t>2024-10-01 02:19:20</t>
  </si>
  <si>
    <t>2024-09-07 17:48:46</t>
  </si>
  <si>
    <t>NZ24090729031463B</t>
  </si>
  <si>
    <t>ND24090728387021B</t>
  </si>
  <si>
    <t>F202410016ba6c0ab50744ec4b3d315f</t>
  </si>
  <si>
    <t>2024-10-01 02:18:52</t>
  </si>
  <si>
    <t>2024-09-07 11:05:55</t>
  </si>
  <si>
    <t>NZ24090728605762B</t>
  </si>
  <si>
    <t>ND24090727961708B</t>
  </si>
  <si>
    <t>F20241001aaa35be68e4b47db9f3e90c</t>
  </si>
  <si>
    <t>2024-10-01 02:19:04</t>
  </si>
  <si>
    <t>2024-09-07 10:41:16</t>
  </si>
  <si>
    <t>NZ24090728573802B</t>
  </si>
  <si>
    <t>ND24090727929794B</t>
  </si>
  <si>
    <t>F202410017828baadcb0e431cb73fafd</t>
  </si>
  <si>
    <t>2024-10-01 02:19:35</t>
  </si>
  <si>
    <t>2024-09-07 11:18:53</t>
  </si>
  <si>
    <t>NZ24090728621937B</t>
  </si>
  <si>
    <t>ND24090727977859B</t>
  </si>
  <si>
    <t>F20241001b0b08d7bc9d143c8852ce38</t>
  </si>
  <si>
    <t>2024-10-01 02:23:15</t>
  </si>
  <si>
    <t>2024-09-07 12:52:11</t>
  </si>
  <si>
    <t>NZ24090728727499B</t>
  </si>
  <si>
    <t>ND24090728083299B</t>
  </si>
  <si>
    <t>F202410017c46026b17b449699939afc</t>
  </si>
  <si>
    <t>2024-10-01 02:23:47</t>
  </si>
  <si>
    <t>2024-09-07 15:31:21</t>
  </si>
  <si>
    <t>NZ24090728883720B</t>
  </si>
  <si>
    <t>ND24090728239388B</t>
  </si>
  <si>
    <t>F20241001b44c9d6bbc3b4630855a291</t>
  </si>
  <si>
    <t>2024-10-01 15:41:02</t>
  </si>
  <si>
    <t>2024-09-08 12:44:08</t>
  </si>
  <si>
    <t>NZ24090829645270B</t>
  </si>
  <si>
    <t>ND24090829000018B</t>
  </si>
  <si>
    <t>F20241001ba65b049a1b14dd182e1bc3</t>
  </si>
  <si>
    <t>2024-09-07 12:25:11</t>
  </si>
  <si>
    <t>NZ24090728700720B</t>
  </si>
  <si>
    <t>ND24090728056560B</t>
  </si>
  <si>
    <t>F2024100182846b6cab464becbfaeb54</t>
  </si>
  <si>
    <t>2024-10-01 15:31:45</t>
  </si>
  <si>
    <t>2024-09-06 11:44:59</t>
  </si>
  <si>
    <t>NZ24090627469415B</t>
  </si>
  <si>
    <t>ND24090626827103B</t>
  </si>
  <si>
    <t>F20241001c050d8d62fa04b56924309a</t>
  </si>
  <si>
    <t>2024-10-01 02:19:12</t>
  </si>
  <si>
    <t>2024-09-07 19:06:13</t>
  </si>
  <si>
    <t>NZ24090729104357B</t>
  </si>
  <si>
    <t>ND24090728459806B</t>
  </si>
  <si>
    <t>F20241001d18369b360c64f9993d0d0e</t>
  </si>
  <si>
    <t>2024-10-01 17:48:41</t>
  </si>
  <si>
    <t>2024-09-06 20:01:24</t>
  </si>
  <si>
    <t>NZ24090628116220B</t>
  </si>
  <si>
    <t>ND24090627472943B</t>
  </si>
  <si>
    <t>F202410011d2c597dd03d420fb679040</t>
  </si>
  <si>
    <t>2024-10-01 16:47:25</t>
  </si>
  <si>
    <t>2024-09-08 14:18:58</t>
  </si>
  <si>
    <t>NZ24090829726251B</t>
  </si>
  <si>
    <t>ND24090829080873B</t>
  </si>
  <si>
    <t>F202410012158e592bf1749a69e6bf42</t>
  </si>
  <si>
    <t>2024-10-01 02:19:29</t>
  </si>
  <si>
    <t>2024-09-07 15:43:37</t>
  </si>
  <si>
    <t>NZ24090728896750B</t>
  </si>
  <si>
    <t>ND24090728252403B</t>
  </si>
  <si>
    <t>F20241001d9ee6058a2bb4dd483ad56b</t>
  </si>
  <si>
    <t>2024-10-01 02:24:08</t>
  </si>
  <si>
    <t>2024-09-07 20:22:28</t>
  </si>
  <si>
    <t>NZ24090729166128B</t>
  </si>
  <si>
    <t>ND24090728521468B</t>
  </si>
  <si>
    <t>F20241001ec560d42b79e4d2197290b3</t>
  </si>
  <si>
    <t>2024-10-01 18:35:16</t>
  </si>
  <si>
    <t>2024-09-07 18:58:25</t>
  </si>
  <si>
    <t>NZ24090729097755B</t>
  </si>
  <si>
    <t>ND24090728453219B</t>
  </si>
  <si>
    <t>F2024100122132521abd246b3a6bbf0e</t>
  </si>
  <si>
    <t>2024-10-01 18:57:37</t>
  </si>
  <si>
    <t>2024-09-07 10:39:17</t>
  </si>
  <si>
    <t>NZ24090728571061B</t>
  </si>
  <si>
    <t>ND24090727927053B</t>
  </si>
  <si>
    <t>F20241001284afdf99ed841aaba03d1d</t>
  </si>
  <si>
    <t>2024-10-01 18:38:41</t>
  </si>
  <si>
    <t>2024-09-08 12:07:11</t>
  </si>
  <si>
    <t>NZ24090829612686B</t>
  </si>
  <si>
    <t>ND24090828967473B</t>
  </si>
  <si>
    <t>F202410012e2e5e1f64ef4dd1b7aebb8</t>
  </si>
  <si>
    <t>2024-10-01 02:22:40</t>
  </si>
  <si>
    <t>2024-09-07 10:35:37</t>
  </si>
  <si>
    <t>NZ24090728566209B</t>
  </si>
  <si>
    <t>ND24090727922208B</t>
  </si>
  <si>
    <t>F20241001ef086c449664483f9b6e808</t>
  </si>
  <si>
    <t>2024-10-01 02:21:54</t>
  </si>
  <si>
    <t>2024-09-06 16:31:07</t>
  </si>
  <si>
    <t>NZ24090627837386B</t>
  </si>
  <si>
    <t>ND24090627194618B</t>
  </si>
  <si>
    <t>F20241001efbc624b245c4fbe93ba229</t>
  </si>
  <si>
    <t>2024-10-01 15:40:16</t>
  </si>
  <si>
    <t>2024-09-08 10:12:15</t>
  </si>
  <si>
    <t>NZ24090829495525B</t>
  </si>
  <si>
    <t>ND24090828850419B</t>
  </si>
  <si>
    <t>F20241001f636c6c1b5a1438894cb92e</t>
  </si>
  <si>
    <t>2024-10-01 18:33:16</t>
  </si>
  <si>
    <t>2024-09-07 11:06:53</t>
  </si>
  <si>
    <t>NZ24090728607018B</t>
  </si>
  <si>
    <t>ND24090727962964B</t>
  </si>
  <si>
    <t>F202410012fa207407e9746b499bf868</t>
  </si>
  <si>
    <t>2024-10-01 02:19:33</t>
  </si>
  <si>
    <t>2024-09-07 19:29:02</t>
  </si>
  <si>
    <t>NZ24090729122544B</t>
  </si>
  <si>
    <t>ND24090728477955B</t>
  </si>
  <si>
    <t>F20241001f94051920c134359a6e8dcd</t>
  </si>
  <si>
    <t>2024-10-01 15:41:08</t>
  </si>
  <si>
    <t>2024-09-08 13:38:12</t>
  </si>
  <si>
    <t>NZ24090829690978B</t>
  </si>
  <si>
    <t>ND24090829045713B</t>
  </si>
  <si>
    <t>F202410010064b36aa0734fc498d9be1</t>
  </si>
  <si>
    <t>2024-10-01 18:36:26</t>
  </si>
  <si>
    <t>2024-09-07 20:48:25</t>
  </si>
  <si>
    <t>NZ24090729187648B</t>
  </si>
  <si>
    <t>ND24090728542939B</t>
  </si>
  <si>
    <t>F202410013334a8c5493a4f6bae55709</t>
  </si>
  <si>
    <t>2024-10-01 18:55:56</t>
  </si>
  <si>
    <t>2024-09-06 21:13:32</t>
  </si>
  <si>
    <t>NZ24090628195053B</t>
  </si>
  <si>
    <t>ND24090627551628B</t>
  </si>
  <si>
    <t>F2024100106730aa8ffc2497898ef7de</t>
  </si>
  <si>
    <t>2024-10-01 16:46:32</t>
  </si>
  <si>
    <t>2024-09-08 10:33:48</t>
  </si>
  <si>
    <t>NZ24090829518833B</t>
  </si>
  <si>
    <t>ND24090828873712B</t>
  </si>
  <si>
    <t>F20241001367bb61f6d9342c485107fd</t>
  </si>
  <si>
    <t>2024-10-01 19:25:10</t>
  </si>
  <si>
    <t>2024-09-07 12:29:17</t>
  </si>
  <si>
    <t>NZ24090728704876B</t>
  </si>
  <si>
    <t>ND24090728060706B</t>
  </si>
  <si>
    <t>F20241001073ce8e6c4b04339874e026</t>
  </si>
  <si>
    <t>2024-10-01 19:04:52</t>
  </si>
  <si>
    <t>2024-09-08 15:22:43</t>
  </si>
  <si>
    <t>NZ24090829784398B</t>
  </si>
  <si>
    <t>ND24090829138980B</t>
  </si>
  <si>
    <t>F202410013b1bf0818508417e92a8827</t>
  </si>
  <si>
    <t>2024-10-01 19:04:08</t>
  </si>
  <si>
    <t>2024-09-08 12:20:43</t>
  </si>
  <si>
    <t>NZ24090829624383B</t>
  </si>
  <si>
    <t>ND24090828979167B</t>
  </si>
  <si>
    <t>F202410010c0224dcdfee4eaeb91ea5e</t>
  </si>
  <si>
    <t>2024-10-01 17:54:49</t>
  </si>
  <si>
    <t>2024-09-08 10:11:44</t>
  </si>
  <si>
    <t>NZ24090829494971B</t>
  </si>
  <si>
    <t>ND24090828849864B</t>
  </si>
  <si>
    <t>F202410014316f092c8284b97a865fbe</t>
  </si>
  <si>
    <t>2024-10-01 16:44:13</t>
  </si>
  <si>
    <t>2024-09-07 18:14:38</t>
  </si>
  <si>
    <t>NZ24090729057163B</t>
  </si>
  <si>
    <t>ND24090728412672B</t>
  </si>
  <si>
    <t>F2024100117802a9af3c5438890a8d22</t>
  </si>
  <si>
    <t>2024-10-01 16:43:03</t>
  </si>
  <si>
    <t>2024-09-07 17:19:14</t>
  </si>
  <si>
    <t>NZ24090729000374B</t>
  </si>
  <si>
    <t>ND24090728355948B</t>
  </si>
  <si>
    <t>F202410014dd69251edd349e3ac062b1</t>
  </si>
  <si>
    <t>2024-10-01 18:37:47</t>
  </si>
  <si>
    <t>2024-09-08 11:26:08</t>
  </si>
  <si>
    <t>NZ24090829573927B</t>
  </si>
  <si>
    <t>ND24090828928733B</t>
  </si>
  <si>
    <t>F2024100143744cbd23bd401a84040a9</t>
  </si>
  <si>
    <t>2024-10-01 18:53:51</t>
  </si>
  <si>
    <t>2024-09-06 11:52:27</t>
  </si>
  <si>
    <t>NZ24090627482767B</t>
  </si>
  <si>
    <t>ND24090626840436B</t>
  </si>
  <si>
    <t>F2024100145a0afcc4acf4ab8b42cb9a</t>
  </si>
  <si>
    <t>2024-10-01 18:31:24</t>
  </si>
  <si>
    <t>2024-09-06 20:12:45</t>
  </si>
  <si>
    <t>NZ24090628129649B</t>
  </si>
  <si>
    <t>ND24090627486357B</t>
  </si>
  <si>
    <t>F202410016b6be4081b6a4a7d8315234</t>
  </si>
  <si>
    <t>2024-10-01 16:46:23</t>
  </si>
  <si>
    <t>2024-09-08 10:01:27</t>
  </si>
  <si>
    <t>NZ24090829483823B</t>
  </si>
  <si>
    <t>ND24090828838722B</t>
  </si>
  <si>
    <t>F202410014cc85329e9f44e6ba9dc577</t>
  </si>
  <si>
    <t>2024-10-01 19:25:34</t>
  </si>
  <si>
    <t>2024-09-07 13:25:55</t>
  </si>
  <si>
    <t>NZ24090728758736B</t>
  </si>
  <si>
    <t>ND24090728114499B</t>
  </si>
  <si>
    <t>F202410017931e968fdf74b33a7cfdb2</t>
  </si>
  <si>
    <t>2024-10-01 18:37:36</t>
  </si>
  <si>
    <t>2024-09-08 10:27:05</t>
  </si>
  <si>
    <t>NZ24090829511545B</t>
  </si>
  <si>
    <t>ND24090828866427B</t>
  </si>
  <si>
    <t>F202410016c95652ccb7241c69758df2</t>
  </si>
  <si>
    <t>2024-10-01 17:50:20</t>
  </si>
  <si>
    <t>2024-09-07 12:37:49</t>
  </si>
  <si>
    <t>NZ24090728713688B</t>
  </si>
  <si>
    <t>ND24090728069511B</t>
  </si>
  <si>
    <t>F20241001709fdd4dd2e24cfebc27538</t>
  </si>
  <si>
    <t>2024-10-01 16:48:07</t>
  </si>
  <si>
    <t>2024-09-08 13:00:08</t>
  </si>
  <si>
    <t>NZ24090829658717B</t>
  </si>
  <si>
    <t>ND24090829013465B</t>
  </si>
  <si>
    <t>F202410017e9824a27a5d46979690366</t>
  </si>
  <si>
    <t>2024-10-01 19:24:12</t>
  </si>
  <si>
    <t>2024-09-07 10:02:29</t>
  </si>
  <si>
    <t>NZ24090728521706B</t>
  </si>
  <si>
    <t>ND24090727877744B</t>
  </si>
  <si>
    <t>F20241001804ecca795904a18a44552a</t>
  </si>
  <si>
    <t>2024-10-01 19:24:13</t>
  </si>
  <si>
    <t>2024-09-07 11:01:54</t>
  </si>
  <si>
    <t>NZ24090728600601B</t>
  </si>
  <si>
    <t>ND24090727956565B</t>
  </si>
  <si>
    <t>F20241001909a1b7900f2433cb178376</t>
  </si>
  <si>
    <t>2024-10-01 18:37:59</t>
  </si>
  <si>
    <t>2024-09-08 13:07:46</t>
  </si>
  <si>
    <t>NZ24090829665245B</t>
  </si>
  <si>
    <t>ND24090829019990B</t>
  </si>
  <si>
    <t>F2024100183aa2de468ce443ea98f93a</t>
  </si>
  <si>
    <t>2024-10-01 18:38:18</t>
  </si>
  <si>
    <t>2024-09-08 12:54:01</t>
  </si>
  <si>
    <t>NZ24090829653565B</t>
  </si>
  <si>
    <t>ND24090829008313B</t>
  </si>
  <si>
    <t>F2024100192036754fb7e4bff9a412e7</t>
  </si>
  <si>
    <t>2024-10-01 15:41:42</t>
  </si>
  <si>
    <t>2024-09-08 12:53:38</t>
  </si>
  <si>
    <t>NZ24090829653232B</t>
  </si>
  <si>
    <t>ND24090829007980B</t>
  </si>
  <si>
    <t>F202410018de9561fd7ed45e5b787761</t>
  </si>
  <si>
    <t>2024-10-01 18:58:40</t>
  </si>
  <si>
    <t>2024-09-07 12:10:08</t>
  </si>
  <si>
    <t>NZ24090728684868B</t>
  </si>
  <si>
    <t>ND24090728040719B</t>
  </si>
  <si>
    <t>F20241001955ed37bd4ca4934a1b1420</t>
  </si>
  <si>
    <t>2024-10-01 17:52:46</t>
  </si>
  <si>
    <t>2024-09-07 19:46:05</t>
  </si>
  <si>
    <t>NZ24090729136650B</t>
  </si>
  <si>
    <t>ND24090728492028B</t>
  </si>
  <si>
    <t>F20241001a0fc29b836374b4bbba4a7f</t>
  </si>
  <si>
    <t>2024-10-01 19:00:30</t>
  </si>
  <si>
    <t>2024-09-07 19:29:39</t>
  </si>
  <si>
    <t>NZ24090729123024B</t>
  </si>
  <si>
    <t>ND24090728478435B</t>
  </si>
  <si>
    <t>F20241001a336c63230f94637ad6e9b5</t>
  </si>
  <si>
    <t>2024-10-01 15:41:22</t>
  </si>
  <si>
    <t>2024-09-08 11:26:55</t>
  </si>
  <si>
    <t>NZ24090829574735B</t>
  </si>
  <si>
    <t>ND24090828929543B</t>
  </si>
  <si>
    <t>F20241001a4f600f465d94e42ae616ff</t>
  </si>
  <si>
    <t>2024-10-01 17:56:42</t>
  </si>
  <si>
    <t>2024-09-08 13:59:33</t>
  </si>
  <si>
    <t>NZ24090829709033B</t>
  </si>
  <si>
    <t>ND24090829063761B</t>
  </si>
  <si>
    <t>F202410018f6e1d948715422fbe81503</t>
  </si>
  <si>
    <t>2024-10-01 16:47:19</t>
  </si>
  <si>
    <t>2024-09-08 14:37:43</t>
  </si>
  <si>
    <t>NZ24090829742901B</t>
  </si>
  <si>
    <t>ND24090829097507B</t>
  </si>
  <si>
    <t>F20241001acd5d1d4d0044b4e8963566</t>
  </si>
  <si>
    <t>2024-10-01 16:50:06</t>
  </si>
  <si>
    <t>2024-09-08 19:36:21</t>
  </si>
  <si>
    <t>NZ24090820026077B</t>
  </si>
  <si>
    <t>ND24090829378320B</t>
  </si>
  <si>
    <t>F20241001ad259a1033554f26af855f6</t>
  </si>
  <si>
    <t>2024-10-01 15:41:43</t>
  </si>
  <si>
    <t>2024-09-08 11:13:15</t>
  </si>
  <si>
    <t>NZ24090829560808B</t>
  </si>
  <si>
    <t>ND24090828915639B</t>
  </si>
  <si>
    <t>F20241001b60d38886e274c19998c30d</t>
  </si>
  <si>
    <t>2024-10-01 17:52:29</t>
  </si>
  <si>
    <t>2024-09-07 17:12:25</t>
  </si>
  <si>
    <t>NZ24090728992845B</t>
  </si>
  <si>
    <t>ND24090728348422B</t>
  </si>
  <si>
    <t>F20241001905361e6779647da983c5dc</t>
  </si>
  <si>
    <t>2024-10-01 17:52:32</t>
  </si>
  <si>
    <t>2024-09-07 19:50:21</t>
  </si>
  <si>
    <t>NZ24090729140091B</t>
  </si>
  <si>
    <t>ND24090728495466B</t>
  </si>
  <si>
    <t>F20241001b9d01f80f5ee46d5bc9f7cb</t>
  </si>
  <si>
    <t>2024-10-01 16:41:01</t>
  </si>
  <si>
    <t>2024-09-07 10:00:55</t>
  </si>
  <si>
    <t>NZ24090728519478B</t>
  </si>
  <si>
    <t>ND24090727875516B</t>
  </si>
  <si>
    <t>F20241001bb1ed83b20744bb2a832d1d</t>
  </si>
  <si>
    <t>2024-10-01 19:03:35</t>
  </si>
  <si>
    <t>2024-09-08 12:21:00</t>
  </si>
  <si>
    <t>NZ24090829624641B</t>
  </si>
  <si>
    <t>ND24090828979425B</t>
  </si>
  <si>
    <t>F20241001bced68f3c23c47238174165</t>
  </si>
  <si>
    <t>2024-10-01 18:37:11</t>
  </si>
  <si>
    <t>2024-09-08 10:01:39</t>
  </si>
  <si>
    <t>NZ24090829484024B</t>
  </si>
  <si>
    <t>ND24090828838923B</t>
  </si>
  <si>
    <t>F20241001c4f459e83ba54066b6578a2</t>
  </si>
  <si>
    <t>2024-10-01 19:27:39</t>
  </si>
  <si>
    <t>2024-09-07 21:53:50</t>
  </si>
  <si>
    <t>NZ24090729245152B</t>
  </si>
  <si>
    <t>ND24090728600391B</t>
  </si>
  <si>
    <t>F20241001e355c7a903fb4d8cacf97d5</t>
  </si>
  <si>
    <t>2024-10-01 17:55:19</t>
  </si>
  <si>
    <t>2024-09-08 10:05:47</t>
  </si>
  <si>
    <t>NZ24090829488361B</t>
  </si>
  <si>
    <t>ND24090828843258B</t>
  </si>
  <si>
    <t>F20241001e4508f764af3420eab26449</t>
  </si>
  <si>
    <t>2024-10-01 18:35:57</t>
  </si>
  <si>
    <t>2024-09-07 21:39:45</t>
  </si>
  <si>
    <t>NZ24090729234793B</t>
  </si>
  <si>
    <t>ND24090728590040B</t>
  </si>
  <si>
    <t>F20241001cc4e82de600c4156bc1c50d</t>
  </si>
  <si>
    <t>2024-10-01 17:56:34</t>
  </si>
  <si>
    <t>2024-09-08 14:44:15</t>
  </si>
  <si>
    <t>NZ24090829748769B</t>
  </si>
  <si>
    <t>ND24090829103373B</t>
  </si>
  <si>
    <t>F20241001eabb2c8208ae4746a2e9538</t>
  </si>
  <si>
    <t>2024-10-01 18:54:32</t>
  </si>
  <si>
    <t>2024-09-06 13:06:07</t>
  </si>
  <si>
    <t>NZ24090627574776B</t>
  </si>
  <si>
    <t>ND24090626932370B</t>
  </si>
  <si>
    <t>F20241001eae7a9b3566644e39b328a8</t>
  </si>
  <si>
    <t>2024-10-01 16:44:49</t>
  </si>
  <si>
    <t>2024-09-07 18:49:25</t>
  </si>
  <si>
    <t>NZ24090729090033B</t>
  </si>
  <si>
    <t>ND24090728445507B</t>
  </si>
  <si>
    <t>F20241001d2efb3f6fa9841de8becc13</t>
  </si>
  <si>
    <t>2024-10-01 18:34:55</t>
  </si>
  <si>
    <t>2024-09-07 18:27:44</t>
  </si>
  <si>
    <t>NZ24090729070285B</t>
  </si>
  <si>
    <t>ND24090728425781B</t>
  </si>
  <si>
    <t>F20241001d3dc8ee64d074e529dd8d5b</t>
  </si>
  <si>
    <t>2024-10-01 17:52:23</t>
  </si>
  <si>
    <t>2024-09-07 20:51:01</t>
  </si>
  <si>
    <t>NZ24090729189824B</t>
  </si>
  <si>
    <t>ND24090728545103B</t>
  </si>
  <si>
    <t>F20241001ef81d612b5a141efb05b449</t>
  </si>
  <si>
    <t>2024-10-01 19:28:02</t>
  </si>
  <si>
    <t>2024-09-07 20:26:11</t>
  </si>
  <si>
    <t>NZ24090729169194B</t>
  </si>
  <si>
    <t>ND24090728524532B</t>
  </si>
  <si>
    <t>F20241001238f37754e08465593f7328</t>
  </si>
  <si>
    <t>2024-10-01 19:30:09</t>
  </si>
  <si>
    <t>2024-09-08 10:21:23</t>
  </si>
  <si>
    <t>NZ24090829505540B</t>
  </si>
  <si>
    <t>ND24090828860427B</t>
  </si>
  <si>
    <t>F202410010d81fc990aa04f05a0a050a</t>
  </si>
  <si>
    <t>2024-10-01 19:30:23</t>
  </si>
  <si>
    <t>2024-09-08 13:49:38</t>
  </si>
  <si>
    <t>NZ24090829700579B</t>
  </si>
  <si>
    <t>ND24090829055310B</t>
  </si>
  <si>
    <t>F202410012f1ca5fa9ffd4c588d968c3</t>
  </si>
  <si>
    <t>2024-10-01 19:56:06</t>
  </si>
  <si>
    <t>2024-09-08 15:39:50</t>
  </si>
  <si>
    <t>NZ24090829800596B</t>
  </si>
  <si>
    <t>ND24090829155127B</t>
  </si>
  <si>
    <t>F2024100111245e3c01524ed1ba743a1</t>
  </si>
  <si>
    <t>2024-10-01 19:49:59</t>
  </si>
  <si>
    <t>2024-09-07 11:36:15</t>
  </si>
  <si>
    <t>NZ24090728643704B</t>
  </si>
  <si>
    <t>ND24090727999620B</t>
  </si>
  <si>
    <t>F202410011d62cd689192461d875060e</t>
  </si>
  <si>
    <t>2024-10-01 19:52:40</t>
  </si>
  <si>
    <t>2024-09-07 16:56:20</t>
  </si>
  <si>
    <t>NZ24090728975603B</t>
  </si>
  <si>
    <t>ND24090728331194B</t>
  </si>
  <si>
    <t>F20241001371a26752ff64d05ba1d97a</t>
  </si>
  <si>
    <t>2024-10-01 19:45:40</t>
  </si>
  <si>
    <t>2024-09-07 23:44:06</t>
  </si>
  <si>
    <t>NZ24090729304679B</t>
  </si>
  <si>
    <t>ND24090728659746B</t>
  </si>
  <si>
    <t>F202410015dcc5c9d10b948d2b94599b</t>
  </si>
  <si>
    <t>2024-10-01 19:51:55</t>
  </si>
  <si>
    <t>2024-09-07 18:25:55</t>
  </si>
  <si>
    <t>NZ24090729068523B</t>
  </si>
  <si>
    <t>ND24090728424019B</t>
  </si>
  <si>
    <t>F202410013dd9ff56fc80483caacf4bd</t>
  </si>
  <si>
    <t>2024-10-01 19:30:54</t>
  </si>
  <si>
    <t>2024-09-08 13:49:08</t>
  </si>
  <si>
    <t>NZ24090829700176B</t>
  </si>
  <si>
    <t>ND24090829054907B</t>
  </si>
  <si>
    <t>F202410015d3b9c8d45c74e9bbc312d5</t>
  </si>
  <si>
    <t>2024-10-01 19:53:29</t>
  </si>
  <si>
    <t>2024-09-07 21:27:09</t>
  </si>
  <si>
    <t>NZ24090729225118B</t>
  </si>
  <si>
    <t>ND24090728580369B</t>
  </si>
  <si>
    <t>F2024100194f43988d34e4ae49940ad1</t>
  </si>
  <si>
    <t>2024-10-01 19:50:33</t>
  </si>
  <si>
    <t>2024-09-07 11:19:17</t>
  </si>
  <si>
    <t>NZ24090728622441B</t>
  </si>
  <si>
    <t>ND24090727978363B</t>
  </si>
  <si>
    <t>F2024100164de4110b6ce4eba8df01b5</t>
  </si>
  <si>
    <t>2024-10-01 19:41:18</t>
  </si>
  <si>
    <t>2024-09-07 10:18:47</t>
  </si>
  <si>
    <t>NZ24090728543535B</t>
  </si>
  <si>
    <t>ND24090727899546B</t>
  </si>
  <si>
    <t>F20241001a6b2085f4bcc4c4a883a666</t>
  </si>
  <si>
    <t>2024-10-01 19:46:39</t>
  </si>
  <si>
    <t>2024-09-08 10:09:55</t>
  </si>
  <si>
    <t>NZ24090829492937B</t>
  </si>
  <si>
    <t>ND24090828847831B</t>
  </si>
  <si>
    <t>F202410016800d2c6b74449b490fb98d</t>
  </si>
  <si>
    <t>2024-10-01 19:31:59</t>
  </si>
  <si>
    <t>2024-09-08 15:21:29</t>
  </si>
  <si>
    <t>NZ24090829783239B</t>
  </si>
  <si>
    <t>ND24090829137821B</t>
  </si>
  <si>
    <t>F202410016c765c15825d4aad955e71a</t>
  </si>
  <si>
    <t>2024-10-01 19:27:55</t>
  </si>
  <si>
    <t>2024-09-07 21:07:39</t>
  </si>
  <si>
    <t>NZ24090729203098B</t>
  </si>
  <si>
    <t>ND24090728558367B</t>
  </si>
  <si>
    <t>F20241001b628d548794443a8bc99ddd</t>
  </si>
  <si>
    <t>2024-10-01 19:54:13</t>
  </si>
  <si>
    <t>2024-09-08 10:11:34</t>
  </si>
  <si>
    <t>NZ24090829494787B</t>
  </si>
  <si>
    <t>ND24090828849681B</t>
  </si>
  <si>
    <t>F20241001c9304090c61a41abbcf65d4</t>
  </si>
  <si>
    <t>2024-10-01 19:55:34</t>
  </si>
  <si>
    <t>2024-09-08 10:29:07</t>
  </si>
  <si>
    <t>NZ24090829513624B</t>
  </si>
  <si>
    <t>ND24090828868506B</t>
  </si>
  <si>
    <t>F20241001d89f38b5607c4aaf9a8aaee</t>
  </si>
  <si>
    <t>2024-10-01 19:55:31</t>
  </si>
  <si>
    <t>2024-09-08 10:24:03</t>
  </si>
  <si>
    <t>NZ24090829508422B</t>
  </si>
  <si>
    <t>ND24090828863305B</t>
  </si>
  <si>
    <t>F202410016e01609bf26f4dfcb64c410</t>
  </si>
  <si>
    <t>2024-10-01 19:42:32</t>
  </si>
  <si>
    <t>2024-09-07 14:19:54</t>
  </si>
  <si>
    <t>NZ24090728810271B</t>
  </si>
  <si>
    <t>ND24090728166002B</t>
  </si>
  <si>
    <t>F20241001d90d5aebb1414292b9a7e35</t>
  </si>
  <si>
    <t>2024-10-01 19:48:04</t>
  </si>
  <si>
    <t>2024-09-08 13:31:53</t>
  </si>
  <si>
    <t>NZ24090829685588B</t>
  </si>
  <si>
    <t>ND24090829040325B</t>
  </si>
  <si>
    <t>F20241001dc2a4eff17624c6dbef3780</t>
  </si>
  <si>
    <t>2024-10-01 19:52:31</t>
  </si>
  <si>
    <t>2024-09-07 16:44:07</t>
  </si>
  <si>
    <t>NZ24090728962261B</t>
  </si>
  <si>
    <t>ND24090728317861B</t>
  </si>
  <si>
    <t>F202410016e7019b8ca0b4defa579d77</t>
  </si>
  <si>
    <t>2024-10-01 19:42:42</t>
  </si>
  <si>
    <t>2024-09-07 11:57:04</t>
  </si>
  <si>
    <t>NZ24090728669880B</t>
  </si>
  <si>
    <t>ND24090728025767B</t>
  </si>
  <si>
    <t>F202410018e62fd4864e648b8a9e343f</t>
  </si>
  <si>
    <t>2024-10-01 19:42:07</t>
  </si>
  <si>
    <t>2024-09-07 10:37:45</t>
  </si>
  <si>
    <t>NZ24090728569052B</t>
  </si>
  <si>
    <t>ND24090727925045B</t>
  </si>
  <si>
    <t>F20241001e3051c191eb146829b699e1</t>
  </si>
  <si>
    <t>2024-10-02 02:14:20</t>
  </si>
  <si>
    <t>2024-09-08 10:18:45</t>
  </si>
  <si>
    <t>NZ24090829502721B</t>
  </si>
  <si>
    <t>ND24090828857608B</t>
  </si>
  <si>
    <t>F2024100200bedbf702a344088484553</t>
  </si>
  <si>
    <t>2024-10-01 19:30:10</t>
  </si>
  <si>
    <t>2024-09-08 11:08:50</t>
  </si>
  <si>
    <t>NZ24090829556415B</t>
  </si>
  <si>
    <t>ND24090828911253B</t>
  </si>
  <si>
    <t>F20241001e6bfcea17a23478888f2401</t>
  </si>
  <si>
    <t>2024-10-01 19:46:37</t>
  </si>
  <si>
    <t>2024-09-08 12:03:34</t>
  </si>
  <si>
    <t>NZ24090829609456B</t>
  </si>
  <si>
    <t>ND24090828964247B</t>
  </si>
  <si>
    <t>F20241001e7c9ff14628a4e499768dc2</t>
  </si>
  <si>
    <t>2024-10-02 02:15:49</t>
  </si>
  <si>
    <t>2024-09-06 21:38:11</t>
  </si>
  <si>
    <t>NZ24090628224156B</t>
  </si>
  <si>
    <t>ND24090627580689B</t>
  </si>
  <si>
    <t>F2024100201185a136dd145d4b9ae5a0</t>
  </si>
  <si>
    <t>2024-10-02 02:15:16</t>
  </si>
  <si>
    <t>2024-09-06 20:42:44</t>
  </si>
  <si>
    <t>NZ24090628164672B</t>
  </si>
  <si>
    <t>ND24090627521298B</t>
  </si>
  <si>
    <t>F202410020e3e8d00f00b43d4aad440b</t>
  </si>
  <si>
    <t>2024-10-02 02:15:40</t>
  </si>
  <si>
    <t>2024-09-08 11:21:26</t>
  </si>
  <si>
    <t>NZ24090829569131B</t>
  </si>
  <si>
    <t>ND24090828923950B</t>
  </si>
  <si>
    <t>F20241002007bf19cfa264931930caa8</t>
  </si>
  <si>
    <t>2024-10-02 02:14:44</t>
  </si>
  <si>
    <t>2024-09-06 21:44:20</t>
  </si>
  <si>
    <t>NZ24090628229604B</t>
  </si>
  <si>
    <t>ND24090627586134B</t>
  </si>
  <si>
    <t>F2024100210349f2cf1ae43d3b88c1fa</t>
  </si>
  <si>
    <t>2024-09-07 07:37:17</t>
  </si>
  <si>
    <t>NZ24090728388224B</t>
  </si>
  <si>
    <t>ND24090727744430B</t>
  </si>
  <si>
    <t>F202410022efde6b1814a4d42a4d6e05</t>
  </si>
  <si>
    <t>2024-10-02 02:16:11</t>
  </si>
  <si>
    <t>2024-09-08 10:52:13</t>
  </si>
  <si>
    <t>NZ24090829538781B</t>
  </si>
  <si>
    <t>ND24090828893631B</t>
  </si>
  <si>
    <t>F2024100210c4c65e1a8d483c9ebadc0</t>
  </si>
  <si>
    <t>2024-10-02 02:14:46</t>
  </si>
  <si>
    <t>2024-09-08 11:01:01</t>
  </si>
  <si>
    <t>NZ24090829548223B</t>
  </si>
  <si>
    <t>ND24090828903064B</t>
  </si>
  <si>
    <t>F2024100237ffee840f144d55b811fd7</t>
  </si>
  <si>
    <t>2024-10-02 02:14:36</t>
  </si>
  <si>
    <t>2024-09-06 19:20:04</t>
  </si>
  <si>
    <t>NZ24090628067783B</t>
  </si>
  <si>
    <t>ND24090627424571B</t>
  </si>
  <si>
    <t>F2024100218cc7f5741724c8593fba73</t>
  </si>
  <si>
    <t>2024-10-02 02:15:43</t>
  </si>
  <si>
    <t>2024-09-08 11:13:32</t>
  </si>
  <si>
    <t>NZ24090829561126B</t>
  </si>
  <si>
    <t>ND24090828915956B</t>
  </si>
  <si>
    <t>F202410028bcb57eb093e4686aa75994</t>
  </si>
  <si>
    <t>2024-10-02 02:14:05</t>
  </si>
  <si>
    <t>2024-09-06 21:44:42</t>
  </si>
  <si>
    <t>NZ24090628229958B</t>
  </si>
  <si>
    <t>ND24090627586488B</t>
  </si>
  <si>
    <t>F202410029b8da168435848198dd6f7b</t>
  </si>
  <si>
    <t>2024-10-02 02:14:16</t>
  </si>
  <si>
    <t>2024-09-06 21:01:10</t>
  </si>
  <si>
    <t>NZ24090628183111B</t>
  </si>
  <si>
    <t>ND24090627539702B</t>
  </si>
  <si>
    <t>F2024100253cac921ff894ba09c7221c</t>
  </si>
  <si>
    <t>2024-09-07 10:02:21</t>
  </si>
  <si>
    <t>NZ24090728521529B</t>
  </si>
  <si>
    <t>ND24090727877567B</t>
  </si>
  <si>
    <t>F20241002ca4523260f61455d98bf2a4</t>
  </si>
  <si>
    <t>2024-10-02 02:16:10</t>
  </si>
  <si>
    <t>2024-09-07 12:42:05</t>
  </si>
  <si>
    <t>NZ24090728717904B</t>
  </si>
  <si>
    <t>ND24090728073726B</t>
  </si>
  <si>
    <t>F2024100261def73f09954e5fb16b065</t>
  </si>
  <si>
    <t>2024-10-02 02:15:22</t>
  </si>
  <si>
    <t>2024-09-07 10:14:07</t>
  </si>
  <si>
    <t>NZ24090728537229B</t>
  </si>
  <si>
    <t>ND24090727893246B</t>
  </si>
  <si>
    <t>F20241002ccadbcff8ff3463c818046d</t>
  </si>
  <si>
    <t>2024-09-07 20:56:04</t>
  </si>
  <si>
    <t>NZ24090729193816B</t>
  </si>
  <si>
    <t>ND24090728549093B</t>
  </si>
  <si>
    <t>F20241002d4f12260a9a948c9a07580c</t>
  </si>
  <si>
    <t>2024-10-02 02:16:13</t>
  </si>
  <si>
    <t>2024-09-07 13:39:12</t>
  </si>
  <si>
    <t>NZ24090728771094B</t>
  </si>
  <si>
    <t>ND24090728126853B</t>
  </si>
  <si>
    <t>F20241002de674e898c4549be82c0147</t>
  </si>
  <si>
    <t>2024-09-07 10:32:15</t>
  </si>
  <si>
    <t>NZ24090728561807B</t>
  </si>
  <si>
    <t>ND24090727917810B</t>
  </si>
  <si>
    <t>F20241002df967a8e5f9d47cb92fe965</t>
  </si>
  <si>
    <t>2024-09-07 12:48:03</t>
  </si>
  <si>
    <t>NZ24090728723604B</t>
  </si>
  <si>
    <t>ND24090728079410B</t>
  </si>
  <si>
    <t>F202410027883b61a3b054237b53e348</t>
  </si>
  <si>
    <t>2024-10-02 02:16:34</t>
  </si>
  <si>
    <t>2024-09-08 10:31:20</t>
  </si>
  <si>
    <t>NZ24090829516121B</t>
  </si>
  <si>
    <t>ND24090828871001B</t>
  </si>
  <si>
    <t>F202410028ad813fbfabc4172a5feaac</t>
  </si>
  <si>
    <t>2024-10-02 02:14:30</t>
  </si>
  <si>
    <t>2024-09-06 21:44:37</t>
  </si>
  <si>
    <t>NZ24090628229884B</t>
  </si>
  <si>
    <t>ND24090627586413B</t>
  </si>
  <si>
    <t>F20241002ec6bcf40415d4c23a3c0f0a</t>
  </si>
  <si>
    <t>2024-10-02 02:16:14</t>
  </si>
  <si>
    <t>2024-09-07 11:15:04</t>
  </si>
  <si>
    <t>NZ24090728617251B</t>
  </si>
  <si>
    <t>ND24090727973175B</t>
  </si>
  <si>
    <t>F20241002f205220b7e614b25abfa285</t>
  </si>
  <si>
    <t>2024-10-02 02:25:22</t>
  </si>
  <si>
    <t>2024-09-08 14:39:14</t>
  </si>
  <si>
    <t>NZ24090829744219B</t>
  </si>
  <si>
    <t>ND24090829098825B</t>
  </si>
  <si>
    <t>F202410022f9016ef652149f9b81bb1b</t>
  </si>
  <si>
    <t>2024-09-06 20:33:47</t>
  </si>
  <si>
    <t>NZ24090628155343B</t>
  </si>
  <si>
    <t>ND24090627511996B</t>
  </si>
  <si>
    <t>F20241002f65183f6f0a741c0b6458d1</t>
  </si>
  <si>
    <t>2024-10-02 02:18:56</t>
  </si>
  <si>
    <t>2024-09-07 13:39:23</t>
  </si>
  <si>
    <t>NZ24090728771260B</t>
  </si>
  <si>
    <t>ND24090728127019B</t>
  </si>
  <si>
    <t>F202410023e0c26c2787c4efc9196b33</t>
  </si>
  <si>
    <t>2024-10-02 02:25:04</t>
  </si>
  <si>
    <t>2024-09-08 11:13:17</t>
  </si>
  <si>
    <t>NZ24090829560852B</t>
  </si>
  <si>
    <t>ND24090828915682B</t>
  </si>
  <si>
    <t>F202410024034001e4d7f4e0cb23fca5</t>
  </si>
  <si>
    <t>2024-10-02 02:16:36</t>
  </si>
  <si>
    <t>2024-09-07 12:34:24</t>
  </si>
  <si>
    <t>NZ24090728710317B</t>
  </si>
  <si>
    <t>ND24090728066141B</t>
  </si>
  <si>
    <t>F2024100201e00b6b18794ef9bc30416</t>
  </si>
  <si>
    <t>2024-10-02 02:18:46</t>
  </si>
  <si>
    <t>2024-09-07 13:38:51</t>
  </si>
  <si>
    <t>NZ24090728770703B</t>
  </si>
  <si>
    <t>ND24090728126462B</t>
  </si>
  <si>
    <t>F20241002487c6e3e47e740608089b69</t>
  </si>
  <si>
    <t>2024-10-02 02:18:36</t>
  </si>
  <si>
    <t>2024-09-07 12:21:26</t>
  </si>
  <si>
    <t>NZ24090728696761B</t>
  </si>
  <si>
    <t>ND24090728052604B</t>
  </si>
  <si>
    <t>F202410020506a23421ea4141b178e7d</t>
  </si>
  <si>
    <t>2024-10-02 02:24:23</t>
  </si>
  <si>
    <t>2024-09-07 16:09:21</t>
  </si>
  <si>
    <t>NZ24090728924214B</t>
  </si>
  <si>
    <t>ND24090728279846B</t>
  </si>
  <si>
    <t>F2024100248f2d215f24846c9b86c2eb</t>
  </si>
  <si>
    <t>2024-10-02 02:24:56</t>
  </si>
  <si>
    <t>2024-09-08 11:12:02</t>
  </si>
  <si>
    <t>NZ24090829559555B</t>
  </si>
  <si>
    <t>ND24090828914387B</t>
  </si>
  <si>
    <t>F202410020863df4d024b42468aab82e</t>
  </si>
  <si>
    <t>2024-10-02 02:25:02</t>
  </si>
  <si>
    <t>2024-09-08 12:18:18</t>
  </si>
  <si>
    <t>NZ24090829622224B</t>
  </si>
  <si>
    <t>ND24090828977008B</t>
  </si>
  <si>
    <t>F202410024af1f921a113400090b21a6</t>
  </si>
  <si>
    <t>2024-10-02 02:26:17</t>
  </si>
  <si>
    <t>2024-09-08 10:43:13</t>
  </si>
  <si>
    <t>NZ24090829529082B</t>
  </si>
  <si>
    <t>ND24090828883954B</t>
  </si>
  <si>
    <t>F202410024d5c7d135f6e477a97e387c</t>
  </si>
  <si>
    <t>2024-10-02 02:23:55</t>
  </si>
  <si>
    <t>2024-09-07 18:58:21</t>
  </si>
  <si>
    <t>NZ24090729097660B</t>
  </si>
  <si>
    <t>ND24090728453124B</t>
  </si>
  <si>
    <t>F202410021c2ebd4bacf24368b6033b3</t>
  </si>
  <si>
    <t>2024-09-08 10:04:56</t>
  </si>
  <si>
    <t>NZ24090829487505B</t>
  </si>
  <si>
    <t>ND24090828842402B</t>
  </si>
  <si>
    <t>F202410024fad4e929fb143f8bc6fe15</t>
  </si>
  <si>
    <t>2024-10-02 02:17:23</t>
  </si>
  <si>
    <t>2024-09-07 10:44:23</t>
  </si>
  <si>
    <t>NZ24090728577990B</t>
  </si>
  <si>
    <t>ND24090727933976B</t>
  </si>
  <si>
    <t>F202410022c1527b8303e45da958e639</t>
  </si>
  <si>
    <t>186785043</t>
  </si>
  <si>
    <t>博皓冲牙器HD活动-平台</t>
  </si>
  <si>
    <t>2024-10-02 02:26:19</t>
  </si>
  <si>
    <t>2024-09-08 14:58:51</t>
  </si>
  <si>
    <t>NZ24090829762055B</t>
  </si>
  <si>
    <t>ND24090829116651B</t>
  </si>
  <si>
    <t>F202410024fdd25fb6a0a4115b1af881</t>
  </si>
  <si>
    <t>2024-10-02 02:26:30</t>
  </si>
  <si>
    <t>2024-09-08 14:04:00</t>
  </si>
  <si>
    <t>NZ24090829713085B</t>
  </si>
  <si>
    <t>ND24090829067810B</t>
  </si>
  <si>
    <t>F2024100254626298342f4e11826690e</t>
  </si>
  <si>
    <t>2024-10-02 02:25:01</t>
  </si>
  <si>
    <t>2024-09-08 10:46:01</t>
  </si>
  <si>
    <t>NZ24090829532121B</t>
  </si>
  <si>
    <t>ND24090828886993B</t>
  </si>
  <si>
    <t>F20241002711ad3d907194f9c92845c6</t>
  </si>
  <si>
    <t>2024-10-02 02:24:57</t>
  </si>
  <si>
    <t>2024-09-07 21:12:52</t>
  </si>
  <si>
    <t>NZ24090729207212B</t>
  </si>
  <si>
    <t>ND24090728562481B</t>
  </si>
  <si>
    <t>F20241002607a5f520078473a89457c2</t>
  </si>
  <si>
    <t>2024-10-02 02:18:53</t>
  </si>
  <si>
    <t>2024-09-07 13:20:43</t>
  </si>
  <si>
    <t>NZ24090728754053B</t>
  </si>
  <si>
    <t>ND24090728109820B</t>
  </si>
  <si>
    <t>F202410027b81997cac0e4428ba1a377</t>
  </si>
  <si>
    <t>2024-10-02 02:25:18</t>
  </si>
  <si>
    <t>2024-09-08 12:53:44</t>
  </si>
  <si>
    <t>NZ24090829653309B</t>
  </si>
  <si>
    <t>ND24090829008057B</t>
  </si>
  <si>
    <t>F202410028c1f1b0148cd409cab51921</t>
  </si>
  <si>
    <t>2024-10-02 02:26:09</t>
  </si>
  <si>
    <t>2024-09-08 15:28:44</t>
  </si>
  <si>
    <t>NZ24090829789848B</t>
  </si>
  <si>
    <t>ND24090829144404B</t>
  </si>
  <si>
    <t>F202410026357766065594e6eaf43de0</t>
  </si>
  <si>
    <t>2024-10-02 02:18:52</t>
  </si>
  <si>
    <t>2024-09-07 15:41:47</t>
  </si>
  <si>
    <t>NZ24090728894794B</t>
  </si>
  <si>
    <t>ND24090728250447B</t>
  </si>
  <si>
    <t>F202410029a123e62b94f4241a46b22a</t>
  </si>
  <si>
    <t>2024-10-02 02:17:14</t>
  </si>
  <si>
    <t>2024-09-07 11:32:51</t>
  </si>
  <si>
    <t>NZ24090728639188B</t>
  </si>
  <si>
    <t>ND24090727995106B</t>
  </si>
  <si>
    <t>F2024100291460c8376054fe58f29ef8</t>
  </si>
  <si>
    <t>2024-10-02 02:17:48</t>
  </si>
  <si>
    <t>2024-09-07 12:04:50</t>
  </si>
  <si>
    <t>NZ24090728678970B</t>
  </si>
  <si>
    <t>ND24090728034839B</t>
  </si>
  <si>
    <t>F202410029f07f610992c4f33a3b34e0</t>
  </si>
  <si>
    <t>2024-10-02 02:24:46</t>
  </si>
  <si>
    <t>2024-09-08 11:25:45</t>
  </si>
  <si>
    <t>NZ24090829573578B</t>
  </si>
  <si>
    <t>ND24090828928386B</t>
  </si>
  <si>
    <t>F2024100294fde6e8c6c6490abc911c1</t>
  </si>
  <si>
    <t>2024-10-02 02:18:39</t>
  </si>
  <si>
    <t>2024-09-07 11:17:14</t>
  </si>
  <si>
    <t>NZ24090728619958B</t>
  </si>
  <si>
    <t>ND24090727975879B</t>
  </si>
  <si>
    <t>F20241002ac6129d3b7bb4ce4b13723c</t>
  </si>
  <si>
    <t>2024-10-02 02:26:01</t>
  </si>
  <si>
    <t>2024-09-08 10:01:03</t>
  </si>
  <si>
    <t>NZ24090829483343B</t>
  </si>
  <si>
    <t>ND24090828838242B</t>
  </si>
  <si>
    <t>F20241002ae9373f7db0b4bf89baaf3e</t>
  </si>
  <si>
    <t>2024-10-02 02:17:42</t>
  </si>
  <si>
    <t>2024-09-07 12:12:59</t>
  </si>
  <si>
    <t>NZ24090728687772B</t>
  </si>
  <si>
    <t>ND24090728043621B</t>
  </si>
  <si>
    <t>F20241002a1c55ea64a6144a2a2a8ea4</t>
  </si>
  <si>
    <t>2024-10-02 02:24:50</t>
  </si>
  <si>
    <t>2024-09-08 10:22:12</t>
  </si>
  <si>
    <t>NZ24090829506427B</t>
  </si>
  <si>
    <t>ND24090828861314B</t>
  </si>
  <si>
    <t>F20241002a1e1d3332b1d41f9902da14</t>
  </si>
  <si>
    <t>2024-10-02 02:24:12</t>
  </si>
  <si>
    <t>2024-09-07 12:39:26</t>
  </si>
  <si>
    <t>NZ24090728715210B</t>
  </si>
  <si>
    <t>ND24090728071032B</t>
  </si>
  <si>
    <t>F20241002b0c3d68b85494586bc6bcb5</t>
  </si>
  <si>
    <t>2024-10-02 02:18:35</t>
  </si>
  <si>
    <t>2024-09-07 11:56:04</t>
  </si>
  <si>
    <t>NZ24090728668670B</t>
  </si>
  <si>
    <t>ND24090728024565B</t>
  </si>
  <si>
    <t>F20241002a3477b8cdd9446d5b0b740b</t>
  </si>
  <si>
    <t>2024-10-02 02:18:29</t>
  </si>
  <si>
    <t>2024-09-07 12:17:27</t>
  </si>
  <si>
    <t>NZ24090728692516B</t>
  </si>
  <si>
    <t>ND24090728048363B</t>
  </si>
  <si>
    <t>F20241002b535f559cc7547299b69758</t>
  </si>
  <si>
    <t>2024-10-02 02:19:31</t>
  </si>
  <si>
    <t>2024-09-07 14:19:06</t>
  </si>
  <si>
    <t>NZ24090728809520B</t>
  </si>
  <si>
    <t>ND24090728165251B</t>
  </si>
  <si>
    <t>F20241002a77c387203854c5abb3fc6a</t>
  </si>
  <si>
    <t>2024-10-02 02:25:16</t>
  </si>
  <si>
    <t>2024-09-08 12:16:07</t>
  </si>
  <si>
    <t>NZ24090829620376B</t>
  </si>
  <si>
    <t>ND24090828975160B</t>
  </si>
  <si>
    <t>F20241002bd770cf61320494dbd3d3f8</t>
  </si>
  <si>
    <t>2024-10-02 02:17:08</t>
  </si>
  <si>
    <t>2024-09-07 10:28:56</t>
  </si>
  <si>
    <t>NZ24090728557338B</t>
  </si>
  <si>
    <t>ND24090727913343B</t>
  </si>
  <si>
    <t>F20241002f3ae414adb1e487bbe28f4e</t>
  </si>
  <si>
    <t>2024-09-08 10:04:40</t>
  </si>
  <si>
    <t>NZ24090829487251B</t>
  </si>
  <si>
    <t>ND24090828842148B</t>
  </si>
  <si>
    <t>F20241002bfa9354e00a247d2a19ba9f</t>
  </si>
  <si>
    <t>2024-09-07 20:56:29</t>
  </si>
  <si>
    <t>NZ24090729194147B</t>
  </si>
  <si>
    <t>ND24090728549424B</t>
  </si>
  <si>
    <t>F20241002f7a9a26bbac84e3ab9819f8</t>
  </si>
  <si>
    <t>2024-09-07 10:03:07</t>
  </si>
  <si>
    <t>NZ24090728522623B</t>
  </si>
  <si>
    <t>ND24090727878659B</t>
  </si>
  <si>
    <t>F20241002bfc7d84d43e94635af62bd2</t>
  </si>
  <si>
    <t>2024-10-02 02:17:17</t>
  </si>
  <si>
    <t>2024-09-07 13:44:14</t>
  </si>
  <si>
    <t>NZ24090728775694B</t>
  </si>
  <si>
    <t>ND24090728131452B</t>
  </si>
  <si>
    <t>F20241002c018a0e051b34e45a6edcb6</t>
  </si>
  <si>
    <t>2024-09-07 15:16:58</t>
  </si>
  <si>
    <t>NZ24090728868208B</t>
  </si>
  <si>
    <t>ND24090728223883B</t>
  </si>
  <si>
    <t>F20241002f91e57e29c754657b589659</t>
  </si>
  <si>
    <t>2024-10-02 04:03:45</t>
  </si>
  <si>
    <t>2024-09-07 19:53:02</t>
  </si>
  <si>
    <t>NZ24090729142193B</t>
  </si>
  <si>
    <t>ND24090728497566B</t>
  </si>
  <si>
    <t>F202410020677d38eb4094de1add64eb</t>
  </si>
  <si>
    <t>2024-10-02 15:48:44</t>
  </si>
  <si>
    <t>2024-09-07 10:22:58</t>
  </si>
  <si>
    <t>NZ24090728549383B</t>
  </si>
  <si>
    <t>ND24090727905388B</t>
  </si>
  <si>
    <t>F20241002093321f3dec740cb80c4ea2</t>
  </si>
  <si>
    <t>2024-10-02 02:16:57</t>
  </si>
  <si>
    <t>2024-09-07 10:13:47</t>
  </si>
  <si>
    <t>NZ24090728536824B</t>
  </si>
  <si>
    <t>ND24090727892841B</t>
  </si>
  <si>
    <t>F20241002dbc7d2ee34a1407f8ddfa67</t>
  </si>
  <si>
    <t>2024-10-02 15:39:41</t>
  </si>
  <si>
    <t>2024-09-08 17:31:42</t>
  </si>
  <si>
    <t>NZ24090829916693B</t>
  </si>
  <si>
    <t>ND24090829271119B</t>
  </si>
  <si>
    <t>F202410020a06225672724c758868eef</t>
  </si>
  <si>
    <t>2024-10-02 02:18:49</t>
  </si>
  <si>
    <t>2024-09-07 12:13:05</t>
  </si>
  <si>
    <t>NZ24090728687895B</t>
  </si>
  <si>
    <t>ND24090728043744B</t>
  </si>
  <si>
    <t>F20241002e3a3c3126a5346adab4f0b4</t>
  </si>
  <si>
    <t>2024-10-02 02:32:20</t>
  </si>
  <si>
    <t>2024-09-08 13:35:47</t>
  </si>
  <si>
    <t>NZ24090829688969B</t>
  </si>
  <si>
    <t>ND24090829043705B</t>
  </si>
  <si>
    <t>F202410020c57c25c523c49a6a9c452c</t>
  </si>
  <si>
    <t>2024-10-02 02:25:19</t>
  </si>
  <si>
    <t>2024-09-08 10:11:11</t>
  </si>
  <si>
    <t>NZ24090829494370B</t>
  </si>
  <si>
    <t>ND24090828849264B</t>
  </si>
  <si>
    <t>F20241002ea0a6846fb994b38a80b1b7</t>
  </si>
  <si>
    <t>2024-10-02 02:31:35</t>
  </si>
  <si>
    <t>2024-09-08 10:00:29</t>
  </si>
  <si>
    <t>NZ24090829482661B</t>
  </si>
  <si>
    <t>ND24090828837561B</t>
  </si>
  <si>
    <t>F202410022c05087323f04adbb50b7df</t>
  </si>
  <si>
    <t>2024-10-02 02:32:44</t>
  </si>
  <si>
    <t>2024-09-08 16:06:55</t>
  </si>
  <si>
    <t>NZ24090829827186B</t>
  </si>
  <si>
    <t>ND24090829181687B</t>
  </si>
  <si>
    <t>F2024100243007892364a47d78f0e501</t>
  </si>
  <si>
    <t>2024-10-02 05:00:14</t>
  </si>
  <si>
    <t>2024-09-06 12:03:04</t>
  </si>
  <si>
    <t>NZ24090627498980B</t>
  </si>
  <si>
    <t>ND24090626856640B</t>
  </si>
  <si>
    <t>F202410020ec4573f285e44e7a64188e</t>
  </si>
  <si>
    <t>2024-10-02 02:30:49</t>
  </si>
  <si>
    <t>2024-09-07 21:22:28</t>
  </si>
  <si>
    <t>NZ24090729221505B</t>
  </si>
  <si>
    <t>ND24090728576756B</t>
  </si>
  <si>
    <t>F2024100246ab7b30f05f44fe96ca701</t>
  </si>
  <si>
    <t>2024-10-02 02:31:08</t>
  </si>
  <si>
    <t>2024-09-08 13:07:15</t>
  </si>
  <si>
    <t>NZ24090829664817B</t>
  </si>
  <si>
    <t>ND24090829019563B</t>
  </si>
  <si>
    <t>F2024100212e5211fdb0c477bb51b475</t>
  </si>
  <si>
    <t>2024-10-02 16:10:42</t>
  </si>
  <si>
    <t>2024-09-08 16:05:15</t>
  </si>
  <si>
    <t>NZ24090829825103B</t>
  </si>
  <si>
    <t>ND24090829179610B</t>
  </si>
  <si>
    <t>F202410024c99f179b8f844d3ba34d95</t>
  </si>
  <si>
    <t>2024-10-02 16:12:18</t>
  </si>
  <si>
    <t>2024-09-08 20:25:26</t>
  </si>
  <si>
    <t>NZ24090820067472B</t>
  </si>
  <si>
    <t>ND24090829419680B</t>
  </si>
  <si>
    <t>F202410025d08ed5c961d4a1d9943b49</t>
  </si>
  <si>
    <t>2024-10-02 02:27:16</t>
  </si>
  <si>
    <t>2024-09-08 15:40:34</t>
  </si>
  <si>
    <t>NZ24090829801319B</t>
  </si>
  <si>
    <t>ND24090829155850B</t>
  </si>
  <si>
    <t>F202410025e694394aab7494c9fc24e2</t>
  </si>
  <si>
    <t>2024-10-02 04:48:16</t>
  </si>
  <si>
    <t>2024-09-06 13:29:19</t>
  </si>
  <si>
    <t>NZ24090627597970B</t>
  </si>
  <si>
    <t>ND24090626955550B</t>
  </si>
  <si>
    <t>F202410024d8be9d2849c4cb38165d46</t>
  </si>
  <si>
    <t>2024-10-02 15:47:18</t>
  </si>
  <si>
    <t>2024-09-06 20:48:25</t>
  </si>
  <si>
    <t>NZ24090628170309B</t>
  </si>
  <si>
    <t>ND24090627526910B</t>
  </si>
  <si>
    <t>F202410025f5f882415d64d8bb577808</t>
  </si>
  <si>
    <t>2024-10-02 02:30:57</t>
  </si>
  <si>
    <t>2024-09-08 11:58:21</t>
  </si>
  <si>
    <t>NZ24090829604754B</t>
  </si>
  <si>
    <t>ND24090828959545B</t>
  </si>
  <si>
    <t>F20241002533beb5a6ae84d918a547e1</t>
  </si>
  <si>
    <t>2024-09-08 10:35:06</t>
  </si>
  <si>
    <t>NZ24090829520135B</t>
  </si>
  <si>
    <t>ND24090828875011B</t>
  </si>
  <si>
    <t>F20241002561c40d1c30d4035a18bd62</t>
  </si>
  <si>
    <t>2024-10-02 16:13:05</t>
  </si>
  <si>
    <t>2024-09-08 21:29:30</t>
  </si>
  <si>
    <t>NZ24090820126317B</t>
  </si>
  <si>
    <t>ND24090829478441B</t>
  </si>
  <si>
    <t>F20241002606adf96fb8d4054ac779d3</t>
  </si>
  <si>
    <t>2024-10-02 15:54:21</t>
  </si>
  <si>
    <t>2024-09-08 21:02:02</t>
  </si>
  <si>
    <t>NZ24090820097598B</t>
  </si>
  <si>
    <t>ND24090829449757B</t>
  </si>
  <si>
    <t>F202410025a42a4e61b5e4a6797d41b2</t>
  </si>
  <si>
    <t>2024-10-02 05:01:09</t>
  </si>
  <si>
    <t>2024-09-06 17:26:56</t>
  </si>
  <si>
    <t>NZ24090627919892B</t>
  </si>
  <si>
    <t>ND24090627276962B</t>
  </si>
  <si>
    <t>F2024100277285350445e4a9fb7846fb</t>
  </si>
  <si>
    <t>2024-10-02 04:02:49</t>
  </si>
  <si>
    <t>2024-09-06 10:21:05</t>
  </si>
  <si>
    <t>NZ24090627331977B</t>
  </si>
  <si>
    <t>ND24090626689779B</t>
  </si>
  <si>
    <t>F20241002775c2436c7d24f608f7ecd5</t>
  </si>
  <si>
    <t>2024-10-02 15:42:59</t>
  </si>
  <si>
    <t>2024-09-07 11:52:54</t>
  </si>
  <si>
    <t>NZ24090728664889B</t>
  </si>
  <si>
    <t>ND24090728020785B</t>
  </si>
  <si>
    <t>F202410026107b7c413754e8fb65b8c3</t>
  </si>
  <si>
    <t>2024-10-02 04:03:55</t>
  </si>
  <si>
    <t>2024-09-06 15:38:42</t>
  </si>
  <si>
    <t>NZ24090627763193B</t>
  </si>
  <si>
    <t>ND24090627120517B</t>
  </si>
  <si>
    <t>F2024100277c1be2641ef4ec7a7b1262</t>
  </si>
  <si>
    <t>2024-10-02 15:47:43</t>
  </si>
  <si>
    <t>2024-09-08 19:16:16</t>
  </si>
  <si>
    <t>NZ24090820009801B</t>
  </si>
  <si>
    <t>ND24090829362057B</t>
  </si>
  <si>
    <t>F20241002b718c32b3a8b40518848e30</t>
  </si>
  <si>
    <t>2024-10-02 04:03:40</t>
  </si>
  <si>
    <t>2024-09-07 12:14:50</t>
  </si>
  <si>
    <t>NZ24090728689739B</t>
  </si>
  <si>
    <t>ND24090728045588B</t>
  </si>
  <si>
    <t>F202410027921beff5f3a4445bc35705</t>
  </si>
  <si>
    <t>2024-10-02 05:00:29</t>
  </si>
  <si>
    <t>2024-09-06 19:20:58</t>
  </si>
  <si>
    <t>NZ24090628069004B</t>
  </si>
  <si>
    <t>ND24090627425791B</t>
  </si>
  <si>
    <t>F2024100279353c6b430a4de186082d8</t>
  </si>
  <si>
    <t>2024-10-02 15:52:24</t>
  </si>
  <si>
    <t>2024-09-08 15:14:34</t>
  </si>
  <si>
    <t>NZ24090829776852B</t>
  </si>
  <si>
    <t>ND24090829131436B</t>
  </si>
  <si>
    <t>F20241002b7ccdc4de6194e8683d5824</t>
  </si>
  <si>
    <t>2024-10-02 15:51:41</t>
  </si>
  <si>
    <t>2024-09-08 11:47:50</t>
  </si>
  <si>
    <t>NZ24090829594961B</t>
  </si>
  <si>
    <t>ND24090828949757B</t>
  </si>
  <si>
    <t>F2024100283f77ea735ff49879e5e8ae</t>
  </si>
  <si>
    <t>2024-10-02 16:09:04</t>
  </si>
  <si>
    <t>2024-09-07 19:04:45</t>
  </si>
  <si>
    <t>NZ24090729103212B</t>
  </si>
  <si>
    <t>ND24090728458661B</t>
  </si>
  <si>
    <t>F20241002b87b9b6126de4e4e83a44a5</t>
  </si>
  <si>
    <t>2024-10-02 15:51:32</t>
  </si>
  <si>
    <t>2024-09-08 16:06:41</t>
  </si>
  <si>
    <t>NZ24090829826894B</t>
  </si>
  <si>
    <t>ND24090829181395B</t>
  </si>
  <si>
    <t>F20241002927198f04eeb4ce18dada55</t>
  </si>
  <si>
    <t>2024-10-02 02:30:58</t>
  </si>
  <si>
    <t>2024-09-08 10:00:47</t>
  </si>
  <si>
    <t>NZ24090829482976B</t>
  </si>
  <si>
    <t>ND24090828837875B</t>
  </si>
  <si>
    <t>F20241002b9ca8b032a5c457aa15863d</t>
  </si>
  <si>
    <t>2024-10-02 04:05:01</t>
  </si>
  <si>
    <t>2024-09-06 11:14:05</t>
  </si>
  <si>
    <t>NZ24090627419306B</t>
  </si>
  <si>
    <t>ND24090626777037B</t>
  </si>
  <si>
    <t>F20241002c29a24340d854bdfa68a76e</t>
  </si>
  <si>
    <t>2024-09-08 14:57:02</t>
  </si>
  <si>
    <t>NZ24090829760416B</t>
  </si>
  <si>
    <t>ND24090829115013B</t>
  </si>
  <si>
    <t>F20241002c418f6812cd643d883098c8</t>
  </si>
  <si>
    <t>2024-10-02 15:48:51</t>
  </si>
  <si>
    <t>2024-09-07 11:23:08</t>
  </si>
  <si>
    <t>NZ24090728627414B</t>
  </si>
  <si>
    <t>ND24090727983334B</t>
  </si>
  <si>
    <t>F2024100297c88ff5bc4a4e5bab52698</t>
  </si>
  <si>
    <t>2024-10-02 15:43:31</t>
  </si>
  <si>
    <t>2024-09-07 11:48:39</t>
  </si>
  <si>
    <t>NZ24090728659575B</t>
  </si>
  <si>
    <t>ND24090728015476B</t>
  </si>
  <si>
    <t>F20241002cb9ff2b28fd44ea89a304bc</t>
  </si>
  <si>
    <t>2024-10-02 15:53:30</t>
  </si>
  <si>
    <t>2024-09-08 19:22:40</t>
  </si>
  <si>
    <t>NZ24090820014988B</t>
  </si>
  <si>
    <t>ND24090829367238B</t>
  </si>
  <si>
    <t>F20241002a7148896f5e942859ec1913</t>
  </si>
  <si>
    <t>2024-10-02 15:47:29</t>
  </si>
  <si>
    <t>2024-09-08 18:10:22</t>
  </si>
  <si>
    <t>NZ24090829952667B</t>
  </si>
  <si>
    <t>ND24090829307005B</t>
  </si>
  <si>
    <t>F20241002d87042aead8440f2a89a5b4</t>
  </si>
  <si>
    <t>2024-10-02 15:52:42</t>
  </si>
  <si>
    <t>2024-09-08 18:07:35</t>
  </si>
  <si>
    <t>NZ24090829950227B</t>
  </si>
  <si>
    <t>ND24090829304576B</t>
  </si>
  <si>
    <t>F20241002df140cdc8dad43a499a311d</t>
  </si>
  <si>
    <t>2024-10-02 15:39:43</t>
  </si>
  <si>
    <t>2024-09-08 16:00:47</t>
  </si>
  <si>
    <t>NZ24090829820451B</t>
  </si>
  <si>
    <t>ND24090829174962B</t>
  </si>
  <si>
    <t>F20241002b2f27047dbfe49d69e856a5</t>
  </si>
  <si>
    <t>2024-10-02 15:53:38</t>
  </si>
  <si>
    <t>2024-09-08 19:54:33</t>
  </si>
  <si>
    <t>NZ24090820041693B</t>
  </si>
  <si>
    <t>ND24090829393931B</t>
  </si>
  <si>
    <t>F20241002b4f4bcd720fc4e799b30260</t>
  </si>
  <si>
    <t>2024-10-02 04:05:00</t>
  </si>
  <si>
    <t>2024-09-07 14:20:31</t>
  </si>
  <si>
    <t>NZ24090728810871B</t>
  </si>
  <si>
    <t>ND24090728166602B</t>
  </si>
  <si>
    <t>F20241002dfd5712f6c544cc996ed591</t>
  </si>
  <si>
    <t>2024-10-02 16:05:04</t>
  </si>
  <si>
    <t>2024-09-06 10:03:02</t>
  </si>
  <si>
    <t>NZ24090627300168B</t>
  </si>
  <si>
    <t>ND24090626658036B</t>
  </si>
  <si>
    <t>F20241002f3bcb6f7e4af4b70b5b196f</t>
  </si>
  <si>
    <t>2024-10-02 15:46:38</t>
  </si>
  <si>
    <t>2024-09-06 11:01:35</t>
  </si>
  <si>
    <t>NZ24090627398727B</t>
  </si>
  <si>
    <t>ND24090626756471B</t>
  </si>
  <si>
    <t>F20241002e31a6c9a648c49969578709</t>
  </si>
  <si>
    <t>2024-10-02 15:53:33</t>
  </si>
  <si>
    <t>2024-09-08 20:40:05</t>
  </si>
  <si>
    <t>NZ24090820079706B</t>
  </si>
  <si>
    <t>ND24090829431895B</t>
  </si>
  <si>
    <t>F20241002f9cd57ffc06d448a80508cc</t>
  </si>
  <si>
    <t>2024-10-02 15:53:27</t>
  </si>
  <si>
    <t>2024-09-08 18:45:09</t>
  </si>
  <si>
    <t>NZ24090829982861B</t>
  </si>
  <si>
    <t>ND24090829337163B</t>
  </si>
  <si>
    <t>F20241002e470a3b9318a434f931ad87</t>
  </si>
  <si>
    <t>2024-10-02 20:23:13</t>
  </si>
  <si>
    <t>2024-09-08 18:45:11</t>
  </si>
  <si>
    <t>NZ24090829982900B</t>
  </si>
  <si>
    <t>ND24090829337202B</t>
  </si>
  <si>
    <t>F202410020c0b97910ddc4c3887766f9</t>
  </si>
  <si>
    <t>2024-10-02 18:18:12</t>
  </si>
  <si>
    <t>2024-09-08 21:30:21</t>
  </si>
  <si>
    <t>NZ24090820126953B</t>
  </si>
  <si>
    <t>ND24090829479077B</t>
  </si>
  <si>
    <t>F202410020f0570449764401aa9fa208</t>
  </si>
  <si>
    <t>2024-10-02 02:30:47</t>
  </si>
  <si>
    <t>2024-09-07 20:28:40</t>
  </si>
  <si>
    <t>NZ24090729171251B</t>
  </si>
  <si>
    <t>ND24090728526585B</t>
  </si>
  <si>
    <t>F20241002e56bbf0fbfc94852ae28365</t>
  </si>
  <si>
    <t>2024-10-02 04:48:57</t>
  </si>
  <si>
    <t>2024-09-06 18:00:31</t>
  </si>
  <si>
    <t>NZ24090627967859B</t>
  </si>
  <si>
    <t>ND24090627324822B</t>
  </si>
  <si>
    <t>F20241002e62af06abb14408885e052c</t>
  </si>
  <si>
    <t>2024-10-02 16:11:55</t>
  </si>
  <si>
    <t>2024-09-08 19:28:01</t>
  </si>
  <si>
    <t>NZ24090820019238B</t>
  </si>
  <si>
    <t>ND24090829371486B</t>
  </si>
  <si>
    <t>F20241002e7180939e8f94c6da35a5aa</t>
  </si>
  <si>
    <t>2024-10-02 18:17:12</t>
  </si>
  <si>
    <t>2024-09-08 17:19:39</t>
  </si>
  <si>
    <t>NZ24090829905059B</t>
  </si>
  <si>
    <t>ND24090829259500B</t>
  </si>
  <si>
    <t>F202410020f7e5790cfcc497fa4d55e2</t>
  </si>
  <si>
    <t>2024-10-02 04:50:54</t>
  </si>
  <si>
    <t>2024-09-06 10:54:05</t>
  </si>
  <si>
    <t>NZ24090627387046B</t>
  </si>
  <si>
    <t>ND24090626744791B</t>
  </si>
  <si>
    <t>F20241002ec01d34638c34774a30a7dd</t>
  </si>
  <si>
    <t>2024-10-02 04:02:45</t>
  </si>
  <si>
    <t>2024-09-07 10:19:54</t>
  </si>
  <si>
    <t>NZ24090728545075B</t>
  </si>
  <si>
    <t>ND24090727901085B</t>
  </si>
  <si>
    <t>F20241002f017e8b5a3ce4328a8b7043</t>
  </si>
  <si>
    <t>2024-10-02 18:18:55</t>
  </si>
  <si>
    <t>2024-09-08 20:31:34</t>
  </si>
  <si>
    <t>NZ24090820072518B</t>
  </si>
  <si>
    <t>ND24090829424726B</t>
  </si>
  <si>
    <t>F202410021f5838690bb84f5bb2e544f</t>
  </si>
  <si>
    <t>2024-10-02 16:11:54</t>
  </si>
  <si>
    <t>2024-09-08 21:01:56</t>
  </si>
  <si>
    <t>NZ24090820097520B</t>
  </si>
  <si>
    <t>ND24090829449679B</t>
  </si>
  <si>
    <t>F20241002f038e9b688ba47489afa195</t>
  </si>
  <si>
    <t>2024-10-02 18:18:33</t>
  </si>
  <si>
    <t>2024-09-08 21:46:11</t>
  </si>
  <si>
    <t>NZ24090820138574B</t>
  </si>
  <si>
    <t>ND24090829490684B</t>
  </si>
  <si>
    <t>F202410027b9ab788da8248c0bc3fe5f</t>
  </si>
  <si>
    <t>2024-10-02 18:17:49</t>
  </si>
  <si>
    <t>2024-09-08 20:38:18</t>
  </si>
  <si>
    <t>NZ24090820078234B</t>
  </si>
  <si>
    <t>ND24090829430422B</t>
  </si>
  <si>
    <t>F2024100241e19f3808644a789618e26</t>
  </si>
  <si>
    <t>2024-10-02 18:18:43</t>
  </si>
  <si>
    <t>2024-09-08 21:06:12</t>
  </si>
  <si>
    <t>NZ24090820100955B</t>
  </si>
  <si>
    <t>ND24090829453108B</t>
  </si>
  <si>
    <t>F2024100281210f2e62194372aebff4a</t>
  </si>
  <si>
    <t>2024-10-02 16:39:27</t>
  </si>
  <si>
    <t>2024-09-08 14:06:36</t>
  </si>
  <si>
    <t>NZ24090829715445B</t>
  </si>
  <si>
    <t>ND24090829070165B</t>
  </si>
  <si>
    <t>F20241002456ac9127091448cbe44708</t>
  </si>
  <si>
    <t>2024-10-02 17:10:09</t>
  </si>
  <si>
    <t>2024-09-08 15:54:01</t>
  </si>
  <si>
    <t>NZ24090829813926B</t>
  </si>
  <si>
    <t>ND24090829168442B</t>
  </si>
  <si>
    <t>F202410024dd29727147c492f8d911d1</t>
  </si>
  <si>
    <t>2024-10-02 16:40:43</t>
  </si>
  <si>
    <t>2024-09-08 19:59:21</t>
  </si>
  <si>
    <t>NZ24090820045660B</t>
  </si>
  <si>
    <t>ND24090829397896B</t>
  </si>
  <si>
    <t>F202410025777efe3892644baae3cdc9</t>
  </si>
  <si>
    <t>2024-10-02 16:13:35</t>
  </si>
  <si>
    <t>2024-09-08 21:57:50</t>
  </si>
  <si>
    <t>NZ24090820146921B</t>
  </si>
  <si>
    <t>ND24090829499015B</t>
  </si>
  <si>
    <t>F2024100287b5da850fa24e8d964205d</t>
  </si>
  <si>
    <t>2024-10-02 16:55:12</t>
  </si>
  <si>
    <t>2024-09-10 14:42:29</t>
  </si>
  <si>
    <t>NZ24091021947404B</t>
  </si>
  <si>
    <t>ND24091021299444B</t>
  </si>
  <si>
    <t>F2024100275f12f7ec8d247dfa2093a3</t>
  </si>
  <si>
    <t>2024-10-02 18:18:22</t>
  </si>
  <si>
    <t>2024-09-08 20:14:29</t>
  </si>
  <si>
    <t>NZ24090820058230B</t>
  </si>
  <si>
    <t>ND24090829410451B</t>
  </si>
  <si>
    <t>F202410029ffaf8bd8c62492abbc759c</t>
  </si>
  <si>
    <t>2024-10-02 18:18:59</t>
  </si>
  <si>
    <t>2024-09-08 21:56:32</t>
  </si>
  <si>
    <t>NZ24090820146011B</t>
  </si>
  <si>
    <t>ND24090829498106B</t>
  </si>
  <si>
    <t>F202410029310149ed013436f9f95b86</t>
  </si>
  <si>
    <t>2024-10-02 18:17:47</t>
  </si>
  <si>
    <t>2024-09-08 20:00:23</t>
  </si>
  <si>
    <t>NZ24090820046596B</t>
  </si>
  <si>
    <t>ND24090829398832B</t>
  </si>
  <si>
    <t>F202410029fe52b01585145278e81b52</t>
  </si>
  <si>
    <t>2024-10-02 19:57:00</t>
  </si>
  <si>
    <t>2024-09-08 19:55:38</t>
  </si>
  <si>
    <t>NZ24090820042647B</t>
  </si>
  <si>
    <t>ND24090829394885B</t>
  </si>
  <si>
    <t>F20241002a7c87769440e4bf9ba18f32</t>
  </si>
  <si>
    <t>2024-10-03 18:26:58</t>
  </si>
  <si>
    <t>2024-09-10 00:24:39</t>
  </si>
  <si>
    <t>NZ24091021398233B</t>
  </si>
  <si>
    <t>ND24091020750967B</t>
  </si>
  <si>
    <t>F20241003127d4225084f4899b671001</t>
  </si>
  <si>
    <t>2024-10-03 00:31:07</t>
  </si>
  <si>
    <t>2024-09-06 11:45:36</t>
  </si>
  <si>
    <t>NZ24090627470527B</t>
  </si>
  <si>
    <t>ND24090626828215B</t>
  </si>
  <si>
    <t>F202410032ce7c17418c643ecb36cb15</t>
  </si>
  <si>
    <t>2024-10-03 05:39:37</t>
  </si>
  <si>
    <t>2024-09-06 21:22:46</t>
  </si>
  <si>
    <t>NZ24090628209908B</t>
  </si>
  <si>
    <t>ND24090627566475B</t>
  </si>
  <si>
    <t>F202410033ba9b06ada0c4df186f1b2c</t>
  </si>
  <si>
    <t>2024-10-02 16:40:56</t>
  </si>
  <si>
    <t>2024-09-08 20:17:48</t>
  </si>
  <si>
    <t>NZ24090820061015B</t>
  </si>
  <si>
    <t>ND24090829413231B</t>
  </si>
  <si>
    <t>F20241002a82e136b60224030af0b131</t>
  </si>
  <si>
    <t>2024-10-03 00:31:27</t>
  </si>
  <si>
    <t>2024-09-06 14:56:03</t>
  </si>
  <si>
    <t>NZ24090627703623B</t>
  </si>
  <si>
    <t>ND24090627061091B</t>
  </si>
  <si>
    <t>F20241003431185a6af1b40c9ba6abd2</t>
  </si>
  <si>
    <t>2024-10-02 16:38:15</t>
  </si>
  <si>
    <t>2024-09-08 10:15:23</t>
  </si>
  <si>
    <t>NZ24090829499034B</t>
  </si>
  <si>
    <t>ND24090828853923B</t>
  </si>
  <si>
    <t>F20241002d2f895d9f9c94e7392a657b</t>
  </si>
  <si>
    <t>2024-10-02 19:55:55</t>
  </si>
  <si>
    <t>2024-09-08 16:36:38</t>
  </si>
  <si>
    <t>NZ24090829861568B</t>
  </si>
  <si>
    <t>ND24090829216037B</t>
  </si>
  <si>
    <t>F20241002db12fefb8f5344a29c68334</t>
  </si>
  <si>
    <t>2024-10-02 19:56:17</t>
  </si>
  <si>
    <t>2024-09-08 19:18:17</t>
  </si>
  <si>
    <t>NZ24090820011445B</t>
  </si>
  <si>
    <t>ND24090829363701B</t>
  </si>
  <si>
    <t>F20241002ee9d9059b99a4cd989bd763</t>
  </si>
  <si>
    <t>2024-10-03 07:35:02</t>
  </si>
  <si>
    <t>2024-09-06 21:00:46</t>
  </si>
  <si>
    <t>NZ24090628182710B</t>
  </si>
  <si>
    <t>ND24090627539301B</t>
  </si>
  <si>
    <t>F202410034e214c87c56d426189af2e4</t>
  </si>
  <si>
    <t>2024-10-02 19:55:26</t>
  </si>
  <si>
    <t>2024-09-08 16:31:10</t>
  </si>
  <si>
    <t>NZ24090829855910B</t>
  </si>
  <si>
    <t>ND24090829210382B</t>
  </si>
  <si>
    <t>F20241002f428dcab21974987a008271</t>
  </si>
  <si>
    <t>2024-10-03 19:26:57</t>
  </si>
  <si>
    <t>2024-09-09 15:46:40</t>
  </si>
  <si>
    <t>NZ24090920825838B</t>
  </si>
  <si>
    <t>ND24090920179264B</t>
  </si>
  <si>
    <t>F202410034e98f93638d14ad8a2fef76</t>
  </si>
  <si>
    <t>2024-10-03 00:30:58</t>
  </si>
  <si>
    <t>2024-09-06 17:36:43</t>
  </si>
  <si>
    <t>NZ24090627933596B</t>
  </si>
  <si>
    <t>ND24090627290653B</t>
  </si>
  <si>
    <t>F2024100309689457e9194939ad20bc4</t>
  </si>
  <si>
    <t>2024-10-03 17:50:47</t>
  </si>
  <si>
    <t>2024-09-11 08:53:34</t>
  </si>
  <si>
    <t>NZ24091122654949B</t>
  </si>
  <si>
    <t>ND24091122006159B</t>
  </si>
  <si>
    <t>F20241003580441480d084701a74cae0</t>
  </si>
  <si>
    <t>2024-10-03 16:28:21</t>
  </si>
  <si>
    <t>2024-09-08 18:25:31</t>
  </si>
  <si>
    <t>NZ24090829965955B</t>
  </si>
  <si>
    <t>ND24090829320279B</t>
  </si>
  <si>
    <t>F202410030e7873b2b7644987aca8a43</t>
  </si>
  <si>
    <t>2024-10-03 00:32:05</t>
  </si>
  <si>
    <t>2024-09-08 10:58:24</t>
  </si>
  <si>
    <t>NZ24090829545342B</t>
  </si>
  <si>
    <t>ND24090828900187B</t>
  </si>
  <si>
    <t>F202410031068cb344ecf4545a62b502</t>
  </si>
  <si>
    <t>2024-10-03 18:42:18</t>
  </si>
  <si>
    <t>2024-09-08 15:41:02</t>
  </si>
  <si>
    <t>NZ24090829801763B</t>
  </si>
  <si>
    <t>ND24090829156293B</t>
  </si>
  <si>
    <t>F2024100360f640e7b3c94ab0bdeb329</t>
  </si>
  <si>
    <t>2024-10-03 18:19:25</t>
  </si>
  <si>
    <t>2024-09-08 10:37:07</t>
  </si>
  <si>
    <t>NZ24090829522431B</t>
  </si>
  <si>
    <t>ND24090828877307B</t>
  </si>
  <si>
    <t>F202410038afa4467b4a347458d52f9b</t>
  </si>
  <si>
    <t>2024-10-03 16:27:52</t>
  </si>
  <si>
    <t>2024-09-08 19:17:25</t>
  </si>
  <si>
    <t>NZ24090820010743B</t>
  </si>
  <si>
    <t>ND24090829362999B</t>
  </si>
  <si>
    <t>F202410038f598309e6f44ea396ad46f</t>
  </si>
  <si>
    <t>2024-10-03 19:29:19</t>
  </si>
  <si>
    <t>2024-09-11 06:52:03</t>
  </si>
  <si>
    <t>NZ24091122580909B</t>
  </si>
  <si>
    <t>ND24091121932163B</t>
  </si>
  <si>
    <t>F202410039a1f1e00c12f4ea2a2baade</t>
  </si>
  <si>
    <t>2024-10-03 18:56:38</t>
  </si>
  <si>
    <t>2024-09-10 19:13:05</t>
  </si>
  <si>
    <t>NZ24091022306545B</t>
  </si>
  <si>
    <t>ND24091021658196B</t>
  </si>
  <si>
    <t>F2024100365cf2d40952b4fbb9774e63</t>
  </si>
  <si>
    <t>2024-10-03 00:31:04</t>
  </si>
  <si>
    <t>2024-09-10 18:07:22</t>
  </si>
  <si>
    <t>NZ24091022213507B</t>
  </si>
  <si>
    <t>ND24091021565302B</t>
  </si>
  <si>
    <t>F20241003a09e01fe8f204b54bdd7417</t>
  </si>
  <si>
    <t>2024-10-03 07:34:50</t>
  </si>
  <si>
    <t>2024-09-06 20:14:59</t>
  </si>
  <si>
    <t>NZ24090628133050B</t>
  </si>
  <si>
    <t>ND24090627489746B</t>
  </si>
  <si>
    <t>F20241003a1dd447ca2c442b6923f8be</t>
  </si>
  <si>
    <t>2024-10-03 19:32:02</t>
  </si>
  <si>
    <t>2024-09-10 09:09:52</t>
  </si>
  <si>
    <t>NZ24091021519143B</t>
  </si>
  <si>
    <t>ND24091020871742B</t>
  </si>
  <si>
    <t>F202410037ed2c3577cd44d1591eaf49</t>
  </si>
  <si>
    <t>2024-10-03 19:38:36</t>
  </si>
  <si>
    <t>2024-09-08 20:35:25</t>
  </si>
  <si>
    <t>NZ24090820075808B</t>
  </si>
  <si>
    <t>ND24090829428006B</t>
  </si>
  <si>
    <t>F20241003a3b14b0efbc048759844903</t>
  </si>
  <si>
    <t>2024-10-03 19:42:41</t>
  </si>
  <si>
    <t>2024-09-09 22:21:07</t>
  </si>
  <si>
    <t>NZ24090921341509B</t>
  </si>
  <si>
    <t>ND24090920694321B</t>
  </si>
  <si>
    <t>F20241003815b9046f0c14dd1935acfb</t>
  </si>
  <si>
    <t>2024-10-03 19:43:43</t>
  </si>
  <si>
    <t>2024-09-11 11:35:54</t>
  </si>
  <si>
    <t>NZ24091122926143B</t>
  </si>
  <si>
    <t>ND24091122276730B</t>
  </si>
  <si>
    <t>F20241003ab482649db8d4cf6a7819bd</t>
  </si>
  <si>
    <t>2024-10-03 19:45:23</t>
  </si>
  <si>
    <t>2024-09-10 10:00:50</t>
  </si>
  <si>
    <t>NZ24091021593451B</t>
  </si>
  <si>
    <t>ND24091020946022B</t>
  </si>
  <si>
    <t>F20241003864ab1bc163242beb310954</t>
  </si>
  <si>
    <t>2024-10-03 00:30:35</t>
  </si>
  <si>
    <t>2024-09-08 21:17:31</t>
  </si>
  <si>
    <t>NZ24090820109829B</t>
  </si>
  <si>
    <t>ND24090829461963B</t>
  </si>
  <si>
    <t>F20241003b94b819074f94de289bd873</t>
  </si>
  <si>
    <t>2024-10-04 23:57:36</t>
  </si>
  <si>
    <t>2024-09-13 12:18:27</t>
  </si>
  <si>
    <t>NZ24091325442104B</t>
  </si>
  <si>
    <t>ND24091324776486B</t>
  </si>
  <si>
    <t>F2024100470bb0fbc99b44a6289b4429</t>
  </si>
  <si>
    <t>2024-10-03 00:30:44</t>
  </si>
  <si>
    <t>2024-09-06 19:28:49</t>
  </si>
  <si>
    <t>NZ24090628077537B</t>
  </si>
  <si>
    <t>ND24090627434318B</t>
  </si>
  <si>
    <t>F20241003ba8f17548d334a0cbe9eb96</t>
  </si>
  <si>
    <t>2024-10-04 05:57:53</t>
  </si>
  <si>
    <t>2024-09-07 17:29:04</t>
  </si>
  <si>
    <t>NZ24090729010815B</t>
  </si>
  <si>
    <t>ND24090728366381B</t>
  </si>
  <si>
    <t>F202410047249bdb8322b44cb9c87e1a</t>
  </si>
  <si>
    <t>2024-10-03 04:33:46</t>
  </si>
  <si>
    <t>2024-09-06 11:23:20</t>
  </si>
  <si>
    <t>NZ24090627433501B</t>
  </si>
  <si>
    <t>ND24090626791228B</t>
  </si>
  <si>
    <t>F20241003c1b10f0ff2a141229476402</t>
  </si>
  <si>
    <t>2024-10-04 15:04:13</t>
  </si>
  <si>
    <t>2024-09-08 14:31:02</t>
  </si>
  <si>
    <t>NZ24090829736833B</t>
  </si>
  <si>
    <t>ND24090829091445B</t>
  </si>
  <si>
    <t>F2024100489cf0ddba8984fa09216264</t>
  </si>
  <si>
    <t>2024-10-03 05:39:03</t>
  </si>
  <si>
    <t>2024-09-06 13:04:47</t>
  </si>
  <si>
    <t>NZ24090627573463B</t>
  </si>
  <si>
    <t>ND24090626931058B</t>
  </si>
  <si>
    <t>F20241003e52e6d27e7c2453aa344835</t>
  </si>
  <si>
    <t>2024-10-03 17:32:58</t>
  </si>
  <si>
    <t>2024-09-08 16:37:05</t>
  </si>
  <si>
    <t>NZ24090829862068B</t>
  </si>
  <si>
    <t>ND24090829216537B</t>
  </si>
  <si>
    <t>F20241003e81124ce866547d2948a0f3</t>
  </si>
  <si>
    <t>2024-10-03 04:32:57</t>
  </si>
  <si>
    <t>2024-09-06 10:16:58</t>
  </si>
  <si>
    <t>NZ24090627324814B</t>
  </si>
  <si>
    <t>ND24090626682625B</t>
  </si>
  <si>
    <t>F20241003f1c1a3c6eda54af1969734a</t>
  </si>
  <si>
    <t>2024-10-04 00:34:01</t>
  </si>
  <si>
    <t>2024-09-09 14:58:07</t>
  </si>
  <si>
    <t>NZ24090920758935B</t>
  </si>
  <si>
    <t>ND24090920112419B</t>
  </si>
  <si>
    <t>F2024100473660516fb0d4a1395752a1</t>
  </si>
  <si>
    <t>2024-10-04 04:19:56</t>
  </si>
  <si>
    <t>2024-09-08 15:11:54</t>
  </si>
  <si>
    <t>NZ24090829774367B</t>
  </si>
  <si>
    <t>ND24090829128957B</t>
  </si>
  <si>
    <t>F202410049bcb1ba9761b41888a3bd03</t>
  </si>
  <si>
    <t>2024-10-04 00:34:40</t>
  </si>
  <si>
    <t>2024-09-11 15:04:32</t>
  </si>
  <si>
    <t>NZ24091123176127B</t>
  </si>
  <si>
    <t>ND24091122526109B</t>
  </si>
  <si>
    <t>F202410040fea4a2075b04e8d89a0fc4</t>
  </si>
  <si>
    <t>2024-10-04 15:29:08</t>
  </si>
  <si>
    <t>2024-09-06 12:02:02</t>
  </si>
  <si>
    <t>NZ24090627497587B</t>
  </si>
  <si>
    <t>ND24090626855247B</t>
  </si>
  <si>
    <t>F20241004a9328550e75b453e8fdf4be</t>
  </si>
  <si>
    <t>2024-10-04 01:56:36</t>
  </si>
  <si>
    <t>2024-09-10 23:24:32</t>
  </si>
  <si>
    <t>NZ24091022525708B</t>
  </si>
  <si>
    <t>ND24091021877036B</t>
  </si>
  <si>
    <t>F20241004b9aa22b810134c5dacedb2b</t>
  </si>
  <si>
    <t>2024-10-04 23:57:45</t>
  </si>
  <si>
    <t>2024-09-06 13:06:42</t>
  </si>
  <si>
    <t>NZ24090627575351B</t>
  </si>
  <si>
    <t>ND24090626932945B</t>
  </si>
  <si>
    <t>F2024100415789a8d3778451ebf88cc9</t>
  </si>
  <si>
    <t>2024-10-04 19:27:45</t>
  </si>
  <si>
    <t>2024-09-11 09:51:55</t>
  </si>
  <si>
    <t>NZ24091122747551B</t>
  </si>
  <si>
    <t>ND24091122098690B</t>
  </si>
  <si>
    <t>F20241004baf2decf5eea426b92d4524</t>
  </si>
  <si>
    <t>2024-10-04 23:57:35</t>
  </si>
  <si>
    <t>2024-09-10 09:07:12</t>
  </si>
  <si>
    <t>NZ24091021516290B</t>
  </si>
  <si>
    <t>ND24091020868894B</t>
  </si>
  <si>
    <t>F2024100417fbf7269b9847778f3c8ca</t>
  </si>
  <si>
    <t>2024-10-04 04:19:08</t>
  </si>
  <si>
    <t>2024-09-08 16:07:13</t>
  </si>
  <si>
    <t>NZ24090829827641B</t>
  </si>
  <si>
    <t>ND24090829182142B</t>
  </si>
  <si>
    <t>F2024100423f5403f494941548abee9b</t>
  </si>
  <si>
    <t>2024-10-04 04:26:12</t>
  </si>
  <si>
    <t>2024-09-06 14:18:09</t>
  </si>
  <si>
    <t>NZ24090627654694B</t>
  </si>
  <si>
    <t>ND24090627012226B</t>
  </si>
  <si>
    <t>F20241004c49895fc59a349d49361f61</t>
  </si>
  <si>
    <t>2024-10-04 15:05:49</t>
  </si>
  <si>
    <t>2024-09-10 13:11:12</t>
  </si>
  <si>
    <t>NZ24091021850568B</t>
  </si>
  <si>
    <t>ND24091021202732B</t>
  </si>
  <si>
    <t>F20241004db473b257f9d4bb493f2026</t>
  </si>
  <si>
    <t>2024-10-04 05:57:41</t>
  </si>
  <si>
    <t>2024-09-07 15:46:19</t>
  </si>
  <si>
    <t>NZ24090728899536B</t>
  </si>
  <si>
    <t>ND24090728255185B</t>
  </si>
  <si>
    <t>F20241004f5c06b9daf07484792750e5</t>
  </si>
  <si>
    <t>2024-10-04 00:34:24</t>
  </si>
  <si>
    <t>2024-09-08 20:37:34</t>
  </si>
  <si>
    <t>NZ24090820077624B</t>
  </si>
  <si>
    <t>ND24090829429813B</t>
  </si>
  <si>
    <t>F20241004d6d4ddc57c694d3bb7c7022</t>
  </si>
  <si>
    <t>2024-10-05 19:53:47</t>
  </si>
  <si>
    <t>2024-09-13 21:14:02</t>
  </si>
  <si>
    <t>NZ24091326123672B</t>
  </si>
  <si>
    <t>ND24091325454442B</t>
  </si>
  <si>
    <t>F20241005231ee79a039f4a83a3bc907</t>
  </si>
  <si>
    <t>2024-10-05 15:36:08</t>
  </si>
  <si>
    <t>2024-09-13 11:57:38</t>
  </si>
  <si>
    <t>NZ24091325416397B</t>
  </si>
  <si>
    <t>ND24091324750814B</t>
  </si>
  <si>
    <t>F2024100504180cb47a3347c5891be5f</t>
  </si>
  <si>
    <t>2024-10-05 19:25:07</t>
  </si>
  <si>
    <t>2024-09-12 10:05:15</t>
  </si>
  <si>
    <t>NZ24091224078949B</t>
  </si>
  <si>
    <t>ND24091223423051B</t>
  </si>
  <si>
    <t>F202410050c2ceae74f4c4f6aaa22a06</t>
  </si>
  <si>
    <t>2024-10-05 16:46:56</t>
  </si>
  <si>
    <t>2024-09-13 18:57:51</t>
  </si>
  <si>
    <t>NZ24091325925813B</t>
  </si>
  <si>
    <t>ND24091325259428B</t>
  </si>
  <si>
    <t>F2024100523ffdef361cc48a69f7c192</t>
  </si>
  <si>
    <t>2024-10-05 16:50:44</t>
  </si>
  <si>
    <t>2024-09-14 07:22:49</t>
  </si>
  <si>
    <t>NZ24091426296407B</t>
  </si>
  <si>
    <t>ND24091425626753B</t>
  </si>
  <si>
    <t>F202410053ebe3926dcdb4873a1d9226</t>
  </si>
  <si>
    <t>2024-10-05 16:44:13</t>
  </si>
  <si>
    <t>2024-09-13 16:02:17</t>
  </si>
  <si>
    <t>NZ24091325693984B</t>
  </si>
  <si>
    <t>ND24091325027979B</t>
  </si>
  <si>
    <t>F2024100544faa380ad0641a0ac32f58</t>
  </si>
  <si>
    <t>2024-10-05 18:03:02</t>
  </si>
  <si>
    <t>2024-09-08 21:06:01</t>
  </si>
  <si>
    <t>NZ24090820100809B</t>
  </si>
  <si>
    <t>ND24090829452962B</t>
  </si>
  <si>
    <t>F202410059404d86cf6a74bb9b2007ca</t>
  </si>
  <si>
    <t>2024-10-05 19:30:39</t>
  </si>
  <si>
    <t>2024-09-13 21:58:09</t>
  </si>
  <si>
    <t>NZ24091326171867B</t>
  </si>
  <si>
    <t>ND24091325502449B</t>
  </si>
  <si>
    <t>F202410059409fa8b70b14417bad8bfb</t>
  </si>
  <si>
    <t>2024-10-05 15:34:14</t>
  </si>
  <si>
    <t>2024-09-13 10:27:05</t>
  </si>
  <si>
    <t>NZ24091325280979B</t>
  </si>
  <si>
    <t>ND24091324615556B</t>
  </si>
  <si>
    <t>F202410054585c1dae0864f1b93e8a97</t>
  </si>
  <si>
    <t>2024-10-05 16:43:09</t>
  </si>
  <si>
    <t>2024-09-13 15:29:44</t>
  </si>
  <si>
    <t>NZ24091325651455B</t>
  </si>
  <si>
    <t>ND24091324985513B</t>
  </si>
  <si>
    <t>F2024100596290316ebbc40cbb426372</t>
  </si>
  <si>
    <t>2024-10-05 19:50:08</t>
  </si>
  <si>
    <t>2024-09-13 18:03:40</t>
  </si>
  <si>
    <t>NZ24091325857128B</t>
  </si>
  <si>
    <t>ND24091325190861B</t>
  </si>
  <si>
    <t>F2024100552a8b27a125b491093acb4e</t>
  </si>
  <si>
    <t>2024-10-05 19:50:25</t>
  </si>
  <si>
    <t>2024-09-13 18:22:58</t>
  </si>
  <si>
    <t>NZ24091325882409B</t>
  </si>
  <si>
    <t>ND24091325216110B</t>
  </si>
  <si>
    <t>F202410055357025d05bc426584ae6da</t>
  </si>
  <si>
    <t>2024-10-05 15:46:00</t>
  </si>
  <si>
    <t>2024-09-14 13:22:16</t>
  </si>
  <si>
    <t>NZ24091426690192B</t>
  </si>
  <si>
    <t>ND24091426019921B</t>
  </si>
  <si>
    <t>F2024100596510a7d11ee41b09c5f8e8</t>
  </si>
  <si>
    <t>2024-10-05 18:29:22</t>
  </si>
  <si>
    <t>2024-09-13 12:04:44</t>
  </si>
  <si>
    <t>NZ24091325425942B</t>
  </si>
  <si>
    <t>ND24091324760347B</t>
  </si>
  <si>
    <t>F20241005d6dd9525c557468ca10a467</t>
  </si>
  <si>
    <t>2024-10-05 18:29:51</t>
  </si>
  <si>
    <t>2024-09-13 12:16:58</t>
  </si>
  <si>
    <t>NZ24091325440319B</t>
  </si>
  <si>
    <t>ND24091324774704B</t>
  </si>
  <si>
    <t>F20241005a7741792505a4d69ae92119</t>
  </si>
  <si>
    <t>2024-10-05 16:13:04</t>
  </si>
  <si>
    <t>2024-09-07 13:31:48</t>
  </si>
  <si>
    <t>NZ24090728764144B</t>
  </si>
  <si>
    <t>ND24090728119904B</t>
  </si>
  <si>
    <t>F20241005e23a9772b3b64750843cd4a</t>
  </si>
  <si>
    <t>2024-10-05 16:45:53</t>
  </si>
  <si>
    <t>2024-09-13 17:47:30</t>
  </si>
  <si>
    <t>NZ24091325835128B</t>
  </si>
  <si>
    <t>ND24091325168884B</t>
  </si>
  <si>
    <t>F20241005b54fdc7183f1497aab2c376</t>
  </si>
  <si>
    <t>2024-10-05 18:42:39</t>
  </si>
  <si>
    <t>2024-09-15 12:25:35</t>
  </si>
  <si>
    <t>NZ24091527706365B</t>
  </si>
  <si>
    <t>ND24091527034926B</t>
  </si>
  <si>
    <t>F20241005eddd0b9ab17c4b77b617da9</t>
  </si>
  <si>
    <t>2024-10-05 16:46:06</t>
  </si>
  <si>
    <t>2024-09-13 17:44:20</t>
  </si>
  <si>
    <t>NZ24091325830896B</t>
  </si>
  <si>
    <t>ND24091325164662B</t>
  </si>
  <si>
    <t>F20241005b84b888b13c64fc4b75206a</t>
  </si>
  <si>
    <t>2024-10-05 19:30:58</t>
  </si>
  <si>
    <t>2024-09-13 22:00:10</t>
  </si>
  <si>
    <t>NZ24091326173586B</t>
  </si>
  <si>
    <t>ND24091325504159B</t>
  </si>
  <si>
    <t>F20241005efb1e93a3bec4f21809be4d</t>
  </si>
  <si>
    <t>2024-10-05 15:40:44</t>
  </si>
  <si>
    <t>2024-09-13 18:21:42</t>
  </si>
  <si>
    <t>NZ24091325880743B</t>
  </si>
  <si>
    <t>ND24091325214444B</t>
  </si>
  <si>
    <t>F20241005bf57d77784704263910076c</t>
  </si>
  <si>
    <t>2024-10-05 19:50:16</t>
  </si>
  <si>
    <t>2024-09-13 18:08:35</t>
  </si>
  <si>
    <t>NZ24091325863728B</t>
  </si>
  <si>
    <t>ND24091325197460B</t>
  </si>
  <si>
    <t>F20241005f163bc8892844dadb1d74a3</t>
  </si>
  <si>
    <t>2024-10-05 15:06:06</t>
  </si>
  <si>
    <t>2024-09-07 11:33:21</t>
  </si>
  <si>
    <t>NZ24090728639860B</t>
  </si>
  <si>
    <t>ND24090727995778B</t>
  </si>
  <si>
    <t>F20241005cc87fdca032041808f5455f</t>
  </si>
  <si>
    <t>2024-10-05 15:35:43</t>
  </si>
  <si>
    <t>2024-09-13 11:51:22</t>
  </si>
  <si>
    <t>NZ24091325407922B</t>
  </si>
  <si>
    <t>ND24091324742351B</t>
  </si>
  <si>
    <t>F20241005f5d009c1740f4343954eba3</t>
  </si>
  <si>
    <t>2024-10-06 15:13:37</t>
  </si>
  <si>
    <t>2024-09-14 10:07:52</t>
  </si>
  <si>
    <t>NZ24091426450663B</t>
  </si>
  <si>
    <t>ND24091425780841B</t>
  </si>
  <si>
    <t>F2024100674740bc676844146bc1120c</t>
  </si>
  <si>
    <t>2024-10-06 15:10:54</t>
  </si>
  <si>
    <t>2024-09-13 10:07:19</t>
  </si>
  <si>
    <t>NZ24091325247835B</t>
  </si>
  <si>
    <t>ND24091324582431B</t>
  </si>
  <si>
    <t>F2024100612a92da19f4245a385805b0</t>
  </si>
  <si>
    <t>2024-10-06 15:10:16</t>
  </si>
  <si>
    <t>2024-09-13 10:16:38</t>
  </si>
  <si>
    <t>NZ24091325263629B</t>
  </si>
  <si>
    <t>ND24091324598208B</t>
  </si>
  <si>
    <t>F20241006778122c5bd694d438ee52b2</t>
  </si>
  <si>
    <t>2024-10-06 15:13:35</t>
  </si>
  <si>
    <t>2024-09-13 11:36:10</t>
  </si>
  <si>
    <t>NZ24091325386698B</t>
  </si>
  <si>
    <t>ND24091324721165B</t>
  </si>
  <si>
    <t>F2024100643dd9d00bb434fed8f9c51d</t>
  </si>
  <si>
    <t>2024-09-13 13:03:57</t>
  </si>
  <si>
    <t>NZ24091325488990B</t>
  </si>
  <si>
    <t>ND24091324823268B</t>
  </si>
  <si>
    <t>F20241006b0cc59fa2f4d45a2beed5a9</t>
  </si>
  <si>
    <t>2024-10-06 05:01:05</t>
  </si>
  <si>
    <t>2024-09-07 14:17:47</t>
  </si>
  <si>
    <t>NZ24090728808141B</t>
  </si>
  <si>
    <t>ND24090728163872B</t>
  </si>
  <si>
    <t>F20241006d338e5f07576456eb2676f0</t>
  </si>
  <si>
    <t>2024-10-06 15:11:41</t>
  </si>
  <si>
    <t>2024-09-13 17:19:49</t>
  </si>
  <si>
    <t>NZ24091325798268B</t>
  </si>
  <si>
    <t>ND24091325132094B</t>
  </si>
  <si>
    <t>F20241006b2645ef5f49f418592bce6e</t>
  </si>
  <si>
    <t>2024-10-06 05:00:19</t>
  </si>
  <si>
    <t>2024-09-06 11:16:35</t>
  </si>
  <si>
    <t>NZ24090627423167B</t>
  </si>
  <si>
    <t>ND24090626780897B</t>
  </si>
  <si>
    <t>F20241006f6b890d70a794ae8aa16c93</t>
  </si>
  <si>
    <t>2024-10-06 15:19:11</t>
  </si>
  <si>
    <t>2024-09-13 12:33:56</t>
  </si>
  <si>
    <t>NZ24091325459298B</t>
  </si>
  <si>
    <t>ND24091324793639B</t>
  </si>
  <si>
    <t>F2024100614f984bfe86a48c7ba1c4d3</t>
  </si>
  <si>
    <t>2024-10-06 15:19:24</t>
  </si>
  <si>
    <t>2024-09-13 10:30:52</t>
  </si>
  <si>
    <t>NZ24091325286890B</t>
  </si>
  <si>
    <t>ND24091324621462B</t>
  </si>
  <si>
    <t>F2024100615958cac946d4931adbc528</t>
  </si>
  <si>
    <t>2024-10-06 16:50:36</t>
  </si>
  <si>
    <t>2024-09-15 10:09:03</t>
  </si>
  <si>
    <t>NZ24091527563755B</t>
  </si>
  <si>
    <t>ND24091526892460B</t>
  </si>
  <si>
    <t>F202410063930518940414981aa97905</t>
  </si>
  <si>
    <t>2024-10-06 16:50:26</t>
  </si>
  <si>
    <t>2024-09-15 13:11:35</t>
  </si>
  <si>
    <t>NZ24091527745845B</t>
  </si>
  <si>
    <t>ND24091527074373B</t>
  </si>
  <si>
    <t>F2024100616161f4bc28e49b6831346f</t>
  </si>
  <si>
    <t>2024-10-06 16:45:48</t>
  </si>
  <si>
    <t>2024-09-13 12:16:06</t>
  </si>
  <si>
    <t>NZ24091325439290B</t>
  </si>
  <si>
    <t>ND24091324773675B</t>
  </si>
  <si>
    <t>F202410062569e9cb102944b589865c8</t>
  </si>
  <si>
    <t>2024-10-06 15:19:19</t>
  </si>
  <si>
    <t>2024-09-13 11:34:07</t>
  </si>
  <si>
    <t>NZ24091325383762B</t>
  </si>
  <si>
    <t>ND24091324718232B</t>
  </si>
  <si>
    <t>F2024100656e52d10064c488b869fba3</t>
  </si>
  <si>
    <t>2024-10-06 16:45:43</t>
  </si>
  <si>
    <t>2024-09-13 12:18:52</t>
  </si>
  <si>
    <t>NZ24091325442577B</t>
  </si>
  <si>
    <t>ND24091324776959B</t>
  </si>
  <si>
    <t>F20241006340b31cc6b5f4426912ab48</t>
  </si>
  <si>
    <t>2024-10-06 16:22:26</t>
  </si>
  <si>
    <t>2024-09-15 12:14:48</t>
  </si>
  <si>
    <t>NZ24091527697063B</t>
  </si>
  <si>
    <t>ND24091527025642B</t>
  </si>
  <si>
    <t>F202410066e09105b0702412f992a41f</t>
  </si>
  <si>
    <t>2024-10-07 01:53:17</t>
  </si>
  <si>
    <t>2024-09-13 12:05:20</t>
  </si>
  <si>
    <t>NZ24091325426649B</t>
  </si>
  <si>
    <t>ND24091324761054B</t>
  </si>
  <si>
    <t>F202410071161a84df1b847739fbff39</t>
  </si>
  <si>
    <t>2024-10-06 15:13:46</t>
  </si>
  <si>
    <t>2024-09-13 12:24:32</t>
  </si>
  <si>
    <t>NZ24091325449204B</t>
  </si>
  <si>
    <t>ND24091324783569B</t>
  </si>
  <si>
    <t>F202410068e77af0c24094fbe84609e2</t>
  </si>
  <si>
    <t>2024-10-07 04:24:42</t>
  </si>
  <si>
    <t>2024-09-15 11:59:08</t>
  </si>
  <si>
    <t>NZ24091527682379B</t>
  </si>
  <si>
    <t>ND24091527010979B</t>
  </si>
  <si>
    <t>F202410071174dbc84d4649a3bb1f102</t>
  </si>
  <si>
    <t>2024-10-07 01:54:04</t>
  </si>
  <si>
    <t>2024-09-13 10:57:58</t>
  </si>
  <si>
    <t>NZ24091325329880B</t>
  </si>
  <si>
    <t>ND24091324664397B</t>
  </si>
  <si>
    <t>F202410072472a8ffe94f43feb345e83</t>
  </si>
  <si>
    <t>2024-10-07 01:56:26</t>
  </si>
  <si>
    <t>2024-09-13 12:20:45</t>
  </si>
  <si>
    <t>NZ24091325444646B</t>
  </si>
  <si>
    <t>ND24091324779028B</t>
  </si>
  <si>
    <t>F202410072cf4f1a50e46482e9cb3087</t>
  </si>
  <si>
    <t>2024-10-06 15:17:32</t>
  </si>
  <si>
    <t>2024-09-14 13:42:36</t>
  </si>
  <si>
    <t>NZ24091426708307B</t>
  </si>
  <si>
    <t>ND24091426038022B</t>
  </si>
  <si>
    <t>F20241006c4e7f3b450434bb8944f818</t>
  </si>
  <si>
    <t>2024-10-07 07:20:43</t>
  </si>
  <si>
    <t>2024-09-13 10:47:01</t>
  </si>
  <si>
    <t>NZ24091325312946B</t>
  </si>
  <si>
    <t>ND24091324647490B</t>
  </si>
  <si>
    <t>F2024100707d1848374fa4ae0b42e925</t>
  </si>
  <si>
    <t>2024-10-07 01:51:13</t>
  </si>
  <si>
    <t>2024-09-13 10:07:04</t>
  </si>
  <si>
    <t>NZ24091325247426B</t>
  </si>
  <si>
    <t>ND24091324582022B</t>
  </si>
  <si>
    <t>F202410070aeeffe030004669b6128c4</t>
  </si>
  <si>
    <t>2024-10-07 01:57:20</t>
  </si>
  <si>
    <t>2024-09-13 14:52:37</t>
  </si>
  <si>
    <t>NZ24091325602504B</t>
  </si>
  <si>
    <t>ND24091324936613B</t>
  </si>
  <si>
    <t>F202410072dfa15509d6a4f4fba4e54a</t>
  </si>
  <si>
    <t>2024-10-07 04:19:56</t>
  </si>
  <si>
    <t>2024-09-13 13:08:35</t>
  </si>
  <si>
    <t>NZ24091325493152B</t>
  </si>
  <si>
    <t>ND24091324827421B</t>
  </si>
  <si>
    <t>F202410070ec9435079e642f19a2baa3</t>
  </si>
  <si>
    <t>2024-10-07 00:54:57</t>
  </si>
  <si>
    <t>2024-09-13 18:26:19</t>
  </si>
  <si>
    <t>NZ24091325886672B</t>
  </si>
  <si>
    <t>ND24091325220365B</t>
  </si>
  <si>
    <t>F2024100735c04759d11346fcab6ef4e</t>
  </si>
  <si>
    <t>2024-10-07 01:50:55</t>
  </si>
  <si>
    <t>2024-09-13 10:11:48</t>
  </si>
  <si>
    <t>NZ24091325255272B</t>
  </si>
  <si>
    <t>ND24091324589855B</t>
  </si>
  <si>
    <t>F202410075a0d4f6f9316428aad27d18</t>
  </si>
  <si>
    <t>2024-10-07 01:49:36</t>
  </si>
  <si>
    <t>2024-09-12 23:36:55</t>
  </si>
  <si>
    <t>NZ24091225028735B</t>
  </si>
  <si>
    <t>ND24091224363488B</t>
  </si>
  <si>
    <t>F2024100745a54de886274f05899cc72</t>
  </si>
  <si>
    <t>2024-10-07 07:24:38</t>
  </si>
  <si>
    <t>2024-09-14 14:39:58</t>
  </si>
  <si>
    <t>NZ24091426775628B</t>
  </si>
  <si>
    <t>ND24091426105304B</t>
  </si>
  <si>
    <t>F202410075d7651b1d79c465bb0ce4d8</t>
  </si>
  <si>
    <t>2024-10-07 01:51:55</t>
  </si>
  <si>
    <t>2024-09-13 10:39:03</t>
  </si>
  <si>
    <t>NZ24091325299838B</t>
  </si>
  <si>
    <t>ND24091324634400B</t>
  </si>
  <si>
    <t>F202410074ba0bfc9920143389f0fd83</t>
  </si>
  <si>
    <t>2024-10-07 14:58:47</t>
  </si>
  <si>
    <t>2024-09-06 21:23:15</t>
  </si>
  <si>
    <t>NZ24090628210355B</t>
  </si>
  <si>
    <t>ND24090627566922B</t>
  </si>
  <si>
    <t>F202410075d7d4938cb5d4f61815ab52</t>
  </si>
  <si>
    <t>2024-10-07 01:53:04</t>
  </si>
  <si>
    <t>2024-09-13 12:02:26</t>
  </si>
  <si>
    <t>NZ24091325423024B</t>
  </si>
  <si>
    <t>ND24091324757432B</t>
  </si>
  <si>
    <t>F202410074e37011fa4db409c966b739</t>
  </si>
  <si>
    <t>2024-10-07 07:20:45</t>
  </si>
  <si>
    <t>2024-09-13 10:33:00</t>
  </si>
  <si>
    <t>NZ24091325290397B</t>
  </si>
  <si>
    <t>ND24091324624965B</t>
  </si>
  <si>
    <t>F202410075f3b32871f534faab3f181b</t>
  </si>
  <si>
    <t>2024-10-07 01:57:08</t>
  </si>
  <si>
    <t>2024-09-13 14:49:42</t>
  </si>
  <si>
    <t>NZ24091325598797B</t>
  </si>
  <si>
    <t>ND24091324932907B</t>
  </si>
  <si>
    <t>F2024100763e2713b60cd42bd90c19be</t>
  </si>
  <si>
    <t>2024-10-07 01:53:54</t>
  </si>
  <si>
    <t>2024-09-13 12:25:51</t>
  </si>
  <si>
    <t>NZ24091325450615B</t>
  </si>
  <si>
    <t>ND24091324784977B</t>
  </si>
  <si>
    <t>F20241007669419b5f643438f8887bfb</t>
  </si>
  <si>
    <t>2024-10-07 16:22:10</t>
  </si>
  <si>
    <t>2024-09-13 12:19:37</t>
  </si>
  <si>
    <t>NZ24091325443427B</t>
  </si>
  <si>
    <t>ND24091324777809B</t>
  </si>
  <si>
    <t>F202410075229d313bf4241ec8425471</t>
  </si>
  <si>
    <t>2024-10-07 05:30:52</t>
  </si>
  <si>
    <t>2024-09-15 10:09:13</t>
  </si>
  <si>
    <t>NZ24091527563947B</t>
  </si>
  <si>
    <t>ND24091526892652B</t>
  </si>
  <si>
    <t>F2024100766c47d1e721f40279b53493</t>
  </si>
  <si>
    <t>2024-10-07 00:55:33</t>
  </si>
  <si>
    <t>2024-09-13 10:19:18</t>
  </si>
  <si>
    <t>NZ24091325268309B</t>
  </si>
  <si>
    <t>ND24091324602890B</t>
  </si>
  <si>
    <t>F202410076b7268e0530548048fe8fc7</t>
  </si>
  <si>
    <t>2024-10-07 01:41:37</t>
  </si>
  <si>
    <t>2024-09-12 11:34:31</t>
  </si>
  <si>
    <t>NZ24091224218785B</t>
  </si>
  <si>
    <t>ND24091223561636B</t>
  </si>
  <si>
    <t>F2024100795daf34336d04a24b609bbd</t>
  </si>
  <si>
    <t>2024-10-07 14:57:53</t>
  </si>
  <si>
    <t>2024-09-06 19:30:48</t>
  </si>
  <si>
    <t>NZ24090628079950B</t>
  </si>
  <si>
    <t>ND24090627436730B</t>
  </si>
  <si>
    <t>F202410079a1c5dd3b125497599bbf96</t>
  </si>
  <si>
    <t>2024-10-07 05:26:02</t>
  </si>
  <si>
    <t>2024-09-13 15:10:09</t>
  </si>
  <si>
    <t>NZ24091325624961B</t>
  </si>
  <si>
    <t>ND24091324959058B</t>
  </si>
  <si>
    <t>F20241007877cc3ce71594bfdb7117ff</t>
  </si>
  <si>
    <t>2024-10-07 01:43:03</t>
  </si>
  <si>
    <t>2024-09-12 15:00:05</t>
  </si>
  <si>
    <t>NZ24091224460400B</t>
  </si>
  <si>
    <t>ND24091223797910B</t>
  </si>
  <si>
    <t>F20241007a8b39b5747e34886b0bca84</t>
  </si>
  <si>
    <t>2024-10-07 14:59:09</t>
  </si>
  <si>
    <t>2024-09-08 19:58:55</t>
  </si>
  <si>
    <t>NZ24090820045314B</t>
  </si>
  <si>
    <t>ND24090829397550B</t>
  </si>
  <si>
    <t>F20241007b22e752149094cfca42b973</t>
  </si>
  <si>
    <t>2024-10-07 04:25:52</t>
  </si>
  <si>
    <t>2024-09-15 12:10:17</t>
  </si>
  <si>
    <t>NZ24091527693020B</t>
  </si>
  <si>
    <t>ND24091527021603B</t>
  </si>
  <si>
    <t>F20241007d0f0cbc355784f069730f2e</t>
  </si>
  <si>
    <t>2024-10-07 16:21:39</t>
  </si>
  <si>
    <t>2024-09-13 14:20:39</t>
  </si>
  <si>
    <t>NZ24091325563722B</t>
  </si>
  <si>
    <t>ND24091324897899B</t>
  </si>
  <si>
    <t>F20241007df3829fc469a450db4c4590</t>
  </si>
  <si>
    <t>2024-10-07 01:54:23</t>
  </si>
  <si>
    <t>2024-09-13 11:23:25</t>
  </si>
  <si>
    <t>NZ24091325368481B</t>
  </si>
  <si>
    <t>ND24091324702972B</t>
  </si>
  <si>
    <t>F20241007df516e0745db44e098d46f1</t>
  </si>
  <si>
    <t>2024-10-07 04:25:34</t>
  </si>
  <si>
    <t>2024-09-15 20:15:54</t>
  </si>
  <si>
    <t>NZ24091528103947B</t>
  </si>
  <si>
    <t>ND24091527432175B</t>
  </si>
  <si>
    <t>F20241007b3689ef330a64faa9a5987c</t>
  </si>
  <si>
    <t>2024-10-07 15:14:09</t>
  </si>
  <si>
    <t>2024-09-13 12:37:21</t>
  </si>
  <si>
    <t>NZ24091325462877B</t>
  </si>
  <si>
    <t>ND24091324797208B</t>
  </si>
  <si>
    <t>F20241007dfa67524fdbe468c9bc2029</t>
  </si>
  <si>
    <t>2024-10-07 01:52:23</t>
  </si>
  <si>
    <t>2024-09-13 10:15:59</t>
  </si>
  <si>
    <t>NZ24091325262577B</t>
  </si>
  <si>
    <t>ND24091324597158B</t>
  </si>
  <si>
    <t>F20241007b82592e2c13142ef96aec58</t>
  </si>
  <si>
    <t>2024-10-07 01:55:13</t>
  </si>
  <si>
    <t>2024-09-13 15:01:30</t>
  </si>
  <si>
    <t>NZ24091325614067B</t>
  </si>
  <si>
    <t>ND24091324948168B</t>
  </si>
  <si>
    <t>F20241007e5405b50f6b94d91baf114d</t>
  </si>
  <si>
    <t>2024-10-07 01:53:42</t>
  </si>
  <si>
    <t>2024-09-13 10:30:04</t>
  </si>
  <si>
    <t>NZ24091325285566B</t>
  </si>
  <si>
    <t>ND24091324620143B</t>
  </si>
  <si>
    <t>F20241007e90b169c5c094fa3936e628</t>
  </si>
  <si>
    <t>2024-10-07 15:16:06</t>
  </si>
  <si>
    <t>2024-09-13 16:14:51</t>
  </si>
  <si>
    <t>NZ24091325710249B</t>
  </si>
  <si>
    <t>ND24091325044220B</t>
  </si>
  <si>
    <t>F20241007c7420d9a347942d6bc0fecd</t>
  </si>
  <si>
    <t>2024-09-13 10:05:55</t>
  </si>
  <si>
    <t>NZ24091325245609B</t>
  </si>
  <si>
    <t>ND24091324580209B</t>
  </si>
  <si>
    <t>F20241007f2269af8194d420fbf78584</t>
  </si>
  <si>
    <t>2024-10-07 19:09:52</t>
  </si>
  <si>
    <t>2024-09-13 21:08:01</t>
  </si>
  <si>
    <t>NZ24091326117351B</t>
  </si>
  <si>
    <t>ND24091325448197B</t>
  </si>
  <si>
    <t>F2024100718e5a5570b7d45e2b3c7b45</t>
  </si>
  <si>
    <t>2024-10-07 19:10:11</t>
  </si>
  <si>
    <t>2024-09-13 20:43:26</t>
  </si>
  <si>
    <t>NZ24091326090807B</t>
  </si>
  <si>
    <t>ND24091325421954B</t>
  </si>
  <si>
    <t>F202410071dfa48aeaf3d4fba8a4c48e</t>
  </si>
  <si>
    <t>2024-10-07 19:27:09</t>
  </si>
  <si>
    <t>2024-09-14 00:11:10</t>
  </si>
  <si>
    <t>NZ24091426244402B</t>
  </si>
  <si>
    <t>ND24091425574839B</t>
  </si>
  <si>
    <t>F202410073dc86ede39fd466d87ba9c4</t>
  </si>
  <si>
    <t>2024-10-07 17:33:44</t>
  </si>
  <si>
    <t>2024-09-14 10:01:40</t>
  </si>
  <si>
    <t>NZ24091426439694B</t>
  </si>
  <si>
    <t>ND24091425769881B</t>
  </si>
  <si>
    <t>F20241007299115157ef148d0a7f06df</t>
  </si>
  <si>
    <t>2024-10-07 19:11:20</t>
  </si>
  <si>
    <t>2024-09-13 21:44:04</t>
  </si>
  <si>
    <t>NZ24091326159302B</t>
  </si>
  <si>
    <t>ND24091325489957B</t>
  </si>
  <si>
    <t>F202410074848099f063c45b6b504607</t>
  </si>
  <si>
    <t>2024-10-07 18:15:52</t>
  </si>
  <si>
    <t>NZ24091325863747B</t>
  </si>
  <si>
    <t>ND24091325197480B</t>
  </si>
  <si>
    <t>F202410072d4263de4cdd4eb590dba1a</t>
  </si>
  <si>
    <t>2024-10-07 18:15:09</t>
  </si>
  <si>
    <t>2024-09-13 16:45:44</t>
  </si>
  <si>
    <t>NZ24091325751138B</t>
  </si>
  <si>
    <t>ND24091325085039B</t>
  </si>
  <si>
    <t>F20241007629e4f1cac744115be37ba2</t>
  </si>
  <si>
    <t>2024-10-07 19:28:48</t>
  </si>
  <si>
    <t>2024-09-14 10:02:29</t>
  </si>
  <si>
    <t>NZ24091426440973B</t>
  </si>
  <si>
    <t>ND24091425771158B</t>
  </si>
  <si>
    <t>F202410072ec2e4cab1e04585aed7b24</t>
  </si>
  <si>
    <t>2024-10-07 18:35:29</t>
  </si>
  <si>
    <t>2024-09-13 12:24:36</t>
  </si>
  <si>
    <t>NZ24091325449280B</t>
  </si>
  <si>
    <t>ND24091324783645B</t>
  </si>
  <si>
    <t>F2024100771deecb80d834ca99fa1d15</t>
  </si>
  <si>
    <t>2024-10-07 19:12:49</t>
  </si>
  <si>
    <t>2024-09-14 10:41:51</t>
  </si>
  <si>
    <t>NZ24091426500400B</t>
  </si>
  <si>
    <t>ND24091425830484B</t>
  </si>
  <si>
    <t>F202410072f99b3d5af21459893a19aa</t>
  </si>
  <si>
    <t>2024-10-07 18:15:41</t>
  </si>
  <si>
    <t>2024-09-13 17:22:48</t>
  </si>
  <si>
    <t>NZ24091325802503B</t>
  </si>
  <si>
    <t>ND24091325136319B</t>
  </si>
  <si>
    <t>F202410078979c259d5554638a683c05</t>
  </si>
  <si>
    <t>2024-10-07 18:15:19</t>
  </si>
  <si>
    <t>2024-09-13 16:18:01</t>
  </si>
  <si>
    <t>NZ24091325714398B</t>
  </si>
  <si>
    <t>ND24091325048363B</t>
  </si>
  <si>
    <t>F2024100776c094deeb494e0793d2703</t>
  </si>
  <si>
    <t>2024-10-07 17:30:03</t>
  </si>
  <si>
    <t>2024-09-13 19:50:27</t>
  </si>
  <si>
    <t>NZ24091326019450B</t>
  </si>
  <si>
    <t>ND24091325351608B</t>
  </si>
  <si>
    <t>F202410077918e71a2517401cb6f64e5</t>
  </si>
  <si>
    <t>2024-10-07 18:16:17</t>
  </si>
  <si>
    <t>2024-09-13 17:49:50</t>
  </si>
  <si>
    <t>NZ24091325838378B</t>
  </si>
  <si>
    <t>ND24091325172131B</t>
  </si>
  <si>
    <t>F202410078bb8b142a58b4b84b97c8cb</t>
  </si>
  <si>
    <t>2024-10-07 18:47:36</t>
  </si>
  <si>
    <t>2024-09-14 20:24:33</t>
  </si>
  <si>
    <t>NZ24091427216148B</t>
  </si>
  <si>
    <t>ND24091426545247B</t>
  </si>
  <si>
    <t>F202410078f549573d4b74b9b904d207</t>
  </si>
  <si>
    <t>2024-10-07 17:23:58</t>
  </si>
  <si>
    <t>2024-09-13 11:10:35</t>
  </si>
  <si>
    <t>NZ24091325349675B</t>
  </si>
  <si>
    <t>ND24091324684173B</t>
  </si>
  <si>
    <t>F20241007903f834cd3cb40a59b1959e</t>
  </si>
  <si>
    <t>2024-10-07 17:41:16</t>
  </si>
  <si>
    <t>2024-09-15 14:28:23</t>
  </si>
  <si>
    <t>NZ24091527811678B</t>
  </si>
  <si>
    <t>ND24091527140147B</t>
  </si>
  <si>
    <t>F202410077c2c3e84b90a4e1086288f0</t>
  </si>
  <si>
    <t>2024-10-07 19:39:49</t>
  </si>
  <si>
    <t>2024-09-14 21:16:05</t>
  </si>
  <si>
    <t>NZ24091427262478B</t>
  </si>
  <si>
    <t>ND24091426591501B</t>
  </si>
  <si>
    <t>F202410079a72bc6a0cef45f1b051c77</t>
  </si>
  <si>
    <t>2024-10-07 19:10:26</t>
  </si>
  <si>
    <t>NZ24091326171873B</t>
  </si>
  <si>
    <t>ND24091325502455B</t>
  </si>
  <si>
    <t>F20241007a02e548365b04be79784665</t>
  </si>
  <si>
    <t>2024-10-07 19:21:08</t>
  </si>
  <si>
    <t>2024-09-13 16:51:32</t>
  </si>
  <si>
    <t>NZ24091325758672B</t>
  </si>
  <si>
    <t>ND24091325092561B</t>
  </si>
  <si>
    <t>F202410077cb0a5766266409b8b43692</t>
  </si>
  <si>
    <t>2024-10-07 19:09:57</t>
  </si>
  <si>
    <t>2024-09-13 21:10:46</t>
  </si>
  <si>
    <t>NZ24091326120209B</t>
  </si>
  <si>
    <t>ND24091325451007B</t>
  </si>
  <si>
    <t>F20241007b330699de1944236bc77872</t>
  </si>
  <si>
    <t>2024-10-07 18:12:33</t>
  </si>
  <si>
    <t>2024-09-13 11:54:37</t>
  </si>
  <si>
    <t>NZ24091325412418B</t>
  </si>
  <si>
    <t>ND24091324746841B</t>
  </si>
  <si>
    <t>F20241007c025e4d60bcf475396f4853</t>
  </si>
  <si>
    <t>2024-10-07 19:12:56</t>
  </si>
  <si>
    <t>2024-09-14 10:49:45</t>
  </si>
  <si>
    <t>NZ24091426511608B</t>
  </si>
  <si>
    <t>ND24091425841679B</t>
  </si>
  <si>
    <t>F20241007837fdb30db9f4fa49a96f70</t>
  </si>
  <si>
    <t>2024-10-07 16:24:22</t>
  </si>
  <si>
    <t>2024-09-13 17:17:54</t>
  </si>
  <si>
    <t>NZ24091325795532B</t>
  </si>
  <si>
    <t>ND24091325129381B</t>
  </si>
  <si>
    <t>F20241007c96e0301976748a1b9af882</t>
  </si>
  <si>
    <t>2024-10-07 19:32:14</t>
  </si>
  <si>
    <t>2024-09-13 19:45:22</t>
  </si>
  <si>
    <t>NZ24091326012376B</t>
  </si>
  <si>
    <t>ND24091325344685B</t>
  </si>
  <si>
    <t>F20241007cfeeddb927674a8297e824f</t>
  </si>
  <si>
    <t>2024-10-07 16:27:15</t>
  </si>
  <si>
    <t>2024-09-13 20:34:23</t>
  </si>
  <si>
    <t>NZ24091326079924B</t>
  </si>
  <si>
    <t>ND24091325411200B</t>
  </si>
  <si>
    <t>F20241007d92ddd8533f44430b998e13</t>
  </si>
  <si>
    <t>2024-10-07 17:33:38</t>
  </si>
  <si>
    <t>2024-09-14 10:15:13</t>
  </si>
  <si>
    <t>NZ24091426461824B</t>
  </si>
  <si>
    <t>ND24091425791978B</t>
  </si>
  <si>
    <t>F20241007d01bd17df63745acb4a9d2f</t>
  </si>
  <si>
    <t>2024-10-07 18:13:10</t>
  </si>
  <si>
    <t>2024-09-13 11:18:21</t>
  </si>
  <si>
    <t>NZ24091325361285B</t>
  </si>
  <si>
    <t>ND24091324695777B</t>
  </si>
  <si>
    <t>F20241007eaf6ed689758433da89492f</t>
  </si>
  <si>
    <t>2024-10-08 14:37:09</t>
  </si>
  <si>
    <t>2024-09-06 11:39:03</t>
  </si>
  <si>
    <t>NZ24090627459533B</t>
  </si>
  <si>
    <t>ND24090626817236B</t>
  </si>
  <si>
    <t>F2024100801430781ad79451f8264612</t>
  </si>
  <si>
    <t>2024-10-07 17:23:54</t>
  </si>
  <si>
    <t>2024-09-13 10:09:19</t>
  </si>
  <si>
    <t>NZ24091325251041B</t>
  </si>
  <si>
    <t>ND24091324585634B</t>
  </si>
  <si>
    <t>F20241007eb4e21c5aacb4ae2af31440</t>
  </si>
  <si>
    <t>2024-10-07 19:20:11</t>
  </si>
  <si>
    <t>2024-09-13 17:14:50</t>
  </si>
  <si>
    <t>NZ24091325790547B</t>
  </si>
  <si>
    <t>ND24091325124408B</t>
  </si>
  <si>
    <t>F20241007f393d88831c64ac586a8f07</t>
  </si>
  <si>
    <t>2024-10-08 15:01:13</t>
  </si>
  <si>
    <t>2024-09-16 14:32:45</t>
  </si>
  <si>
    <t>NZ24091628625691B</t>
  </si>
  <si>
    <t>ND24091627953264B</t>
  </si>
  <si>
    <t>F202410085dbb328c91224b8c8cb747c</t>
  </si>
  <si>
    <t>2024-10-08 14:45:25</t>
  </si>
  <si>
    <t>2024-09-13 10:15:05</t>
  </si>
  <si>
    <t>NZ24091325261028B</t>
  </si>
  <si>
    <t>ND24091324595609B</t>
  </si>
  <si>
    <t>F20241008082929b1a4cb4b6ead4bc7b</t>
  </si>
  <si>
    <t>2024-10-08 14:56:50</t>
  </si>
  <si>
    <t>2024-09-15 19:57:05</t>
  </si>
  <si>
    <t>NZ24091528090492B</t>
  </si>
  <si>
    <t>ND24091527418732B</t>
  </si>
  <si>
    <t>F202410080d727cfab6564988b896e79</t>
  </si>
  <si>
    <t>2024-10-08 15:00:21</t>
  </si>
  <si>
    <t>2024-09-13 21:57:59</t>
  </si>
  <si>
    <t>NZ24091326171733B</t>
  </si>
  <si>
    <t>ND24091325502315B</t>
  </si>
  <si>
    <t>F202410080f55257bca194790bc34e01</t>
  </si>
  <si>
    <t>2024-10-08 00:34:07</t>
  </si>
  <si>
    <t>2024-09-07 19:45:26</t>
  </si>
  <si>
    <t>NZ24090729136172B</t>
  </si>
  <si>
    <t>ND24090728491551B</t>
  </si>
  <si>
    <t>F2024100843f3cb1fdc2844ee8de1b5a</t>
  </si>
  <si>
    <t>2024-10-08 16:17:45</t>
  </si>
  <si>
    <t>2024-09-13 19:36:21</t>
  </si>
  <si>
    <t>NZ24091325999352B</t>
  </si>
  <si>
    <t>ND24091325332063B</t>
  </si>
  <si>
    <t>F2024100865354b0f0e934273a0f2ad4</t>
  </si>
  <si>
    <t>2024-10-08 15:17:38</t>
  </si>
  <si>
    <t>2024-09-13 20:04:00</t>
  </si>
  <si>
    <t>NZ24091326037360B</t>
  </si>
  <si>
    <t>ND24091325369183B</t>
  </si>
  <si>
    <t>F20241008446caddf4e6b45ac8d37499</t>
  </si>
  <si>
    <t>2024-10-08 19:04:43</t>
  </si>
  <si>
    <t>2024-09-14 15:41:56</t>
  </si>
  <si>
    <t>NZ24091426855860B</t>
  </si>
  <si>
    <t>ND24091426185421B</t>
  </si>
  <si>
    <t>F202410087af1e50a24984c49a874e86</t>
  </si>
  <si>
    <t>2024-10-08 15:45:14</t>
  </si>
  <si>
    <t>2024-09-13 23:53:39</t>
  </si>
  <si>
    <t>NZ24091326236758B</t>
  </si>
  <si>
    <t>ND24091325567203B</t>
  </si>
  <si>
    <t>F202410085886a32a13ae4e2d91256d2</t>
  </si>
  <si>
    <t>2024-10-08 14:56:20</t>
  </si>
  <si>
    <t>2024-09-14 21:09:33</t>
  </si>
  <si>
    <t>NZ24091427256913B</t>
  </si>
  <si>
    <t>ND24091426585956B</t>
  </si>
  <si>
    <t>F2024100858e73bf4b3e14a8eac11a8e</t>
  </si>
  <si>
    <t>2024-10-08 00:34:23</t>
  </si>
  <si>
    <t>2024-09-13 14:37:22</t>
  </si>
  <si>
    <t>NZ24091325583404B</t>
  </si>
  <si>
    <t>ND24091324917536B</t>
  </si>
  <si>
    <t>F202410087c17fc4c74764f28ad30599</t>
  </si>
  <si>
    <t>2024-10-09 02:03:41</t>
  </si>
  <si>
    <t>2024-09-14 16:32:31</t>
  </si>
  <si>
    <t>NZ24091426930993B</t>
  </si>
  <si>
    <t>ND24091426260497B</t>
  </si>
  <si>
    <t>F2024100904d39d86a8df463ea62a15f</t>
  </si>
  <si>
    <t>2024-10-09 02:07:55</t>
  </si>
  <si>
    <t>2024-09-15 14:27:55</t>
  </si>
  <si>
    <t>NZ24091527811280B</t>
  </si>
  <si>
    <t>ND24091527139749B</t>
  </si>
  <si>
    <t>F2024100914ac97dda5d04a7a93d507c</t>
  </si>
  <si>
    <t>2024-10-09 02:01:46</t>
  </si>
  <si>
    <t>2024-09-14 10:00:45</t>
  </si>
  <si>
    <t>NZ24091426438305B</t>
  </si>
  <si>
    <t>ND24091425768492B</t>
  </si>
  <si>
    <t>F202410092d683a0fdf7a4fdfbd82975</t>
  </si>
  <si>
    <t>2024-10-08 14:56:44</t>
  </si>
  <si>
    <t>2024-09-13 10:00:55</t>
  </si>
  <si>
    <t>NZ24091325237288B</t>
  </si>
  <si>
    <t>ND24091324571898B</t>
  </si>
  <si>
    <t>F20241008902720a6ce784259b76d53a</t>
  </si>
  <si>
    <t>2024-10-09 02:06:54</t>
  </si>
  <si>
    <t>2024-09-14 15:25:57</t>
  </si>
  <si>
    <t>NZ24091426834865B</t>
  </si>
  <si>
    <t>ND24091426164467B</t>
  </si>
  <si>
    <t>F202410094cd282ecad08486380ea6ef</t>
  </si>
  <si>
    <t>2024-10-09 05:55:56</t>
  </si>
  <si>
    <t>2024-09-13 17:11:34</t>
  </si>
  <si>
    <t>NZ24091325785634B</t>
  </si>
  <si>
    <t>ND24091325119501B</t>
  </si>
  <si>
    <t>F2024100951243dc661ba4e46936bb82</t>
  </si>
  <si>
    <t>2024-10-08 15:00:26</t>
  </si>
  <si>
    <t>2024-09-15 20:40:05</t>
  </si>
  <si>
    <t>NZ24091528121349B</t>
  </si>
  <si>
    <t>ND24091527449561B</t>
  </si>
  <si>
    <t>F20241008903c47ef879445ea9ca046e</t>
  </si>
  <si>
    <t>2024-10-09 02:02:13</t>
  </si>
  <si>
    <t>2024-09-14 10:05:56</t>
  </si>
  <si>
    <t>NZ24091426447760B</t>
  </si>
  <si>
    <t>ND24091425777942B</t>
  </si>
  <si>
    <t>F2024100958f209936bcd4518a19ec2a</t>
  </si>
  <si>
    <t>2024-10-08 00:34:15</t>
  </si>
  <si>
    <t>2024-09-13 10:24:19</t>
  </si>
  <si>
    <t>NZ24091325276501B</t>
  </si>
  <si>
    <t>ND24091324611080B</t>
  </si>
  <si>
    <t>F20241008c4dcd7744eb74a46be2536f</t>
  </si>
  <si>
    <t>2024-10-09 02:01:53</t>
  </si>
  <si>
    <t>2024-09-15 10:50:18</t>
  </si>
  <si>
    <t>NZ24091527611092B</t>
  </si>
  <si>
    <t>ND24091526939750B</t>
  </si>
  <si>
    <t>F202410095f07a0dcf7b24406b9dc2f3</t>
  </si>
  <si>
    <t>2024-10-08 15:15:54</t>
  </si>
  <si>
    <t>2024-09-13 13:33:40</t>
  </si>
  <si>
    <t>NZ24091325514248B</t>
  </si>
  <si>
    <t>ND24091324848495B</t>
  </si>
  <si>
    <t>F20241008f2b979e6768e426ba0244e1</t>
  </si>
  <si>
    <t>2024-10-09 02:04:34</t>
  </si>
  <si>
    <t>2024-09-14 10:14:35</t>
  </si>
  <si>
    <t>NZ24091426460921B</t>
  </si>
  <si>
    <t>ND24091425791075B</t>
  </si>
  <si>
    <t>F20241009633748b25b2f4139a9c10c1</t>
  </si>
  <si>
    <t>2024-10-09 02:10:36</t>
  </si>
  <si>
    <t>2024-09-15 11:51:59</t>
  </si>
  <si>
    <t>NZ24091527675262B</t>
  </si>
  <si>
    <t>ND24091527003862B</t>
  </si>
  <si>
    <t>F20241009645562eb41934f52a9999e0</t>
  </si>
  <si>
    <t>2024-10-09 02:01:40</t>
  </si>
  <si>
    <t>2024-09-14 10:01:36</t>
  </si>
  <si>
    <t>NZ24091426439622B</t>
  </si>
  <si>
    <t>ND24091425769809B</t>
  </si>
  <si>
    <t>F202410091a42f294bc1247c4b3092d4</t>
  </si>
  <si>
    <t>2024-10-09 02:10:55</t>
  </si>
  <si>
    <t>2024-09-15 12:14:17</t>
  </si>
  <si>
    <t>NZ24091527696626B</t>
  </si>
  <si>
    <t>ND24091527025205B</t>
  </si>
  <si>
    <t>F202410096b1022c52568442ebecf2c3</t>
  </si>
  <si>
    <t>2024-10-09 01:07:37</t>
  </si>
  <si>
    <t>2024-09-06 18:39:47</t>
  </si>
  <si>
    <t>NZ24090628019620B</t>
  </si>
  <si>
    <t>ND24090627376468B</t>
  </si>
  <si>
    <t>F202410095574c5789a4f4db4bfa0289</t>
  </si>
  <si>
    <t>2024-10-09 02:09:43</t>
  </si>
  <si>
    <t>2024-09-15 21:14:28</t>
  </si>
  <si>
    <t>NZ24091528146286B</t>
  </si>
  <si>
    <t>ND24091527474445B</t>
  </si>
  <si>
    <t>F2024100974a31818ddec4ca1b4d42f9</t>
  </si>
  <si>
    <t>2024-10-09 01:07:32</t>
  </si>
  <si>
    <t>2024-09-14 20:18:49</t>
  </si>
  <si>
    <t>NZ24091427210828B</t>
  </si>
  <si>
    <t>ND24091426539935B</t>
  </si>
  <si>
    <t>F20241009825e26a1aab34e6591db0ce</t>
  </si>
  <si>
    <t>2024-10-09 02:02:44</t>
  </si>
  <si>
    <t>2024-09-15 21:17:41</t>
  </si>
  <si>
    <t>NZ24091528149871B</t>
  </si>
  <si>
    <t>ND24091527478027B</t>
  </si>
  <si>
    <t>F20241009be1a210842b24bb289e4e4b</t>
  </si>
  <si>
    <t>2024-10-10 01:08:30</t>
  </si>
  <si>
    <t>2024-09-18 16:44:26</t>
  </si>
  <si>
    <t>NZ24091820397769B</t>
  </si>
  <si>
    <t>ND24091829721408B</t>
  </si>
  <si>
    <t>F20241010b4ce729f6f0f477d9a81bee</t>
  </si>
  <si>
    <t>2024-09-13 21:07:06</t>
  </si>
  <si>
    <t>NZ24091326116373B</t>
  </si>
  <si>
    <t>ND24091325447222B</t>
  </si>
  <si>
    <t>F20241009c0da163f0ea843ca8a81311</t>
  </si>
  <si>
    <t>2024-10-10 01:08:27</t>
  </si>
  <si>
    <t>2024-09-18 18:34:12</t>
  </si>
  <si>
    <t>NZ24091820539473B</t>
  </si>
  <si>
    <t>ND24091829861645B</t>
  </si>
  <si>
    <t>F20241010c2d7e43981054c8588de444</t>
  </si>
  <si>
    <t>2024-10-09 02:08:35</t>
  </si>
  <si>
    <t>2024-09-14 21:58:50</t>
  </si>
  <si>
    <t>NZ24091427304270B</t>
  </si>
  <si>
    <t>ND24091426633247B</t>
  </si>
  <si>
    <t>F20241009f8260a2d5a584943b9beeea</t>
  </si>
  <si>
    <t>2024-10-10 06:01:26</t>
  </si>
  <si>
    <t>2024-09-08 17:44:37</t>
  </si>
  <si>
    <t>NZ24090829928940B</t>
  </si>
  <si>
    <t>ND24090829283354B</t>
  </si>
  <si>
    <t>F202410106506eb63fabe4012bf6a22f</t>
  </si>
  <si>
    <t>2024-10-10 06:04:45</t>
  </si>
  <si>
    <t>2024-09-10 00:25:57</t>
  </si>
  <si>
    <t>NZ24091021398497B</t>
  </si>
  <si>
    <t>ND24091020751230B</t>
  </si>
  <si>
    <t>F20241010c797be6090e245179811f08</t>
  </si>
  <si>
    <t>2024-10-11 16:28:25</t>
  </si>
  <si>
    <t>2024-09-18 11:32:26</t>
  </si>
  <si>
    <t>NZ24091820033740B</t>
  </si>
  <si>
    <t>ND24091829357868B</t>
  </si>
  <si>
    <t>F202410110045dd494b15436ba4f1451</t>
  </si>
  <si>
    <t>2024-10-11 18:33:39</t>
  </si>
  <si>
    <t>2024-09-20 15:18:17</t>
  </si>
  <si>
    <t>NZ24092022413355B</t>
  </si>
  <si>
    <t>ND24092021735211B</t>
  </si>
  <si>
    <t>F2024101128c00312981d4e61bc9366a</t>
  </si>
  <si>
    <t>2024-10-10 01:09:25</t>
  </si>
  <si>
    <t>2024-09-13 11:35:02</t>
  </si>
  <si>
    <t>NZ24091325385128B</t>
  </si>
  <si>
    <t>ND24091324719598B</t>
  </si>
  <si>
    <t>F20241010a1300f6d35414efdb4b773d</t>
  </si>
  <si>
    <t>2024-10-10 01:07:31</t>
  </si>
  <si>
    <t>2024-09-18 21:38:01</t>
  </si>
  <si>
    <t>NZ24091820706986B</t>
  </si>
  <si>
    <t>ND24091820030965B</t>
  </si>
  <si>
    <t>F20241010a153792a9f2a428ea8dde44</t>
  </si>
  <si>
    <t>2024-10-11 00:59:08</t>
  </si>
  <si>
    <t>2024-09-13 11:11:15</t>
  </si>
  <si>
    <t>NZ24091325350729B</t>
  </si>
  <si>
    <t>ND24091324685227B</t>
  </si>
  <si>
    <t>F2024101151c52964dde048b3a820dc9</t>
  </si>
  <si>
    <t>2024-10-11 15:37:27</t>
  </si>
  <si>
    <t>2024-09-20 14:08:04</t>
  </si>
  <si>
    <t>NZ24092022327876B</t>
  </si>
  <si>
    <t>ND24092021650129B</t>
  </si>
  <si>
    <t>F2024101131560d3304b442ebb01e393</t>
  </si>
  <si>
    <t>2024-10-11 01:00:15</t>
  </si>
  <si>
    <t>2024-09-13 11:16:16</t>
  </si>
  <si>
    <t>NZ24091325358249B</t>
  </si>
  <si>
    <t>ND24091324692744B</t>
  </si>
  <si>
    <t>F2024101159f73f0fe2fa429090df06d</t>
  </si>
  <si>
    <t>2024-10-11 19:14:39</t>
  </si>
  <si>
    <t>2024-09-20 14:53:00</t>
  </si>
  <si>
    <t>NZ24092022381095B</t>
  </si>
  <si>
    <t>ND24092021703327B</t>
  </si>
  <si>
    <t>F20241011c165766aa9074e9eaf397fe</t>
  </si>
  <si>
    <t>2024-10-11 18:33:09</t>
  </si>
  <si>
    <t>2024-09-20 10:24:55</t>
  </si>
  <si>
    <t>NZ24092022080644B</t>
  </si>
  <si>
    <t>ND24092021403087B</t>
  </si>
  <si>
    <t>F202410117563305e12544250908bb10</t>
  </si>
  <si>
    <t>2024-10-11 19:17:03</t>
  </si>
  <si>
    <t>2024-09-21 15:59:53</t>
  </si>
  <si>
    <t>NZ24092123527541B</t>
  </si>
  <si>
    <t>ND24092122843747B</t>
  </si>
  <si>
    <t>F202410119d0f5c064c6d4d2dbc72477</t>
  </si>
  <si>
    <t>2024-10-11 15:26:12</t>
  </si>
  <si>
    <t>2024-09-19 06:15:53</t>
  </si>
  <si>
    <t>NZ24091920797650B</t>
  </si>
  <si>
    <t>ND24091920121478B</t>
  </si>
  <si>
    <t>F20241011d1bab4956753450cbb11907</t>
  </si>
  <si>
    <t>2024-10-12 15:43:45</t>
  </si>
  <si>
    <t>2024-09-21 10:03:57</t>
  </si>
  <si>
    <t>NZ24092123145855B</t>
  </si>
  <si>
    <t>ND24092122462379B</t>
  </si>
  <si>
    <t>F202410121f07130db8a94292a94aa64</t>
  </si>
  <si>
    <t>2024-10-12 01:17:27</t>
  </si>
  <si>
    <t>2024-09-21 21:24:26</t>
  </si>
  <si>
    <t>NZ24092123822750B</t>
  </si>
  <si>
    <t>ND24092123138629B</t>
  </si>
  <si>
    <t>F202410121ff8b263a6164f138b45615</t>
  </si>
  <si>
    <t>2024-10-12 15:08:31</t>
  </si>
  <si>
    <t>2024-09-13 11:17:52</t>
  </si>
  <si>
    <t>NZ24091325360633B</t>
  </si>
  <si>
    <t>ND24091324695128B</t>
  </si>
  <si>
    <t>F202410121301f475d0d04956a5c56ff</t>
  </si>
  <si>
    <t>2024-10-12 15:22:59</t>
  </si>
  <si>
    <t>2024-09-20 10:33:42</t>
  </si>
  <si>
    <t>NZ24092022093591B</t>
  </si>
  <si>
    <t>ND24092021416030B</t>
  </si>
  <si>
    <t>F2024101214161a42f30b4533b2a30f0</t>
  </si>
  <si>
    <t>2024-10-12 01:16:00</t>
  </si>
  <si>
    <t>2024-09-20 15:24:45</t>
  </si>
  <si>
    <t>NZ24092022422089B</t>
  </si>
  <si>
    <t>ND24092021743603B</t>
  </si>
  <si>
    <t>F202410122f1c4e8683c44bdebc8543b</t>
  </si>
  <si>
    <t>2024-10-12 15:26:26</t>
  </si>
  <si>
    <t>2024-09-20 18:28:37</t>
  </si>
  <si>
    <t>NZ24092022666035B</t>
  </si>
  <si>
    <t>ND24092021983144B</t>
  </si>
  <si>
    <t>F202410121cf9e72aa14745e9ad9290b</t>
  </si>
  <si>
    <t>2024-10-12 17:45:16</t>
  </si>
  <si>
    <t>2024-09-21 11:49:40</t>
  </si>
  <si>
    <t>NZ24092123283335B</t>
  </si>
  <si>
    <t>ND24092122599739B</t>
  </si>
  <si>
    <t>F2024101263dd932551e34e2a9683ec2</t>
  </si>
  <si>
    <t>2024-10-12 01:14:55</t>
  </si>
  <si>
    <t>2024-09-20 13:08:23</t>
  </si>
  <si>
    <t>NZ24092022276829B</t>
  </si>
  <si>
    <t>ND24092021599115B</t>
  </si>
  <si>
    <t>F2024101234b0d9da2eb6478c9d6380e</t>
  </si>
  <si>
    <t>2024-10-12 15:08:09</t>
  </si>
  <si>
    <t>2024-09-13 10:01:18</t>
  </si>
  <si>
    <t>NZ24091325237930B</t>
  </si>
  <si>
    <t>ND24091324572536B</t>
  </si>
  <si>
    <t>F20241012503de0ecb46847fa9672c42</t>
  </si>
  <si>
    <t>2024-10-12 04:10:05</t>
  </si>
  <si>
    <t>2024-09-14 10:02:45</t>
  </si>
  <si>
    <t>NZ24091426441372B</t>
  </si>
  <si>
    <t>ND24091425771557B</t>
  </si>
  <si>
    <t>F2024101271c14685507448b09119bb8</t>
  </si>
  <si>
    <t>2024-10-12 15:00:07</t>
  </si>
  <si>
    <t>2024-09-18 16:41:26</t>
  </si>
  <si>
    <t>NZ24091820393789B</t>
  </si>
  <si>
    <t>ND24091829717429B</t>
  </si>
  <si>
    <t>F2024101278150bba18384f258fd24d7</t>
  </si>
  <si>
    <t>2024-10-13 05:49:27</t>
  </si>
  <si>
    <t>2024-09-19 08:53:24</t>
  </si>
  <si>
    <t>NZ24091920862823B</t>
  </si>
  <si>
    <t>ND24091920186557B</t>
  </si>
  <si>
    <t>F2024101306d6acc81965435dbd199ca</t>
  </si>
  <si>
    <t>2024-10-13 18:22:18</t>
  </si>
  <si>
    <t>2024-09-19 17:26:53</t>
  </si>
  <si>
    <t>NZ24091921493589B</t>
  </si>
  <si>
    <t>ND24091920816685B</t>
  </si>
  <si>
    <t>F2024101348c79a356af94c9a8b0183f</t>
  </si>
  <si>
    <t>2024-10-12 05:52:10</t>
  </si>
  <si>
    <t>2024-09-18 10:45:40</t>
  </si>
  <si>
    <t>NZ24091829962209B</t>
  </si>
  <si>
    <t>ND24091829288434B</t>
  </si>
  <si>
    <t>F2024101280d9a33511264e1cad4e780</t>
  </si>
  <si>
    <t>2024-10-13 18:32:55</t>
  </si>
  <si>
    <t>2024-09-21 13:59:38</t>
  </si>
  <si>
    <t>NZ24092123401522B</t>
  </si>
  <si>
    <t>ND24092122717851B</t>
  </si>
  <si>
    <t>F202410134931c109c419459f9f5e292</t>
  </si>
  <si>
    <t>2024-10-12 01:15:12</t>
  </si>
  <si>
    <t>2024-09-08 18:36:15</t>
  </si>
  <si>
    <t>NZ24090829975097B</t>
  </si>
  <si>
    <t>ND24090829329408B</t>
  </si>
  <si>
    <t>F20241012b3a264db63b14916836ac6a</t>
  </si>
  <si>
    <t>2024-10-13 18:21:03</t>
  </si>
  <si>
    <t>2024-09-19 10:05:18</t>
  </si>
  <si>
    <t>NZ24091920961181B</t>
  </si>
  <si>
    <t>ND24091920284827B</t>
  </si>
  <si>
    <t>F20241013b1eb0bcf922440bb9d7fffa</t>
  </si>
  <si>
    <t>2024-10-12 14:54:27</t>
  </si>
  <si>
    <t>2024-09-06 17:48:51</t>
  </si>
  <si>
    <t>NZ24090627950738B</t>
  </si>
  <si>
    <t>ND24090627307740B</t>
  </si>
  <si>
    <t>F20241012b5d85207e28e45aa89291c9</t>
  </si>
  <si>
    <t>2024-10-13 15:31:44</t>
  </si>
  <si>
    <t>2024-09-20 10:35:49</t>
  </si>
  <si>
    <t>NZ24092022096546B</t>
  </si>
  <si>
    <t>ND24092021418984B</t>
  </si>
  <si>
    <t>F20241013ce270450b03040cb8786399</t>
  </si>
  <si>
    <t>2024-10-12 01:16:23</t>
  </si>
  <si>
    <t>2024-09-21 11:28:54</t>
  </si>
  <si>
    <t>NZ24092123258154B</t>
  </si>
  <si>
    <t>ND24092122574569B</t>
  </si>
  <si>
    <t>F20241012bb794718834f4b25ba92ea1</t>
  </si>
  <si>
    <t>2024-10-12 17:44:20</t>
  </si>
  <si>
    <t>2024-09-21 15:43:07</t>
  </si>
  <si>
    <t>NZ24092123509800B</t>
  </si>
  <si>
    <t>ND24092122826026B</t>
  </si>
  <si>
    <t>F20241012cf2289b977c54438a3afdf5</t>
  </si>
  <si>
    <t>2024-10-12 04:50:22</t>
  </si>
  <si>
    <t>2024-09-13 12:14:45</t>
  </si>
  <si>
    <t>NZ24091325437709B</t>
  </si>
  <si>
    <t>ND24091324772095B</t>
  </si>
  <si>
    <t>F20241012d281b65c5baf4edda39402e</t>
  </si>
  <si>
    <t>2024-10-12 01:15:19</t>
  </si>
  <si>
    <t>2024-05-12 18:28:12</t>
  </si>
  <si>
    <t>NZ24051229104005B</t>
  </si>
  <si>
    <t>ND24051228587715B</t>
  </si>
  <si>
    <t>F20241012d4118c7f64d94e709806987</t>
  </si>
  <si>
    <t>2024-10-13 00:09:18</t>
  </si>
  <si>
    <t>2024-09-22 21:33:09</t>
  </si>
  <si>
    <t>NZ24092224598865B</t>
  </si>
  <si>
    <t>ND24092223913996B</t>
  </si>
  <si>
    <t>F2024101300e01f60379342bc8fb106b</t>
  </si>
  <si>
    <t>2024-10-13 18:53:18</t>
  </si>
  <si>
    <t>2024-09-22 11:33:56</t>
  </si>
  <si>
    <t>NZ24092224124279B</t>
  </si>
  <si>
    <t>ND24092223439851B</t>
  </si>
  <si>
    <t>F20241013e15a4cdfd976485d844fa38</t>
  </si>
  <si>
    <t>2024-10-14 15:13:18</t>
  </si>
  <si>
    <t>2024-09-22 13:37:36</t>
  </si>
  <si>
    <t>NZ24092224220677B</t>
  </si>
  <si>
    <t>ND24092223536178B</t>
  </si>
  <si>
    <t>F202410144242d1fe2acf45fea39031a</t>
  </si>
  <si>
    <t>2024-10-14 04:55:28</t>
  </si>
  <si>
    <t>2024-09-14 00:00:14</t>
  </si>
  <si>
    <t>NZ24091426238633B</t>
  </si>
  <si>
    <t>ND24091425569073B</t>
  </si>
  <si>
    <t>F2024101402f3ecd44e6d4c4a898589c</t>
  </si>
  <si>
    <t>2024-10-14 01:54:07</t>
  </si>
  <si>
    <t>2024-09-21 13:48:05</t>
  </si>
  <si>
    <t>NZ24092123391298B</t>
  </si>
  <si>
    <t>ND24092122707628B</t>
  </si>
  <si>
    <t>F20241014511a5d7d2ac84dfda88269c</t>
  </si>
  <si>
    <t>2024-10-14 16:01:51</t>
  </si>
  <si>
    <t>2024-09-21 21:19:50</t>
  </si>
  <si>
    <t>NZ24092123819684B</t>
  </si>
  <si>
    <t>ND24092123135570B</t>
  </si>
  <si>
    <t>F2024101412ca5ccf3a094ed8b2adc96</t>
  </si>
  <si>
    <t>2024-10-14 16:33:36</t>
  </si>
  <si>
    <t>2024-09-20 17:47:03</t>
  </si>
  <si>
    <t>NZ24092022612673B</t>
  </si>
  <si>
    <t>ND24092021929997B</t>
  </si>
  <si>
    <t>F202410142747ab0985014c1ab82224a</t>
  </si>
  <si>
    <t>2024-10-14 01:53:44</t>
  </si>
  <si>
    <t>2024-09-21 15:04:08</t>
  </si>
  <si>
    <t>NZ24092123469597B</t>
  </si>
  <si>
    <t>ND24092122785894B</t>
  </si>
  <si>
    <t>F202410148a35868183d84103b716176</t>
  </si>
  <si>
    <t>2024-10-14 04:56:25</t>
  </si>
  <si>
    <t>2024-09-16 23:19:41</t>
  </si>
  <si>
    <t>NZ24091628973219B</t>
  </si>
  <si>
    <t>ND24091628300388B</t>
  </si>
  <si>
    <t>F202410143774979ba1494e1b9274ef8</t>
  </si>
  <si>
    <t>2024-10-14 01:54:33</t>
  </si>
  <si>
    <t>2024-09-21 11:31:36</t>
  </si>
  <si>
    <t>NZ24092123261479B</t>
  </si>
  <si>
    <t>ND24092122577892B</t>
  </si>
  <si>
    <t>F20241014938d6991d00445968902dbf</t>
  </si>
  <si>
    <t>2024-10-15 01:47:56</t>
  </si>
  <si>
    <t>2024-09-21 16:23:13</t>
  </si>
  <si>
    <t>NZ24092123552550B</t>
  </si>
  <si>
    <t>ND24092122868725B</t>
  </si>
  <si>
    <t>F202410150ca8a2f133494e52acaf735</t>
  </si>
  <si>
    <t>2024-10-14 16:01:41</t>
  </si>
  <si>
    <t>2024-09-22 09:52:56</t>
  </si>
  <si>
    <t>NZ24092224031695B</t>
  </si>
  <si>
    <t>ND24092223347336B</t>
  </si>
  <si>
    <t>F20241014a7efe6739adf4e4b971e31d</t>
  </si>
  <si>
    <t>2024-10-14 05:21:57</t>
  </si>
  <si>
    <t>2024-07-06 16:25:35</t>
  </si>
  <si>
    <t>NZ24070622433171B</t>
  </si>
  <si>
    <t>ND24070621890301B</t>
  </si>
  <si>
    <t>F20241014b4966cd602bb486cbd1b24a</t>
  </si>
  <si>
    <t>2024-10-15 00:10:11</t>
  </si>
  <si>
    <t>2024-09-20 14:17:41</t>
  </si>
  <si>
    <t>NZ24092022338407B</t>
  </si>
  <si>
    <t>ND24092021660659B</t>
  </si>
  <si>
    <t>F202410156b24ea2bd0e441a2a34922c</t>
  </si>
  <si>
    <t>2024-10-14 05:21:34</t>
  </si>
  <si>
    <t>2024-07-28 09:38:40</t>
  </si>
  <si>
    <t>NZ24072823879174B</t>
  </si>
  <si>
    <t>ND24072823263679B</t>
  </si>
  <si>
    <t>F20241014b6480233f434410982fa012</t>
  </si>
  <si>
    <t>2024-10-15 07:30:09</t>
  </si>
  <si>
    <t>2024-09-20 10:08:38</t>
  </si>
  <si>
    <t>NZ24092022056610B</t>
  </si>
  <si>
    <t>ND24092021379068B</t>
  </si>
  <si>
    <t>F2024101587876683285842d78b23653</t>
  </si>
  <si>
    <t>2024-10-14 04:18:27</t>
  </si>
  <si>
    <t>2024-09-21 10:01:51</t>
  </si>
  <si>
    <t>NZ24092123142698B</t>
  </si>
  <si>
    <t>ND24092122459222B</t>
  </si>
  <si>
    <t>F20241014c1b8d1f9c9204aaa9537663</t>
  </si>
  <si>
    <t>2024-10-14 15:35:52</t>
  </si>
  <si>
    <t>2024-09-20 22:22:19</t>
  </si>
  <si>
    <t>NZ24092022902595B</t>
  </si>
  <si>
    <t>ND24092022219362B</t>
  </si>
  <si>
    <t>F20241014e44d8ad9d6a24d8796b03e6</t>
  </si>
  <si>
    <t>2024-10-15 15:20:33</t>
  </si>
  <si>
    <t>2024-09-23 07:49:31</t>
  </si>
  <si>
    <t>NZ24092324709965B</t>
  </si>
  <si>
    <t>ND24092324024980B</t>
  </si>
  <si>
    <t>F20241015d9d1b171e016475482e08ce</t>
  </si>
  <si>
    <t>2024-10-15 00:09:23</t>
  </si>
  <si>
    <t>2024-09-06 10:02:48</t>
  </si>
  <si>
    <t>NZ24090627299692B</t>
  </si>
  <si>
    <t>ND24090626657560B</t>
  </si>
  <si>
    <t>F20241015ed1d12bae0b24eb1b6b6a4e</t>
  </si>
  <si>
    <t>2024-10-16 04:22:25</t>
  </si>
  <si>
    <t>2024-09-22 20:10:19</t>
  </si>
  <si>
    <t>NZ24092224535258B</t>
  </si>
  <si>
    <t>ND24092223850458B</t>
  </si>
  <si>
    <t>F202410161f8c3867e39a49daa1a068c</t>
  </si>
  <si>
    <t>2024-10-17 05:27:00</t>
  </si>
  <si>
    <t>2024-09-21 11:53:43</t>
  </si>
  <si>
    <t>NZ24092123287983B</t>
  </si>
  <si>
    <t>ND24092122604387B</t>
  </si>
  <si>
    <t>F202410173247883e88ee4572bee6c32</t>
  </si>
  <si>
    <t>2024-10-17 15:12:46</t>
  </si>
  <si>
    <t>2024-09-25 09:35:08</t>
  </si>
  <si>
    <t>NZ24092526805260B</t>
  </si>
  <si>
    <t>ND24092526114827B</t>
  </si>
  <si>
    <t>F2024101732a573e8a3914c59823583e</t>
  </si>
  <si>
    <t>2024-10-16 16:25:24</t>
  </si>
  <si>
    <t>2024-09-21 00:08:01</t>
  </si>
  <si>
    <t>NZ24092122953120B</t>
  </si>
  <si>
    <t>ND24092122269804B</t>
  </si>
  <si>
    <t>F20241016542764384daf4ceb8f0e99f</t>
  </si>
  <si>
    <t>2024-10-18 00:01:08</t>
  </si>
  <si>
    <t>2024-09-24 12:29:48</t>
  </si>
  <si>
    <t>NZ24092426031869B</t>
  </si>
  <si>
    <t>ND24092425343626B</t>
  </si>
  <si>
    <t>F20241018a81738616a324f668a8f4ad</t>
  </si>
  <si>
    <t>2024-10-16 15:01:45</t>
  </si>
  <si>
    <t>2024-09-22 23:52:30</t>
  </si>
  <si>
    <t>NZ24092224653735B</t>
  </si>
  <si>
    <t>ND24092223968783B</t>
  </si>
  <si>
    <t>F2024101663a02c33080e414bbd317e3</t>
  </si>
  <si>
    <t>2024-10-18 00:00:42</t>
  </si>
  <si>
    <t>2024-09-27 11:07:09</t>
  </si>
  <si>
    <t>NZ24092728987335B</t>
  </si>
  <si>
    <t>ND24092728290513B</t>
  </si>
  <si>
    <t>F20241018fe13279cd19e478a890b30c</t>
  </si>
  <si>
    <t>2024-10-19 18:08:37</t>
  </si>
  <si>
    <t>2024-09-27 10:05:17</t>
  </si>
  <si>
    <t>NZ24092728899237B</t>
  </si>
  <si>
    <t>ND24092728202919B</t>
  </si>
  <si>
    <t>F20241019bee30947f01b482fa77cae9</t>
  </si>
  <si>
    <t>2024-10-21 16:30:49</t>
  </si>
  <si>
    <t>2024-09-28 21:15:56</t>
  </si>
  <si>
    <t>NZ24092820608407B</t>
  </si>
  <si>
    <t>ND24092829906417B</t>
  </si>
  <si>
    <t>F2024102109de57e9be8d4c75bccc836</t>
  </si>
  <si>
    <t>2024-10-19 00:04:07</t>
  </si>
  <si>
    <t>2024-09-25 09:25:36</t>
  </si>
  <si>
    <t>NZ24092526793413B</t>
  </si>
  <si>
    <t>ND24092526102993B</t>
  </si>
  <si>
    <t>F20241019d2bc828481f941df8bcc27a</t>
  </si>
  <si>
    <t>2024-10-21 15:27:33</t>
  </si>
  <si>
    <t>2024-09-28 15:52:14</t>
  </si>
  <si>
    <t>NZ24092820317301B</t>
  </si>
  <si>
    <t>ND24092829615706B</t>
  </si>
  <si>
    <t>F20241021b04203382846476fa3a5131</t>
  </si>
  <si>
    <t>2024-10-19 15:14:45</t>
  </si>
  <si>
    <t>2024-09-27 10:02:43</t>
  </si>
  <si>
    <t>NZ24092728895729B</t>
  </si>
  <si>
    <t>ND24092728199417B</t>
  </si>
  <si>
    <t>F20241019e9a2096ef83147169a608f9</t>
  </si>
  <si>
    <t>2024-10-22 04:13:13</t>
  </si>
  <si>
    <t>2024-09-28 15:45:53</t>
  </si>
  <si>
    <t>NZ24092820310585B</t>
  </si>
  <si>
    <t>ND24092829608994B</t>
  </si>
  <si>
    <t>F20241022d8fe05a088c14870b0ece4b</t>
  </si>
  <si>
    <t>2024-10-25 19:18:13</t>
  </si>
  <si>
    <t>2024-10-04 21:46:44</t>
  </si>
  <si>
    <t>NZ24100427163619B</t>
  </si>
  <si>
    <t>ND24100426458315B</t>
  </si>
  <si>
    <t>F2024102535d0d67527b64735996d44e</t>
  </si>
  <si>
    <t>2024-10-20 03:33:32</t>
  </si>
  <si>
    <t>2024-09-18 15:52:48</t>
  </si>
  <si>
    <t>NZ24091820328913B</t>
  </si>
  <si>
    <t>ND24091829652661B</t>
  </si>
  <si>
    <t>F2024102021d779be588847e3a43d7a4</t>
  </si>
  <si>
    <t>2024-10-25 19:35:07</t>
  </si>
  <si>
    <t>2024-10-05 10:03:43</t>
  </si>
  <si>
    <t>NZ24100527416375B</t>
  </si>
  <si>
    <t>ND24100526710909B</t>
  </si>
  <si>
    <t>F202410256221160f00224ee2aff9b1f</t>
  </si>
  <si>
    <t>2024-10-25 19:34:19</t>
  </si>
  <si>
    <t>2024-10-04 11:25:07</t>
  </si>
  <si>
    <t>NZ24100426591139B</t>
  </si>
  <si>
    <t>ND24100425886292B</t>
  </si>
  <si>
    <t>F20241025c8ddc527876245b88dacaac</t>
  </si>
  <si>
    <t>2024-10-20 03:34:10</t>
  </si>
  <si>
    <t>2024-09-28 19:58:16</t>
  </si>
  <si>
    <t>NZ24092820550704B</t>
  </si>
  <si>
    <t>ND24092829848814B</t>
  </si>
  <si>
    <t>F202410205f4188312e074dc59f23564</t>
  </si>
  <si>
    <t>2024-10-26 17:40:48</t>
  </si>
  <si>
    <t>2024-10-04 14:05:52</t>
  </si>
  <si>
    <t>NZ24100426739183B</t>
  </si>
  <si>
    <t>ND24100426034232B</t>
  </si>
  <si>
    <t>F2024102607e5cadf0cdf43bf846b8e1</t>
  </si>
  <si>
    <t>2024-10-26 01:09:36</t>
  </si>
  <si>
    <t>2024-10-04 10:07:10</t>
  </si>
  <si>
    <t>NZ24100426504798B</t>
  </si>
  <si>
    <t>ND24100425799995B</t>
  </si>
  <si>
    <t>F202410261a51da96135f450a9628fdf</t>
  </si>
  <si>
    <t>2024-10-26 17:39:25</t>
  </si>
  <si>
    <t>2024-10-04 11:36:44</t>
  </si>
  <si>
    <t>NZ24100426603674B</t>
  </si>
  <si>
    <t>ND24100425898820B</t>
  </si>
  <si>
    <t>F202410261125186b7ad44e79a65a88c</t>
  </si>
  <si>
    <t>2024-10-26 19:55:46</t>
  </si>
  <si>
    <t>2024-10-04 10:32:04</t>
  </si>
  <si>
    <t>NZ24100426532568B</t>
  </si>
  <si>
    <t>ND24100425827755B</t>
  </si>
  <si>
    <t>F202410263c602725814b4f768d1172e</t>
  </si>
  <si>
    <t>2024-10-26 01:07:43</t>
  </si>
  <si>
    <t>2024-10-04 16:54:35</t>
  </si>
  <si>
    <t>NZ24100426904069B</t>
  </si>
  <si>
    <t>ND24100426198993B</t>
  </si>
  <si>
    <t>F2024102629c5a78385ef41c989c4695</t>
  </si>
  <si>
    <t>2024-10-26 17:39:00</t>
  </si>
  <si>
    <t>2024-10-04 10:59:08</t>
  </si>
  <si>
    <t>NZ24100426561163B</t>
  </si>
  <si>
    <t>ND24100425856326B</t>
  </si>
  <si>
    <t>F202410263f473725d0a245688f0f2a7</t>
  </si>
  <si>
    <t>2024-10-26 01:08:32</t>
  </si>
  <si>
    <t>2024-10-04 10:05:26</t>
  </si>
  <si>
    <t>NZ24100426502728B</t>
  </si>
  <si>
    <t>ND24100425797928B</t>
  </si>
  <si>
    <t>F202410268ed04f876c984a15a10f23a</t>
  </si>
  <si>
    <t>2024-10-26 02:16:07</t>
  </si>
  <si>
    <t>2024-10-04 11:50:41</t>
  </si>
  <si>
    <t>NZ24100426617375B</t>
  </si>
  <si>
    <t>ND24100425912514B</t>
  </si>
  <si>
    <t>F20241026e6d8d54e10ff4c79a8f494e</t>
  </si>
  <si>
    <t>2024-10-26 17:40:28</t>
  </si>
  <si>
    <t>2024-10-04 13:46:45</t>
  </si>
  <si>
    <t>NZ24100426720942B</t>
  </si>
  <si>
    <t>ND24100426015995B</t>
  </si>
  <si>
    <t>F20241026436153526ab146848ec88a6</t>
  </si>
  <si>
    <t>2024-10-26 02:15:33</t>
  </si>
  <si>
    <t>2024-10-04 13:42:51</t>
  </si>
  <si>
    <t>NZ24100426717530B</t>
  </si>
  <si>
    <t>ND24100426012588B</t>
  </si>
  <si>
    <t>F20241026ebc5dcf786cf4b1695e815c</t>
  </si>
  <si>
    <t>2024-10-26 17:39:02</t>
  </si>
  <si>
    <t>2024-10-04 10:16:34</t>
  </si>
  <si>
    <t>NZ24100426515474B</t>
  </si>
  <si>
    <t>ND24100425810667B</t>
  </si>
  <si>
    <t>F2024102651dca7a1e2894e2dba174d7</t>
  </si>
  <si>
    <t>2024-10-26 01:07:58</t>
  </si>
  <si>
    <t>2024-10-04 10:46:15</t>
  </si>
  <si>
    <t>NZ24100426547587B</t>
  </si>
  <si>
    <t>ND24100425842760B</t>
  </si>
  <si>
    <t>F20241026f39e412260a44e2e8cd88cc</t>
  </si>
  <si>
    <t>2024-10-26 19:55:49</t>
  </si>
  <si>
    <t>2024-10-04 10:12:29</t>
  </si>
  <si>
    <t>NZ24100426510908B</t>
  </si>
  <si>
    <t>ND24100425806104B</t>
  </si>
  <si>
    <t>F2024102654ab23a5ccff40f7936178c</t>
  </si>
  <si>
    <t>2024-10-26 17:39:39</t>
  </si>
  <si>
    <t>2024-10-04 11:22:27</t>
  </si>
  <si>
    <t>NZ24100426588166B</t>
  </si>
  <si>
    <t>ND24100425883319B</t>
  </si>
  <si>
    <t>F202410260611e9c21d2c41c680f84d8</t>
  </si>
  <si>
    <t>2024-10-26 16:16:17</t>
  </si>
  <si>
    <t>2024-10-04 12:26:32</t>
  </si>
  <si>
    <t>NZ24100426650496B</t>
  </si>
  <si>
    <t>ND24100425945599B</t>
  </si>
  <si>
    <t>F2024102656a7d06599944e2da3b3950</t>
  </si>
  <si>
    <t>2024-10-26 19:55:37</t>
  </si>
  <si>
    <t>2024-10-04 10:02:44</t>
  </si>
  <si>
    <t>NZ24100426499390B</t>
  </si>
  <si>
    <t>ND24100425794595B</t>
  </si>
  <si>
    <t>F202410265c1546bbfe9e486eb577764</t>
  </si>
  <si>
    <t>2024-10-26 16:15:12</t>
  </si>
  <si>
    <t>2024-10-04 10:19:39</t>
  </si>
  <si>
    <t>NZ24100426518933B</t>
  </si>
  <si>
    <t>ND24100425814126B</t>
  </si>
  <si>
    <t>F2024102674ee43e0746d48c3ab2ba50</t>
  </si>
  <si>
    <t>2024-10-26 17:39:59</t>
  </si>
  <si>
    <t>2024-10-04 12:54:45</t>
  </si>
  <si>
    <t>NZ24100426675508B</t>
  </si>
  <si>
    <t>ND24100425970585B</t>
  </si>
  <si>
    <t>F2024102675d8370a42fe47a290cfc23</t>
  </si>
  <si>
    <t>2024-10-26 19:57:00</t>
  </si>
  <si>
    <t>2024-10-04 13:53:54</t>
  </si>
  <si>
    <t>NZ24100426727139B</t>
  </si>
  <si>
    <t>ND24100426022192B</t>
  </si>
  <si>
    <t>F20241026d0508f9ccce447e0a3ab86c</t>
  </si>
  <si>
    <t>2024-10-26 02:26:10</t>
  </si>
  <si>
    <t>2024-10-04 10:05:45</t>
  </si>
  <si>
    <t>NZ24100426503105B</t>
  </si>
  <si>
    <t>ND24100425798305B</t>
  </si>
  <si>
    <t>F2024102676bd196fa616487f97e3357</t>
  </si>
  <si>
    <t>2024-10-26 02:25:58</t>
  </si>
  <si>
    <t>2024-10-04 14:41:16</t>
  </si>
  <si>
    <t>NZ24100426773442B</t>
  </si>
  <si>
    <t>ND24100426068471B</t>
  </si>
  <si>
    <t>F20241026f415240db7f347d786c92ee</t>
  </si>
  <si>
    <t>2024-10-27 00:01:43</t>
  </si>
  <si>
    <t>2024-10-04 13:19:10</t>
  </si>
  <si>
    <t>NZ24100426696958B</t>
  </si>
  <si>
    <t>ND24100425992021B</t>
  </si>
  <si>
    <t>F202410271b3aa7fa2b6f4e89813d697</t>
  </si>
  <si>
    <t>2024-10-26 02:18:05</t>
  </si>
  <si>
    <t>2024-10-04 12:04:31</t>
  </si>
  <si>
    <t>NZ24100426630465B</t>
  </si>
  <si>
    <t>ND24100425925583B</t>
  </si>
  <si>
    <t>F2024102686eeae03321646c99095ef2</t>
  </si>
  <si>
    <t>2024-10-27 02:50:15</t>
  </si>
  <si>
    <t>2024-10-04 17:08:20</t>
  </si>
  <si>
    <t>NZ24100426917152B</t>
  </si>
  <si>
    <t>ND24100426212063B</t>
  </si>
  <si>
    <t>F2024102722100f01bf8e4e3196b2ca6</t>
  </si>
  <si>
    <t>2024-10-26 19:56:38</t>
  </si>
  <si>
    <t>2024-10-04 12:46:58</t>
  </si>
  <si>
    <t>NZ24100426668861B</t>
  </si>
  <si>
    <t>ND24100425963939B</t>
  </si>
  <si>
    <t>F202410269a537184ee7a4fbf831ca25</t>
  </si>
  <si>
    <t>2024-10-27 15:41:15</t>
  </si>
  <si>
    <t>2024-10-04 19:47:55</t>
  </si>
  <si>
    <t>NZ24100427054629B</t>
  </si>
  <si>
    <t>ND24100426349421B</t>
  </si>
  <si>
    <t>F202410272582538f7d90499ab2fc055</t>
  </si>
  <si>
    <t>2024-10-26 17:38:36</t>
  </si>
  <si>
    <t>2024-10-04 10:02:43</t>
  </si>
  <si>
    <t>NZ24100426499372B</t>
  </si>
  <si>
    <t>ND24100425794577B</t>
  </si>
  <si>
    <t>F202410269beb455407184a2d87336d2</t>
  </si>
  <si>
    <t>2024-10-27 17:21:22</t>
  </si>
  <si>
    <t>2024-10-04 15:06:31</t>
  </si>
  <si>
    <t>NZ24100426798355B</t>
  </si>
  <si>
    <t>ND24100426093373B</t>
  </si>
  <si>
    <t>F202410272fcc441c494949649f0acbf</t>
  </si>
  <si>
    <t>2024-10-26 19:56:10</t>
  </si>
  <si>
    <t>2024-10-04 11:23:26</t>
  </si>
  <si>
    <t>NZ24100426589209B</t>
  </si>
  <si>
    <t>ND24100425884362B</t>
  </si>
  <si>
    <t>F20241026a342b9333d7b44fc84682bf</t>
  </si>
  <si>
    <t>2024-10-27 15:40:20</t>
  </si>
  <si>
    <t>2024-10-04 18:04:25</t>
  </si>
  <si>
    <t>NZ24100426969889B</t>
  </si>
  <si>
    <t>ND24100426264744B</t>
  </si>
  <si>
    <t>F202410273b9736dfc76640109e29247</t>
  </si>
  <si>
    <t>2024-10-26 17:39:21</t>
  </si>
  <si>
    <t>2024-10-04 10:14:33</t>
  </si>
  <si>
    <t>NZ24100426513232B</t>
  </si>
  <si>
    <t>ND24100425808426B</t>
  </si>
  <si>
    <t>F20241026ab24fa49c4154495902164c</t>
  </si>
  <si>
    <t>2024-10-27 15:37:23</t>
  </si>
  <si>
    <t>2024-10-04 10:22:56</t>
  </si>
  <si>
    <t>NZ24100426522493B</t>
  </si>
  <si>
    <t>ND24100425817682B</t>
  </si>
  <si>
    <t>F202410274a03bbf03ee849e3a0a10ab</t>
  </si>
  <si>
    <t>2024-10-26 16:15:49</t>
  </si>
  <si>
    <t>2024-10-04 11:55:06</t>
  </si>
  <si>
    <t>NZ24100426621545B</t>
  </si>
  <si>
    <t>ND24100425916682B</t>
  </si>
  <si>
    <t>F20241026b32fd2de752d4f60af3befa</t>
  </si>
  <si>
    <t>2024-10-26 16:14:41</t>
  </si>
  <si>
    <t>2024-10-04 10:12:00</t>
  </si>
  <si>
    <t>NZ24100426510359B</t>
  </si>
  <si>
    <t>ND24100425805556B</t>
  </si>
  <si>
    <t>F20241026ba67662b6cd24d8cabdca1e</t>
  </si>
  <si>
    <t>2024-10-27 15:38:54</t>
  </si>
  <si>
    <t>2024-10-04 15:35:29</t>
  </si>
  <si>
    <t>NZ24100426827466B</t>
  </si>
  <si>
    <t>ND24100426122459B</t>
  </si>
  <si>
    <t>F20241027590f5aef137c4a749d775ed</t>
  </si>
  <si>
    <t>2024-10-26 17:38:45</t>
  </si>
  <si>
    <t>2024-10-04 10:02:22</t>
  </si>
  <si>
    <t>NZ24100426498896B</t>
  </si>
  <si>
    <t>ND24100425794101B</t>
  </si>
  <si>
    <t>F20241026ba68108731b740528a9bc0e</t>
  </si>
  <si>
    <t>2024-10-27 00:02:46</t>
  </si>
  <si>
    <t>2024-10-05 19:47:49</t>
  </si>
  <si>
    <t>NZ24100527961457B</t>
  </si>
  <si>
    <t>ND24100527255507B</t>
  </si>
  <si>
    <t>F202410275a6fde5618f240c4aa2cad4</t>
  </si>
  <si>
    <t>2024-10-26 16:16:11</t>
  </si>
  <si>
    <t>2024-10-04 11:17:21</t>
  </si>
  <si>
    <t>NZ24100426582440B</t>
  </si>
  <si>
    <t>ND24100425877596B</t>
  </si>
  <si>
    <t>F20241026c27a01710650485f9f1b061</t>
  </si>
  <si>
    <t>2024-10-26 19:56:17</t>
  </si>
  <si>
    <t>2024-10-04 12:08:21</t>
  </si>
  <si>
    <t>NZ24100426633910B</t>
  </si>
  <si>
    <t>ND24100425929021B</t>
  </si>
  <si>
    <t>F20241026c4a8bfaa97c844d5843938e</t>
  </si>
  <si>
    <t>2024-10-27 02:38:09</t>
  </si>
  <si>
    <t>2024-10-04 10:04:13</t>
  </si>
  <si>
    <t>NZ24100426501276B</t>
  </si>
  <si>
    <t>ND24100425796479B</t>
  </si>
  <si>
    <t>F202410276dd8cd84c6554766ac3a38e</t>
  </si>
  <si>
    <t>2024-10-27 15:42:09</t>
  </si>
  <si>
    <t>2024-10-04 21:44:30</t>
  </si>
  <si>
    <t>NZ24100427161947B</t>
  </si>
  <si>
    <t>ND24100426456645B</t>
  </si>
  <si>
    <t>F202410277edb89ce1bb4419d90288ca</t>
  </si>
  <si>
    <t>2024-10-27 17:26:43</t>
  </si>
  <si>
    <t>2024-10-05 10:58:59</t>
  </si>
  <si>
    <t>NZ24100527474566B</t>
  </si>
  <si>
    <t>ND24100526769071B</t>
  </si>
  <si>
    <t>F202410277203ce7713dc4692be8e71c</t>
  </si>
  <si>
    <t>2024-10-27 00:02:49</t>
  </si>
  <si>
    <t>2024-10-04 15:07:49</t>
  </si>
  <si>
    <t>NZ24100426799755B</t>
  </si>
  <si>
    <t>ND24100426094771B</t>
  </si>
  <si>
    <t>F20241027889da0588ac84853b770e2f</t>
  </si>
  <si>
    <t>2024-10-27 15:40:18</t>
  </si>
  <si>
    <t>2024-10-04 17:36:29</t>
  </si>
  <si>
    <t>NZ24100426944550B</t>
  </si>
  <si>
    <t>ND24100426239435B</t>
  </si>
  <si>
    <t>F20241027740e727694874a3f85cc4e6</t>
  </si>
  <si>
    <t>2024-10-27 00:04:19</t>
  </si>
  <si>
    <t>2024-10-06 10:04:01</t>
  </si>
  <si>
    <t>NZ24100628305292B</t>
  </si>
  <si>
    <t>ND24100627599029B</t>
  </si>
  <si>
    <t>F202410279157318c19434e2cb4ab781</t>
  </si>
  <si>
    <t>2024-10-27 17:23:27</t>
  </si>
  <si>
    <t>2024-10-04 20:01:05</t>
  </si>
  <si>
    <t>NZ24100427070376B</t>
  </si>
  <si>
    <t>ND24100426365163B</t>
  </si>
  <si>
    <t>F20241027ec98da1730e34fe88619c6c</t>
  </si>
  <si>
    <t>2024-10-27 15:39:55</t>
  </si>
  <si>
    <t>2024-10-04 17:08:01</t>
  </si>
  <si>
    <t>NZ24100426916809B</t>
  </si>
  <si>
    <t>ND24100426211720B</t>
  </si>
  <si>
    <t>F202410279d7f68544d234b11b18e2a2</t>
  </si>
  <si>
    <t>2024-10-04 18:58:45</t>
  </si>
  <si>
    <t>NZ24100427013974B</t>
  </si>
  <si>
    <t>ND24100426308798B</t>
  </si>
  <si>
    <t>F20241027f6727a34ed3549598c4b183</t>
  </si>
  <si>
    <t>2024-10-27 00:02:08</t>
  </si>
  <si>
    <t>2024-10-04 20:41:45</t>
  </si>
  <si>
    <t>NZ24100427109167B</t>
  </si>
  <si>
    <t>ND24100426403925B</t>
  </si>
  <si>
    <t>F20241027f81609779f6b48f389a6f15</t>
  </si>
  <si>
    <t>2024-10-27 17:26:58</t>
  </si>
  <si>
    <t>2024-10-05 10:11:45</t>
  </si>
  <si>
    <t>NZ24100527424978B</t>
  </si>
  <si>
    <t>ND24100526719507B</t>
  </si>
  <si>
    <t>F20241027031051adce4446e1804241f</t>
  </si>
  <si>
    <t>2024-10-27 17:26:31</t>
  </si>
  <si>
    <t>2024-10-05 10:02:03</t>
  </si>
  <si>
    <t>NZ24100527414481B</t>
  </si>
  <si>
    <t>ND24100526709015B</t>
  </si>
  <si>
    <t>F20241027b54772b845b744e998aee75</t>
  </si>
  <si>
    <t>2024-10-27 18:57:20</t>
  </si>
  <si>
    <t>2024-10-05 10:31:13</t>
  </si>
  <si>
    <t>NZ24100527445536B</t>
  </si>
  <si>
    <t>ND24100526740054B</t>
  </si>
  <si>
    <t>F202410270aac2540d58a4720a8d1bef</t>
  </si>
  <si>
    <t>2024-10-27 15:41:23</t>
  </si>
  <si>
    <t>2024-10-04 21:17:06</t>
  </si>
  <si>
    <t>NZ24100427139338B</t>
  </si>
  <si>
    <t>ND24100426434065B</t>
  </si>
  <si>
    <t>F20241027c563b78f61394ff7a1ed2bd</t>
  </si>
  <si>
    <t>2024-10-27 18:18:04</t>
  </si>
  <si>
    <t>2024-10-04 19:00:20</t>
  </si>
  <si>
    <t>NZ24100427015247B</t>
  </si>
  <si>
    <t>ND24100426310068B</t>
  </si>
  <si>
    <t>F202410270d82ec8422a643999430173</t>
  </si>
  <si>
    <t>2024-10-27 18:17:42</t>
  </si>
  <si>
    <t>2024-10-04 20:13:05</t>
  </si>
  <si>
    <t>NZ24100427082478B</t>
  </si>
  <si>
    <t>ND24100426377262B</t>
  </si>
  <si>
    <t>F2024102710ccaa81199742c49007502</t>
  </si>
  <si>
    <t>2024-10-27 15:41:03</t>
  </si>
  <si>
    <t>2024-10-04 18:37:42</t>
  </si>
  <si>
    <t>NZ24100426997443B</t>
  </si>
  <si>
    <t>ND24100426292283B</t>
  </si>
  <si>
    <t>F20241027d7804ccd6efe432193e4671</t>
  </si>
  <si>
    <t>2024-10-27 17:23:55</t>
  </si>
  <si>
    <t>2024-10-04 21:14:23</t>
  </si>
  <si>
    <t>NZ24100427137057B</t>
  </si>
  <si>
    <t>ND24100426431788B</t>
  </si>
  <si>
    <t>F20241027e11436622e7344de9b1f005</t>
  </si>
  <si>
    <t>2024-10-27 18:16:30</t>
  </si>
  <si>
    <t>2024-10-04 15:48:48</t>
  </si>
  <si>
    <t>NZ24100426840539B</t>
  </si>
  <si>
    <t>ND24100426135515B</t>
  </si>
  <si>
    <t>F2024102713cc0abc9cfe4a0c9e5d360</t>
  </si>
  <si>
    <t>2024-10-27 17:26:41</t>
  </si>
  <si>
    <t>2024-10-05 11:17:45</t>
  </si>
  <si>
    <t>NZ24100527494106B</t>
  </si>
  <si>
    <t>ND24100526788596B</t>
  </si>
  <si>
    <t>F20241027e48bbde93edc482dbb69f0a</t>
  </si>
  <si>
    <t>2024-10-27 02:16:26</t>
  </si>
  <si>
    <t>2024-10-04 10:02:34</t>
  </si>
  <si>
    <t>NZ24100426499159B</t>
  </si>
  <si>
    <t>ND24100425794364B</t>
  </si>
  <si>
    <t>F20241027e7739b3bdd7845989cc06a9</t>
  </si>
  <si>
    <t>2024-10-27 18:24:09</t>
  </si>
  <si>
    <t>2024-10-05 15:01:16</t>
  </si>
  <si>
    <t>NZ24100527705996B</t>
  </si>
  <si>
    <t>ND24100527000353B</t>
  </si>
  <si>
    <t>F2024102718b1138730384f82b7ec93e</t>
  </si>
  <si>
    <t>2024-10-04 16:45:33</t>
  </si>
  <si>
    <t>NZ24100426895348B</t>
  </si>
  <si>
    <t>ND24100426190285B</t>
  </si>
  <si>
    <t>F20241027ec407dda82f34d0b8dd987b</t>
  </si>
  <si>
    <t>2024-10-27 18:52:03</t>
  </si>
  <si>
    <t>2024-10-04 15:45:07</t>
  </si>
  <si>
    <t>NZ24100426836971B</t>
  </si>
  <si>
    <t>ND24100426131954B</t>
  </si>
  <si>
    <t>F2024102720f43ad76bc74e8e90b95c9</t>
  </si>
  <si>
    <t>2024-10-27 18:16:17</t>
  </si>
  <si>
    <t>2024-10-04 16:31:12</t>
  </si>
  <si>
    <t>NZ24100426881496B</t>
  </si>
  <si>
    <t>ND24100426176439B</t>
  </si>
  <si>
    <t>F20241027224dceb3c0f14e64be56119</t>
  </si>
  <si>
    <t>2024-10-27 18:22:09</t>
  </si>
  <si>
    <t>2024-10-05 13:06:07</t>
  </si>
  <si>
    <t>NZ24100527599752B</t>
  </si>
  <si>
    <t>ND24100526894166B</t>
  </si>
  <si>
    <t>F20241027192e4cd9424241249dc3e6b</t>
  </si>
  <si>
    <t>2024-10-27 18:54:13</t>
  </si>
  <si>
    <t>2024-10-04 21:40:42</t>
  </si>
  <si>
    <t>NZ24100427159084B</t>
  </si>
  <si>
    <t>ND24100426453788B</t>
  </si>
  <si>
    <t>F2024102726b11fca697844aa9d312d3</t>
  </si>
  <si>
    <t>2024-10-27 18:21:28</t>
  </si>
  <si>
    <t>2024-10-05 11:12:49</t>
  </si>
  <si>
    <t>NZ24100527489038B</t>
  </si>
  <si>
    <t>ND24100526783534B</t>
  </si>
  <si>
    <t>F20241027200053256419445b9f2ee62</t>
  </si>
  <si>
    <t>2024-10-27 17:27:55</t>
  </si>
  <si>
    <t>2024-10-05 11:42:58</t>
  </si>
  <si>
    <t>NZ24100527520898B</t>
  </si>
  <si>
    <t>ND24100526815381B</t>
  </si>
  <si>
    <t>F2024102727e3c852f2eb4f0a9f989d5</t>
  </si>
  <si>
    <t>2024-10-27 18:20:17</t>
  </si>
  <si>
    <t>2024-10-05 10:05:38</t>
  </si>
  <si>
    <t>NZ24100527418349B</t>
  </si>
  <si>
    <t>ND24100526712880B</t>
  </si>
  <si>
    <t>F202410272ce0af12d85d4ad1b1306bd</t>
  </si>
  <si>
    <t>2024-10-27 18:13:27</t>
  </si>
  <si>
    <t>2024-10-04 10:01:55</t>
  </si>
  <si>
    <t>NZ24100426498345B</t>
  </si>
  <si>
    <t>ND24100425793552B</t>
  </si>
  <si>
    <t>F202410274d20de51254b441c8947849</t>
  </si>
  <si>
    <t>2024-10-27 18:21:04</t>
  </si>
  <si>
    <t>2024-10-05 10:11:57</t>
  </si>
  <si>
    <t>NZ24100527425215B</t>
  </si>
  <si>
    <t>ND24100526719744B</t>
  </si>
  <si>
    <t>F2024102751bfe40adb4d4a0eb3f9d09</t>
  </si>
  <si>
    <t>2024-10-27 18:18:56</t>
  </si>
  <si>
    <t>2024-10-04 21:36:24</t>
  </si>
  <si>
    <t>NZ24100427155848B</t>
  </si>
  <si>
    <t>ND24100426450555B</t>
  </si>
  <si>
    <t>F202410272e783d60447041018c66c20</t>
  </si>
  <si>
    <t>2024-10-27 18:23:12</t>
  </si>
  <si>
    <t>2024-10-05 13:35:35</t>
  </si>
  <si>
    <t>NZ24100527626153B</t>
  </si>
  <si>
    <t>ND24100526920544B</t>
  </si>
  <si>
    <t>F20241027525392e3252045b7ab30865</t>
  </si>
  <si>
    <t>2024-10-27 17:27:04</t>
  </si>
  <si>
    <t>2024-10-05 10:52:24</t>
  </si>
  <si>
    <t>NZ24100527467699B</t>
  </si>
  <si>
    <t>ND24100526762206B</t>
  </si>
  <si>
    <t>F20241027361b00a65a734ebfab29647</t>
  </si>
  <si>
    <t>2024-10-27 18:22:26</t>
  </si>
  <si>
    <t>2024-10-05 11:55:10</t>
  </si>
  <si>
    <t>NZ24100527533450B</t>
  </si>
  <si>
    <t>ND24100526827926B</t>
  </si>
  <si>
    <t>F20241027639d34e6b3c447329e39300</t>
  </si>
  <si>
    <t>2024-10-27 18:50:31</t>
  </si>
  <si>
    <t>2024-10-04 11:09:41</t>
  </si>
  <si>
    <t>NZ24100426572906B</t>
  </si>
  <si>
    <t>ND24100425868067B</t>
  </si>
  <si>
    <t>F202410273b3d3080668044f5bfa984d</t>
  </si>
  <si>
    <t>2024-10-27 18:21:36</t>
  </si>
  <si>
    <t>2024-10-05 11:34:08</t>
  </si>
  <si>
    <t>NZ24100527510962B</t>
  </si>
  <si>
    <t>ND24100526805446B</t>
  </si>
  <si>
    <t>F20241027688f1a52c5404ff3a8b8882</t>
  </si>
  <si>
    <t>2024-10-27 18:21:03</t>
  </si>
  <si>
    <t>2024-10-05 10:16:19</t>
  </si>
  <si>
    <t>NZ24100527429815B</t>
  </si>
  <si>
    <t>ND24100526724341B</t>
  </si>
  <si>
    <t>F202410273cf1c574d1844e59ab998dc</t>
  </si>
  <si>
    <t>2024-10-27 18:15:47</t>
  </si>
  <si>
    <t>2024-10-04 13:09:53</t>
  </si>
  <si>
    <t>NZ24100426688808B</t>
  </si>
  <si>
    <t>ND24100425983879B</t>
  </si>
  <si>
    <t>F202410273f957be39a974380886a499</t>
  </si>
  <si>
    <t>2024-10-05 10:03:59</t>
  </si>
  <si>
    <t>NZ24100527416641B</t>
  </si>
  <si>
    <t>ND24100526711175B</t>
  </si>
  <si>
    <t>F2024102779dd0359976243ca873389d</t>
  </si>
  <si>
    <t>2024-10-27 18:53:48</t>
  </si>
  <si>
    <t>2024-10-04 19:10:25</t>
  </si>
  <si>
    <t>NZ24100427023104B</t>
  </si>
  <si>
    <t>ND24100426317925B</t>
  </si>
  <si>
    <t>F2024102786cb109b75024c61935864e</t>
  </si>
  <si>
    <t>2024-10-27 18:17:48</t>
  </si>
  <si>
    <t>2024-10-04 19:39:56</t>
  </si>
  <si>
    <t>NZ24100427047373B</t>
  </si>
  <si>
    <t>ND24100426342169B</t>
  </si>
  <si>
    <t>F202410279577cba1ad9549e8aca912f</t>
  </si>
  <si>
    <t>2024-10-27 18:57:59</t>
  </si>
  <si>
    <t>2024-10-05 12:35:56</t>
  </si>
  <si>
    <t>NZ24100527572136B</t>
  </si>
  <si>
    <t>ND24100526866578B</t>
  </si>
  <si>
    <t>F2024102745c929170e214c67b4d7e4e</t>
  </si>
  <si>
    <t>2024-10-27 18:16:55</t>
  </si>
  <si>
    <t>2024-10-04 18:06:42</t>
  </si>
  <si>
    <t>NZ24100426971896B</t>
  </si>
  <si>
    <t>ND24100426266751B</t>
  </si>
  <si>
    <t>F2024102748d1a15c476845c5bcdd8f7</t>
  </si>
  <si>
    <t>2024-10-27 17:28:11</t>
  </si>
  <si>
    <t>2024-10-05 12:28:19</t>
  </si>
  <si>
    <t>NZ24100527564322B</t>
  </si>
  <si>
    <t>ND24100526858766B</t>
  </si>
  <si>
    <t>F2024102799ee43740c1e44a1a738237</t>
  </si>
  <si>
    <t>2024-10-27 18:18:33</t>
  </si>
  <si>
    <t>2024-10-04 21:59:22</t>
  </si>
  <si>
    <t>NZ24100427172454B</t>
  </si>
  <si>
    <t>ND24100426467146B</t>
  </si>
  <si>
    <t>F202410279d9684bf2b0e468c8d0573f</t>
  </si>
  <si>
    <t>2024-10-27 17:27:26</t>
  </si>
  <si>
    <t>2024-10-05 12:30:38</t>
  </si>
  <si>
    <t>NZ24100527566388B</t>
  </si>
  <si>
    <t>ND24100526860831B</t>
  </si>
  <si>
    <t>F202410279e9b0c60c15d45788605396</t>
  </si>
  <si>
    <t>2024-10-27 18:57:21</t>
  </si>
  <si>
    <t>2024-10-05 10:08:11</t>
  </si>
  <si>
    <t>NZ24100527421116B</t>
  </si>
  <si>
    <t>ND24100526715647B</t>
  </si>
  <si>
    <t>F20241027b867d4dc19734cfabc91539</t>
  </si>
  <si>
    <t>2024-10-27 18:57:01</t>
  </si>
  <si>
    <t>2024-10-05 11:19:44</t>
  </si>
  <si>
    <t>NZ24100527496263B</t>
  </si>
  <si>
    <t>ND24100526790751B</t>
  </si>
  <si>
    <t>F20241027a16708a9c29a47dc922b5ce</t>
  </si>
  <si>
    <t>2024-10-27 18:18:15</t>
  </si>
  <si>
    <t>2024-10-04 19:38:43</t>
  </si>
  <si>
    <t>NZ24100427046323B</t>
  </si>
  <si>
    <t>ND24100426341119B</t>
  </si>
  <si>
    <t>F20241027c478ae5aa91b4bfcb34650e</t>
  </si>
  <si>
    <t>2024-10-27 18:56:40</t>
  </si>
  <si>
    <t>2024-10-05 11:17:14</t>
  </si>
  <si>
    <t>NZ24100527493594B</t>
  </si>
  <si>
    <t>ND24100526788084B</t>
  </si>
  <si>
    <t>F20241027dca7e125a6344a10bcdf348</t>
  </si>
  <si>
    <t>2024-10-27 18:21:39</t>
  </si>
  <si>
    <t>2024-10-05 10:29:16</t>
  </si>
  <si>
    <t>NZ24100527443412B</t>
  </si>
  <si>
    <t>ND24100526737930B</t>
  </si>
  <si>
    <t>F20241027aa24a2c4d9dd49cdbadfc01</t>
  </si>
  <si>
    <t>2024-10-27 18:15:36</t>
  </si>
  <si>
    <t>2024-10-04 14:16:44</t>
  </si>
  <si>
    <t>NZ24100426749763B</t>
  </si>
  <si>
    <t>ND24100426044805B</t>
  </si>
  <si>
    <t>F20241027e066cf23b153472d91616c0</t>
  </si>
  <si>
    <t>2024-10-27 18:15:51</t>
  </si>
  <si>
    <t>2024-10-04 16:48:56</t>
  </si>
  <si>
    <t>NZ24100426898618B</t>
  </si>
  <si>
    <t>ND24100426193552B</t>
  </si>
  <si>
    <t>F20241027f33e3e0b5d484356ab4f0c6</t>
  </si>
  <si>
    <t>2024-10-27 18:58:04</t>
  </si>
  <si>
    <t>2024-10-05 11:40:27</t>
  </si>
  <si>
    <t>NZ24100527518060B</t>
  </si>
  <si>
    <t>ND24100526812543B</t>
  </si>
  <si>
    <t>F20241027f3c3d322eecc4198ae146c3</t>
  </si>
  <si>
    <t>2024-10-27 18:21:46</t>
  </si>
  <si>
    <t>2024-10-05 10:30:18</t>
  </si>
  <si>
    <t>NZ24100527444545B</t>
  </si>
  <si>
    <t>ND24100526739063B</t>
  </si>
  <si>
    <t>F20241027aae260a7961449f2ac19775</t>
  </si>
  <si>
    <t>2024-10-27 18:53:40</t>
  </si>
  <si>
    <t>2024-10-04 18:45:46</t>
  </si>
  <si>
    <t>NZ24100427003855B</t>
  </si>
  <si>
    <t>ND24100426298693B</t>
  </si>
  <si>
    <t>F20241027af66b32fe1e84b38a7bec08</t>
  </si>
  <si>
    <t>2024-10-27 18:21:12</t>
  </si>
  <si>
    <t>2024-10-05 10:45:59</t>
  </si>
  <si>
    <t>NZ24100527461071B</t>
  </si>
  <si>
    <t>ND24100526755579B</t>
  </si>
  <si>
    <t>F20241027f4c8e91b04634fb68ddfced</t>
  </si>
  <si>
    <t>2024-10-27 18:57:17</t>
  </si>
  <si>
    <t>2024-10-05 10:54:42</t>
  </si>
  <si>
    <t>NZ24100527470109B</t>
  </si>
  <si>
    <t>ND24100526764615B</t>
  </si>
  <si>
    <t>F20241027b4994d02742642f882af9bc</t>
  </si>
  <si>
    <t>2024-10-27 18:56:38</t>
  </si>
  <si>
    <t>2024-10-05 10:07:42</t>
  </si>
  <si>
    <t>NZ24100527420613B</t>
  </si>
  <si>
    <t>ND24100526715144B</t>
  </si>
  <si>
    <t>F20241027f68abdd8fa234c749178974</t>
  </si>
  <si>
    <t>2024-10-27 18:56:52</t>
  </si>
  <si>
    <t>2024-10-05 10:18:41</t>
  </si>
  <si>
    <t>NZ24100527432328B</t>
  </si>
  <si>
    <t>ND24100526726851B</t>
  </si>
  <si>
    <t>F20241027b614d4c0d17c4b1a964fcc7</t>
  </si>
  <si>
    <t>2024-10-27 18:56:41</t>
  </si>
  <si>
    <t>2024-10-05 10:05:59</t>
  </si>
  <si>
    <t>NZ24100527418755B</t>
  </si>
  <si>
    <t>ND24100526713286B</t>
  </si>
  <si>
    <t>F20241027fd94e16167a042aca2d28b0</t>
  </si>
  <si>
    <t>2024-10-27 19:25:28</t>
  </si>
  <si>
    <t>2024-10-04 18:03:47</t>
  </si>
  <si>
    <t>NZ24100426969339B</t>
  </si>
  <si>
    <t>ND24100426264195B</t>
  </si>
  <si>
    <t>F202410270340791d87214ca894bec6f</t>
  </si>
  <si>
    <t>2024-10-27 18:53:28</t>
  </si>
  <si>
    <t>2024-10-04 18:58:08</t>
  </si>
  <si>
    <t>NZ24100427013550B</t>
  </si>
  <si>
    <t>ND24100426308374B</t>
  </si>
  <si>
    <t>F20241027b622fdcf2da940938da183e</t>
  </si>
  <si>
    <t>2024-10-27 19:27:17</t>
  </si>
  <si>
    <t>2024-10-05 11:44:36</t>
  </si>
  <si>
    <t>NZ24100527522668B</t>
  </si>
  <si>
    <t>ND24100526817150B</t>
  </si>
  <si>
    <t>F2024102718c953e195254e91a6e935d</t>
  </si>
  <si>
    <t>2024-10-27 18:59:30</t>
  </si>
  <si>
    <t>2024-10-05 15:14:18</t>
  </si>
  <si>
    <t>NZ24100527718596B</t>
  </si>
  <si>
    <t>ND24100527012938B</t>
  </si>
  <si>
    <t>F202410271a3b3706f1ba4f3bace1348</t>
  </si>
  <si>
    <t>2024-10-27 19:25:53</t>
  </si>
  <si>
    <t>2024-10-05 10:49:40</t>
  </si>
  <si>
    <t>NZ24100527464865B</t>
  </si>
  <si>
    <t>ND24100526759372B</t>
  </si>
  <si>
    <t>F202410270cd8692c4de44edf9c0aa53</t>
  </si>
  <si>
    <t>2024-10-27 19:14:16</t>
  </si>
  <si>
    <t>2024-10-04 14:54:36</t>
  </si>
  <si>
    <t>NZ24100426786374B</t>
  </si>
  <si>
    <t>ND24100426081395B</t>
  </si>
  <si>
    <t>F202410271d88c41226174f6699f1add</t>
  </si>
  <si>
    <t>2024-10-27 19:25:14</t>
  </si>
  <si>
    <t>2024-10-04 17:07:06</t>
  </si>
  <si>
    <t>NZ24100426915967B</t>
  </si>
  <si>
    <t>ND24100426210879B</t>
  </si>
  <si>
    <t>F202410270db5bce01a7140ffb9a53bc</t>
  </si>
  <si>
    <t>2024-10-27 19:17:15</t>
  </si>
  <si>
    <t>2024-10-04 21:29:36</t>
  </si>
  <si>
    <t>NZ24100427150341B</t>
  </si>
  <si>
    <t>ND24100426445054B</t>
  </si>
  <si>
    <t>F202410271e7490a30d304f7d8f0adc5</t>
  </si>
  <si>
    <t>2024-10-27 19:23:09</t>
  </si>
  <si>
    <t>2024-10-04 13:57:02</t>
  </si>
  <si>
    <t>NZ24100426730005B</t>
  </si>
  <si>
    <t>ND24100426025056B</t>
  </si>
  <si>
    <t>F2024102721934c2f04a345f4afa1723</t>
  </si>
  <si>
    <t>2024-10-27 19:16:17</t>
  </si>
  <si>
    <t>2024-10-04 18:31:56</t>
  </si>
  <si>
    <t>NZ24100426992912B</t>
  </si>
  <si>
    <t>ND24100426287752B</t>
  </si>
  <si>
    <t>F2024102712836e37b1c54a8b9499644</t>
  </si>
  <si>
    <t>2024-10-27 19:20:49</t>
  </si>
  <si>
    <t>2024-10-05 11:20:34</t>
  </si>
  <si>
    <t>NZ24100527497148B</t>
  </si>
  <si>
    <t>ND24100526791635B</t>
  </si>
  <si>
    <t>F2024102722d2fd8e7a6949a6884a902</t>
  </si>
  <si>
    <t>2024-10-27 19:25:11</t>
  </si>
  <si>
    <t>2024-10-04 16:23:02</t>
  </si>
  <si>
    <t>NZ24100426873706B</t>
  </si>
  <si>
    <t>ND24100426168649B</t>
  </si>
  <si>
    <t>F2024102717d99d1259914046a8cc191</t>
  </si>
  <si>
    <t>2024-10-27 19:14:19</t>
  </si>
  <si>
    <t>2024-10-04 15:34:15</t>
  </si>
  <si>
    <t>NZ24100426826199B</t>
  </si>
  <si>
    <t>ND24100426121192B</t>
  </si>
  <si>
    <t>F2024102768a0dfc2e0104d85aedc155</t>
  </si>
  <si>
    <t>2024-10-27 19:19:37</t>
  </si>
  <si>
    <t>2024-10-05 10:19:59</t>
  </si>
  <si>
    <t>NZ24100527433623B</t>
  </si>
  <si>
    <t>ND24100526728146B</t>
  </si>
  <si>
    <t>F202410277ebaef9106c24e4e89944fb</t>
  </si>
  <si>
    <t>2024-10-27 19:21:49</t>
  </si>
  <si>
    <t>2024-10-05 12:33:09</t>
  </si>
  <si>
    <t>NZ24100527569197B</t>
  </si>
  <si>
    <t>ND24100526863640B</t>
  </si>
  <si>
    <t>F202410278428d1afa4c7421c81f982d</t>
  </si>
  <si>
    <t>2024-10-27 19:20:31</t>
  </si>
  <si>
    <t>2024-10-04 14:54:10</t>
  </si>
  <si>
    <t>NZ24100426785967B</t>
  </si>
  <si>
    <t>ND24100426080988B</t>
  </si>
  <si>
    <t>F2024102728819baf4421404da28780d</t>
  </si>
  <si>
    <t>2024-10-27 19:21:59</t>
  </si>
  <si>
    <t>2024-10-04 16:12:41</t>
  </si>
  <si>
    <t>NZ24100426863657B</t>
  </si>
  <si>
    <t>ND24100426158613B</t>
  </si>
  <si>
    <t>F202410278e153074adcc4f29b5c50c3</t>
  </si>
  <si>
    <t>2024-10-27 19:23:51</t>
  </si>
  <si>
    <t>2024-10-04 20:48:35</t>
  </si>
  <si>
    <t>NZ24100427115050B</t>
  </si>
  <si>
    <t>ND24100426409803B</t>
  </si>
  <si>
    <t>F20241027382c1a0c3b074233a4dc9ec</t>
  </si>
  <si>
    <t>2024-10-27 19:26:55</t>
  </si>
  <si>
    <t>2024-10-05 12:00:17</t>
  </si>
  <si>
    <t>NZ24100527538297B</t>
  </si>
  <si>
    <t>ND24100526832767B</t>
  </si>
  <si>
    <t>F20241027943dd36ddaaf414e900cdc7</t>
  </si>
  <si>
    <t>2024-10-27 19:17:31</t>
  </si>
  <si>
    <t>2024-10-04 21:00:08</t>
  </si>
  <si>
    <t>NZ24100427125005B</t>
  </si>
  <si>
    <t>ND24100426419749B</t>
  </si>
  <si>
    <t>F202410273e4d336d259f45ab83d942a</t>
  </si>
  <si>
    <t>2024-10-27 19:26:47</t>
  </si>
  <si>
    <t>2024-10-05 11:21:55</t>
  </si>
  <si>
    <t>NZ24100527498448B</t>
  </si>
  <si>
    <t>ND24100526792935B</t>
  </si>
  <si>
    <t>F202410279722eea72e2544e0a47b74a</t>
  </si>
  <si>
    <t>2024-10-27 19:20:17</t>
  </si>
  <si>
    <t>2024-10-05 12:03:46</t>
  </si>
  <si>
    <t>NZ24100527541845B</t>
  </si>
  <si>
    <t>ND24100526836313B</t>
  </si>
  <si>
    <t>F202410274b555d4ce3e541cb858a65d</t>
  </si>
  <si>
    <t>2024-10-27 19:21:40</t>
  </si>
  <si>
    <t>2024-10-04 17:26:47</t>
  </si>
  <si>
    <t>NZ24100426935570B</t>
  </si>
  <si>
    <t>ND24100426230462B</t>
  </si>
  <si>
    <t>F202410279b231aa9c95f4c6fbd377d0</t>
  </si>
  <si>
    <t>2024-10-27 19:26:02</t>
  </si>
  <si>
    <t>2024-10-05 10:17:50</t>
  </si>
  <si>
    <t>NZ24100527431452B</t>
  </si>
  <si>
    <t>ND24100526725978B</t>
  </si>
  <si>
    <t>F20241027a601392bd02148c0b9d990f</t>
  </si>
  <si>
    <t>2024-10-27 19:21:15</t>
  </si>
  <si>
    <t>2024-10-05 13:58:43</t>
  </si>
  <si>
    <t>NZ24100527647033B</t>
  </si>
  <si>
    <t>ND24100526941416B</t>
  </si>
  <si>
    <t>F202410274d8ab2c50f154d3ea0f8c18</t>
  </si>
  <si>
    <t>2024-10-27 18:58:56</t>
  </si>
  <si>
    <t>2024-10-05 13:45:26</t>
  </si>
  <si>
    <t>NZ24100527635248B</t>
  </si>
  <si>
    <t>ND24100526929635B</t>
  </si>
  <si>
    <t>F20241027a80ca1cac3d9404cbfdeea6</t>
  </si>
  <si>
    <t>2024-10-27 19:15:37</t>
  </si>
  <si>
    <t>2024-10-04 16:55:51</t>
  </si>
  <si>
    <t>NZ24100426905232B</t>
  </si>
  <si>
    <t>ND24100426200151B</t>
  </si>
  <si>
    <t>F2024102759acb3fcc8e34dcc926fd32</t>
  </si>
  <si>
    <t>2024-10-27 19:24:38</t>
  </si>
  <si>
    <t>2024-10-04 16:00:01</t>
  </si>
  <si>
    <t>NZ24100426851409B</t>
  </si>
  <si>
    <t>ND24100426146376B</t>
  </si>
  <si>
    <t>F20241027b12a9151fa52433782ab761</t>
  </si>
  <si>
    <t>2024-10-27 19:23:39</t>
  </si>
  <si>
    <t>2024-10-04 21:33:59</t>
  </si>
  <si>
    <t>NZ24100427153897B</t>
  </si>
  <si>
    <t>ND24100426448609B</t>
  </si>
  <si>
    <t>F202410275b0ab979d48744c091a1446</t>
  </si>
  <si>
    <t>2024-10-27 18:59:58</t>
  </si>
  <si>
    <t>2024-10-05 14:47:44</t>
  </si>
  <si>
    <t>NZ24100527693543B</t>
  </si>
  <si>
    <t>ND24100526987904B</t>
  </si>
  <si>
    <t>F20241027b4ebc6c62a634afeb2d60c5</t>
  </si>
  <si>
    <t>2024-10-27 19:15:52</t>
  </si>
  <si>
    <t>2024-10-04 18:27:48</t>
  </si>
  <si>
    <t>NZ24100426989485B</t>
  </si>
  <si>
    <t>ND24100426284325B</t>
  </si>
  <si>
    <t>F202410275d27b78041f445909cc25d8</t>
  </si>
  <si>
    <t>2024-10-27 19:21:42</t>
  </si>
  <si>
    <t>2024-10-04 16:18:05</t>
  </si>
  <si>
    <t>NZ24100426868940B</t>
  </si>
  <si>
    <t>ND24100426163890B</t>
  </si>
  <si>
    <t>F20241027b6341dfe788a439193bf95d</t>
  </si>
  <si>
    <t>2024-10-27 19:20:27</t>
  </si>
  <si>
    <t>2024-10-05 11:14:42</t>
  </si>
  <si>
    <t>NZ24100527490957B</t>
  </si>
  <si>
    <t>ND24100526785450B</t>
  </si>
  <si>
    <t>F202410275fc81744cfdf4bccb3ddd79</t>
  </si>
  <si>
    <t>2024-10-27 19:22:49</t>
  </si>
  <si>
    <t>2024-10-04 19:50:33</t>
  </si>
  <si>
    <t>NZ24100427057656B</t>
  </si>
  <si>
    <t>ND24100426352448B</t>
  </si>
  <si>
    <t>F20241027b74c2430ea2c472f8730e04</t>
  </si>
  <si>
    <t>2024-10-27 19:25:46</t>
  </si>
  <si>
    <t>2024-10-05 11:07:02</t>
  </si>
  <si>
    <t>NZ24100527482973B</t>
  </si>
  <si>
    <t>ND24100526777472B</t>
  </si>
  <si>
    <t>F20241027cfa0568836114213bcc733f</t>
  </si>
  <si>
    <t>2024-10-27 19:13:35</t>
  </si>
  <si>
    <t>2024-10-04 13:16:21</t>
  </si>
  <si>
    <t>NZ24100426694417B</t>
  </si>
  <si>
    <t>ND24100425989481B</t>
  </si>
  <si>
    <t>F20241027bb1c31359e824e6084cf880</t>
  </si>
  <si>
    <t>2024-10-27 19:25:51</t>
  </si>
  <si>
    <t>2024-10-05 10:46:43</t>
  </si>
  <si>
    <t>NZ24100527461859B</t>
  </si>
  <si>
    <t>ND24100526756367B</t>
  </si>
  <si>
    <t>F20241027d5e63bcb190e45ab8981cc6</t>
  </si>
  <si>
    <t>2024-10-27 19:25:58</t>
  </si>
  <si>
    <t>2024-10-05 10:18:47</t>
  </si>
  <si>
    <t>NZ24100527432413B</t>
  </si>
  <si>
    <t>ND24100526726936B</t>
  </si>
  <si>
    <t>F20241027bbe3397b5aec49d9a37311c</t>
  </si>
  <si>
    <t>2024-10-27 19:27:08</t>
  </si>
  <si>
    <t>2024-10-05 11:39:52</t>
  </si>
  <si>
    <t>NZ24100527517478B</t>
  </si>
  <si>
    <t>ND24100526811961B</t>
  </si>
  <si>
    <t>F20241027c48852828ca64c25af00fb0</t>
  </si>
  <si>
    <t>2024-10-27 19:19:58</t>
  </si>
  <si>
    <t>2024-10-05 10:18:46</t>
  </si>
  <si>
    <t>NZ24100527432397B</t>
  </si>
  <si>
    <t>ND24100526726920B</t>
  </si>
  <si>
    <t>F20241027d715dc97dc1243df8ca19ad</t>
  </si>
  <si>
    <t>2024-10-27 19:22:09</t>
  </si>
  <si>
    <t>2024-10-05 14:44:04</t>
  </si>
  <si>
    <t>NZ24100527690239B</t>
  </si>
  <si>
    <t>ND24100526984606B</t>
  </si>
  <si>
    <t>F20241027dbcf14b7b6164da6bd378da</t>
  </si>
  <si>
    <t>2024-10-27 19:22:37</t>
  </si>
  <si>
    <t>2024-10-04 19:40:08</t>
  </si>
  <si>
    <t>NZ24100427047509B</t>
  </si>
  <si>
    <t>ND24100426342304B</t>
  </si>
  <si>
    <t>F20241027da8e40f3497049e18465960</t>
  </si>
  <si>
    <t>2024-10-27 19:23:25</t>
  </si>
  <si>
    <t>2024-10-04 20:39:53</t>
  </si>
  <si>
    <t>NZ24100427107584B</t>
  </si>
  <si>
    <t>ND24100426402342B</t>
  </si>
  <si>
    <t>F20241027db27eaa5aca04237aaa953a</t>
  </si>
  <si>
    <t>2024-10-27 19:26:49</t>
  </si>
  <si>
    <t>2024-10-04 20:42:41</t>
  </si>
  <si>
    <t>NZ24100427110003B</t>
  </si>
  <si>
    <t>ND24100426404759B</t>
  </si>
  <si>
    <t>F20241027e3518804f21c4fcfb3f0520</t>
  </si>
  <si>
    <t>2024-10-27 19:25:44</t>
  </si>
  <si>
    <t>2024-10-04 19:16:27</t>
  </si>
  <si>
    <t>NZ24100427027819B</t>
  </si>
  <si>
    <t>ND24100426322631B</t>
  </si>
  <si>
    <t>F20241027db64027dc58a44ff99d4dcd</t>
  </si>
  <si>
    <t>2024-10-27 19:29:26</t>
  </si>
  <si>
    <t>2024-10-05 10:54:34</t>
  </si>
  <si>
    <t>NZ24100527469975B</t>
  </si>
  <si>
    <t>ND24100526764481B</t>
  </si>
  <si>
    <t>F202410273f2ede50802f43479117687</t>
  </si>
  <si>
    <t>2024-10-27 19:14:34</t>
  </si>
  <si>
    <t>2024-10-04 15:03:58</t>
  </si>
  <si>
    <t>NZ24100426795569B</t>
  </si>
  <si>
    <t>ND24100426090589B</t>
  </si>
  <si>
    <t>F20241027e353d38d51bf4aea9637dc7</t>
  </si>
  <si>
    <t>2024-10-27 19:42:05</t>
  </si>
  <si>
    <t>2024-10-04 18:13:30</t>
  </si>
  <si>
    <t>NZ24100426977744B</t>
  </si>
  <si>
    <t>ND24100426272596B</t>
  </si>
  <si>
    <t>F2024102741e9934f4157434e85a6b62</t>
  </si>
  <si>
    <t>2024-10-27 19:31:40</t>
  </si>
  <si>
    <t>2024-10-05 14:42:37</t>
  </si>
  <si>
    <t>NZ24100527688817B</t>
  </si>
  <si>
    <t>ND24100526983188B</t>
  </si>
  <si>
    <t>F202410275b7ce53932144198ac4f3c1</t>
  </si>
  <si>
    <t>2024-10-27 19:40:16</t>
  </si>
  <si>
    <t>2024-10-04 12:30:45</t>
  </si>
  <si>
    <t>NZ24100426654325B</t>
  </si>
  <si>
    <t>ND24100425949423B</t>
  </si>
  <si>
    <t>F2024102769de4575085140538e1a3b1</t>
  </si>
  <si>
    <t>2024-10-27 19:17:01</t>
  </si>
  <si>
    <t>2024-10-04 20:28:18</t>
  </si>
  <si>
    <t>NZ24100427096924B</t>
  </si>
  <si>
    <t>ND24100426391692B</t>
  </si>
  <si>
    <t>F20241027e6821366e6c845b0bf03d90</t>
  </si>
  <si>
    <t>2024-10-27 19:47:53</t>
  </si>
  <si>
    <t>2024-10-05 11:36:12</t>
  </si>
  <si>
    <t>NZ24100527513266B</t>
  </si>
  <si>
    <t>ND24100526807750B</t>
  </si>
  <si>
    <t>F202410277782fb9648734477b577031</t>
  </si>
  <si>
    <t>2024-10-27 19:23:44</t>
  </si>
  <si>
    <t>2024-10-04 15:08:17</t>
  </si>
  <si>
    <t>NZ24100426800241B</t>
  </si>
  <si>
    <t>ND24100426095255B</t>
  </si>
  <si>
    <t>F20241027ed12e51e18e94176b9d4634</t>
  </si>
  <si>
    <t>2024-10-27 19:42:11</t>
  </si>
  <si>
    <t>2024-10-04 17:52:04</t>
  </si>
  <si>
    <t>NZ24100426958938B</t>
  </si>
  <si>
    <t>ND24100426253805B</t>
  </si>
  <si>
    <t>F202410277bb3194d8cb5466e9f3f506</t>
  </si>
  <si>
    <t>2024-10-04 18:13:56</t>
  </si>
  <si>
    <t>NZ24100426978120B</t>
  </si>
  <si>
    <t>ND24100426272972B</t>
  </si>
  <si>
    <t>F20241027efc18d003b62442a8dc690e</t>
  </si>
  <si>
    <t>2024-10-27 19:30:36</t>
  </si>
  <si>
    <t>2024-10-05 14:12:50</t>
  </si>
  <si>
    <t>NZ24100527660601B</t>
  </si>
  <si>
    <t>ND24100526954984B</t>
  </si>
  <si>
    <t>F2024102798c8be19a66f446bb21b231</t>
  </si>
  <si>
    <t>2024-10-27 19:12:27</t>
  </si>
  <si>
    <t>2024-10-04 11:30:14</t>
  </si>
  <si>
    <t>NZ24100426596573B</t>
  </si>
  <si>
    <t>ND24100425891725B</t>
  </si>
  <si>
    <t>F20241027f676904bd3ad46db8ed5353</t>
  </si>
  <si>
    <t>2024-10-27 19:27:50</t>
  </si>
  <si>
    <t>2024-10-05 13:41:35</t>
  </si>
  <si>
    <t>NZ24100527631630B</t>
  </si>
  <si>
    <t>ND24100526926017B</t>
  </si>
  <si>
    <t>F20241027fa44b5c9a50d4c8981f660c</t>
  </si>
  <si>
    <t>2024-10-27 19:47:00</t>
  </si>
  <si>
    <t>2024-10-05 10:05:23</t>
  </si>
  <si>
    <t>NZ24100527418095B</t>
  </si>
  <si>
    <t>ND24100526712626B</t>
  </si>
  <si>
    <t>F202410279eab1852730148e886a890b</t>
  </si>
  <si>
    <t>2024-10-27 19:28:06</t>
  </si>
  <si>
    <t>2024-10-05 12:59:42</t>
  </si>
  <si>
    <t>NZ24100527593636B</t>
  </si>
  <si>
    <t>ND24100526888061B</t>
  </si>
  <si>
    <t>F20241027a35f78dcac614930836642d</t>
  </si>
  <si>
    <t>2024-10-27 19:43:03</t>
  </si>
  <si>
    <t>2024-10-04 18:51:21</t>
  </si>
  <si>
    <t>NZ24100427008167B</t>
  </si>
  <si>
    <t>ND24100426303003B</t>
  </si>
  <si>
    <t>F202410270bcbb0bfe3bb4b80bc5eecf</t>
  </si>
  <si>
    <t>2024-10-27 19:46:32</t>
  </si>
  <si>
    <t>2024-10-05 10:30:26</t>
  </si>
  <si>
    <t>NZ24100527444690B</t>
  </si>
  <si>
    <t>ND24100526739208B</t>
  </si>
  <si>
    <t>F2024102717b0e890c5714735a56f3f0</t>
  </si>
  <si>
    <t>2024-10-27 19:46:40</t>
  </si>
  <si>
    <t>2024-10-05 11:03:55</t>
  </si>
  <si>
    <t>NZ24100527479846B</t>
  </si>
  <si>
    <t>ND24100526774346B</t>
  </si>
  <si>
    <t>F20241027adb1cbb08df64f07802812f</t>
  </si>
  <si>
    <t>2024-10-27 19:30:47</t>
  </si>
  <si>
    <t>2024-10-05 19:41:02</t>
  </si>
  <si>
    <t>NZ24100527955922B</t>
  </si>
  <si>
    <t>ND24100527249973B</t>
  </si>
  <si>
    <t>F20241027203585ce703143d394fa05e</t>
  </si>
  <si>
    <t>2024-10-27 19:41:30</t>
  </si>
  <si>
    <t>2024-10-04 15:52:48</t>
  </si>
  <si>
    <t>NZ24100426844359B</t>
  </si>
  <si>
    <t>ND24100426139327B</t>
  </si>
  <si>
    <t>F20241027b87cbf030dc44b46a043783</t>
  </si>
  <si>
    <t>2024-10-27 19:43:56</t>
  </si>
  <si>
    <t>2024-10-04 21:11:11</t>
  </si>
  <si>
    <t>NZ24100427134452B</t>
  </si>
  <si>
    <t>ND24100426429186B</t>
  </si>
  <si>
    <t>F202410272f91bf1425cf4d63b5ab74b</t>
  </si>
  <si>
    <t>2024-10-27 19:30:38</t>
  </si>
  <si>
    <t>2024-10-05 12:41:50</t>
  </si>
  <si>
    <t>NZ24100527577674B</t>
  </si>
  <si>
    <t>ND24100526872115B</t>
  </si>
  <si>
    <t>F20241027bad4dac7ee4b4d378e12201</t>
  </si>
  <si>
    <t>2024-10-27 19:46:58</t>
  </si>
  <si>
    <t>2024-10-05 10:38:10</t>
  </si>
  <si>
    <t>NZ24100527452877B</t>
  </si>
  <si>
    <t>ND24100526747393B</t>
  </si>
  <si>
    <t>F20241027badabca1c1574bd7bdf2929</t>
  </si>
  <si>
    <t>2024-10-27 19:29:08</t>
  </si>
  <si>
    <t>2024-10-05 10:02:51</t>
  </si>
  <si>
    <t>NZ24100527415384B</t>
  </si>
  <si>
    <t>ND24100526709918B</t>
  </si>
  <si>
    <t>F2024102732e3d2a35b574628ac79255</t>
  </si>
  <si>
    <t>2024-10-27 19:29:36</t>
  </si>
  <si>
    <t>2024-10-05 10:10:06</t>
  </si>
  <si>
    <t>NZ24100527423319B</t>
  </si>
  <si>
    <t>ND24100526717848B</t>
  </si>
  <si>
    <t>F20241027bbf9f3daa5a2476996a109d</t>
  </si>
  <si>
    <t>2024-10-27 19:29:04</t>
  </si>
  <si>
    <t>2024-10-05 15:15:17</t>
  </si>
  <si>
    <t>NZ24100527719507B</t>
  </si>
  <si>
    <t>ND24100527013849B</t>
  </si>
  <si>
    <t>F20241027c2e82552f3b04f20af71b2b</t>
  </si>
  <si>
    <t>2024-10-27 19:29:40</t>
  </si>
  <si>
    <t>2024-10-05 12:17:04</t>
  </si>
  <si>
    <t>NZ24100527553990B</t>
  </si>
  <si>
    <t>ND24100526848441B</t>
  </si>
  <si>
    <t>F20241027cf33a1cf029c4b9c8be2f3f</t>
  </si>
  <si>
    <t>2024-10-27 19:46:39</t>
  </si>
  <si>
    <t>2024-10-05 10:04:30</t>
  </si>
  <si>
    <t>NZ24100527417167B</t>
  </si>
  <si>
    <t>ND24100526711701B</t>
  </si>
  <si>
    <t>F20241027d2197827d0ab430da86212c</t>
  </si>
  <si>
    <t>2024-10-27 19:30:00</t>
  </si>
  <si>
    <t>2024-10-05 11:27:54</t>
  </si>
  <si>
    <t>NZ24100527504684B</t>
  </si>
  <si>
    <t>ND24100526799170B</t>
  </si>
  <si>
    <t>F20241027d8d93d71f6224a29ba9d562</t>
  </si>
  <si>
    <t>2024-10-27 19:31:11</t>
  </si>
  <si>
    <t>2024-10-05 12:49:45</t>
  </si>
  <si>
    <t>NZ24100527584917B</t>
  </si>
  <si>
    <t>ND24100526879347B</t>
  </si>
  <si>
    <t>F20241027c3396ba0e0ac477081a39fb</t>
  </si>
  <si>
    <t>2024-10-05 10:02:25</t>
  </si>
  <si>
    <t>NZ24100527414873B</t>
  </si>
  <si>
    <t>ND24100526709407B</t>
  </si>
  <si>
    <t>F20241027e28ea830c55543089a5d7c7</t>
  </si>
  <si>
    <t>2024-10-27 19:30:02</t>
  </si>
  <si>
    <t>2024-10-05 12:12:53</t>
  </si>
  <si>
    <t>NZ24100527550131B</t>
  </si>
  <si>
    <t>ND24100526844590B</t>
  </si>
  <si>
    <t>F20241027e3cf1a17fd6e4d8dae229c2</t>
  </si>
  <si>
    <t>2024-10-27 19:31:34</t>
  </si>
  <si>
    <t>2024-10-05 15:13:32</t>
  </si>
  <si>
    <t>NZ24100527717932B</t>
  </si>
  <si>
    <t>ND24100527012274B</t>
  </si>
  <si>
    <t>F20241027c53cb04645a84adb881487e</t>
  </si>
  <si>
    <t>2024-10-27 19:47:04</t>
  </si>
  <si>
    <t>2024-10-05 10:44:47</t>
  </si>
  <si>
    <t>NZ24100527459764B</t>
  </si>
  <si>
    <t>ND24100526754273B</t>
  </si>
  <si>
    <t>F20241027ed0186d4d67e41d486a00a5</t>
  </si>
  <si>
    <t>2024-10-28 01:43:35</t>
  </si>
  <si>
    <t>2024-10-04 10:37:53</t>
  </si>
  <si>
    <t>NZ24100426538867B</t>
  </si>
  <si>
    <t>ND24100425834050B</t>
  </si>
  <si>
    <t>F20241028146a8e655ef04b109e37909</t>
  </si>
  <si>
    <t>2024-10-28 01:43:22</t>
  </si>
  <si>
    <t>2024-10-04 10:33:03</t>
  </si>
  <si>
    <t>NZ24100426533675B</t>
  </si>
  <si>
    <t>ND24100425828862B</t>
  </si>
  <si>
    <t>F202410283a74483c07df47a4a4e63cf</t>
  </si>
  <si>
    <t>2024-10-27 19:43:10</t>
  </si>
  <si>
    <t>2024-10-04 20:24:58</t>
  </si>
  <si>
    <t>NZ24100427093689B</t>
  </si>
  <si>
    <t>ND24100426388463B</t>
  </si>
  <si>
    <t>F20241027f108bb4000c04d44980aed4</t>
  </si>
  <si>
    <t>2024-10-27 19:41:38</t>
  </si>
  <si>
    <t>2024-10-04 15:45:49</t>
  </si>
  <si>
    <t>NZ24100426837612B</t>
  </si>
  <si>
    <t>ND24100426132594B</t>
  </si>
  <si>
    <t>F20241027f617ffd22d6445c19d3ae8e</t>
  </si>
  <si>
    <t>2024-10-28 01:42:49</t>
  </si>
  <si>
    <t>2024-10-04 10:01:51</t>
  </si>
  <si>
    <t>NZ24100426498266B</t>
  </si>
  <si>
    <t>ND24100425793473B</t>
  </si>
  <si>
    <t>F2024102847238115aff6451fb8a59c8</t>
  </si>
  <si>
    <t>2024-10-27 19:31:04</t>
  </si>
  <si>
    <t>2024-10-05 13:25:15</t>
  </si>
  <si>
    <t>NZ24100527616869B</t>
  </si>
  <si>
    <t>ND24100526911262B</t>
  </si>
  <si>
    <t>F20241027faed6c926c5245f28920e49</t>
  </si>
  <si>
    <t>2024-10-28 01:42:43</t>
  </si>
  <si>
    <t>2024-10-04 10:02:47</t>
  </si>
  <si>
    <t>NZ24100426499465B</t>
  </si>
  <si>
    <t>ND24100425794670B</t>
  </si>
  <si>
    <t>F2024102847345f9f8d444294b2e4730</t>
  </si>
  <si>
    <t>2024-10-27 19:46:30</t>
  </si>
  <si>
    <t>2024-10-05 10:45:21</t>
  </si>
  <si>
    <t>NZ24100527460415B</t>
  </si>
  <si>
    <t>ND24100526754923B</t>
  </si>
  <si>
    <t>F20241027fc7914db8323449588ccbf9</t>
  </si>
  <si>
    <t>2024-10-28 01:43:46</t>
  </si>
  <si>
    <t>2024-10-04 10:52:06</t>
  </si>
  <si>
    <t>NZ24100426553640B</t>
  </si>
  <si>
    <t>ND24100425848808B</t>
  </si>
  <si>
    <t>F20241028116da6fe24be4377bfc52d3</t>
  </si>
  <si>
    <t>2024-10-28 01:44:00</t>
  </si>
  <si>
    <t>2024-10-04 10:24:00</t>
  </si>
  <si>
    <t>NZ24100426523693B</t>
  </si>
  <si>
    <t>ND24100425818882B</t>
  </si>
  <si>
    <t>F2024102806984fd61a7a41039db0b38</t>
  </si>
  <si>
    <t>2024-10-28 01:44:54</t>
  </si>
  <si>
    <t>2024-10-06 12:28:02</t>
  </si>
  <si>
    <t>NZ24100628475585B</t>
  </si>
  <si>
    <t>ND24100627769198B</t>
  </si>
  <si>
    <t>F202410280dc5624cb2ed413eb8a1584</t>
  </si>
  <si>
    <t>2024-10-28 01:43:23</t>
  </si>
  <si>
    <t>2024-10-04 10:37:52</t>
  </si>
  <si>
    <t>NZ24100426538836B</t>
  </si>
  <si>
    <t>ND24100425834019B</t>
  </si>
  <si>
    <t>F202410287eb8f8c481c44993bb4eb97</t>
  </si>
  <si>
    <t>2024-10-28 01:46:50</t>
  </si>
  <si>
    <t>2024-10-04 11:41:39</t>
  </si>
  <si>
    <t>NZ24100426608689B</t>
  </si>
  <si>
    <t>ND24100425903832B</t>
  </si>
  <si>
    <t>F202410280e0eeb5b3c7243248f087a3</t>
  </si>
  <si>
    <t>2024-10-04 10:39:04</t>
  </si>
  <si>
    <t>NZ24100426540068B</t>
  </si>
  <si>
    <t>ND24100425835247B</t>
  </si>
  <si>
    <t>F2024102898e736c89317467aab9e499</t>
  </si>
  <si>
    <t>2024-10-28 01:45:00</t>
  </si>
  <si>
    <t>2024-10-04 12:27:04</t>
  </si>
  <si>
    <t>NZ24100426650996B</t>
  </si>
  <si>
    <t>ND24100425946097B</t>
  </si>
  <si>
    <t>F2024102818dfa48aa6dc4321902e662</t>
  </si>
  <si>
    <t>2024-10-28 01:16:30</t>
  </si>
  <si>
    <t>2024-10-05 19:56:04</t>
  </si>
  <si>
    <t>NZ24100527968093B</t>
  </si>
  <si>
    <t>ND24100527262139B</t>
  </si>
  <si>
    <t>F20241028b25a79933f0b4bf4b8ad994</t>
  </si>
  <si>
    <t>2024-10-28 01:45:28</t>
  </si>
  <si>
    <t>2024-10-04 11:08:09</t>
  </si>
  <si>
    <t>NZ24100426571160B</t>
  </si>
  <si>
    <t>ND24100425866321B</t>
  </si>
  <si>
    <t>F202410281c3e70cd7bd74c838ae65da</t>
  </si>
  <si>
    <t>2024-10-28 01:15:45</t>
  </si>
  <si>
    <t>2024-10-05 16:50:34</t>
  </si>
  <si>
    <t>NZ24100527808647B</t>
  </si>
  <si>
    <t>ND24100527102910B</t>
  </si>
  <si>
    <t>F20241028bf8d5f4daae44e9f95082ad</t>
  </si>
  <si>
    <t>2024-10-28 01:46:02</t>
  </si>
  <si>
    <t>2024-10-04 12:45:42</t>
  </si>
  <si>
    <t>NZ24100426667717B</t>
  </si>
  <si>
    <t>ND24100425962795B</t>
  </si>
  <si>
    <t>F202410281f7475542ecd4ff7afa7783</t>
  </si>
  <si>
    <t>2024-10-28 01:47:52</t>
  </si>
  <si>
    <t>2024-10-04 10:59:10</t>
  </si>
  <si>
    <t>NZ24100426561201B</t>
  </si>
  <si>
    <t>ND24100425856364B</t>
  </si>
  <si>
    <t>F2024102830b79fef68474d5890f3a8b</t>
  </si>
  <si>
    <t>2024-10-28 01:15:52</t>
  </si>
  <si>
    <t>2024-10-07 10:07:23</t>
  </si>
  <si>
    <t>NZ24100729291284B</t>
  </si>
  <si>
    <t>ND24100728584299B</t>
  </si>
  <si>
    <t>F20241028cbfac71ba9bb40658aa5d1a</t>
  </si>
  <si>
    <t>2024-10-28 01:44:37</t>
  </si>
  <si>
    <t>2024-10-04 10:01:52</t>
  </si>
  <si>
    <t>NZ24100426498292B</t>
  </si>
  <si>
    <t>ND24100425793498B</t>
  </si>
  <si>
    <t>F2024102837469a1c95c44217896f012</t>
  </si>
  <si>
    <t>2024-10-28 01:14:55</t>
  </si>
  <si>
    <t>2024-10-05 10:37:00</t>
  </si>
  <si>
    <t>NZ24100527451612B</t>
  </si>
  <si>
    <t>ND24100526746129B</t>
  </si>
  <si>
    <t>F20241028fcb3f3ae7ac145bdb4947fd</t>
  </si>
  <si>
    <t>2024-10-28 01:44:23</t>
  </si>
  <si>
    <t>2024-10-04 10:53:59</t>
  </si>
  <si>
    <t>NZ24100426555733B</t>
  </si>
  <si>
    <t>ND24100425850898B</t>
  </si>
  <si>
    <t>F202410285d417751920f49859f04f53</t>
  </si>
  <si>
    <t>2024-10-28 01:45:19</t>
  </si>
  <si>
    <t>2024-10-04 12:04:47</t>
  </si>
  <si>
    <t>NZ24100426630699B</t>
  </si>
  <si>
    <t>ND24100425925817B</t>
  </si>
  <si>
    <t>F20241028644bf46611f5436b8d6a8fd</t>
  </si>
  <si>
    <t>2024-10-28 01:46:28</t>
  </si>
  <si>
    <t>2024-10-04 11:55:51</t>
  </si>
  <si>
    <t>NZ24100426622276B</t>
  </si>
  <si>
    <t>ND24100425917413B</t>
  </si>
  <si>
    <t>F2024102839db2c4585a342e6a3709ef</t>
  </si>
  <si>
    <t>2024-10-28 01:45:39</t>
  </si>
  <si>
    <t>2024-10-04 11:45:53</t>
  </si>
  <si>
    <t>NZ24100426612771B</t>
  </si>
  <si>
    <t>ND24100425907910B</t>
  </si>
  <si>
    <t>F2024102868fe911082e94ec3bc8699b</t>
  </si>
  <si>
    <t>2024-10-28 01:44:55</t>
  </si>
  <si>
    <t>2024-10-04 13:52:54</t>
  </si>
  <si>
    <t>NZ24100426726227B</t>
  </si>
  <si>
    <t>ND24100426021280B</t>
  </si>
  <si>
    <t>F202410283af708d3349d4fc4ba4e13d</t>
  </si>
  <si>
    <t>2024-10-28 01:44:53</t>
  </si>
  <si>
    <t>2024-10-04 10:32:50</t>
  </si>
  <si>
    <t>NZ24100426533409B</t>
  </si>
  <si>
    <t>ND24100425828596B</t>
  </si>
  <si>
    <t>F202410286921f80e22b542b0bdfd427</t>
  </si>
  <si>
    <t>2024-10-28 01:46:25</t>
  </si>
  <si>
    <t>2024-10-04 12:56:11</t>
  </si>
  <si>
    <t>NZ24100426676748B</t>
  </si>
  <si>
    <t>ND24100425971825B</t>
  </si>
  <si>
    <t>F202410287a581070f9d84acc84357f5</t>
  </si>
  <si>
    <t>2024-10-28 01:46:07</t>
  </si>
  <si>
    <t>2024-10-04 13:55:31</t>
  </si>
  <si>
    <t>NZ24100426728565B</t>
  </si>
  <si>
    <t>ND24100426023616B</t>
  </si>
  <si>
    <t>F202410283d2385243fe147ffa0054ad</t>
  </si>
  <si>
    <t>2024-10-28 01:45:15</t>
  </si>
  <si>
    <t>2024-10-04 11:04:32</t>
  </si>
  <si>
    <t>NZ24100426567076B</t>
  </si>
  <si>
    <t>ND24100425862238B</t>
  </si>
  <si>
    <t>F20241028466b43afbdc848cea3296db</t>
  </si>
  <si>
    <t>2024-10-04 10:01:46</t>
  </si>
  <si>
    <t>NZ24100426498191B</t>
  </si>
  <si>
    <t>ND24100425793398B</t>
  </si>
  <si>
    <t>F20241028477ffc76ec2e4a668151699</t>
  </si>
  <si>
    <t>2024-10-28 01:45:27</t>
  </si>
  <si>
    <t>2024-10-04 11:39:09</t>
  </si>
  <si>
    <t>NZ24100426606162B</t>
  </si>
  <si>
    <t>ND24100425901308B</t>
  </si>
  <si>
    <t>F202410285450318026db479680cb473</t>
  </si>
  <si>
    <t>2024-10-28 01:46:01</t>
  </si>
  <si>
    <t>2024-10-04 13:04:58</t>
  </si>
  <si>
    <t>NZ24100426684561B</t>
  </si>
  <si>
    <t>ND24100425979635B</t>
  </si>
  <si>
    <t>F20241028807b5b6240fe4927ae0cd08</t>
  </si>
  <si>
    <t>2024-10-04 10:02:33</t>
  </si>
  <si>
    <t>NZ24100426499138B</t>
  </si>
  <si>
    <t>ND24100425794343B</t>
  </si>
  <si>
    <t>F20241028568cc0796f254a7a94f2f15</t>
  </si>
  <si>
    <t>2024-10-28 01:47:08</t>
  </si>
  <si>
    <t>2024-10-04 14:36:14</t>
  </si>
  <si>
    <t>NZ24100426768497B</t>
  </si>
  <si>
    <t>ND24100426063528B</t>
  </si>
  <si>
    <t>F202410288ad761854010425fa038f79</t>
  </si>
  <si>
    <t>2024-10-28 01:44:12</t>
  </si>
  <si>
    <t>2024-10-04 10:12:19</t>
  </si>
  <si>
    <t>NZ24100426510751B</t>
  </si>
  <si>
    <t>ND24100425805947B</t>
  </si>
  <si>
    <t>F2024102857eeeaaa8c3a4a7694fe691</t>
  </si>
  <si>
    <t>2024-10-28 01:44:19</t>
  </si>
  <si>
    <t>2024-10-04 10:08:57</t>
  </si>
  <si>
    <t>NZ24100426506910B</t>
  </si>
  <si>
    <t>ND24100425802107B</t>
  </si>
  <si>
    <t>F202410288c920446effc44d1bee6a4b</t>
  </si>
  <si>
    <t>2024-10-28 01:44:50</t>
  </si>
  <si>
    <t>2024-10-04 12:25:32</t>
  </si>
  <si>
    <t>NZ24100426649658B</t>
  </si>
  <si>
    <t>ND24100425944761B</t>
  </si>
  <si>
    <t>F20241028932a2267beea4c2c91055ad</t>
  </si>
  <si>
    <t>2024-10-28 01:47:51</t>
  </si>
  <si>
    <t>2024-10-04 11:11:17</t>
  </si>
  <si>
    <t>NZ24100426574858B</t>
  </si>
  <si>
    <t>ND24100425870015B</t>
  </si>
  <si>
    <t>F20241028961997ff3e8544df84520d0</t>
  </si>
  <si>
    <t>2024-10-28 01:45:13</t>
  </si>
  <si>
    <t>2024-10-04 12:27:02</t>
  </si>
  <si>
    <t>NZ24100426650957B</t>
  </si>
  <si>
    <t>ND24100425946058B</t>
  </si>
  <si>
    <t>F2024102899da8bc26ca04a65ac5f21e</t>
  </si>
  <si>
    <t>2024-10-28 01:47:42</t>
  </si>
  <si>
    <t>2024-10-04 11:14:33</t>
  </si>
  <si>
    <t>NZ24100426578990B</t>
  </si>
  <si>
    <t>ND24100425874147B</t>
  </si>
  <si>
    <t>F2024102896ca9560c75e447a9e2e2fd</t>
  </si>
  <si>
    <t>2024-10-28 01:47:06</t>
  </si>
  <si>
    <t>2024-10-05 19:42:58</t>
  </si>
  <si>
    <t>NZ24100527957552B</t>
  </si>
  <si>
    <t>ND24100527251602B</t>
  </si>
  <si>
    <t>F20241028adb8a8ac457e4a1f9ca6fcf</t>
  </si>
  <si>
    <t>2024-10-28 01:45:08</t>
  </si>
  <si>
    <t>2024-10-04 12:52:44</t>
  </si>
  <si>
    <t>NZ24100426673855B</t>
  </si>
  <si>
    <t>ND24100425968932B</t>
  </si>
  <si>
    <t>F20241028bdc08f3320b6489bbbbfd12</t>
  </si>
  <si>
    <t>2024-10-28 01:46:42</t>
  </si>
  <si>
    <t>2024-10-04 14:31:36</t>
  </si>
  <si>
    <t>NZ24100426763924B</t>
  </si>
  <si>
    <t>ND24100426058956B</t>
  </si>
  <si>
    <t>F202410289be1283b9de944c2932db16</t>
  </si>
  <si>
    <t>2024-10-28 01:44:34</t>
  </si>
  <si>
    <t>2024-10-04 10:43:39</t>
  </si>
  <si>
    <t>NZ24100426544922B</t>
  </si>
  <si>
    <t>ND24100425840098B</t>
  </si>
  <si>
    <t>F202410289d86f33dfb864f3ab770713</t>
  </si>
  <si>
    <t>2024-10-28 01:47:02</t>
  </si>
  <si>
    <t>2024-10-04 14:35:48</t>
  </si>
  <si>
    <t>NZ24100426768085B</t>
  </si>
  <si>
    <t>ND24100426063116B</t>
  </si>
  <si>
    <t>F20241028c8fe564394ce4d5cb19c806</t>
  </si>
  <si>
    <t>2024-10-28 01:46:41</t>
  </si>
  <si>
    <t>2024-10-04 13:47:46</t>
  </si>
  <si>
    <t>NZ24100426721843B</t>
  </si>
  <si>
    <t>ND24100426016896B</t>
  </si>
  <si>
    <t>F20241028ab81dc901cf94e989ba3814</t>
  </si>
  <si>
    <t>2024-10-28 01:44:45</t>
  </si>
  <si>
    <t>2024-10-04 13:01:00</t>
  </si>
  <si>
    <t>NZ24100426681024B</t>
  </si>
  <si>
    <t>ND24100425976098B</t>
  </si>
  <si>
    <t>F20241028ca29f2b522fd4dc2adeb5d6</t>
  </si>
  <si>
    <t>2024-10-28 01:43:50</t>
  </si>
  <si>
    <t>2024-10-04 10:25:49</t>
  </si>
  <si>
    <t>NZ24100426525732B</t>
  </si>
  <si>
    <t>ND24100425820919B</t>
  </si>
  <si>
    <t>F20241028cc3902c221f746bb8087754</t>
  </si>
  <si>
    <t>2024-10-28 01:45:01</t>
  </si>
  <si>
    <t>2024-10-04 10:03:41</t>
  </si>
  <si>
    <t>NZ24100426500590B</t>
  </si>
  <si>
    <t>ND24100425795793B</t>
  </si>
  <si>
    <t>F20241028ced555fab5b8429d937ce6e</t>
  </si>
  <si>
    <t>2024-10-04 13:54:01</t>
  </si>
  <si>
    <t>NZ24100426727232B</t>
  </si>
  <si>
    <t>ND24100426022285B</t>
  </si>
  <si>
    <t>F20241028d4b632b53bb143d686b599a</t>
  </si>
  <si>
    <t>2024-10-28 14:55:40</t>
  </si>
  <si>
    <t>2024-10-05 18:55:15</t>
  </si>
  <si>
    <t>NZ24100527919435B</t>
  </si>
  <si>
    <t>ND24100527213533B</t>
  </si>
  <si>
    <t>F202410280bf7c14512de4dea8539e3e</t>
  </si>
  <si>
    <t>2024-10-28 01:44:58</t>
  </si>
  <si>
    <t>2024-10-04 10:43:29</t>
  </si>
  <si>
    <t>NZ24100426544734B</t>
  </si>
  <si>
    <t>ND24100425839910B</t>
  </si>
  <si>
    <t>F20241028dc254978a70a41d6a2f05b4</t>
  </si>
  <si>
    <t>2024-10-28 01:45:47</t>
  </si>
  <si>
    <t>2024-10-04 13:02:47</t>
  </si>
  <si>
    <t>NZ24100426682601B</t>
  </si>
  <si>
    <t>ND24100425977675B</t>
  </si>
  <si>
    <t>F20241028dce244292e5743a1930bc6f</t>
  </si>
  <si>
    <t>2024-10-28 01:46:10</t>
  </si>
  <si>
    <t>2024-10-04 13:04:28</t>
  </si>
  <si>
    <t>NZ24100426684156B</t>
  </si>
  <si>
    <t>ND24100425979230B</t>
  </si>
  <si>
    <t>F20241028e12729c0fdf04a9ca8ab695</t>
  </si>
  <si>
    <t>2024-10-28 01:55:25</t>
  </si>
  <si>
    <t>2024-10-06 10:01:48</t>
  </si>
  <si>
    <t>NZ24100628302405B</t>
  </si>
  <si>
    <t>ND24100627596142B</t>
  </si>
  <si>
    <t>F202410280cdf6d1fe7804f65804b746</t>
  </si>
  <si>
    <t>2024-10-28 14:57:42</t>
  </si>
  <si>
    <t>2024-10-05 17:10:12</t>
  </si>
  <si>
    <t>NZ24100527827444B</t>
  </si>
  <si>
    <t>ND24100527121677B</t>
  </si>
  <si>
    <t>F202410281009b422c59b430e93c6b27</t>
  </si>
  <si>
    <t>2024-10-28 14:58:49</t>
  </si>
  <si>
    <t>2024-10-05 17:39:01</t>
  </si>
  <si>
    <t>NZ24100527855028B</t>
  </si>
  <si>
    <t>ND24100527149238B</t>
  </si>
  <si>
    <t>F20241028106460735b294df491a79c8</t>
  </si>
  <si>
    <t>2024-10-28 01:44:40</t>
  </si>
  <si>
    <t>2024-10-04 10:00:34</t>
  </si>
  <si>
    <t>NZ24100426496716B</t>
  </si>
  <si>
    <t>ND24100425791924B</t>
  </si>
  <si>
    <t>F20241028e7d0b49e27ce4392a70472f</t>
  </si>
  <si>
    <t>2024-10-28 14:54:36</t>
  </si>
  <si>
    <t>2024-10-05 16:22:01</t>
  </si>
  <si>
    <t>NZ24100527781483B</t>
  </si>
  <si>
    <t>ND24100527075783B</t>
  </si>
  <si>
    <t>F2024102815b92ecf15de4e54b242ab5</t>
  </si>
  <si>
    <t>2024-10-28 01:45:25</t>
  </si>
  <si>
    <t>2024-10-04 11:50:13</t>
  </si>
  <si>
    <t>NZ24100426616939B</t>
  </si>
  <si>
    <t>ND24100425912078B</t>
  </si>
  <si>
    <t>F20241028eb747566c7ef46289297ad1</t>
  </si>
  <si>
    <t>2024-10-28 14:58:04</t>
  </si>
  <si>
    <t>2024-10-05 15:25:53</t>
  </si>
  <si>
    <t>NZ24100527729372B</t>
  </si>
  <si>
    <t>ND24100527023704B</t>
  </si>
  <si>
    <t>F2024102815ddda76b4fd4d469683e2f</t>
  </si>
  <si>
    <t>2024-10-28 04:12:03</t>
  </si>
  <si>
    <t>2024-10-06 10:06:17</t>
  </si>
  <si>
    <t>NZ24100628308293B</t>
  </si>
  <si>
    <t>ND24100627602030B</t>
  </si>
  <si>
    <t>F202410282dedfbe58b554b28a02cd8a</t>
  </si>
  <si>
    <t>2024-10-28 01:46:53</t>
  </si>
  <si>
    <t>2024-10-04 10:07:02</t>
  </si>
  <si>
    <t>NZ24100426504627B</t>
  </si>
  <si>
    <t>ND24100425799824B</t>
  </si>
  <si>
    <t>F20241028f85a71a208e24beea86a9d2</t>
  </si>
  <si>
    <t>2024-10-28 14:58:13</t>
  </si>
  <si>
    <t>2024-10-05 17:52:04</t>
  </si>
  <si>
    <t>NZ24100527866727B</t>
  </si>
  <si>
    <t>ND24100527160921B</t>
  </si>
  <si>
    <t>F20241028363856374f7042d8a2431b8</t>
  </si>
  <si>
    <t>2024-10-28 01:44:48</t>
  </si>
  <si>
    <t>2024-10-04 10:04:03</t>
  </si>
  <si>
    <t>NZ24100426501042B</t>
  </si>
  <si>
    <t>ND24100425796245B</t>
  </si>
  <si>
    <t>F20241028fa773f5ed1a54b7bb3b2a41</t>
  </si>
  <si>
    <t>2024-10-28 01:48:38</t>
  </si>
  <si>
    <t>2024-10-04 20:35:41</t>
  </si>
  <si>
    <t>NZ24100427103902B</t>
  </si>
  <si>
    <t>ND24100426398665B</t>
  </si>
  <si>
    <t>F2024102837a5fbb74bc84c87a06cf5f</t>
  </si>
  <si>
    <t>2024-10-04 12:02:40</t>
  </si>
  <si>
    <t>NZ24100426628731B</t>
  </si>
  <si>
    <t>ND24100425923857B</t>
  </si>
  <si>
    <t>F20241028fc3ca101f43c45a5a092e0f</t>
  </si>
  <si>
    <t>2024-10-28 01:47:59</t>
  </si>
  <si>
    <t>2024-10-04 10:48:58</t>
  </si>
  <si>
    <t>NZ24100426550390B</t>
  </si>
  <si>
    <t>ND24100425845558B</t>
  </si>
  <si>
    <t>F202410283b975727fa624e269954979</t>
  </si>
  <si>
    <t>2024-10-28 14:58:26</t>
  </si>
  <si>
    <t>2024-10-05 17:30:13</t>
  </si>
  <si>
    <t>NZ24100527846641B</t>
  </si>
  <si>
    <t>ND24100527140866B</t>
  </si>
  <si>
    <t>F20241028035b5bcd7e974bd8bf5df71</t>
  </si>
  <si>
    <t>2024-10-28 14:58:43</t>
  </si>
  <si>
    <t>2024-10-06 10:13:16</t>
  </si>
  <si>
    <t>NZ24100628317004B</t>
  </si>
  <si>
    <t>ND24100627610734B</t>
  </si>
  <si>
    <t>F202410283c2de1265cad43f1a98c0cf</t>
  </si>
  <si>
    <t>2024-10-28 01:48:43</t>
  </si>
  <si>
    <t>2024-10-04 12:35:13</t>
  </si>
  <si>
    <t>NZ24100426658534B</t>
  </si>
  <si>
    <t>ND24100425953630B</t>
  </si>
  <si>
    <t>F202410283d730ce0c26c4443a932b38</t>
  </si>
  <si>
    <t>2024-10-28 14:50:12</t>
  </si>
  <si>
    <t>2024-10-04 19:23:50</t>
  </si>
  <si>
    <t>NZ24100427033739B</t>
  </si>
  <si>
    <t>ND24100426328545B</t>
  </si>
  <si>
    <t>F20241028092c166d5ebd4633adba62c</t>
  </si>
  <si>
    <t>2024-10-28 14:53:57</t>
  </si>
  <si>
    <t>2024-10-05 15:26:56</t>
  </si>
  <si>
    <t>NZ24100527730306B</t>
  </si>
  <si>
    <t>ND24100527024637B</t>
  </si>
  <si>
    <t>F202410286e6a9db41e574fbcaa7f2be</t>
  </si>
  <si>
    <t>2024-10-28 14:59:25</t>
  </si>
  <si>
    <t>2024-10-06 10:29:41</t>
  </si>
  <si>
    <t>NZ24100628338898B</t>
  </si>
  <si>
    <t>ND24100627632610B</t>
  </si>
  <si>
    <t>F202410283eae2710518e47a296cb624</t>
  </si>
  <si>
    <t>2024-10-28 14:49:20</t>
  </si>
  <si>
    <t>2024-10-04 17:24:08</t>
  </si>
  <si>
    <t>NZ24100426932995B</t>
  </si>
  <si>
    <t>ND24100426227894B</t>
  </si>
  <si>
    <t>F202410284516225e13a04b1eadf5560</t>
  </si>
  <si>
    <t>2024-10-28 01:53:44</t>
  </si>
  <si>
    <t>2024-10-05 08:31:54</t>
  </si>
  <si>
    <t>NZ24100527333862B</t>
  </si>
  <si>
    <t>ND24100526628438B</t>
  </si>
  <si>
    <t>F20241028761b47dadd8d48d7bec7d4c</t>
  </si>
  <si>
    <t>2024-10-05 16:29:01</t>
  </si>
  <si>
    <t>NZ24100527788149B</t>
  </si>
  <si>
    <t>ND24100527082437B</t>
  </si>
  <si>
    <t>F202410284e8f6f51348748a1897e4a4</t>
  </si>
  <si>
    <t>2024-10-28 14:58:35</t>
  </si>
  <si>
    <t>2024-10-06 10:01:31</t>
  </si>
  <si>
    <t>NZ24100628302041B</t>
  </si>
  <si>
    <t>ND24100627595778B</t>
  </si>
  <si>
    <t>F2024102852fbb226a4fe42cc8ddf761</t>
  </si>
  <si>
    <t>2024-10-28 14:52:32</t>
  </si>
  <si>
    <t>2024-10-04 10:11:27</t>
  </si>
  <si>
    <t>NZ24100426509771B</t>
  </si>
  <si>
    <t>ND24100425804968B</t>
  </si>
  <si>
    <t>F202410287c7f814648ea4f3085141ae</t>
  </si>
  <si>
    <t>2024-10-28 14:59:24</t>
  </si>
  <si>
    <t>2024-10-06 12:36:48</t>
  </si>
  <si>
    <t>NZ24100628484125B</t>
  </si>
  <si>
    <t>ND24100627777736B</t>
  </si>
  <si>
    <t>F20241028637c5d456018465f9b08523</t>
  </si>
  <si>
    <t>2024-10-28 14:55:23</t>
  </si>
  <si>
    <t>2024-10-05 19:10:45</t>
  </si>
  <si>
    <t>NZ24100527931904B</t>
  </si>
  <si>
    <t>ND24100527225988B</t>
  </si>
  <si>
    <t>F2024102899aeb8942ee54feab373f34</t>
  </si>
  <si>
    <t>2024-10-28 14:54:23</t>
  </si>
  <si>
    <t>2024-10-05 15:41:13</t>
  </si>
  <si>
    <t>NZ24100527743518B</t>
  </si>
  <si>
    <t>ND24100527037842B</t>
  </si>
  <si>
    <t>F202410287dc9acdd47834fd1ac684ef</t>
  </si>
  <si>
    <t>2024-10-28 14:58:17</t>
  </si>
  <si>
    <t>2024-10-06 10:41:02</t>
  </si>
  <si>
    <t>NZ24100628353035B</t>
  </si>
  <si>
    <t>ND24100627646743B</t>
  </si>
  <si>
    <t>F202410289f1db90d06894531ab1eff2</t>
  </si>
  <si>
    <t>2024-10-05 16:21:41</t>
  </si>
  <si>
    <t>NZ24100527781193B</t>
  </si>
  <si>
    <t>ND24100527075493B</t>
  </si>
  <si>
    <t>F202410288804d725230a445db59dbfd</t>
  </si>
  <si>
    <t>2024-10-28 01:55:40</t>
  </si>
  <si>
    <t>2024-10-05 23:07:34</t>
  </si>
  <si>
    <t>NZ24100528102833B</t>
  </si>
  <si>
    <t>ND24100527396709B</t>
  </si>
  <si>
    <t>F202410289136136a5b7c465198388ab</t>
  </si>
  <si>
    <t>2024-10-28 14:58:36</t>
  </si>
  <si>
    <t>2024-10-06 11:07:51</t>
  </si>
  <si>
    <t>NZ24100628386837B</t>
  </si>
  <si>
    <t>ND24100627680529B</t>
  </si>
  <si>
    <t>F20241028a2a546f291334632a12d1c2</t>
  </si>
  <si>
    <t>2024-10-28 01:49:45</t>
  </si>
  <si>
    <t>2024-10-04 14:28:54</t>
  </si>
  <si>
    <t>NZ24100426761359B</t>
  </si>
  <si>
    <t>ND24100426056391B</t>
  </si>
  <si>
    <t>F20241028915da02a0c6f4243937b20a</t>
  </si>
  <si>
    <t>2024-10-28 01:49:33</t>
  </si>
  <si>
    <t>2024-10-04 14:09:32</t>
  </si>
  <si>
    <t>NZ24100426742811B</t>
  </si>
  <si>
    <t>ND24100426037856B</t>
  </si>
  <si>
    <t>F2024102891f6108082b44f0b88321a8</t>
  </si>
  <si>
    <t>2024-10-28 01:51:38</t>
  </si>
  <si>
    <t>2024-10-05 11:01:46</t>
  </si>
  <si>
    <t>NZ24100527477578B</t>
  </si>
  <si>
    <t>ND24100526772082B</t>
  </si>
  <si>
    <t>F20241028aa1dd4cacdfa494881e36b6</t>
  </si>
  <si>
    <t>2024-10-28 14:52:47</t>
  </si>
  <si>
    <t>2024-10-04 11:16:01</t>
  </si>
  <si>
    <t>NZ24100426580815B</t>
  </si>
  <si>
    <t>ND24100425875972B</t>
  </si>
  <si>
    <t>F2024102894ba7db3f9094ed88c58edd</t>
  </si>
  <si>
    <t>2024-10-28 14:56:53</t>
  </si>
  <si>
    <t>2024-10-05 15:35:32</t>
  </si>
  <si>
    <t>NZ24100527738356B</t>
  </si>
  <si>
    <t>ND24100527032681B</t>
  </si>
  <si>
    <t>F20241028990156b7e7fd45ce8c91f37</t>
  </si>
  <si>
    <t>2024-10-28 14:53:59</t>
  </si>
  <si>
    <t>2024-10-04 15:15:54</t>
  </si>
  <si>
    <t>NZ24100426808172B</t>
  </si>
  <si>
    <t>ND24100426103180B</t>
  </si>
  <si>
    <t>F20241028aaaef8a57d1c45aeb49e98f</t>
  </si>
  <si>
    <t>2024-10-28 14:59:03</t>
  </si>
  <si>
    <t>2024-10-06 10:47:53</t>
  </si>
  <si>
    <t>NZ24100628361582B</t>
  </si>
  <si>
    <t>ND24100627655285B</t>
  </si>
  <si>
    <t>F20241028c241f3913e2c45f28b16a69</t>
  </si>
  <si>
    <t>2024-10-28 01:48:01</t>
  </si>
  <si>
    <t>2024-10-04 11:53:54</t>
  </si>
  <si>
    <t>NZ24100426620447B</t>
  </si>
  <si>
    <t>ND24100425915584B</t>
  </si>
  <si>
    <t>F20241028c53c58f870d847b6a2b1d90</t>
  </si>
  <si>
    <t>2024-10-28 14:58:30</t>
  </si>
  <si>
    <t>2024-10-06 11:00:24</t>
  </si>
  <si>
    <t>NZ24100628377376B</t>
  </si>
  <si>
    <t>ND24100627671073B</t>
  </si>
  <si>
    <t>F20241028b43390c1d54344ae9469588</t>
  </si>
  <si>
    <t>2024-10-28 14:53:40</t>
  </si>
  <si>
    <t>2024-10-04 14:52:19</t>
  </si>
  <si>
    <t>NZ24100426784118B</t>
  </si>
  <si>
    <t>ND24100426079140B</t>
  </si>
  <si>
    <t>F20241028c5826fbdee5c44f48388246</t>
  </si>
  <si>
    <t>2024-10-28 14:55:17</t>
  </si>
  <si>
    <t>2024-10-05 16:26:31</t>
  </si>
  <si>
    <t>NZ24100527785645B</t>
  </si>
  <si>
    <t>ND24100527079945B</t>
  </si>
  <si>
    <t>F20241028b868ed6aa3ff48dbb29d305</t>
  </si>
  <si>
    <t>2024-10-05 16:09:15</t>
  </si>
  <si>
    <t>NZ24100527769707B</t>
  </si>
  <si>
    <t>ND24100527064012B</t>
  </si>
  <si>
    <t>F20241028c94fefe0df9b4bc58cf082c</t>
  </si>
  <si>
    <t>2024-10-28 01:56:44</t>
  </si>
  <si>
    <t>2024-10-06 10:54:19</t>
  </si>
  <si>
    <t>NZ24100628369640B</t>
  </si>
  <si>
    <t>ND24100627663338B</t>
  </si>
  <si>
    <t>F20241028bbd37a7ad4cf476b88faac6</t>
  </si>
  <si>
    <t>2024-10-28 14:49:19</t>
  </si>
  <si>
    <t>2024-10-04 16:36:33</t>
  </si>
  <si>
    <t>NZ24100426886655B</t>
  </si>
  <si>
    <t>ND24100426181596B</t>
  </si>
  <si>
    <t>F20241028bd5f69f572574601b8d6ec1</t>
  </si>
  <si>
    <t>2024-10-28 14:57:55</t>
  </si>
  <si>
    <t>2024-10-05 15:56:46</t>
  </si>
  <si>
    <t>NZ24100527757750B</t>
  </si>
  <si>
    <t>ND24100527052067B</t>
  </si>
  <si>
    <t>F20241028d36a799b31804585b242aaa</t>
  </si>
  <si>
    <t>2024-10-28 14:59:22</t>
  </si>
  <si>
    <t>2024-10-06 10:30:51</t>
  </si>
  <si>
    <t>NZ24100628340363B</t>
  </si>
  <si>
    <t>ND24100627634075B</t>
  </si>
  <si>
    <t>F20241028c18ec4ecfde5424b948e55c</t>
  </si>
  <si>
    <t>2024-10-28 14:48:02</t>
  </si>
  <si>
    <t>2024-10-04 12:12:25</t>
  </si>
  <si>
    <t>NZ24100426637671B</t>
  </si>
  <si>
    <t>ND24100425932782B</t>
  </si>
  <si>
    <t>F20241028f1642798a91f4cb1badb8b7</t>
  </si>
  <si>
    <t>2024-10-28 01:48:44</t>
  </si>
  <si>
    <t>2024-10-04 12:03:46</t>
  </si>
  <si>
    <t>NZ24100426629800B</t>
  </si>
  <si>
    <t>ND24100425924919B</t>
  </si>
  <si>
    <t>F20241028d529425cb7a74283a0d2c43</t>
  </si>
  <si>
    <t>2024-10-28 01:52:51</t>
  </si>
  <si>
    <t>2024-10-05 20:27:53</t>
  </si>
  <si>
    <t>NZ24100527994497B</t>
  </si>
  <si>
    <t>ND24100527288519B</t>
  </si>
  <si>
    <t>F20241028f9dc296d122d47eebef278c</t>
  </si>
  <si>
    <t>2024-10-28 15:02:13</t>
  </si>
  <si>
    <t>2024-10-06 10:38:59</t>
  </si>
  <si>
    <t>NZ24100628350575B</t>
  </si>
  <si>
    <t>ND24100627644283B</t>
  </si>
  <si>
    <t>F202410280448bbf9ff16421aa778911</t>
  </si>
  <si>
    <t>2024-10-28 14:49:09</t>
  </si>
  <si>
    <t>2024-10-04 13:58:03</t>
  </si>
  <si>
    <t>NZ24100426730956B</t>
  </si>
  <si>
    <t>ND24100426026007B</t>
  </si>
  <si>
    <t>F20241028d572e01b83da4b44a0e2d55</t>
  </si>
  <si>
    <t>2024-10-28 15:33:46</t>
  </si>
  <si>
    <t>2024-10-06 12:05:35</t>
  </si>
  <si>
    <t>NZ24100628452898B</t>
  </si>
  <si>
    <t>ND24100627746529B</t>
  </si>
  <si>
    <t>F202410280c8b26ba8b2f4d1f9249b6d</t>
  </si>
  <si>
    <t>2024-10-28 15:29:44</t>
  </si>
  <si>
    <t>2024-10-05 20:09:54</t>
  </si>
  <si>
    <t>NZ24100527979528B</t>
  </si>
  <si>
    <t>ND24100527273563B</t>
  </si>
  <si>
    <t>F2024102819e416eba871479f881b464</t>
  </si>
  <si>
    <t>2024-10-28 14:58:21</t>
  </si>
  <si>
    <t>2024-10-06 10:46:12</t>
  </si>
  <si>
    <t>NZ24100628359504B</t>
  </si>
  <si>
    <t>ND24100627653210B</t>
  </si>
  <si>
    <t>F20241028dca57c63e4034e46a570ee1</t>
  </si>
  <si>
    <t>2024-10-28 15:34:09</t>
  </si>
  <si>
    <t>2024-10-06 12:07:00</t>
  </si>
  <si>
    <t>NZ24100628454377B</t>
  </si>
  <si>
    <t>ND24100627748007B</t>
  </si>
  <si>
    <t>F202410281ab950dad48948108c3d7be</t>
  </si>
  <si>
    <t>2024-10-28 15:29:48</t>
  </si>
  <si>
    <t>2024-10-05 20:10:56</t>
  </si>
  <si>
    <t>NZ24100527980378B</t>
  </si>
  <si>
    <t>ND24100527274412B</t>
  </si>
  <si>
    <t>F202410281c2701f17dbf4f928d70829</t>
  </si>
  <si>
    <t>2024-10-28 14:58:59</t>
  </si>
  <si>
    <t>2024-10-06 10:40:50</t>
  </si>
  <si>
    <t>NZ24100628352803B</t>
  </si>
  <si>
    <t>ND24100627646511B</t>
  </si>
  <si>
    <t>F20241028e7d09c7ffb3446dc8cc8dbf</t>
  </si>
  <si>
    <t>2024-10-28 16:54:20</t>
  </si>
  <si>
    <t>2024-10-05 17:41:52</t>
  </si>
  <si>
    <t>NZ24100527857641B</t>
  </si>
  <si>
    <t>ND24100527151847B</t>
  </si>
  <si>
    <t>F202410281da63bf0bb364787b700f25</t>
  </si>
  <si>
    <t>2024-10-28 15:35:36</t>
  </si>
  <si>
    <t>2024-10-06 15:34:19</t>
  </si>
  <si>
    <t>NZ24100628659230B</t>
  </si>
  <si>
    <t>ND24100627952774B</t>
  </si>
  <si>
    <t>F2024102820cd9921da444955b92c966</t>
  </si>
  <si>
    <t>2024-10-28 15:01:18</t>
  </si>
  <si>
    <t>2024-10-06 10:02:45</t>
  </si>
  <si>
    <t>NZ24100628303719B</t>
  </si>
  <si>
    <t>ND24100627597456B</t>
  </si>
  <si>
    <t>F202410281f6870cf459245e9b1225ac</t>
  </si>
  <si>
    <t>2024-10-28 15:02:58</t>
  </si>
  <si>
    <t>2024-10-06 10:51:33</t>
  </si>
  <si>
    <t>NZ24100628366144B</t>
  </si>
  <si>
    <t>ND24100627659845B</t>
  </si>
  <si>
    <t>F202410285ec92c93fd6d42f793fd3ec</t>
  </si>
  <si>
    <t>2024-10-28 15:57:33</t>
  </si>
  <si>
    <t>2024-10-05 18:48:06</t>
  </si>
  <si>
    <t>NZ24100527913957B</t>
  </si>
  <si>
    <t>ND24100527208058B</t>
  </si>
  <si>
    <t>F202410282241b705b10e4b06a3b3b4c</t>
  </si>
  <si>
    <t>2024-10-28 15:28:43</t>
  </si>
  <si>
    <t>2024-10-05 16:51:51</t>
  </si>
  <si>
    <t>NZ24100527809818B</t>
  </si>
  <si>
    <t>ND24100527104081B</t>
  </si>
  <si>
    <t>F20241028669ded17dc264b2c90c8961</t>
  </si>
  <si>
    <t>2024-10-28 15:59:11</t>
  </si>
  <si>
    <t>2024-10-05 21:40:31</t>
  </si>
  <si>
    <t>NZ24100528052081B</t>
  </si>
  <si>
    <t>ND24100527346024B</t>
  </si>
  <si>
    <t>F2024102867bf0f600dae4117800750d</t>
  </si>
  <si>
    <t>2024-10-28 15:54:32</t>
  </si>
  <si>
    <t>2024-10-05 12:14:21</t>
  </si>
  <si>
    <t>NZ24100527551484B</t>
  </si>
  <si>
    <t>ND24100526845943B</t>
  </si>
  <si>
    <t>F2024102827670c9be7234bc08e236ef</t>
  </si>
  <si>
    <t>2024-10-28 14:59:50</t>
  </si>
  <si>
    <t>2024-10-05 20:56:25</t>
  </si>
  <si>
    <t>NZ24100528017606B</t>
  </si>
  <si>
    <t>ND24100527311607B</t>
  </si>
  <si>
    <t>F202410282b1216a799f746dd81b5c03</t>
  </si>
  <si>
    <t>2024-10-28 15:02:35</t>
  </si>
  <si>
    <t>2024-10-06 11:12:21</t>
  </si>
  <si>
    <t>NZ24100628392400B</t>
  </si>
  <si>
    <t>ND24100627686088B</t>
  </si>
  <si>
    <t>F20241028682d658ddf3d4a66b9fd202</t>
  </si>
  <si>
    <t>2024-10-28 15:33:40</t>
  </si>
  <si>
    <t>2024-10-06 11:29:03</t>
  </si>
  <si>
    <t>NZ24100628412155B</t>
  </si>
  <si>
    <t>ND24100627705812B</t>
  </si>
  <si>
    <t>F202410282c7f859fba194139b522895</t>
  </si>
  <si>
    <t>2024-10-28 15:01:05</t>
  </si>
  <si>
    <t>2024-10-06 10:06:34</t>
  </si>
  <si>
    <t>NZ24100628308665B</t>
  </si>
  <si>
    <t>ND24100627602402B</t>
  </si>
  <si>
    <t>F202410282cb0ba94fc4045a7bd3bf3c</t>
  </si>
  <si>
    <t>2024-10-28 15:29:15</t>
  </si>
  <si>
    <t>2024-10-05 17:13:19</t>
  </si>
  <si>
    <t>NZ24100527830568B</t>
  </si>
  <si>
    <t>ND24100527124798B</t>
  </si>
  <si>
    <t>F202410286a97ce4baa8d46169486749</t>
  </si>
  <si>
    <t>2024-10-28 15:58:10</t>
  </si>
  <si>
    <t>2024-10-05 19:30:52</t>
  </si>
  <si>
    <t>NZ24100527947549B</t>
  </si>
  <si>
    <t>ND24100527241610B</t>
  </si>
  <si>
    <t>F202410282e331db2df8b46d68f55952</t>
  </si>
  <si>
    <t>2024-10-28 15:58:13</t>
  </si>
  <si>
    <t>2024-10-05 18:45:40</t>
  </si>
  <si>
    <t>NZ24100527912045B</t>
  </si>
  <si>
    <t>ND24100527206147B</t>
  </si>
  <si>
    <t>F202410286e5d989a3c3748aa8a2e412</t>
  </si>
  <si>
    <t>2024-10-28 15:24:57</t>
  </si>
  <si>
    <t>2024-10-04 19:43:47</t>
  </si>
  <si>
    <t>NZ24100427050653B</t>
  </si>
  <si>
    <t>ND24100426345446B</t>
  </si>
  <si>
    <t>F202410283129c3c9f4da4091a0ee065</t>
  </si>
  <si>
    <t>2024-10-28 15:35:15</t>
  </si>
  <si>
    <t>2024-10-06 13:15:28</t>
  </si>
  <si>
    <t>NZ24100628521192B</t>
  </si>
  <si>
    <t>ND24100627814788B</t>
  </si>
  <si>
    <t>F20241028703a7ffb75394e0c8dc03f9</t>
  </si>
  <si>
    <t>2024-10-28 15:35:32</t>
  </si>
  <si>
    <t>2024-10-06 14:37:06</t>
  </si>
  <si>
    <t>NZ24100628601091B</t>
  </si>
  <si>
    <t>ND24100627894661B</t>
  </si>
  <si>
    <t>F2024102842d51d8c667645bbbeb7275</t>
  </si>
  <si>
    <t>2024-10-28 15:57:03</t>
  </si>
  <si>
    <t>2024-10-05 16:27:55</t>
  </si>
  <si>
    <t>NZ24100527787004B</t>
  </si>
  <si>
    <t>ND24100527081294B</t>
  </si>
  <si>
    <t>F202410287721a13783cc4f5aa58ca80</t>
  </si>
  <si>
    <t>2024-10-28 16:48:50</t>
  </si>
  <si>
    <t>2024-10-04 11:25:46</t>
  </si>
  <si>
    <t>NZ24100426591813B</t>
  </si>
  <si>
    <t>ND24100425886966B</t>
  </si>
  <si>
    <t>F202410284a36dde7c79f4cf3b7b77ee</t>
  </si>
  <si>
    <t>2024-10-28 15:24:46</t>
  </si>
  <si>
    <t>NZ24100427013543B</t>
  </si>
  <si>
    <t>ND24100426308367B</t>
  </si>
  <si>
    <t>F20241028792b9c7a36d04139a053d90</t>
  </si>
  <si>
    <t>2024-10-28 15:34:55</t>
  </si>
  <si>
    <t>2024-10-06 14:28:31</t>
  </si>
  <si>
    <t>NZ24100628592578B</t>
  </si>
  <si>
    <t>ND24100627886149B</t>
  </si>
  <si>
    <t>F20241028826d0a6b5411451bb8f4806</t>
  </si>
  <si>
    <t>2024-10-28 15:35:19</t>
  </si>
  <si>
    <t>2024-10-06 13:11:28</t>
  </si>
  <si>
    <t>NZ24100628517156B</t>
  </si>
  <si>
    <t>ND24100627810757B</t>
  </si>
  <si>
    <t>F202410285cccd90d5e4a4941a6d6990</t>
  </si>
  <si>
    <t>2024-10-28 14:59:46</t>
  </si>
  <si>
    <t>2024-10-06 12:18:16</t>
  </si>
  <si>
    <t>NZ24100628465951B</t>
  </si>
  <si>
    <t>ND24100627759564B</t>
  </si>
  <si>
    <t>F2024102883d22279fa1e49869ca7c44</t>
  </si>
  <si>
    <t>2024-10-28 15:01:24</t>
  </si>
  <si>
    <t>2024-10-06 10:17:26</t>
  </si>
  <si>
    <t>NZ24100628322618B</t>
  </si>
  <si>
    <t>ND24100627616342B</t>
  </si>
  <si>
    <t>F2024102886cdc897b47a4b8d9f2e330</t>
  </si>
  <si>
    <t>2024-10-28 15:35:20</t>
  </si>
  <si>
    <t>2024-10-06 13:44:36</t>
  </si>
  <si>
    <t>NZ24100628549438B</t>
  </si>
  <si>
    <t>ND24100627843024B</t>
  </si>
  <si>
    <t>F202410285eb3b710fd7a47d48a27442</t>
  </si>
  <si>
    <t>2024-10-28 15:37:29</t>
  </si>
  <si>
    <t>2024-10-06 18:15:46</t>
  </si>
  <si>
    <t>NZ24100628826825B</t>
  </si>
  <si>
    <t>ND24100628120267B</t>
  </si>
  <si>
    <t>F20241028c08d8c20b92743349365895</t>
  </si>
  <si>
    <t>2024-10-28 15:34:48</t>
  </si>
  <si>
    <t>2024-10-06 12:54:56</t>
  </si>
  <si>
    <t>NZ24100628501336B</t>
  </si>
  <si>
    <t>ND24100627794941B</t>
  </si>
  <si>
    <t>F2024102889e07ef1cb4a43daa00a4ab</t>
  </si>
  <si>
    <t>2024-10-28 14:59:29</t>
  </si>
  <si>
    <t>2024-10-06 10:49:54</t>
  </si>
  <si>
    <t>NZ24100628364055B</t>
  </si>
  <si>
    <t>ND24100627657756B</t>
  </si>
  <si>
    <t>F20241028cbf3744704314b7bb4ea674</t>
  </si>
  <si>
    <t>2024-10-28 16:54:27</t>
  </si>
  <si>
    <t>2024-10-05 17:16:15</t>
  </si>
  <si>
    <t>NZ24100527833459B</t>
  </si>
  <si>
    <t>ND24100527127689B</t>
  </si>
  <si>
    <t>F202410288d8e1a87801049c2b507ffd</t>
  </si>
  <si>
    <t>2024-10-28 16:53:01</t>
  </si>
  <si>
    <t>2024-10-05 13:20:41</t>
  </si>
  <si>
    <t>NZ24100527612816B</t>
  </si>
  <si>
    <t>ND24100526907214B</t>
  </si>
  <si>
    <t>F20241028cdb7769152d74ca6b2ca13f</t>
  </si>
  <si>
    <t>2024-10-28 15:30:10</t>
  </si>
  <si>
    <t>2024-10-05 18:50:00</t>
  </si>
  <si>
    <t>NZ24100527915394B</t>
  </si>
  <si>
    <t>ND24100527209495B</t>
  </si>
  <si>
    <t>F20241028d268e54949044cafbcc9712</t>
  </si>
  <si>
    <t>2024-10-28 16:49:30</t>
  </si>
  <si>
    <t>2024-10-04 17:14:18</t>
  </si>
  <si>
    <t>NZ24100426923328B</t>
  </si>
  <si>
    <t>ND24100426218237B</t>
  </si>
  <si>
    <t>F202410289bdc2a0d754743cc954728a</t>
  </si>
  <si>
    <t>2024-10-28 15:52:08</t>
  </si>
  <si>
    <t>2024-10-04 14:45:11</t>
  </si>
  <si>
    <t>NZ24100426777159B</t>
  </si>
  <si>
    <t>ND24100426072188B</t>
  </si>
  <si>
    <t>F20241028d5c453f6f0e14d32acf8509</t>
  </si>
  <si>
    <t>2024-10-28 16:53:31</t>
  </si>
  <si>
    <t>2024-10-05 15:12:41</t>
  </si>
  <si>
    <t>NZ24100527717141B</t>
  </si>
  <si>
    <t>ND24100527011483B</t>
  </si>
  <si>
    <t>F20241028dfb6248cb56f4c159a7067c</t>
  </si>
  <si>
    <t>2024-10-28 16:00:36</t>
  </si>
  <si>
    <t>2024-10-06 10:09:30</t>
  </si>
  <si>
    <t>NZ24100628312293B</t>
  </si>
  <si>
    <t>ND24100627606028B</t>
  </si>
  <si>
    <t>F20241028a3f9e6f13f06455398895ae</t>
  </si>
  <si>
    <t>2024-10-28 15:32:30</t>
  </si>
  <si>
    <t>2024-10-06 10:44:43</t>
  </si>
  <si>
    <t>NZ24100628357721B</t>
  </si>
  <si>
    <t>ND24100627651427B</t>
  </si>
  <si>
    <t>F20241028f33ce622a6794188b8da562</t>
  </si>
  <si>
    <t>2024-10-28 15:52:36</t>
  </si>
  <si>
    <t>2024-10-04 20:10:49</t>
  </si>
  <si>
    <t>NZ24100427080296B</t>
  </si>
  <si>
    <t>ND24100426375081B</t>
  </si>
  <si>
    <t>F20241028a51de6d136f7443a9d0d428</t>
  </si>
  <si>
    <t>2024-10-28 15:59:40</t>
  </si>
  <si>
    <t>2024-10-05 23:35:45</t>
  </si>
  <si>
    <t>NZ24100528114062B</t>
  </si>
  <si>
    <t>ND24100527407923B</t>
  </si>
  <si>
    <t>F20241028fdc7b7f0610741dca1263f4</t>
  </si>
  <si>
    <t>2024-10-28 15:33:54</t>
  </si>
  <si>
    <t>2024-10-06 12:02:21</t>
  </si>
  <si>
    <t>NZ24100628449524B</t>
  </si>
  <si>
    <t>ND24100627743156B</t>
  </si>
  <si>
    <t>F20241028b0d3b648fc7949439e45d30</t>
  </si>
  <si>
    <t>2024-10-28 16:48:08</t>
  </si>
  <si>
    <t>2024-10-04 11:30:02</t>
  </si>
  <si>
    <t>NZ24100426596368B</t>
  </si>
  <si>
    <t>ND24100425891520B</t>
  </si>
  <si>
    <t>F20241028b449594b0b444bebb34c3dc</t>
  </si>
  <si>
    <t>2024-10-28 14:59:53</t>
  </si>
  <si>
    <t>2024-10-06 11:03:10</t>
  </si>
  <si>
    <t>NZ24100628381009B</t>
  </si>
  <si>
    <t>ND24100627674703B</t>
  </si>
  <si>
    <t>F20241028ff74f6fc1b3b4686b13a983</t>
  </si>
  <si>
    <t>2024-10-28 15:33:07</t>
  </si>
  <si>
    <t>2024-10-06 10:20:59</t>
  </si>
  <si>
    <t>NZ24100628327321B</t>
  </si>
  <si>
    <t>ND24100627621042B</t>
  </si>
  <si>
    <t>F20241028b65bcf755f5040d3a8b7e0b</t>
  </si>
  <si>
    <t>2024-10-28 19:10:53</t>
  </si>
  <si>
    <t>2024-10-06 14:55:15</t>
  </si>
  <si>
    <t>NZ24100628618740B</t>
  </si>
  <si>
    <t>ND24100627912301B</t>
  </si>
  <si>
    <t>F202410280f1cfeaf90c0429ead44b7c</t>
  </si>
  <si>
    <t>2024-10-28 15:33:51</t>
  </si>
  <si>
    <t>2024-10-06 12:05:21</t>
  </si>
  <si>
    <t>NZ24100628452637B</t>
  </si>
  <si>
    <t>ND24100627746268B</t>
  </si>
  <si>
    <t>F20241028b91d792549c24a05a3595dd</t>
  </si>
  <si>
    <t>2024-10-28 15:57:08</t>
  </si>
  <si>
    <t>2024-10-05 15:24:06</t>
  </si>
  <si>
    <t>NZ24100527727745B</t>
  </si>
  <si>
    <t>ND24100527022077B</t>
  </si>
  <si>
    <t>F20241028bb900eaed6914c3b870e68c</t>
  </si>
  <si>
    <t>2024-10-28 16:59:47</t>
  </si>
  <si>
    <t>2024-10-06 11:31:15</t>
  </si>
  <si>
    <t>NZ24100628414714B</t>
  </si>
  <si>
    <t>ND24100627708371B</t>
  </si>
  <si>
    <t>F2024102848430fd232d34319a3bf3f5</t>
  </si>
  <si>
    <t>2024-10-28 19:07:37</t>
  </si>
  <si>
    <t>2024-10-06 10:01:11</t>
  </si>
  <si>
    <t>NZ24100628301661B</t>
  </si>
  <si>
    <t>ND24100627595398B</t>
  </si>
  <si>
    <t>F20241028254ab1f610a447f08ef2da6</t>
  </si>
  <si>
    <t>2024-10-28 16:55:21</t>
  </si>
  <si>
    <t>2024-10-05 20:37:02</t>
  </si>
  <si>
    <t>NZ24100528001908B</t>
  </si>
  <si>
    <t>ND24100527295928B</t>
  </si>
  <si>
    <t>F202410284b3991a79ca14265a9ca008</t>
  </si>
  <si>
    <t>2024-10-28 16:58:11</t>
  </si>
  <si>
    <t>2024-10-06 09:59:01</t>
  </si>
  <si>
    <t>NZ24100628298981B</t>
  </si>
  <si>
    <t>ND24100627592722B</t>
  </si>
  <si>
    <t>F2024102833f6e178a6544d208bd64c6</t>
  </si>
  <si>
    <t>2024-10-28 19:11:36</t>
  </si>
  <si>
    <t>2024-10-06 16:01:56</t>
  </si>
  <si>
    <t>NZ24100628687400B</t>
  </si>
  <si>
    <t>ND24100627980917B</t>
  </si>
  <si>
    <t>F202410285809e4a988df4c889f03ba3</t>
  </si>
  <si>
    <t>2024-10-28 19:08:15</t>
  </si>
  <si>
    <t>2024-10-06 10:27:23</t>
  </si>
  <si>
    <t>NZ24100628335973B</t>
  </si>
  <si>
    <t>ND24100627629686B</t>
  </si>
  <si>
    <t>F20241028592a023af17d49cb8302927</t>
  </si>
  <si>
    <t>2024-10-28 19:09:52</t>
  </si>
  <si>
    <t>2024-10-06 14:05:17</t>
  </si>
  <si>
    <t>NZ24100628569558B</t>
  </si>
  <si>
    <t>ND24100627863141B</t>
  </si>
  <si>
    <t>F2024102836d2cb14638945578dea61c</t>
  </si>
  <si>
    <t>2024-10-28 19:08:46</t>
  </si>
  <si>
    <t>2024-10-06 12:09:30</t>
  </si>
  <si>
    <t>NZ24100628456927B</t>
  </si>
  <si>
    <t>ND24100627750556B</t>
  </si>
  <si>
    <t>F202410285ef23084ef3c47f0a8c89e3</t>
  </si>
  <si>
    <t>2024-10-28 16:58:54</t>
  </si>
  <si>
    <t>2024-10-06 11:08:52</t>
  </si>
  <si>
    <t>NZ24100628388148B</t>
  </si>
  <si>
    <t>ND24100627681840B</t>
  </si>
  <si>
    <t>F2024102838aaa4e7bb4b4353872a36b</t>
  </si>
  <si>
    <t>2024-10-28 17:00:19</t>
  </si>
  <si>
    <t>2024-10-06 13:07:37</t>
  </si>
  <si>
    <t>NZ24100628513582B</t>
  </si>
  <si>
    <t>ND24100627807184B</t>
  </si>
  <si>
    <t>F2024102865077700f10743bb906de3d</t>
  </si>
  <si>
    <t>2024-10-28 17:00:51</t>
  </si>
  <si>
    <t>2024-10-06 13:44:48</t>
  </si>
  <si>
    <t>NZ24100628549624B</t>
  </si>
  <si>
    <t>ND24100627843210B</t>
  </si>
  <si>
    <t>F20241028883a17917ac44dc88d86c9d</t>
  </si>
  <si>
    <t>2024-10-28 16:55:08</t>
  </si>
  <si>
    <t>2024-10-05 19:34:50</t>
  </si>
  <si>
    <t>NZ24100527950951B</t>
  </si>
  <si>
    <t>ND24100527245005B</t>
  </si>
  <si>
    <t>F2024102876f0928e3d394744943b60c</t>
  </si>
  <si>
    <t>2024-10-28 17:01:22</t>
  </si>
  <si>
    <t>2024-10-06 14:21:31</t>
  </si>
  <si>
    <t>NZ24100628585781B</t>
  </si>
  <si>
    <t>ND24100627879360B</t>
  </si>
  <si>
    <t>F202410287f50dcf771564c21b33bbae</t>
  </si>
  <si>
    <t>2024-10-28 19:09:29</t>
  </si>
  <si>
    <t>2024-10-06 12:48:56</t>
  </si>
  <si>
    <t>NZ24100628495617B</t>
  </si>
  <si>
    <t>ND24100627789224B</t>
  </si>
  <si>
    <t>F202410288098fb743da245cab0f48f4</t>
  </si>
  <si>
    <t>2024-10-28 19:08:17</t>
  </si>
  <si>
    <t>2024-10-06 10:00:52</t>
  </si>
  <si>
    <t>NZ24100628301242B</t>
  </si>
  <si>
    <t>ND24100627594979B</t>
  </si>
  <si>
    <t>F2024102888c99ef47bd244a49a5f4b5</t>
  </si>
  <si>
    <t>2024-10-28 19:09:54</t>
  </si>
  <si>
    <t>2024-10-06 13:54:45</t>
  </si>
  <si>
    <t>NZ24100628559028B</t>
  </si>
  <si>
    <t>ND24100627852614B</t>
  </si>
  <si>
    <t>F20241028860e1795c9aa494da598b28</t>
  </si>
  <si>
    <t>2024-10-28 19:07:34</t>
  </si>
  <si>
    <t>2024-10-06 10:55:34</t>
  </si>
  <si>
    <t>NZ24100628371213B</t>
  </si>
  <si>
    <t>ND24100627664912B</t>
  </si>
  <si>
    <t>F2024102894acce3ecf364cbb802665e</t>
  </si>
  <si>
    <t>2024-10-28 17:01:17</t>
  </si>
  <si>
    <t>2024-10-06 14:46:31</t>
  </si>
  <si>
    <t>NZ24100628610263B</t>
  </si>
  <si>
    <t>ND24100627903828B</t>
  </si>
  <si>
    <t>F202410288f6339b76349476489300d5</t>
  </si>
  <si>
    <t>2024-10-28 19:04:42</t>
  </si>
  <si>
    <t>2024-10-05 20:32:53</t>
  </si>
  <si>
    <t>NZ24100527998518B</t>
  </si>
  <si>
    <t>ND24100527292538B</t>
  </si>
  <si>
    <t>F20241028add02c2ea3594c6e887a3c1</t>
  </si>
  <si>
    <t>2024-10-28 19:05:04</t>
  </si>
  <si>
    <t>2024-10-05 19:33:59</t>
  </si>
  <si>
    <t>NZ24100527950230B</t>
  </si>
  <si>
    <t>ND24100527244284B</t>
  </si>
  <si>
    <t>F20241028aefd8a90ef424f048b7f935</t>
  </si>
  <si>
    <t>2024-10-28 16:54:48</t>
  </si>
  <si>
    <t>2024-10-05 16:34:25</t>
  </si>
  <si>
    <t>NZ24100527793415B</t>
  </si>
  <si>
    <t>ND24100527087698B</t>
  </si>
  <si>
    <t>F20241028c8313f9e85e34c85aed642e</t>
  </si>
  <si>
    <t>2024-10-28 16:59:37</t>
  </si>
  <si>
    <t>2024-10-06 11:38:48</t>
  </si>
  <si>
    <t>NZ24100628423268B</t>
  </si>
  <si>
    <t>ND24100627716912B</t>
  </si>
  <si>
    <t>F20241028c8d475aec3a34fcda16c519</t>
  </si>
  <si>
    <t>2024-10-28 16:59:59</t>
  </si>
  <si>
    <t>2024-10-06 11:55:20</t>
  </si>
  <si>
    <t>NZ24100628441974B</t>
  </si>
  <si>
    <t>ND24100627735607B</t>
  </si>
  <si>
    <t>F20241028bec6d81c59a94f9ab59dd12</t>
  </si>
  <si>
    <t>2024-10-28 19:04:23</t>
  </si>
  <si>
    <t>2024-10-05 17:18:02</t>
  </si>
  <si>
    <t>NZ24100527835134B</t>
  </si>
  <si>
    <t>ND24100527129362B</t>
  </si>
  <si>
    <t>F20241028e26f2538ea3546729be78ef</t>
  </si>
  <si>
    <t>2024-10-28 19:13:37</t>
  </si>
  <si>
    <t>2024-10-06 19:40:04</t>
  </si>
  <si>
    <t>NZ24100628903789B</t>
  </si>
  <si>
    <t>ND24100628197180B</t>
  </si>
  <si>
    <t>F20241028c17d8f405b9f4abf9754907</t>
  </si>
  <si>
    <t>2024-10-28 19:08:12</t>
  </si>
  <si>
    <t>2024-10-06 10:21:36</t>
  </si>
  <si>
    <t>NZ24100628328192B</t>
  </si>
  <si>
    <t>ND24100627621910B</t>
  </si>
  <si>
    <t>F20241028e5c09bc70a04487a8454dce</t>
  </si>
  <si>
    <t>2024-10-29 00:10:18</t>
  </si>
  <si>
    <t>2024-10-06 17:53:18</t>
  </si>
  <si>
    <t>NZ24100628805437B</t>
  </si>
  <si>
    <t>ND24100628098883B</t>
  </si>
  <si>
    <t>F20241029097954bc6d3f443c853098b</t>
  </si>
  <si>
    <t>2024-10-28 19:03:42</t>
  </si>
  <si>
    <t>2024-10-05 17:23:13</t>
  </si>
  <si>
    <t>NZ24100527840078B</t>
  </si>
  <si>
    <t>ND24100527134305B</t>
  </si>
  <si>
    <t>F20241028eacb24b41bcb4f789c899de</t>
  </si>
  <si>
    <t>2024-10-28 19:08:34</t>
  </si>
  <si>
    <t>2024-10-06 12:14:17</t>
  </si>
  <si>
    <t>NZ24100628461854B</t>
  </si>
  <si>
    <t>ND24100627755480B</t>
  </si>
  <si>
    <t>F20241028eb20a78b423c4f29ad693db</t>
  </si>
  <si>
    <t>2024-10-29 01:59:01</t>
  </si>
  <si>
    <t>2024-10-06 12:26:20</t>
  </si>
  <si>
    <t>NZ24100628473862B</t>
  </si>
  <si>
    <t>ND24100627767475B</t>
  </si>
  <si>
    <t>F202410293c561376bafa4ca492920bd</t>
  </si>
  <si>
    <t>2024-10-29 01:59:43</t>
  </si>
  <si>
    <t>2024-10-05 11:08:26</t>
  </si>
  <si>
    <t>NZ24100527484418B</t>
  </si>
  <si>
    <t>ND24100526778916B</t>
  </si>
  <si>
    <t>F2024102943926e8ad5124b16b80c95f</t>
  </si>
  <si>
    <t>2024-10-28 19:04:11</t>
  </si>
  <si>
    <t>2024-10-05 15:45:53</t>
  </si>
  <si>
    <t>NZ24100527747839B</t>
  </si>
  <si>
    <t>ND24100527042161B</t>
  </si>
  <si>
    <t>F20241028f211bfc47cf94966869ecd0</t>
  </si>
  <si>
    <t>2024-10-28 19:08:07</t>
  </si>
  <si>
    <t>2024-10-06 10:18:31</t>
  </si>
  <si>
    <t>NZ24100628323969B</t>
  </si>
  <si>
    <t>ND24100627617693B</t>
  </si>
  <si>
    <t>F20241028fa51f881e62d4219b229f81</t>
  </si>
  <si>
    <t>2024-10-29 01:59:58</t>
  </si>
  <si>
    <t>2024-10-05 12:03:33</t>
  </si>
  <si>
    <t>NZ24100527541650B</t>
  </si>
  <si>
    <t>ND24100526836119B</t>
  </si>
  <si>
    <t>F20241029440c093c55af4a799859d9e</t>
  </si>
  <si>
    <t>2024-10-29 00:10:05</t>
  </si>
  <si>
    <t>2024-10-06 20:54:00</t>
  </si>
  <si>
    <t>NZ24100628968039B</t>
  </si>
  <si>
    <t>ND24100628261365B</t>
  </si>
  <si>
    <t>F202410294c1cf1aa275c47a881cbc43</t>
  </si>
  <si>
    <t>2024-10-29 01:59:08</t>
  </si>
  <si>
    <t>2024-10-06 13:33:21</t>
  </si>
  <si>
    <t>NZ24100628538528B</t>
  </si>
  <si>
    <t>ND24100627832118B</t>
  </si>
  <si>
    <t>F2024102950a9304b9d7f4b4b92e3a9b</t>
  </si>
  <si>
    <t>2024-10-28 17:02:58</t>
  </si>
  <si>
    <t>2024-10-06 16:00:19</t>
  </si>
  <si>
    <t>NZ24100628685614B</t>
  </si>
  <si>
    <t>ND24100627979134B</t>
  </si>
  <si>
    <t>F20241028fd5f8ee82e2c4f6daf8765f</t>
  </si>
  <si>
    <t>2024-10-29 00:10:27</t>
  </si>
  <si>
    <t>2024-09-22 13:43:07</t>
  </si>
  <si>
    <t>NZ24092224224805B</t>
  </si>
  <si>
    <t>ND24092223540306B</t>
  </si>
  <si>
    <t>F20241029085726a458354eac8bb5e85</t>
  </si>
  <si>
    <t>2024-10-29 02:00:01</t>
  </si>
  <si>
    <t>2024-10-05 11:06:30</t>
  </si>
  <si>
    <t>NZ24100527482471B</t>
  </si>
  <si>
    <t>ND24100526776970B</t>
  </si>
  <si>
    <t>F2024102951408ce674c64253a4a05be</t>
  </si>
  <si>
    <t>2024-10-29 01:57:44</t>
  </si>
  <si>
    <t>2024-10-05 13:47:28</t>
  </si>
  <si>
    <t>NZ24100527637074B</t>
  </si>
  <si>
    <t>ND24100526931459B</t>
  </si>
  <si>
    <t>F20241029770fa91f7f7b43f987a4dd7</t>
  </si>
  <si>
    <t>2024-10-29 01:58:45</t>
  </si>
  <si>
    <t>2024-10-05 10:27:27</t>
  </si>
  <si>
    <t>NZ24100527441438B</t>
  </si>
  <si>
    <t>ND24100526735957B</t>
  </si>
  <si>
    <t>F2024102983eaa3753acb43b7a2f6712</t>
  </si>
  <si>
    <t>2024-10-29 00:09:41</t>
  </si>
  <si>
    <t>2024-10-06 14:35:10</t>
  </si>
  <si>
    <t>NZ24100628599111B</t>
  </si>
  <si>
    <t>ND24100627892681B</t>
  </si>
  <si>
    <t>F20241029591fa11c37cc400e8b3ee70</t>
  </si>
  <si>
    <t>2024-10-29 01:59:10</t>
  </si>
  <si>
    <t>2024-10-05 14:57:19</t>
  </si>
  <si>
    <t>NZ24100527702202B</t>
  </si>
  <si>
    <t>ND24100526996563B</t>
  </si>
  <si>
    <t>F202410299ba93750c6c94b9cb382f4e</t>
  </si>
  <si>
    <t>2024-10-29 01:59:50</t>
  </si>
  <si>
    <t>2024-10-05 11:37:25</t>
  </si>
  <si>
    <t>NZ24100527514738B</t>
  </si>
  <si>
    <t>ND24100526809222B</t>
  </si>
  <si>
    <t>F202410296f4c15d494ae40ba802c825</t>
  </si>
  <si>
    <t>2024-10-29 17:17:33</t>
  </si>
  <si>
    <t>2024-10-06 21:43:29</t>
  </si>
  <si>
    <t>NZ24100629013084B</t>
  </si>
  <si>
    <t>ND24100628306373B</t>
  </si>
  <si>
    <t>F20241029181f0306509d4ca186b7e26</t>
  </si>
  <si>
    <t>2024-10-29 01:59:42</t>
  </si>
  <si>
    <t>2024-10-05 10:47:30</t>
  </si>
  <si>
    <t>NZ24100527462703B</t>
  </si>
  <si>
    <t>ND24100526757211B</t>
  </si>
  <si>
    <t>F202410299e06b88e08cd4738b611795</t>
  </si>
  <si>
    <t>2024-10-29 18:52:04</t>
  </si>
  <si>
    <t>2024-10-06 19:07:40</t>
  </si>
  <si>
    <t>NZ24100628874706B</t>
  </si>
  <si>
    <t>ND24100628168119B</t>
  </si>
  <si>
    <t>F2024102922086499502f4e33b25a730</t>
  </si>
  <si>
    <t>2024-10-29 01:59:40</t>
  </si>
  <si>
    <t>2024-10-05 11:56:35</t>
  </si>
  <si>
    <t>NZ24100527534834B</t>
  </si>
  <si>
    <t>ND24100526829309B</t>
  </si>
  <si>
    <t>F20241029d8024265f75f430ab3583da</t>
  </si>
  <si>
    <t>2024-10-29 01:58:46</t>
  </si>
  <si>
    <t>2024-10-05 10:28:18</t>
  </si>
  <si>
    <t>NZ24100527442424B</t>
  </si>
  <si>
    <t>ND24100526736942B</t>
  </si>
  <si>
    <t>F20241029e1b4f68516914e44beff46b</t>
  </si>
  <si>
    <t>2024-10-29 15:38:47</t>
  </si>
  <si>
    <t>2024-10-06 21:47:50</t>
  </si>
  <si>
    <t>NZ24100629016205B</t>
  </si>
  <si>
    <t>ND24100628309490B</t>
  </si>
  <si>
    <t>F202410292d6b2e12ee7c4fb5bd98d4a</t>
  </si>
  <si>
    <t>2024-10-29 00:10:11</t>
  </si>
  <si>
    <t>2024-10-05 10:42:24</t>
  </si>
  <si>
    <t>NZ24100527457205B</t>
  </si>
  <si>
    <t>ND24100526751715B</t>
  </si>
  <si>
    <t>F20241029e6226b96bfaf4b1da30f667</t>
  </si>
  <si>
    <t>2024-10-29 19:15:41</t>
  </si>
  <si>
    <t>2024-10-06 17:31:07</t>
  </si>
  <si>
    <t>NZ24100628782889B</t>
  </si>
  <si>
    <t>ND24100628076359B</t>
  </si>
  <si>
    <t>F202410293859eb63c32144c39755df4</t>
  </si>
  <si>
    <t>2024-10-29 01:59:35</t>
  </si>
  <si>
    <t>2024-10-05 11:53:37</t>
  </si>
  <si>
    <t>NZ24100527531961B</t>
  </si>
  <si>
    <t>ND24100526826437B</t>
  </si>
  <si>
    <t>F20241029f0f68b4e7c53406db8e2b5a</t>
  </si>
  <si>
    <t>2024-10-29 02:02:21</t>
  </si>
  <si>
    <t>2024-10-06 10:19:14</t>
  </si>
  <si>
    <t>NZ24100628324945B</t>
  </si>
  <si>
    <t>ND24100627618669B</t>
  </si>
  <si>
    <t>F2024102900c3bdfce96746cbbdefb39</t>
  </si>
  <si>
    <t>2024-10-29 19:24:39</t>
  </si>
  <si>
    <t>2024-10-06 21:58:11</t>
  </si>
  <si>
    <t>NZ24100629023477B</t>
  </si>
  <si>
    <t>ND24100628316754B</t>
  </si>
  <si>
    <t>F202410293966246dce7d4a60819f10b</t>
  </si>
  <si>
    <t>2024-10-29 19:16:12</t>
  </si>
  <si>
    <t>2024-10-06 17:19:47</t>
  </si>
  <si>
    <t>NZ24100628771197B</t>
  </si>
  <si>
    <t>ND24100628064670B</t>
  </si>
  <si>
    <t>F202410293d6f1a52a107464fae6c6d5</t>
  </si>
  <si>
    <t>2024-10-29 02:01:16</t>
  </si>
  <si>
    <t>2024-10-05 13:50:00</t>
  </si>
  <si>
    <t>NZ24100527639265B</t>
  </si>
  <si>
    <t>ND24100526933649B</t>
  </si>
  <si>
    <t>F20241029039aec4e18ff49feb468930</t>
  </si>
  <si>
    <t>2024-10-29 19:23:11</t>
  </si>
  <si>
    <t>2024-10-06 20:30:41</t>
  </si>
  <si>
    <t>NZ24100628948041B</t>
  </si>
  <si>
    <t>ND24100628241386B</t>
  </si>
  <si>
    <t>F202410294aefbc9fcc4e46369247f17</t>
  </si>
  <si>
    <t>2024-10-29 19:44:24</t>
  </si>
  <si>
    <t>2024-10-07 11:32:42</t>
  </si>
  <si>
    <t>NZ24100729429370B</t>
  </si>
  <si>
    <t>ND24100728722290B</t>
  </si>
  <si>
    <t>F202410294d081e9028ec48a181dae49</t>
  </si>
  <si>
    <t>2024-10-29 19:23:27</t>
  </si>
  <si>
    <t>2024-10-06 19:17:34</t>
  </si>
  <si>
    <t>NZ24100628883923B</t>
  </si>
  <si>
    <t>ND24100628177334B</t>
  </si>
  <si>
    <t>F2024102903f6f1943655440698ff0d3</t>
  </si>
  <si>
    <t>2024-10-29 19:43:19</t>
  </si>
  <si>
    <t>2024-10-06 21:19:40</t>
  </si>
  <si>
    <t>NZ24100628994813B</t>
  </si>
  <si>
    <t>ND24100628288128B</t>
  </si>
  <si>
    <t>F202410294dc40f92409f427a914f176</t>
  </si>
  <si>
    <t>2024-10-29 15:37:48</t>
  </si>
  <si>
    <t>2024-10-06 19:36:20</t>
  </si>
  <si>
    <t>NZ24100628900468B</t>
  </si>
  <si>
    <t>ND24100628193862B</t>
  </si>
  <si>
    <t>F20241029053c4262c4c944e7a8b96c7</t>
  </si>
  <si>
    <t>2024-10-29 02:00:51</t>
  </si>
  <si>
    <t>2024-10-06 19:56:47</t>
  </si>
  <si>
    <t>NZ24100628918679B</t>
  </si>
  <si>
    <t>ND24100628212054B</t>
  </si>
  <si>
    <t>F2024102912e18eee50394879b967a93</t>
  </si>
  <si>
    <t>2024-10-29 19:17:14</t>
  </si>
  <si>
    <t>2024-10-07 00:25:39</t>
  </si>
  <si>
    <t>NZ24100729092469B</t>
  </si>
  <si>
    <t>ND24100728385695B</t>
  </si>
  <si>
    <t>F20241029506cb9b862984018ab05928</t>
  </si>
  <si>
    <t>2024-10-29 19:19:33</t>
  </si>
  <si>
    <t>2024-10-07 12:56:39</t>
  </si>
  <si>
    <t>NZ24100729539104B</t>
  </si>
  <si>
    <t>ND24100728831972B</t>
  </si>
  <si>
    <t>F202410295fb4e32b37c5463aa4b7ae2</t>
  </si>
  <si>
    <t>2024-10-29 19:15:07</t>
  </si>
  <si>
    <t>2024-10-06 18:14:35</t>
  </si>
  <si>
    <t>NZ24100628825752B</t>
  </si>
  <si>
    <t>ND24100628119194B</t>
  </si>
  <si>
    <t>F202410295308076f8adb4644ae75eca</t>
  </si>
  <si>
    <t>2024-10-29 02:00:50</t>
  </si>
  <si>
    <t>2024-10-05 12:50:05</t>
  </si>
  <si>
    <t>NZ24100527585199B</t>
  </si>
  <si>
    <t>ND24100526879629B</t>
  </si>
  <si>
    <t>F202410296d4d5a0ccd414e71ab466f4</t>
  </si>
  <si>
    <t>2024-10-29 19:13:13</t>
  </si>
  <si>
    <t>2024-10-06 11:27:44</t>
  </si>
  <si>
    <t>NZ24100628410628B</t>
  </si>
  <si>
    <t>ND24100627704286B</t>
  </si>
  <si>
    <t>F2024102954e9c1eb97934bafb8b2405</t>
  </si>
  <si>
    <t>2024-10-29 19:18:59</t>
  </si>
  <si>
    <t>2024-10-06 06:24:56</t>
  </si>
  <si>
    <t>NZ24100628164640B</t>
  </si>
  <si>
    <t>ND24100627458469B</t>
  </si>
  <si>
    <t>F2024102972e3f4f74bbc4ec0b00c8a7</t>
  </si>
  <si>
    <t>2024-10-29 19:19:24</t>
  </si>
  <si>
    <t>2024-10-07 11:18:11</t>
  </si>
  <si>
    <t>NZ24100729406549B</t>
  </si>
  <si>
    <t>ND24100728699489B</t>
  </si>
  <si>
    <t>F20241029798edd3fed524be4adc193f</t>
  </si>
  <si>
    <t>2024-10-29 19:15:17</t>
  </si>
  <si>
    <t>2024-10-06 17:28:45</t>
  </si>
  <si>
    <t>NZ24100628780505B</t>
  </si>
  <si>
    <t>ND24100628073977B</t>
  </si>
  <si>
    <t>F202410295f8ff00199a74de6a192fbf</t>
  </si>
  <si>
    <t>2024-10-29 02:00:18</t>
  </si>
  <si>
    <t>2024-10-07 12:21:54</t>
  </si>
  <si>
    <t>NZ24100729498460B</t>
  </si>
  <si>
    <t>ND24100728791349B</t>
  </si>
  <si>
    <t>F2024102979c68ccf05664f7da763b6e</t>
  </si>
  <si>
    <t>2024-10-29 18:16:23</t>
  </si>
  <si>
    <t>2024-10-06 16:29:42</t>
  </si>
  <si>
    <t>NZ24100628717423B</t>
  </si>
  <si>
    <t>ND24100628010913B</t>
  </si>
  <si>
    <t>F20241029a7b9c5d10ab9443c9b2ccde</t>
  </si>
  <si>
    <t>2024-10-29 17:16:25</t>
  </si>
  <si>
    <t>2024-10-06 18:58:57</t>
  </si>
  <si>
    <t>NZ24100628866004B</t>
  </si>
  <si>
    <t>ND24100628159419B</t>
  </si>
  <si>
    <t>F202410297e451d465ebc440db000385</t>
  </si>
  <si>
    <t>2024-10-29 02:01:23</t>
  </si>
  <si>
    <t>2024-10-05 13:42:57</t>
  </si>
  <si>
    <t>NZ24100527632925B</t>
  </si>
  <si>
    <t>ND24100526927312B</t>
  </si>
  <si>
    <t>F202410297fd4d555a56c48b59e4b486</t>
  </si>
  <si>
    <t>2024-10-29 18:14:05</t>
  </si>
  <si>
    <t>2024-10-06 12:06:34</t>
  </si>
  <si>
    <t>NZ24100628453872B</t>
  </si>
  <si>
    <t>ND24100627747502B</t>
  </si>
  <si>
    <t>F20241029b5e9f91edf5144819d2f837</t>
  </si>
  <si>
    <t>2024-10-29 19:22:42</t>
  </si>
  <si>
    <t>2024-10-06 18:41:19</t>
  </si>
  <si>
    <t>NZ24100628849463B</t>
  </si>
  <si>
    <t>ND24100628142885B</t>
  </si>
  <si>
    <t>F20241029851b2544c4cd45ef8440309</t>
  </si>
  <si>
    <t>2024-10-29 17:16:29</t>
  </si>
  <si>
    <t>2024-10-06 18:34:35</t>
  </si>
  <si>
    <t>NZ24100628843653B</t>
  </si>
  <si>
    <t>ND24100628137087B</t>
  </si>
  <si>
    <t>F20241029c26229101c5e4950bc050aa</t>
  </si>
  <si>
    <t>2024-10-29 19:22:38</t>
  </si>
  <si>
    <t>2024-10-06 17:15:24</t>
  </si>
  <si>
    <t>NZ24100628766555B</t>
  </si>
  <si>
    <t>ND24100628060031B</t>
  </si>
  <si>
    <t>F20241029c5c029bff2fc47b79d82bf0</t>
  </si>
  <si>
    <t>2024-10-29 19:45:44</t>
  </si>
  <si>
    <t>2024-10-07 13:28:48</t>
  </si>
  <si>
    <t>NZ24100729575273B</t>
  </si>
  <si>
    <t>ND24100728868116B</t>
  </si>
  <si>
    <t>F202410299578d29facf54617939a8e8</t>
  </si>
  <si>
    <t>2024-10-29 02:00:10</t>
  </si>
  <si>
    <t>2024-10-05 11:39:15</t>
  </si>
  <si>
    <t>NZ24100527516776B</t>
  </si>
  <si>
    <t>ND24100526811259B</t>
  </si>
  <si>
    <t>F20241029d7bd3f311e854d5094ea161</t>
  </si>
  <si>
    <t>2024-10-29 19:39:08</t>
  </si>
  <si>
    <t>2024-10-06 12:06:11</t>
  </si>
  <si>
    <t>NZ24100628453503B</t>
  </si>
  <si>
    <t>ND24100627747133B</t>
  </si>
  <si>
    <t>F202410299c64f023011b46b486b5ff4</t>
  </si>
  <si>
    <t>2024-10-29 19:38:43</t>
  </si>
  <si>
    <t>2024-10-06 10:10:58</t>
  </si>
  <si>
    <t>NZ24100628314062B</t>
  </si>
  <si>
    <t>ND24100627607797B</t>
  </si>
  <si>
    <t>F202410299f2097d36ab04949819d3b6</t>
  </si>
  <si>
    <t>2024-10-29 18:58:19</t>
  </si>
  <si>
    <t>2024-10-07 20:38:49</t>
  </si>
  <si>
    <t>NZ24100720136330B</t>
  </si>
  <si>
    <t>ND24100729426847B</t>
  </si>
  <si>
    <t>F20241029d84fefbe9de145d3a20ef97</t>
  </si>
  <si>
    <t>2024-10-29 19:22:39</t>
  </si>
  <si>
    <t>2024-10-06 17:55:07</t>
  </si>
  <si>
    <t>NZ24100628807130B</t>
  </si>
  <si>
    <t>ND24100628100575B</t>
  </si>
  <si>
    <t>F20241029df2fbaec9650432d8bb0f37</t>
  </si>
  <si>
    <t>2024-10-29 19:22:36</t>
  </si>
  <si>
    <t>2024-10-06 16:29:44</t>
  </si>
  <si>
    <t>NZ24100628717458B</t>
  </si>
  <si>
    <t>ND24100628010948B</t>
  </si>
  <si>
    <t>F20241029a151a8e5370741589790bd4</t>
  </si>
  <si>
    <t>2024-10-29 19:11:56</t>
  </si>
  <si>
    <t>2024-10-06 10:03:06</t>
  </si>
  <si>
    <t>NZ24100628304162B</t>
  </si>
  <si>
    <t>ND24100627597899B</t>
  </si>
  <si>
    <t>F20241029e449c32c872f4cdd8e1dc49</t>
  </si>
  <si>
    <t>2024-10-29 02:00:48</t>
  </si>
  <si>
    <t>2024-10-05 12:31:49</t>
  </si>
  <si>
    <t>NZ24100527567528B</t>
  </si>
  <si>
    <t>ND24100526861971B</t>
  </si>
  <si>
    <t>F20241029eb984fb03ec846178714763</t>
  </si>
  <si>
    <t>2024-10-29 19:41:46</t>
  </si>
  <si>
    <t>2024-10-06 19:21:58</t>
  </si>
  <si>
    <t>NZ24100628887890B</t>
  </si>
  <si>
    <t>ND24100628181292B</t>
  </si>
  <si>
    <t>F20241029e64359ad939f4316adc0b29</t>
  </si>
  <si>
    <t>2024-10-29 17:13:40</t>
  </si>
  <si>
    <t>2024-10-06 11:03:22</t>
  </si>
  <si>
    <t>NZ24100628381242B</t>
  </si>
  <si>
    <t>ND24100627674936B</t>
  </si>
  <si>
    <t>F20241029ed773179140d4ca895c5264</t>
  </si>
  <si>
    <t>2024-10-29 19:24:43</t>
  </si>
  <si>
    <t>2024-10-06 23:05:00</t>
  </si>
  <si>
    <t>NZ24100629061333B</t>
  </si>
  <si>
    <t>ND24100628354573B</t>
  </si>
  <si>
    <t>F20241029e83c4af8b9884b6b83e9236</t>
  </si>
  <si>
    <t>2024-10-29 18:22:00</t>
  </si>
  <si>
    <t>2024-10-07 17:20:23</t>
  </si>
  <si>
    <t>NZ24100729904115B</t>
  </si>
  <si>
    <t>ND24100729196788B</t>
  </si>
  <si>
    <t>F20241029ee45b2881b8b4833bcbb362</t>
  </si>
  <si>
    <t>2024-10-30 01:47:20</t>
  </si>
  <si>
    <t>2024-10-06 10:51:42</t>
  </si>
  <si>
    <t>NZ24100628366318B</t>
  </si>
  <si>
    <t>ND24100627660019B</t>
  </si>
  <si>
    <t>F2024103011964279293c4f9286941a2</t>
  </si>
  <si>
    <t>2024-10-30 01:47:45</t>
  </si>
  <si>
    <t>2024-10-06 11:41:27</t>
  </si>
  <si>
    <t>NZ24100628426203B</t>
  </si>
  <si>
    <t>ND24100627719847B</t>
  </si>
  <si>
    <t>F2024103017950689d1924cfd8bffb98</t>
  </si>
  <si>
    <t>2024-10-29 17:16:35</t>
  </si>
  <si>
    <t>2024-10-06 18:46:56</t>
  </si>
  <si>
    <t>NZ24100628854363B</t>
  </si>
  <si>
    <t>ND24100628147781B</t>
  </si>
  <si>
    <t>F20241029f85adc1e5dd640ee87fe49e</t>
  </si>
  <si>
    <t>2024-10-30 14:54:25</t>
  </si>
  <si>
    <t>2024-10-06 11:00:37</t>
  </si>
  <si>
    <t>NZ24100628377712B</t>
  </si>
  <si>
    <t>ND24100627671409B</t>
  </si>
  <si>
    <t>F202410302a6469f32bf440a6a6d7795</t>
  </si>
  <si>
    <t>2024-10-29 19:16:33</t>
  </si>
  <si>
    <t>2024-10-06 19:59:19</t>
  </si>
  <si>
    <t>NZ24100628920885B</t>
  </si>
  <si>
    <t>ND24100628214256B</t>
  </si>
  <si>
    <t>F20241029fa5fe00a49b04ad79e443b5</t>
  </si>
  <si>
    <t>2024-10-30 01:47:43</t>
  </si>
  <si>
    <t>2024-10-06 12:51:44</t>
  </si>
  <si>
    <t>NZ24100628498315B</t>
  </si>
  <si>
    <t>ND24100627791920B</t>
  </si>
  <si>
    <t>F20241030308e7ac4d13249b087f1eb3</t>
  </si>
  <si>
    <t>2024-10-29 18:16:38</t>
  </si>
  <si>
    <t>2024-10-06 17:23:55</t>
  </si>
  <si>
    <t>NZ24100628775457B</t>
  </si>
  <si>
    <t>ND24100628068930B</t>
  </si>
  <si>
    <t>F20241029fb07beab7eb441999d25094</t>
  </si>
  <si>
    <t>2024-10-30 01:48:50</t>
  </si>
  <si>
    <t>2024-10-06 15:20:08</t>
  </si>
  <si>
    <t>NZ24100628644448B</t>
  </si>
  <si>
    <t>ND24100627938000B</t>
  </si>
  <si>
    <t>F20241030348015303b7847f2a5a7e59</t>
  </si>
  <si>
    <t>2024-10-30 00:08:26</t>
  </si>
  <si>
    <t>2024-10-05 11:12:48</t>
  </si>
  <si>
    <t>NZ24100527489022B</t>
  </si>
  <si>
    <t>ND24100526783518B</t>
  </si>
  <si>
    <t>F202410303582bb4156c54bfe9c98c21</t>
  </si>
  <si>
    <t>2024-10-29 19:16:26</t>
  </si>
  <si>
    <t>2024-10-06 19:52:00</t>
  </si>
  <si>
    <t>NZ24100628914423B</t>
  </si>
  <si>
    <t>ND24100628207802B</t>
  </si>
  <si>
    <t>F20241029ffba5cad36e74e66b7e5326</t>
  </si>
  <si>
    <t>2024-10-30 04:20:16</t>
  </si>
  <si>
    <t>2024-10-05 15:47:37</t>
  </si>
  <si>
    <t>NZ24100527749438B</t>
  </si>
  <si>
    <t>ND24100527043760B</t>
  </si>
  <si>
    <t>F202410303590ee99dcf54d0ab58cb51</t>
  </si>
  <si>
    <t>2024-10-30 00:07:58</t>
  </si>
  <si>
    <t>2024-10-04 10:27:52</t>
  </si>
  <si>
    <t>NZ24100426528000B</t>
  </si>
  <si>
    <t>ND24100425823187B</t>
  </si>
  <si>
    <t>F20241030af71f2159aab4ec8b1bb93e</t>
  </si>
  <si>
    <t>2024-10-30 01:46:59</t>
  </si>
  <si>
    <t>2024-10-06 11:56:18</t>
  </si>
  <si>
    <t>NZ24100628443003B</t>
  </si>
  <si>
    <t>ND24100627736636B</t>
  </si>
  <si>
    <t>F2024103038b82a0235924ef196e2a96</t>
  </si>
  <si>
    <t>2024-10-30 00:07:54</t>
  </si>
  <si>
    <t>2024-10-06 13:59:57</t>
  </si>
  <si>
    <t>NZ24100628564155B</t>
  </si>
  <si>
    <t>ND24100627857741B</t>
  </si>
  <si>
    <t>F20241030e5d8d3d9a9b44a389f0fc5d</t>
  </si>
  <si>
    <t>2024-10-30 15:48:11</t>
  </si>
  <si>
    <t>2024-10-04 16:42:57</t>
  </si>
  <si>
    <t>NZ24100426892843B</t>
  </si>
  <si>
    <t>ND24100426187781B</t>
  </si>
  <si>
    <t>F20241030086e88c629f3400eb8603a5</t>
  </si>
  <si>
    <t>2024-10-30 01:47:31</t>
  </si>
  <si>
    <t>2024-10-06 13:51:22</t>
  </si>
  <si>
    <t>NZ24100628555835B</t>
  </si>
  <si>
    <t>ND24100627849421B</t>
  </si>
  <si>
    <t>F2024103040852e29c94e42208790a88</t>
  </si>
  <si>
    <t>2024-10-30 01:48:11</t>
  </si>
  <si>
    <t>2024-10-06 14:31:27</t>
  </si>
  <si>
    <t>NZ24100628595408B</t>
  </si>
  <si>
    <t>ND24100627888978B</t>
  </si>
  <si>
    <t>F2024103046b157ec119149a4a186eb6</t>
  </si>
  <si>
    <t>2024-10-30 00:08:55</t>
  </si>
  <si>
    <t>2024-10-06 11:02:35</t>
  </si>
  <si>
    <t>NZ24100628380237B</t>
  </si>
  <si>
    <t>ND24100627673931B</t>
  </si>
  <si>
    <t>F202410301098580290e5403c8ebc463</t>
  </si>
  <si>
    <t>2024-10-30 14:55:51</t>
  </si>
  <si>
    <t>2024-10-06 19:06:36</t>
  </si>
  <si>
    <t>NZ24100628873722B</t>
  </si>
  <si>
    <t>ND24100628167135B</t>
  </si>
  <si>
    <t>F202410304784fc7dcffd4cad936f026</t>
  </si>
  <si>
    <t>2024-10-30 01:48:32</t>
  </si>
  <si>
    <t>2024-10-06 14:25:57</t>
  </si>
  <si>
    <t>NZ24100628590083B</t>
  </si>
  <si>
    <t>ND24100627883657B</t>
  </si>
  <si>
    <t>F20241030481f0ebc73df4a739813de6</t>
  </si>
  <si>
    <t>2024-10-30 14:56:49</t>
  </si>
  <si>
    <t>2024-10-05 13:30:22</t>
  </si>
  <si>
    <t>NZ24100527621248B</t>
  </si>
  <si>
    <t>ND24100526915641B</t>
  </si>
  <si>
    <t>F20241030647dbf6e38544bdcacdd8d8</t>
  </si>
  <si>
    <t>2024-10-30 04:21:31</t>
  </si>
  <si>
    <t>2024-10-05 21:32:04</t>
  </si>
  <si>
    <t>NZ24100528046055B</t>
  </si>
  <si>
    <t>ND24100527340009B</t>
  </si>
  <si>
    <t>F20241030495e65eddc034537b8e0537</t>
  </si>
  <si>
    <t>2024-10-30 04:15:46</t>
  </si>
  <si>
    <t>2024-10-05 13:57:36</t>
  </si>
  <si>
    <t>NZ24100527646009B</t>
  </si>
  <si>
    <t>ND24100526940392B</t>
  </si>
  <si>
    <t>F2024103050d007d941a046f4863fa2d</t>
  </si>
  <si>
    <t>2024-10-30 14:56:37</t>
  </si>
  <si>
    <t>2024-10-06 20:30:08</t>
  </si>
  <si>
    <t>NZ24100628947532B</t>
  </si>
  <si>
    <t>ND24100628240882B</t>
  </si>
  <si>
    <t>F2024103065182adc63f04803a966086</t>
  </si>
  <si>
    <t>2024-10-30 14:59:39</t>
  </si>
  <si>
    <t>2024-10-07 10:34:41</t>
  </si>
  <si>
    <t>NZ24100729335276B</t>
  </si>
  <si>
    <t>ND24100728628268B</t>
  </si>
  <si>
    <t>F20241030578f0f72d4234bf291dd7bf</t>
  </si>
  <si>
    <t>2024-10-30 15:46:31</t>
  </si>
  <si>
    <t>2024-10-04 11:01:58</t>
  </si>
  <si>
    <t>NZ24100426564121B</t>
  </si>
  <si>
    <t>ND24100425859283B</t>
  </si>
  <si>
    <t>F2024103065d2a933ba0041e1acdf8ea</t>
  </si>
  <si>
    <t>2024-10-30 15:51:16</t>
  </si>
  <si>
    <t>2024-10-06 11:11:08</t>
  </si>
  <si>
    <t>NZ24100628390894B</t>
  </si>
  <si>
    <t>ND24100627684582B</t>
  </si>
  <si>
    <t>F202410305d779fd2cff04a60a88d3d6</t>
  </si>
  <si>
    <t>2024-10-30 01:48:16</t>
  </si>
  <si>
    <t>2024-10-06 12:14:13</t>
  </si>
  <si>
    <t>NZ24100628461808B</t>
  </si>
  <si>
    <t>ND24100627755434B</t>
  </si>
  <si>
    <t>F2024103079ed8a89138942df8610744</t>
  </si>
  <si>
    <t>2024-10-30 14:59:04</t>
  </si>
  <si>
    <t>2024-10-06 17:53:42</t>
  </si>
  <si>
    <t>NZ24100628805804B</t>
  </si>
  <si>
    <t>ND24100628099250B</t>
  </si>
  <si>
    <t>F202410305f4c8d9a46c64592b9fe874</t>
  </si>
  <si>
    <t>2024-10-30 01:48:30</t>
  </si>
  <si>
    <t>2024-10-06 12:47:27</t>
  </si>
  <si>
    <t>NZ24100628494255B</t>
  </si>
  <si>
    <t>ND24100627787862B</t>
  </si>
  <si>
    <t>F2024103082e186c9ace14b8eb25c6f0</t>
  </si>
  <si>
    <t>2024-10-30 01:48:08</t>
  </si>
  <si>
    <t>2024-10-06 15:03:06</t>
  </si>
  <si>
    <t>NZ24100628626932B</t>
  </si>
  <si>
    <t>ND24100627920492B</t>
  </si>
  <si>
    <t>F202410308b99b8f1e27b45a28c5cc1f</t>
  </si>
  <si>
    <t>2024-10-30 05:13:03</t>
  </si>
  <si>
    <t>2024-10-04 21:51:25</t>
  </si>
  <si>
    <t>NZ24100427167022B</t>
  </si>
  <si>
    <t>ND24100426461715B</t>
  </si>
  <si>
    <t>F2024103087f564f3101a4a778540776</t>
  </si>
  <si>
    <t>2024-10-30 01:47:14</t>
  </si>
  <si>
    <t>2024-10-06 11:59:13</t>
  </si>
  <si>
    <t>NZ24100628445988B</t>
  </si>
  <si>
    <t>ND24100627739620B</t>
  </si>
  <si>
    <t>F202410308d4b495f4c514c758608d75</t>
  </si>
  <si>
    <t>2024-10-30 15:56:44</t>
  </si>
  <si>
    <t>2024-10-07 12:47:52</t>
  </si>
  <si>
    <t>NZ24100729529301B</t>
  </si>
  <si>
    <t>ND24100728822178B</t>
  </si>
  <si>
    <t>F20241030d2a224d30a2c403c927bf91</t>
  </si>
  <si>
    <t>2024-10-30 01:47:30</t>
  </si>
  <si>
    <t>2024-10-06 11:06:38</t>
  </si>
  <si>
    <t>NZ24100628385449B</t>
  </si>
  <si>
    <t>ND24100627679141B</t>
  </si>
  <si>
    <t>F20241030d4cb3faa95f741bbaf9deef</t>
  </si>
  <si>
    <t>2024-10-30 01:49:21</t>
  </si>
  <si>
    <t>2024-10-06 14:57:38</t>
  </si>
  <si>
    <t>NZ24100628621153B</t>
  </si>
  <si>
    <t>ND24100627914713B</t>
  </si>
  <si>
    <t>F202410309bd27d62d94c4f30a0e5dd3</t>
  </si>
  <si>
    <t>2024-10-30 04:24:50</t>
  </si>
  <si>
    <t>2024-10-05 17:05:45</t>
  </si>
  <si>
    <t>NZ24100527823132B</t>
  </si>
  <si>
    <t>ND24100527117367B</t>
  </si>
  <si>
    <t>F20241030e18deedbc9a841b78a461fc</t>
  </si>
  <si>
    <t>2024-10-30 16:54:34</t>
  </si>
  <si>
    <t>2024-10-06 17:28:38</t>
  </si>
  <si>
    <t>NZ24100628780397B</t>
  </si>
  <si>
    <t>ND24100628073869B</t>
  </si>
  <si>
    <t>F202410309e5363e0989a4a25b40f6e7</t>
  </si>
  <si>
    <t>2024-10-30 14:52:36</t>
  </si>
  <si>
    <t>2024-10-05 17:45:18</t>
  </si>
  <si>
    <t>NZ24100527860804B</t>
  </si>
  <si>
    <t>ND24100527155002B</t>
  </si>
  <si>
    <t>F20241030a2f62397f86c41c0868cf11</t>
  </si>
  <si>
    <t>2024-10-30 04:24:38</t>
  </si>
  <si>
    <t>2024-10-05 20:25:17</t>
  </si>
  <si>
    <t>NZ24100527992265B</t>
  </si>
  <si>
    <t>ND24100527286290B</t>
  </si>
  <si>
    <t>F20241030e3a2b54f25d645b79d0fccc</t>
  </si>
  <si>
    <t>2024-10-30 00:08:27</t>
  </si>
  <si>
    <t>2024-10-04 17:09:25</t>
  </si>
  <si>
    <t>NZ24100426918281B</t>
  </si>
  <si>
    <t>ND24100426213192B</t>
  </si>
  <si>
    <t>F20241030a4d20fa32de24466a73e476</t>
  </si>
  <si>
    <t>2024-10-30 14:58:11</t>
  </si>
  <si>
    <t>2024-10-06 14:55:33</t>
  </si>
  <si>
    <t>NZ24100628619045B</t>
  </si>
  <si>
    <t>ND24100627912606B</t>
  </si>
  <si>
    <t>F20241030eade07a9d481458a919500d</t>
  </si>
  <si>
    <t>2024-10-30 01:48:54</t>
  </si>
  <si>
    <t>2024-10-06 15:36:44</t>
  </si>
  <si>
    <t>NZ24100628661709B</t>
  </si>
  <si>
    <t>ND24100627955247B</t>
  </si>
  <si>
    <t>F20241030a54c485fedef4ed5885611e</t>
  </si>
  <si>
    <t>2024-10-30 01:48:40</t>
  </si>
  <si>
    <t>2024-10-06 15:34:59</t>
  </si>
  <si>
    <t>NZ24100628659934B</t>
  </si>
  <si>
    <t>ND24100627953474B</t>
  </si>
  <si>
    <t>F20241030ec78ab54170b4a39b1bf8c8</t>
  </si>
  <si>
    <t>2024-10-30 01:47:56</t>
  </si>
  <si>
    <t>2024-10-06 15:16:22</t>
  </si>
  <si>
    <t>NZ24100628640700B</t>
  </si>
  <si>
    <t>ND24100627934253B</t>
  </si>
  <si>
    <t>F20241030b4f3cf61cb0e44fbb660f3e</t>
  </si>
  <si>
    <t>2024-10-30 01:48:06</t>
  </si>
  <si>
    <t>2024-10-06 13:26:44</t>
  </si>
  <si>
    <t>NZ24100628532261B</t>
  </si>
  <si>
    <t>ND24100627825853B</t>
  </si>
  <si>
    <t>F20241030f56008b0c52e4ab4a51395b</t>
  </si>
  <si>
    <t>2024-10-30 00:08:39</t>
  </si>
  <si>
    <t>2024-10-07 11:14:13</t>
  </si>
  <si>
    <t>NZ24100729400016B</t>
  </si>
  <si>
    <t>ND24100728692976B</t>
  </si>
  <si>
    <t>F20241030cb9c4e9c84504a48a03c749</t>
  </si>
  <si>
    <t>2024-10-30 01:51:48</t>
  </si>
  <si>
    <t>2024-10-06 20:54:58</t>
  </si>
  <si>
    <t>NZ24100628968836B</t>
  </si>
  <si>
    <t>ND24100628262162B</t>
  </si>
  <si>
    <t>F20241030fcd8a5c98d7b48a096570f2</t>
  </si>
  <si>
    <t>2024-10-30 01:47:40</t>
  </si>
  <si>
    <t>2024-10-06 14:01:26</t>
  </si>
  <si>
    <t>NZ24100628565737B</t>
  </si>
  <si>
    <t>ND24100627859323B</t>
  </si>
  <si>
    <t>F20241030d01e4b99cfac4f00bc2936b</t>
  </si>
  <si>
    <t>2024-10-31 00:11:28</t>
  </si>
  <si>
    <t>2024-10-05 10:47:10</t>
  </si>
  <si>
    <t>NZ24100527462343B</t>
  </si>
  <si>
    <t>ND24100526756851B</t>
  </si>
  <si>
    <t>F202410313d5644706ec04a4692f42f7</t>
  </si>
  <si>
    <t>2024-10-31 00:11:27</t>
  </si>
  <si>
    <t>2024-10-04 11:35:48</t>
  </si>
  <si>
    <t>NZ24100426602652B</t>
  </si>
  <si>
    <t>ND24100425897799B</t>
  </si>
  <si>
    <t>F202410313e9eecfeeecb431e920aa70</t>
  </si>
  <si>
    <t>2024-10-06 10:21:08</t>
  </si>
  <si>
    <t>NZ24100628327514B</t>
  </si>
  <si>
    <t>ND24100627621235B</t>
  </si>
  <si>
    <t>F20241031949317c20f5c40609e3d846</t>
  </si>
  <si>
    <t>2024-10-06 21:00:46</t>
  </si>
  <si>
    <t>NZ24100628973635B</t>
  </si>
  <si>
    <t>ND24100628266959B</t>
  </si>
  <si>
    <t>F20241031988c24d79bad40dd986300e</t>
  </si>
  <si>
    <t>2024-10-31 19:03:09</t>
  </si>
  <si>
    <t>2024-10-09 14:24:32</t>
  </si>
  <si>
    <t>NZ24100922258604B</t>
  </si>
  <si>
    <t>ND24100921549316B</t>
  </si>
  <si>
    <t>F2024103110d0893421bb4cb88daccc6</t>
  </si>
  <si>
    <t>2024-10-31 00:11:26</t>
  </si>
  <si>
    <t>2024-10-05 17:09:01</t>
  </si>
  <si>
    <t>NZ24100527826348B</t>
  </si>
  <si>
    <t>ND24100527120581B</t>
  </si>
  <si>
    <t>F20241031b85ddc2b045b4c2cbb2b160</t>
  </si>
  <si>
    <t>2024-10-04 11:37:11</t>
  </si>
  <si>
    <t>NZ24100426604123B</t>
  </si>
  <si>
    <t>ND24100425899269B</t>
  </si>
  <si>
    <t>F20241031f0b1a1b70f78466eafe557b</t>
  </si>
  <si>
    <t>2024-10-31 19:30:10</t>
  </si>
  <si>
    <t>2024-10-09 10:32:43</t>
  </si>
  <si>
    <t>NZ24100921945035B</t>
  </si>
  <si>
    <t>ND24100921235996B</t>
  </si>
  <si>
    <t>F2024103113df46c4487e4d269520443</t>
  </si>
  <si>
    <t>2024-10-31 00:12:37</t>
  </si>
  <si>
    <t>2024-10-06 11:21:35</t>
  </si>
  <si>
    <t>NZ24100628403398B</t>
  </si>
  <si>
    <t>ND24100627697069B</t>
  </si>
  <si>
    <t>F20241031014eca3b9e8d46a9aca08d8</t>
  </si>
  <si>
    <t>2024-10-31 00:12:39</t>
  </si>
  <si>
    <t>2024-10-06 11:23:44</t>
  </si>
  <si>
    <t>NZ24100628405911B</t>
  </si>
  <si>
    <t>ND24100627699580B</t>
  </si>
  <si>
    <t>F202410311bec844567284422b474250</t>
  </si>
  <si>
    <t>2024-10-31 00:13:25</t>
  </si>
  <si>
    <t>2024-10-04 21:45:37</t>
  </si>
  <si>
    <t>NZ24100427162771B</t>
  </si>
  <si>
    <t>ND24100426457469B</t>
  </si>
  <si>
    <t>F20241031230bde45b693431e8eba43e</t>
  </si>
  <si>
    <t>2024-10-31 00:12:48</t>
  </si>
  <si>
    <t>2024-10-05 17:42:39</t>
  </si>
  <si>
    <t>NZ24100527858371B</t>
  </si>
  <si>
    <t>ND24100527152575B</t>
  </si>
  <si>
    <t>F202410313825bfe802884fc695a14d5</t>
  </si>
  <si>
    <t>2024-10-31 00:11:44</t>
  </si>
  <si>
    <t>2024-10-04 15:29:21</t>
  </si>
  <si>
    <t>NZ24100426821303B</t>
  </si>
  <si>
    <t>ND24100426116300B</t>
  </si>
  <si>
    <t>F202410313eae66bb8b4b45709568c00</t>
  </si>
  <si>
    <t>2024-10-31 19:29:40</t>
  </si>
  <si>
    <t>2024-10-09 10:38:14</t>
  </si>
  <si>
    <t>NZ24100921954272B</t>
  </si>
  <si>
    <t>ND24100921245227B</t>
  </si>
  <si>
    <t>F202410314c020024290f4ea2b85538b</t>
  </si>
  <si>
    <t>2024-10-31 00:11:46</t>
  </si>
  <si>
    <t>2024-10-04 17:21:02</t>
  </si>
  <si>
    <t>NZ24100426930019B</t>
  </si>
  <si>
    <t>ND24100426224918B</t>
  </si>
  <si>
    <t>F202410313f5cf9164d9a46329265be3</t>
  </si>
  <si>
    <t>2024-10-31 00:13:56</t>
  </si>
  <si>
    <t>2024-10-04 10:05:50</t>
  </si>
  <si>
    <t>NZ24100426503216B</t>
  </si>
  <si>
    <t>ND24100425798416B</t>
  </si>
  <si>
    <t>F202410314ce333c7a62d4f2c8aefc36</t>
  </si>
  <si>
    <t>2024-10-31 00:12:33</t>
  </si>
  <si>
    <t>2024-10-04 12:00:21</t>
  </si>
  <si>
    <t>NZ24100426626489B</t>
  </si>
  <si>
    <t>ND24100425921617B</t>
  </si>
  <si>
    <t>F20241031468113e5c8f947439401f48</t>
  </si>
  <si>
    <t>2024-10-31 08:06:05</t>
  </si>
  <si>
    <t>2024-10-04 13:22:38</t>
  </si>
  <si>
    <t>NZ24100426699880B</t>
  </si>
  <si>
    <t>ND24100425994943B</t>
  </si>
  <si>
    <t>F202410314e3d67885eed44d7ad5021d</t>
  </si>
  <si>
    <t>2024-10-31 00:12:04</t>
  </si>
  <si>
    <t>2024-10-05 11:01:08</t>
  </si>
  <si>
    <t>NZ24100527476955B</t>
  </si>
  <si>
    <t>ND24100526771460B</t>
  </si>
  <si>
    <t>F202410315e4fe365b3a247d79c46322</t>
  </si>
  <si>
    <t>2024-10-31 19:08:37</t>
  </si>
  <si>
    <t>2024-10-08 19:29:29</t>
  </si>
  <si>
    <t>NZ24100821369927B</t>
  </si>
  <si>
    <t>ND24100820661492B</t>
  </si>
  <si>
    <t>F202410316b841ca3f93e40468c383f0</t>
  </si>
  <si>
    <t>2024-10-31 00:11:59</t>
  </si>
  <si>
    <t>2024-10-06 10:58:09</t>
  </si>
  <si>
    <t>NZ24100628374520B</t>
  </si>
  <si>
    <t>ND24100627668218B</t>
  </si>
  <si>
    <t>F20241031515045d9dafc4333ad4a662</t>
  </si>
  <si>
    <t>2024-10-31 00:11:43</t>
  </si>
  <si>
    <t>2024-10-06 10:34:48</t>
  </si>
  <si>
    <t>NZ24100628345365B</t>
  </si>
  <si>
    <t>ND24100627639078B</t>
  </si>
  <si>
    <t>F202410316ee82bbe339b473e8ea75dd</t>
  </si>
  <si>
    <t>2024-10-31 00:12:49</t>
  </si>
  <si>
    <t>2024-10-04 13:52:10</t>
  </si>
  <si>
    <t>NZ24100426725590B</t>
  </si>
  <si>
    <t>ND24100426020643B</t>
  </si>
  <si>
    <t>F20241031540531aa7017442b8b50da9</t>
  </si>
  <si>
    <t>2024-10-04 12:12:59</t>
  </si>
  <si>
    <t>NZ24100426638244B</t>
  </si>
  <si>
    <t>ND24100425933353B</t>
  </si>
  <si>
    <t>F2024103173b4923b9bbb4dfca2d1574</t>
  </si>
  <si>
    <t>2024-10-31 18:08:28</t>
  </si>
  <si>
    <t>2024-10-08 15:45:50</t>
  </si>
  <si>
    <t>NZ24100821001678B</t>
  </si>
  <si>
    <t>ND24100820293512B</t>
  </si>
  <si>
    <t>F2024103174d058736f4c4e39b6a4d33</t>
  </si>
  <si>
    <t>2024-10-06 12:02:44</t>
  </si>
  <si>
    <t>NZ24100628449939B</t>
  </si>
  <si>
    <t>ND24100627743570B</t>
  </si>
  <si>
    <t>F2024103174d808ffaee04d27883eaa3</t>
  </si>
  <si>
    <t>2024-10-31 00:12:00</t>
  </si>
  <si>
    <t>2024-10-04 10:03:07</t>
  </si>
  <si>
    <t>NZ24100426499898B</t>
  </si>
  <si>
    <t>ND24100425795103B</t>
  </si>
  <si>
    <t>F2024103154d8b2ba26d64fb7b9e0ef0</t>
  </si>
  <si>
    <t>2024-10-31 01:59:26</t>
  </si>
  <si>
    <t>2024-10-08 09:11:52</t>
  </si>
  <si>
    <t>NZ24100820403588B</t>
  </si>
  <si>
    <t>ND24100829693882B</t>
  </si>
  <si>
    <t>F2024103177cb41cd72f446c0954595d</t>
  </si>
  <si>
    <t>2024-10-31 00:12:18</t>
  </si>
  <si>
    <t>2024-10-04 13:39:40</t>
  </si>
  <si>
    <t>NZ24100426714693B</t>
  </si>
  <si>
    <t>ND24100426009752B</t>
  </si>
  <si>
    <t>F202410317c68280147cd48148389bda</t>
  </si>
  <si>
    <t>2024-10-31 00:14:15</t>
  </si>
  <si>
    <t>2024-10-05 10:52:52</t>
  </si>
  <si>
    <t>NZ24100527468218B</t>
  </si>
  <si>
    <t>ND24100526762725B</t>
  </si>
  <si>
    <t>F202410317850af2e5b444a4da2a8b92</t>
  </si>
  <si>
    <t>2024-10-31 00:12:47</t>
  </si>
  <si>
    <t>2024-10-05 14:45:40</t>
  </si>
  <si>
    <t>NZ24100527691670B</t>
  </si>
  <si>
    <t>ND24100526986034B</t>
  </si>
  <si>
    <t>F202410317c8aa67d047140eb931b1ec</t>
  </si>
  <si>
    <t>2024-10-31 17:21:40</t>
  </si>
  <si>
    <t>2024-10-08 20:07:12</t>
  </si>
  <si>
    <t>NZ24100821445895B</t>
  </si>
  <si>
    <t>ND24100820737377B</t>
  </si>
  <si>
    <t>F20241031948d43ab26ba45518061b4e</t>
  </si>
  <si>
    <t>2024-10-05 14:34:30</t>
  </si>
  <si>
    <t>NZ24100527681035B</t>
  </si>
  <si>
    <t>ND24100526975410B</t>
  </si>
  <si>
    <t>F202410318807d3afc98f417ba909e9d</t>
  </si>
  <si>
    <t>2024-10-05 10:43:49</t>
  </si>
  <si>
    <t>NZ24100527458741B</t>
  </si>
  <si>
    <t>ND24100526753251B</t>
  </si>
  <si>
    <t>F2024103199ec3a6fcd074dcd8cda635</t>
  </si>
  <si>
    <t>2024-10-31 00:12:27</t>
  </si>
  <si>
    <t>2024-10-08 09:02:28</t>
  </si>
  <si>
    <t>NZ24100820390952B</t>
  </si>
  <si>
    <t>ND24100829681249B</t>
  </si>
  <si>
    <t>F2024103189471661c83b43adb73e9d5</t>
  </si>
  <si>
    <t>2024-10-31 17:29:46</t>
  </si>
  <si>
    <t>2024-10-09 10:38:24</t>
  </si>
  <si>
    <t>NZ24100921954510B</t>
  </si>
  <si>
    <t>ND24100921245465B</t>
  </si>
  <si>
    <t>F20241031a2be8c8e5fae499eaa44dfc</t>
  </si>
  <si>
    <t>2024-10-31 00:11:54</t>
  </si>
  <si>
    <t>2024-10-08 15:51:17</t>
  </si>
  <si>
    <t>NZ24100821010680B</t>
  </si>
  <si>
    <t>ND24100820302512B</t>
  </si>
  <si>
    <t>F202410318b52067d26d04643afce2a1</t>
  </si>
  <si>
    <t>2024-10-31 17:18:32</t>
  </si>
  <si>
    <t>2024-10-08 16:57:12</t>
  </si>
  <si>
    <t>NZ24100821123194B</t>
  </si>
  <si>
    <t>ND24100820414952B</t>
  </si>
  <si>
    <t>F202410318c97c482756c49e98ce2b81</t>
  </si>
  <si>
    <t>2024-10-31 00:14:12</t>
  </si>
  <si>
    <t>2024-10-05 17:38:13</t>
  </si>
  <si>
    <t>NZ24100527854315B</t>
  </si>
  <si>
    <t>ND24100527148525B</t>
  </si>
  <si>
    <t>F20241031b914d38885bb46f4874a220</t>
  </si>
  <si>
    <t>2024-10-31 00:11:53</t>
  </si>
  <si>
    <t>2024-10-04 11:04:34</t>
  </si>
  <si>
    <t>NZ24100426567105B</t>
  </si>
  <si>
    <t>ND24100425862267B</t>
  </si>
  <si>
    <t>F20241031cbdee29f33384216b13986b</t>
  </si>
  <si>
    <t>2024-10-31 00:11:49</t>
  </si>
  <si>
    <t>2024-10-04 20:53:19</t>
  </si>
  <si>
    <t>NZ24100427119153B</t>
  </si>
  <si>
    <t>ND24100426413904B</t>
  </si>
  <si>
    <t>F20241031c4d61599b94742bfa16c21b</t>
  </si>
  <si>
    <t>2024-10-31 00:12:01</t>
  </si>
  <si>
    <t>2024-10-05 17:54:41</t>
  </si>
  <si>
    <t>NZ24100527868997B</t>
  </si>
  <si>
    <t>ND24100527163189B</t>
  </si>
  <si>
    <t>F20241031cc44be9b2a44475da49ce68</t>
  </si>
  <si>
    <t>2024-10-31 00:11:32</t>
  </si>
  <si>
    <t>2024-10-05 13:26:55</t>
  </si>
  <si>
    <t>NZ24100527618301B</t>
  </si>
  <si>
    <t>ND24100526912694B</t>
  </si>
  <si>
    <t>F20241031d5cc5c2e2ef847f09ed8900</t>
  </si>
  <si>
    <t>2024-10-31 00:13:35</t>
  </si>
  <si>
    <t>2024-10-04 13:21:03</t>
  </si>
  <si>
    <t>NZ24100426698520B</t>
  </si>
  <si>
    <t>ND24100425993583B</t>
  </si>
  <si>
    <t>F20241031c73b50c3b0f04a9589f6abb</t>
  </si>
  <si>
    <t>2024-10-31 00:11:34</t>
  </si>
  <si>
    <t>2024-10-05 12:54:16</t>
  </si>
  <si>
    <t>NZ24100527588919B</t>
  </si>
  <si>
    <t>ND24100526883348B</t>
  </si>
  <si>
    <t>F20241031d8737afea3094a268dcb434</t>
  </si>
  <si>
    <t>2024-10-31 00:11:38</t>
  </si>
  <si>
    <t>2024-10-05 23:34:34</t>
  </si>
  <si>
    <t>NZ24100528113653B</t>
  </si>
  <si>
    <t>ND24100527407515B</t>
  </si>
  <si>
    <t>F20241031ca2d0284706e418ba57eb9e</t>
  </si>
  <si>
    <t>2024-10-31 19:25:05</t>
  </si>
  <si>
    <t>2024-10-09 10:57:26</t>
  </si>
  <si>
    <t>NZ24100921985848B</t>
  </si>
  <si>
    <t>ND24100921276783B</t>
  </si>
  <si>
    <t>F20241031dd0329229c2e490786da76b</t>
  </si>
  <si>
    <t>2024-10-31 00:14:05</t>
  </si>
  <si>
    <t>2024-10-05 19:46:16</t>
  </si>
  <si>
    <t>NZ24100527960164B</t>
  </si>
  <si>
    <t>ND24100527254214B</t>
  </si>
  <si>
    <t>F20241031e5801d3403564106830ebcf</t>
  </si>
  <si>
    <t>2024-10-31 00:12:11</t>
  </si>
  <si>
    <t>2024-10-04 18:50:11</t>
  </si>
  <si>
    <t>NZ24100427007271B</t>
  </si>
  <si>
    <t>ND24100426302107B</t>
  </si>
  <si>
    <t>F20241031e115032f61054bfb8b2cf02</t>
  </si>
  <si>
    <t>2024-10-31 00:11:31</t>
  </si>
  <si>
    <t>2024-10-06 10:05:04</t>
  </si>
  <si>
    <t>NZ24100628306657B</t>
  </si>
  <si>
    <t>ND24100627600394B</t>
  </si>
  <si>
    <t>F20241031e3009de07eb64b8cb1a889f</t>
  </si>
  <si>
    <t>2024-10-27 19:42:48</t>
  </si>
  <si>
    <t>2024-10-04 18:35:40</t>
  </si>
  <si>
    <t>NZ24100426995928B</t>
  </si>
  <si>
    <t>ND24100426290768B</t>
  </si>
  <si>
    <t>F202410274ad13efb4e594ae8a6fbc71</t>
  </si>
  <si>
    <t>2024-10-31 00:12:19</t>
  </si>
  <si>
    <t>2024-10-05 10:45:29</t>
  </si>
  <si>
    <t>NZ24100527460554B</t>
  </si>
  <si>
    <t>ND24100526755062B</t>
  </si>
  <si>
    <t>F20241031f694751ca7c946069ee9115</t>
  </si>
  <si>
    <t>2024-10-27 19:46:53</t>
  </si>
  <si>
    <t>2024-10-05 10:02:13</t>
  </si>
  <si>
    <t>NZ24100527414643B</t>
  </si>
  <si>
    <t>ND24100526709177B</t>
  </si>
  <si>
    <t>F202410275cd47551839a4c72b676cf5</t>
  </si>
  <si>
    <t>2024-10-05 10:25:55</t>
  </si>
  <si>
    <t>NZ24100527439875B</t>
  </si>
  <si>
    <t>ND24100526734395B</t>
  </si>
  <si>
    <t>F20241027b0718a604a984680a3fe84a</t>
  </si>
  <si>
    <t>2024-10-27 19:47:35</t>
  </si>
  <si>
    <t>2024-10-05 12:41:11</t>
  </si>
  <si>
    <t>NZ24100527577078B</t>
  </si>
  <si>
    <t>ND24100526871519B</t>
  </si>
  <si>
    <t>F2024102797b3d5f497f64b8ea82496b</t>
  </si>
  <si>
    <t>2024-10-31 00:12:21</t>
  </si>
  <si>
    <t>2024-10-06 12:01:39</t>
  </si>
  <si>
    <t>NZ24100628448761B</t>
  </si>
  <si>
    <t>ND24100627742393B</t>
  </si>
  <si>
    <t>F20241031f8ef8e5319294f7895b806c</t>
  </si>
  <si>
    <t>2024-10-28 01:15:32</t>
  </si>
  <si>
    <t>2024-10-04 17:15:38</t>
  </si>
  <si>
    <t>NZ24100426924701B</t>
  </si>
  <si>
    <t>ND24100426219604B</t>
  </si>
  <si>
    <t>F20241028685f4092782d450d98843af</t>
  </si>
  <si>
    <t>2024-10-05 16:04:54</t>
  </si>
  <si>
    <t>NZ24100527765517B</t>
  </si>
  <si>
    <t>ND24100527059824B</t>
  </si>
  <si>
    <t>F20241031f94d5af286b94b86851c744</t>
  </si>
  <si>
    <t>2024-10-28 01:15:38</t>
  </si>
  <si>
    <t>2024-10-05 18:58:12</t>
  </si>
  <si>
    <t>NZ24100527921720B</t>
  </si>
  <si>
    <t>ND24100527215817B</t>
  </si>
  <si>
    <t>F2024102881e2cf9c521a4240a3962aa</t>
  </si>
  <si>
    <t>2024-10-28 01:16:29</t>
  </si>
  <si>
    <t>2024-10-06 16:24:10</t>
  </si>
  <si>
    <t>NZ24100628711579B</t>
  </si>
  <si>
    <t>ND24100628005074B</t>
  </si>
  <si>
    <t>F2024102812bd20d4339046d6a5c42cf</t>
  </si>
  <si>
    <t>2024-10-31 19:42:14</t>
  </si>
  <si>
    <t>2024-10-08 22:38:11</t>
  </si>
  <si>
    <t>NZ24100821624814B</t>
  </si>
  <si>
    <t>ND24100820916048B</t>
  </si>
  <si>
    <t>F20241031a96b7e61b82e4e148dfef99</t>
  </si>
  <si>
    <t>2024-10-29 19:37:56</t>
  </si>
  <si>
    <t>2024-10-06 10:09:04</t>
  </si>
  <si>
    <t>NZ24100628311736B</t>
  </si>
  <si>
    <t>ND24100627605472B</t>
  </si>
  <si>
    <t>F20241029a93aee3c1fe845fa8ae7693</t>
  </si>
  <si>
    <t>2024-10-31 19:49:55</t>
  </si>
  <si>
    <t>2024-10-09 14:01:32</t>
  </si>
  <si>
    <t>NZ24100922224537B</t>
  </si>
  <si>
    <t>ND24100921515266B</t>
  </si>
  <si>
    <t>F20241031dcc46cac3e424100b32244e</t>
  </si>
  <si>
    <t>2024-10-13 18:50:50</t>
  </si>
  <si>
    <t>2024-09-21 20:24:37</t>
  </si>
  <si>
    <t>NZ24092123771607B</t>
  </si>
  <si>
    <t>ND24092123087544B</t>
  </si>
  <si>
    <t>F2024101386276461746345efa28d364</t>
  </si>
  <si>
    <t>2024-10-30 15:22:20</t>
  </si>
  <si>
    <t>2024-10-05 20:31:20</t>
  </si>
  <si>
    <t>NZ24100527997262B</t>
  </si>
  <si>
    <t>ND24100527291282B</t>
  </si>
  <si>
    <t>F20241030f39c883e50c942299b96e1b</t>
  </si>
  <si>
    <t>2024-10-02 02:18:11</t>
  </si>
  <si>
    <t>2024-09-07 16:55:27</t>
  </si>
  <si>
    <t>NZ24090728974687B</t>
  </si>
  <si>
    <t>ND24090728330278B</t>
  </si>
  <si>
    <t>F20241002fb00f238fce74bcf9531d63</t>
  </si>
  <si>
    <t>2024-10-21 18:21:33</t>
  </si>
  <si>
    <t>2024-09-28 19:19:56</t>
  </si>
  <si>
    <t>NZ24092820521114B</t>
  </si>
  <si>
    <t>ND24092829819271B</t>
  </si>
  <si>
    <t>F20241021ee68a6e653454ceab7b34f7</t>
  </si>
  <si>
    <t>2024-10-02 02:21:24</t>
  </si>
  <si>
    <t>2024-09-07 16:03:00</t>
  </si>
  <si>
    <t>NZ24090728917370B</t>
  </si>
  <si>
    <t>ND24090728273008B</t>
  </si>
  <si>
    <t>F202410028da68d48eb174175ba21f6d</t>
  </si>
  <si>
    <t>2024-10-02 02:22:52</t>
  </si>
  <si>
    <t>2024-09-07 13:50:56</t>
  </si>
  <si>
    <t>NZ24090728782150B</t>
  </si>
  <si>
    <t>ND24090728137902B</t>
  </si>
  <si>
    <t>F202410025e37bdf7f6c14c2ca364582</t>
  </si>
  <si>
    <t>2024-10-02 02:19:18</t>
  </si>
  <si>
    <t>2024-09-07 13:15:23</t>
  </si>
  <si>
    <t>NZ24090728749173B</t>
  </si>
  <si>
    <t>ND24090728104940B</t>
  </si>
  <si>
    <t>F202410021bd3a20ba1724fe4b11f38c</t>
  </si>
  <si>
    <t>2024-10-02 02:24:31</t>
  </si>
  <si>
    <t>2024-09-07 18:56:03</t>
  </si>
  <si>
    <t>NZ24090729095800B</t>
  </si>
  <si>
    <t>ND24090728451265B</t>
  </si>
  <si>
    <t>F202410028cb9a66d1f1345fea1daf38</t>
  </si>
  <si>
    <t>2024-10-02 02:26:13</t>
  </si>
  <si>
    <t>2024-09-08 10:49:29</t>
  </si>
  <si>
    <t>NZ24090829535864B</t>
  </si>
  <si>
    <t>ND24090828890716B</t>
  </si>
  <si>
    <t>F20241002bcfad192c3b04b0b8312e8d</t>
  </si>
  <si>
    <t>2024-10-02 02:25:31</t>
  </si>
  <si>
    <t>2024-09-08 11:04:17</t>
  </si>
  <si>
    <t>NZ24090829551698B</t>
  </si>
  <si>
    <t>ND24090828906539B</t>
  </si>
  <si>
    <t>F20241002d0bc8517919d4c6a9931dfb</t>
  </si>
  <si>
    <t>2024-10-04 01:50:18</t>
  </si>
  <si>
    <t>2024-09-10 23:16:18</t>
  </si>
  <si>
    <t>NZ24091022522486B</t>
  </si>
  <si>
    <t>ND24091021873814B</t>
  </si>
  <si>
    <t>F20241004109abd01d82f4b5089c452f</t>
  </si>
  <si>
    <t>2024-10-05 19:43:32</t>
  </si>
  <si>
    <t>2024-09-14 12:05:03</t>
  </si>
  <si>
    <t>NZ24091426612336B</t>
  </si>
  <si>
    <t>ND24091425942155B</t>
  </si>
  <si>
    <t>F20241005bab37d8c189247669c12739</t>
  </si>
  <si>
    <t>2024-10-02 02:27:12</t>
  </si>
  <si>
    <t>2024-09-08 13:51:34</t>
  </si>
  <si>
    <t>NZ24090829702198B</t>
  </si>
  <si>
    <t>ND24090829056929B</t>
  </si>
  <si>
    <t>F20241002c06e2cde54064de6a750d60</t>
  </si>
  <si>
    <t>2024-10-05 19:55:55</t>
  </si>
  <si>
    <t>2024-09-14 10:01:17</t>
  </si>
  <si>
    <t>NZ24091426439171B</t>
  </si>
  <si>
    <t>ND24091425769358B</t>
  </si>
  <si>
    <t>F202410056a9bb970126349e898bbcf6</t>
  </si>
  <si>
    <t>2024-10-07 01:44:48</t>
  </si>
  <si>
    <t>2024-09-12 00:01:11</t>
  </si>
  <si>
    <t>NZ24091223858120B</t>
  </si>
  <si>
    <t>ND24091223203334B</t>
  </si>
  <si>
    <t>F20241007ac26d0c775c34e6eae1523b</t>
  </si>
  <si>
    <t>2024-10-07 01:54:32</t>
  </si>
  <si>
    <t>2024-09-13 14:43:24</t>
  </si>
  <si>
    <t>NZ24091325591176B</t>
  </si>
  <si>
    <t>ND24091324925296B</t>
  </si>
  <si>
    <t>F20241007c72d8d1d43d742928b12baf</t>
  </si>
  <si>
    <t>2024-10-12 05:54:00</t>
  </si>
  <si>
    <t>2024-09-17 08:43:06</t>
  </si>
  <si>
    <t>NZ24091729066091B</t>
  </si>
  <si>
    <t>ND24091728393159B</t>
  </si>
  <si>
    <t>F202410121be23842249c40968b024d4</t>
  </si>
  <si>
    <t>2024-10-31 00:11:55</t>
  </si>
  <si>
    <t>2024-10-06 15:22:07</t>
  </si>
  <si>
    <t>NZ24100628646480B</t>
  </si>
  <si>
    <t>ND24100627940029B</t>
  </si>
  <si>
    <t>F20241031f0d463c499464bf2be398f5</t>
  </si>
  <si>
    <t>2024-10-14 05:55:28</t>
  </si>
  <si>
    <t>2024-09-21 11:38:05</t>
  </si>
  <si>
    <t>NZ24092123269321B</t>
  </si>
  <si>
    <t>ND24092122585733B</t>
  </si>
  <si>
    <t>F20241014d23ebef613cf44b08b0f2db</t>
  </si>
  <si>
    <t>2024-10-31 00:11:37</t>
  </si>
  <si>
    <t>2024-10-04 22:03:14</t>
  </si>
  <si>
    <t>NZ24100427175186B</t>
  </si>
  <si>
    <t>ND24100426469875B</t>
  </si>
  <si>
    <t>F202410314ef8497baecd4228b67c962</t>
  </si>
  <si>
    <t>2024-10-31 00:11:57</t>
  </si>
  <si>
    <t>2024-10-04 13:54:07</t>
  </si>
  <si>
    <t>NZ24100426727318B</t>
  </si>
  <si>
    <t>ND24100426022371B</t>
  </si>
  <si>
    <t>F202410311f473b20154d43efb7fbe24</t>
  </si>
  <si>
    <t>2024-10-03 01:52:56</t>
  </si>
  <si>
    <t>2024-09-09 11:55:34</t>
  </si>
  <si>
    <t>JXXFYGK202411221373</t>
  </si>
  <si>
    <t>NZ24090920568981B</t>
  </si>
  <si>
    <t>ND24090929920666B</t>
  </si>
  <si>
    <t>F202410034fc249182aff438abf57561</t>
  </si>
  <si>
    <t>042907022</t>
  </si>
  <si>
    <t>蓝月亮1kg洗衣液CS签单礼</t>
  </si>
  <si>
    <t>258985122</t>
  </si>
  <si>
    <t>24年789月惊喜礼包N选1CS</t>
  </si>
  <si>
    <t>2024-10-03 17:51:44</t>
  </si>
  <si>
    <t>2024-09-11 11:52:53</t>
  </si>
  <si>
    <t>NZ24091122952483B</t>
  </si>
  <si>
    <t>ND24091122303027B</t>
  </si>
  <si>
    <t>F20241003c0b709f8545c4093a02548b</t>
  </si>
  <si>
    <t>2024-10-24 00:16:39</t>
  </si>
  <si>
    <t>2024-09-30 17:22:47</t>
  </si>
  <si>
    <t>NZ24093022590217B</t>
  </si>
  <si>
    <t>ND24093021888115B</t>
  </si>
  <si>
    <t>F2024102498e17426697e44a8ae7265c</t>
  </si>
  <si>
    <t>24年78910月惊喜礼包N选1CS</t>
  </si>
  <si>
    <t>2024-10-18 14:48:24</t>
  </si>
  <si>
    <t>2024-09-23 15:03:53</t>
  </si>
  <si>
    <t>NZ24092325162344B</t>
  </si>
  <si>
    <t>ND24092324475955B</t>
  </si>
  <si>
    <t>F20241018d1b47a96e7fc4877afeb5e2</t>
  </si>
  <si>
    <t>2024-10-25 15:15:46</t>
  </si>
  <si>
    <t>2024-09-29 17:01:03</t>
  </si>
  <si>
    <t>NZ24092921390318B</t>
  </si>
  <si>
    <t>ND24092920689284B</t>
  </si>
  <si>
    <t>F202410258f64c0e4de414ed39bb2cc7</t>
  </si>
  <si>
    <t>2024-10-19 05:32:45</t>
  </si>
  <si>
    <t>2024-09-24 22:43:09</t>
  </si>
  <si>
    <t>NZ24092426633445B</t>
  </si>
  <si>
    <t>ND24092425943237B</t>
  </si>
  <si>
    <t>F20241019eef479ddc6f648ad8c77d9d</t>
  </si>
  <si>
    <t>2024-10-05 15:38:04</t>
  </si>
  <si>
    <t>2024-09-13 15:56:09</t>
  </si>
  <si>
    <t>NZ24091325686177B</t>
  </si>
  <si>
    <t>ND24091325020184B</t>
  </si>
  <si>
    <t>F20241005917f8c70b6484d10bfe7d20</t>
  </si>
  <si>
    <t>2024-10-03 17:52:23</t>
  </si>
  <si>
    <t>2024-09-11 14:52:02</t>
  </si>
  <si>
    <t>NZ24091123158585B</t>
  </si>
  <si>
    <t>ND24091122508599B</t>
  </si>
  <si>
    <t>F202410033ff8f9185d1c4e83ae4188b</t>
  </si>
  <si>
    <t>2024-10-05 01:47:24</t>
  </si>
  <si>
    <t>2024-09-11 16:11:02</t>
  </si>
  <si>
    <t>NZ24091123271404B</t>
  </si>
  <si>
    <t>ND24091122621273B</t>
  </si>
  <si>
    <t>F20241005e9ec39f3c0cd4a3da533809</t>
  </si>
  <si>
    <t>2024-10-04 01:53:22</t>
  </si>
  <si>
    <t>2024-09-10 16:31:44</t>
  </si>
  <si>
    <t>NZ24091022085568B</t>
  </si>
  <si>
    <t>ND24091021437514B</t>
  </si>
  <si>
    <t>F20241004a8e998b6bc204ba4bafb6de</t>
  </si>
  <si>
    <t>2024-10-04 23:58:10</t>
  </si>
  <si>
    <t>2024-09-11 18:02:33</t>
  </si>
  <si>
    <t>NZ24091123465833B</t>
  </si>
  <si>
    <t>ND24091122814678B</t>
  </si>
  <si>
    <t>F20241004dfaa5c1ecaaf49aaa45b0e3</t>
  </si>
  <si>
    <t>2024-10-06 02:01:46</t>
  </si>
  <si>
    <t>2024-09-12 16:04:39</t>
  </si>
  <si>
    <t>NZ24091224548564B</t>
  </si>
  <si>
    <t>ND24091223884880B</t>
  </si>
  <si>
    <t>F20241006610435115fd548b38bfca79</t>
  </si>
  <si>
    <t>2024-10-07 01:40:06</t>
  </si>
  <si>
    <t>2024-09-12 10:24:32</t>
  </si>
  <si>
    <t>NZ24091224110315B</t>
  </si>
  <si>
    <t>ND24091223454118B</t>
  </si>
  <si>
    <t>F202410073abb7eb4ff56426299223cf</t>
  </si>
  <si>
    <t>2024-10-07 15:10:46</t>
  </si>
  <si>
    <t>2024-09-12 17:09:05</t>
  </si>
  <si>
    <t>NZ24091224643448B</t>
  </si>
  <si>
    <t>ND24091223979288B</t>
  </si>
  <si>
    <t>F202410074c0cffcdc42c4ab698d30ac</t>
  </si>
  <si>
    <t>2024-10-05 01:45:54</t>
  </si>
  <si>
    <t>2024-09-11 09:05:04</t>
  </si>
  <si>
    <t>NZ24091122671188B</t>
  </si>
  <si>
    <t>ND24091122022370B</t>
  </si>
  <si>
    <t>F2024100560766955280e4d86a6d0d5a</t>
  </si>
  <si>
    <t>2024-10-05 01:46:38</t>
  </si>
  <si>
    <t>2024-09-11 15:35:45</t>
  </si>
  <si>
    <t>NZ24091123220645B</t>
  </si>
  <si>
    <t>ND24091122570580B</t>
  </si>
  <si>
    <t>F202410056b6ba43a0e634e91bac57db</t>
  </si>
  <si>
    <t>2024-10-07 01:56:08</t>
  </si>
  <si>
    <t>2024-09-13 14:36:06</t>
  </si>
  <si>
    <t>NZ24091325581861B</t>
  </si>
  <si>
    <t>ND24091324915994B</t>
  </si>
  <si>
    <t>F202410079bb6eca4015846449d4f474</t>
  </si>
  <si>
    <t>2024-10-07 01:47:20</t>
  </si>
  <si>
    <t>2024-09-12 17:37:50</t>
  </si>
  <si>
    <t>NZ24091224684364B</t>
  </si>
  <si>
    <t>ND24091224020115B</t>
  </si>
  <si>
    <t>F20241007b9efdf329a7e404483b9176</t>
  </si>
  <si>
    <t>2024-10-07 01:38:33</t>
  </si>
  <si>
    <t>2024-09-11 19:56:55</t>
  </si>
  <si>
    <t>NZ24091123655796B</t>
  </si>
  <si>
    <t>ND24091123003027B</t>
  </si>
  <si>
    <t>F20241007db28cc838bad47d78bf180f</t>
  </si>
  <si>
    <t>2024-10-08 17:25:24</t>
  </si>
  <si>
    <t>2024-09-14 16:00:24</t>
  </si>
  <si>
    <t>NZ24091426880446B</t>
  </si>
  <si>
    <t>ND24091426209985B</t>
  </si>
  <si>
    <t>F2024100876ea173f9a80468d8638a40</t>
  </si>
  <si>
    <t>2024-10-08 17:29:42</t>
  </si>
  <si>
    <t>2024-09-15 13:11:15</t>
  </si>
  <si>
    <t>NZ24091527745578B</t>
  </si>
  <si>
    <t>ND24091527074107B</t>
  </si>
  <si>
    <t>F202410081cf51e7da516400bb8d4310</t>
  </si>
  <si>
    <t>2024-10-08 17:31:03</t>
  </si>
  <si>
    <t>2024-09-15 19:26:55</t>
  </si>
  <si>
    <t>NZ24091528069641B</t>
  </si>
  <si>
    <t>ND24091527397906B</t>
  </si>
  <si>
    <t>F20241008525c4cbfa5e1486caca4220</t>
  </si>
  <si>
    <t>2024-10-09 18:42:09</t>
  </si>
  <si>
    <t>2024-09-19 09:52:12</t>
  </si>
  <si>
    <t>NZ24091920940859B</t>
  </si>
  <si>
    <t>ND24091920264523B</t>
  </si>
  <si>
    <t>F202410091b0aa8e13fd04734a08e5c2</t>
  </si>
  <si>
    <t>2024-10-08 15:49:46</t>
  </si>
  <si>
    <t>2024-09-14 19:05:33</t>
  </si>
  <si>
    <t>NZ24091427138320B</t>
  </si>
  <si>
    <t>ND24091426467511B</t>
  </si>
  <si>
    <t>F202410085b4e0db004bc48dbb3ab997</t>
  </si>
  <si>
    <t>2024-10-09 18:41:40</t>
  </si>
  <si>
    <t>2024-09-18 14:54:11</t>
  </si>
  <si>
    <t>NZ24091820252219B</t>
  </si>
  <si>
    <t>ND24091829576034B</t>
  </si>
  <si>
    <t>F202410094aba9771728f47158969820</t>
  </si>
  <si>
    <t>2024-10-08 00:35:09</t>
  </si>
  <si>
    <t>2024-09-15 15:56:26</t>
  </si>
  <si>
    <t>NZ24091527890890B</t>
  </si>
  <si>
    <t>ND24091527219295B</t>
  </si>
  <si>
    <t>F202410086c6153ff0fe2446ba2b9f2d</t>
  </si>
  <si>
    <t>2024-10-10 19:33:34</t>
  </si>
  <si>
    <t>2024-09-19 09:31:02</t>
  </si>
  <si>
    <t>NZ24091920909346B</t>
  </si>
  <si>
    <t>ND24091920233037B</t>
  </si>
  <si>
    <t>F2024101052f8464a25ea488ea398372</t>
  </si>
  <si>
    <t>2024-10-10 16:44:20</t>
  </si>
  <si>
    <t>2024-09-15 20:11:19</t>
  </si>
  <si>
    <t>NZ24091528100638B</t>
  </si>
  <si>
    <t>ND24091527428870B</t>
  </si>
  <si>
    <t>F20241010b07bf387897e430f9dfab27</t>
  </si>
  <si>
    <t>2024-10-10 17:50:16</t>
  </si>
  <si>
    <t>2024-09-18 10:37:41</t>
  </si>
  <si>
    <t>NZ24091829949885B</t>
  </si>
  <si>
    <t>ND24091829276125B</t>
  </si>
  <si>
    <t>F20241010d2b18db2babd40c6bff1af9</t>
  </si>
  <si>
    <t>2024-10-11 00:58:26</t>
  </si>
  <si>
    <t>2024-09-19 16:33:33</t>
  </si>
  <si>
    <t>NZ24091921414779B</t>
  </si>
  <si>
    <t>ND24091920737980B</t>
  </si>
  <si>
    <t>F20241011c1978dca7eb0404fb8e8d40</t>
  </si>
  <si>
    <t>2024-09-15 13:46:03</t>
  </si>
  <si>
    <t>NZ24091527774156B</t>
  </si>
  <si>
    <t>ND24091527102657B</t>
  </si>
  <si>
    <t>F202410097c4ae8e3488343a2bfb7c7b</t>
  </si>
  <si>
    <t>2024-10-11 00:58:50</t>
  </si>
  <si>
    <t>2024-09-20 11:49:06</t>
  </si>
  <si>
    <t>NZ24092022194390B</t>
  </si>
  <si>
    <t>ND24092021516761B</t>
  </si>
  <si>
    <t>F20241011ef52ff78f5954dc3818c7d5</t>
  </si>
  <si>
    <t>2024-10-09 19:47:50</t>
  </si>
  <si>
    <t>2024-09-19 09:43:46</t>
  </si>
  <si>
    <t>NZ24091920928600B</t>
  </si>
  <si>
    <t>ND24091920252278B</t>
  </si>
  <si>
    <t>F20241009c8e1eebadc664597a124267</t>
  </si>
  <si>
    <t>2024-10-11 04:39:28</t>
  </si>
  <si>
    <t>2024-09-17 15:02:38</t>
  </si>
  <si>
    <t>NZ24091729347008B</t>
  </si>
  <si>
    <t>ND24091728673793B</t>
  </si>
  <si>
    <t>F20241011f8050caaad6d4eff833091d</t>
  </si>
  <si>
    <t>2024-10-09 18:36:28</t>
  </si>
  <si>
    <t>2024-09-16 15:05:22</t>
  </si>
  <si>
    <t>NZ24091628649521B</t>
  </si>
  <si>
    <t>ND24091627977068B</t>
  </si>
  <si>
    <t>F20241009dfbb56c812e144d6b77a7f5</t>
  </si>
  <si>
    <t>2024-10-12 15:10:54</t>
  </si>
  <si>
    <t>2024-09-20 19:11:24</t>
  </si>
  <si>
    <t>NZ24092022717023B</t>
  </si>
  <si>
    <t>ND24092022034072B</t>
  </si>
  <si>
    <t>F2024101210d43796db4642e79f0fadb</t>
  </si>
  <si>
    <t>2024-10-09 15:43:17</t>
  </si>
  <si>
    <t>2024-09-18 18:50:56</t>
  </si>
  <si>
    <t>NZ24091820558370B</t>
  </si>
  <si>
    <t>ND24091829880521B</t>
  </si>
  <si>
    <t>F20241009e96912b4ccd94e4b9e5b8f7</t>
  </si>
  <si>
    <t>2024-10-12 15:54:31</t>
  </si>
  <si>
    <t>2024-09-19 14:36:15</t>
  </si>
  <si>
    <t>NZ24091921266277B</t>
  </si>
  <si>
    <t>ND24091920589653B</t>
  </si>
  <si>
    <t>F2024101229ff737b621147039316443</t>
  </si>
  <si>
    <t>2024-10-09 18:59:58</t>
  </si>
  <si>
    <t>2024-09-18 10:55:54</t>
  </si>
  <si>
    <t>NZ24091829977702B</t>
  </si>
  <si>
    <t>ND24091829303903B</t>
  </si>
  <si>
    <t>F20241009fa53285dbbf4433da1791b0</t>
  </si>
  <si>
    <t>2024-10-09 15:42:46</t>
  </si>
  <si>
    <t>2024-09-18 15:44:53</t>
  </si>
  <si>
    <t>NZ24091820318623B</t>
  </si>
  <si>
    <t>ND24091829642377B</t>
  </si>
  <si>
    <t>F20241009ffc4c2dced0e4fafa5b5f4d</t>
  </si>
  <si>
    <t>2024-10-10 15:23:37</t>
  </si>
  <si>
    <t>2024-09-16 19:09:26</t>
  </si>
  <si>
    <t>NZ24091628829105B</t>
  </si>
  <si>
    <t>ND24091628156500B</t>
  </si>
  <si>
    <t>F202410103b201c1f4cd8446f9ee5dde</t>
  </si>
  <si>
    <t>2024-10-12 16:40:57</t>
  </si>
  <si>
    <t>2024-09-20 20:38:32</t>
  </si>
  <si>
    <t>NZ24092022812609B</t>
  </si>
  <si>
    <t>ND24092022129545B</t>
  </si>
  <si>
    <t>F20241012477cb66472a242e9b7dd6a3</t>
  </si>
  <si>
    <t>2024-10-10 17:49:53</t>
  </si>
  <si>
    <t>2024-09-18 12:54:49</t>
  </si>
  <si>
    <t>NZ24091820131779B</t>
  </si>
  <si>
    <t>ND24091829455786B</t>
  </si>
  <si>
    <t>F202410103d01286928724060bf4c70c</t>
  </si>
  <si>
    <t>2024-10-12 17:42:50</t>
  </si>
  <si>
    <t>2024-09-20 22:32:06</t>
  </si>
  <si>
    <t>NZ24092022908735B</t>
  </si>
  <si>
    <t>ND24092022225487B</t>
  </si>
  <si>
    <t>F2024101249fa715acfeb416585d9289</t>
  </si>
  <si>
    <t>2024-10-12 01:16:04</t>
  </si>
  <si>
    <t>2024-09-20 11:31:20</t>
  </si>
  <si>
    <t>NZ24092022171168B</t>
  </si>
  <si>
    <t>ND24092021493551B</t>
  </si>
  <si>
    <t>F20241012f62fd412931342b09cfc32b</t>
  </si>
  <si>
    <t>2024-10-12 15:05:42</t>
  </si>
  <si>
    <t>2024-09-20 10:04:05</t>
  </si>
  <si>
    <t>NZ24092022049431B</t>
  </si>
  <si>
    <t>ND24092021371891B</t>
  </si>
  <si>
    <t>F202410126318bbc536d3463ba2afd56</t>
  </si>
  <si>
    <t>2024-10-12 15:14:46</t>
  </si>
  <si>
    <t>2024-09-20 22:32:03</t>
  </si>
  <si>
    <t>NZ24092022908702B</t>
  </si>
  <si>
    <t>ND24092022225454B</t>
  </si>
  <si>
    <t>F20241012f80274ae5d7f445da21bccc</t>
  </si>
  <si>
    <t>2024-10-12 16:37:02</t>
  </si>
  <si>
    <t>2024-09-20 12:09:00</t>
  </si>
  <si>
    <t>NZ24092022218941B</t>
  </si>
  <si>
    <t>ND24092021541279B</t>
  </si>
  <si>
    <t>F202410129ec41bd28fcd4b7c806dbb9</t>
  </si>
  <si>
    <t>2024-10-13 15:39:17</t>
  </si>
  <si>
    <t>2024-09-21 13:51:25</t>
  </si>
  <si>
    <t>NZ24092123394132B</t>
  </si>
  <si>
    <t>ND24092122710462B</t>
  </si>
  <si>
    <t>F202410136b0ee80907b64fc9bba7ae8</t>
  </si>
  <si>
    <t>2024-10-13 00:09:25</t>
  </si>
  <si>
    <t>2024-09-20 11:46:05</t>
  </si>
  <si>
    <t>NZ24092022190431B</t>
  </si>
  <si>
    <t>ND24092021512803B</t>
  </si>
  <si>
    <t>F2024101376d0f8282ae548a7828306f</t>
  </si>
  <si>
    <t>2024-10-12 01:16:03</t>
  </si>
  <si>
    <t>2024-09-20 15:37:35</t>
  </si>
  <si>
    <t>NZ24092022440574B</t>
  </si>
  <si>
    <t>ND24092021760679B</t>
  </si>
  <si>
    <t>F20241012c0fa5523c131472db3ee5b5</t>
  </si>
  <si>
    <t>2024-10-14 16:03:02</t>
  </si>
  <si>
    <t>2024-09-22 14:22:04</t>
  </si>
  <si>
    <t>NZ24092224255106B</t>
  </si>
  <si>
    <t>ND24092223570585B</t>
  </si>
  <si>
    <t>F2024101426e9b1d98cbc45a09c07b0b</t>
  </si>
  <si>
    <t>2024-10-12 15:09:50</t>
  </si>
  <si>
    <t>2024-09-20 13:14:36</t>
  </si>
  <si>
    <t>NZ24092022281749B</t>
  </si>
  <si>
    <t>ND24092021604025B</t>
  </si>
  <si>
    <t>F20241012e5fd7226c4e4404c9b7a15c</t>
  </si>
  <si>
    <t>2024-10-17 15:10:32</t>
  </si>
  <si>
    <t>2024-09-24 19:08:52</t>
  </si>
  <si>
    <t>NZ24092426462640B</t>
  </si>
  <si>
    <t>ND24092425772827B</t>
  </si>
  <si>
    <t>F2024101799792eacfdc84fea9acb588</t>
  </si>
  <si>
    <t>2024-10-14 04:54:53</t>
  </si>
  <si>
    <t>2024-09-08 11:26:19</t>
  </si>
  <si>
    <t>NZ24090829574116B</t>
  </si>
  <si>
    <t>ND24090828928924B</t>
  </si>
  <si>
    <t>F202410149f235021bbb64eda9624f1c</t>
  </si>
  <si>
    <t>2024-10-17 19:03:18</t>
  </si>
  <si>
    <t>2024-09-25 09:21:57</t>
  </si>
  <si>
    <t>NZ24092526788890B</t>
  </si>
  <si>
    <t>ND24092526098475B</t>
  </si>
  <si>
    <t>F20241017c6403559ea95498196e2092</t>
  </si>
  <si>
    <t>2024-10-14 15:40:21</t>
  </si>
  <si>
    <t>2024-09-22 11:12:36</t>
  </si>
  <si>
    <t>NZ24092224105417B</t>
  </si>
  <si>
    <t>ND24092223420993B</t>
  </si>
  <si>
    <t>F20241014de460563ed4f4cd5adfc239</t>
  </si>
  <si>
    <t>2024-10-18 14:47:15</t>
  </si>
  <si>
    <t>2024-09-22 18:06:23</t>
  </si>
  <si>
    <t>NZ24092224441083B</t>
  </si>
  <si>
    <t>ND24092223756379B</t>
  </si>
  <si>
    <t>F20241018059f8de94ce5474ca8c8ec4</t>
  </si>
  <si>
    <t>2024-10-16 16:28:35</t>
  </si>
  <si>
    <t>2024-09-23 15:56:10</t>
  </si>
  <si>
    <t>NZ24092325237340B</t>
  </si>
  <si>
    <t>ND24092324550682B</t>
  </si>
  <si>
    <t>F2024101623aa5abaac2c4a4c8c175dc</t>
  </si>
  <si>
    <t>2024-10-18 04:18:04</t>
  </si>
  <si>
    <t>2024-09-23 10:08:01</t>
  </si>
  <si>
    <t>NZ24092324836334B</t>
  </si>
  <si>
    <t>ND24092324151269B</t>
  </si>
  <si>
    <t>F202410182e4146dd8eb747faa72f225</t>
  </si>
  <si>
    <t>2024-10-17 18:02:50</t>
  </si>
  <si>
    <t>2024-09-25 10:32:09</t>
  </si>
  <si>
    <t>NZ24092526883674B</t>
  </si>
  <si>
    <t>ND24092526193122B</t>
  </si>
  <si>
    <t>F202410177cb250936a9b4edfb4fdf4f</t>
  </si>
  <si>
    <t>2024-10-19 00:05:19</t>
  </si>
  <si>
    <t>2024-09-26 20:58:15</t>
  </si>
  <si>
    <t>NZ24092628595650B</t>
  </si>
  <si>
    <t>ND24092627900132B</t>
  </si>
  <si>
    <t>F202410190eac91941a90495ba3f71ed</t>
  </si>
  <si>
    <t>2024-10-20 03:33:48</t>
  </si>
  <si>
    <t>2024-09-27 11:44:19</t>
  </si>
  <si>
    <t>NZ24092729035775B</t>
  </si>
  <si>
    <t>ND24092728338871B</t>
  </si>
  <si>
    <t>F2024102004abf0a82d164c6c9ed5470</t>
  </si>
  <si>
    <t>2024-10-18 14:48:04</t>
  </si>
  <si>
    <t>2024-09-23 14:06:20</t>
  </si>
  <si>
    <t>NZ24092325096526B</t>
  </si>
  <si>
    <t>ND24092324410347B</t>
  </si>
  <si>
    <t>F202410183aea78f844d74195a871e2a</t>
  </si>
  <si>
    <t>2024-10-20 15:48:59</t>
  </si>
  <si>
    <t>2024-09-28 11:05:57</t>
  </si>
  <si>
    <t>NZ24092820030614B</t>
  </si>
  <si>
    <t>ND24092829329419B</t>
  </si>
  <si>
    <t>F2024102034b34c46c4b743b7ac5c409</t>
  </si>
  <si>
    <t>2024-10-18 15:47:06</t>
  </si>
  <si>
    <t>2024-09-25 10:28:48</t>
  </si>
  <si>
    <t>NZ24092526878845B</t>
  </si>
  <si>
    <t>ND24092526188296B</t>
  </si>
  <si>
    <t>F202410183d16977c7b4443df8e3cbc5</t>
  </si>
  <si>
    <t>2024-10-20 03:33:30</t>
  </si>
  <si>
    <t>2024-09-24 10:43:22</t>
  </si>
  <si>
    <t>NZ24092425906251B</t>
  </si>
  <si>
    <t>ND24092425218181B</t>
  </si>
  <si>
    <t>F2024102067465e6a4de74fbda708bd4</t>
  </si>
  <si>
    <t>2024-10-18 04:08:54</t>
  </si>
  <si>
    <t>2024-09-23 16:00:24</t>
  </si>
  <si>
    <t>NZ24092325244633B</t>
  </si>
  <si>
    <t>ND24092324557951B</t>
  </si>
  <si>
    <t>F202410184472e0363c5f4399a9dcfd9</t>
  </si>
  <si>
    <t>2024-10-20 03:33:29</t>
  </si>
  <si>
    <t>2024-09-24 22:00:20</t>
  </si>
  <si>
    <t>NZ24092426610641B</t>
  </si>
  <si>
    <t>ND24092425920491B</t>
  </si>
  <si>
    <t>F2024102079bbf07515d5438a868f502</t>
  </si>
  <si>
    <t>2024-10-19 00:04:22</t>
  </si>
  <si>
    <t>2024-09-26 12:57:03</t>
  </si>
  <si>
    <t>NZ24092628058041B</t>
  </si>
  <si>
    <t>ND24092627363150B</t>
  </si>
  <si>
    <t>F20241019049930ff6e6c43f2bb69899</t>
  </si>
  <si>
    <t>2024-10-20 03:34:14</t>
  </si>
  <si>
    <t>2024-09-25 16:36:23</t>
  </si>
  <si>
    <t>NZ24092527291490B</t>
  </si>
  <si>
    <t>ND24092526597624B</t>
  </si>
  <si>
    <t>F2024102088a99ec0753e4b5f82ab98f</t>
  </si>
  <si>
    <t>2024-10-20 03:36:07</t>
  </si>
  <si>
    <t>2024-09-26 17:40:46</t>
  </si>
  <si>
    <t>NZ24092628386955B</t>
  </si>
  <si>
    <t>ND24092627691740B</t>
  </si>
  <si>
    <t>F20241020cda3a317cab44568aec15b5</t>
  </si>
  <si>
    <t>2024-10-20 03:34:13</t>
  </si>
  <si>
    <t>2024-09-29 11:46:17</t>
  </si>
  <si>
    <t>NZ24092921027886B</t>
  </si>
  <si>
    <t>ND24092920327340B</t>
  </si>
  <si>
    <t>F202410208eae92449a2748e8ac3929f</t>
  </si>
  <si>
    <t>2024-10-20 03:34:28</t>
  </si>
  <si>
    <t>2024-09-27 12:50:05</t>
  </si>
  <si>
    <t>NZ24092729104916B</t>
  </si>
  <si>
    <t>ND24092728407913B</t>
  </si>
  <si>
    <t>F20241020dca819e646bd4a7196e6da7</t>
  </si>
  <si>
    <t>2024-10-20 15:57:35</t>
  </si>
  <si>
    <t>2024-09-24 10:19:58</t>
  </si>
  <si>
    <t>NZ24092425876252B</t>
  </si>
  <si>
    <t>ND24092425188205B</t>
  </si>
  <si>
    <t>F20241020b71071ca713e4e7ba5cdb6a</t>
  </si>
  <si>
    <t>2024-10-20 18:08:49</t>
  </si>
  <si>
    <t>2024-09-29 16:00:56</t>
  </si>
  <si>
    <t>NZ24092921312432B</t>
  </si>
  <si>
    <t>ND24092920611483B</t>
  </si>
  <si>
    <t>F2024102001dfc454292e4e05aefcd4c</t>
  </si>
  <si>
    <t>2024-10-20 17:09:58</t>
  </si>
  <si>
    <t>2024-09-28 06:54:27</t>
  </si>
  <si>
    <t>NZ24092829818314B</t>
  </si>
  <si>
    <t>ND24092829119994B</t>
  </si>
  <si>
    <t>F202410203e27a345dfee4274bae2eb3</t>
  </si>
  <si>
    <t>2024-10-20 15:33:15</t>
  </si>
  <si>
    <t>2024-09-28 07:06:18</t>
  </si>
  <si>
    <t>NZ24092829821705B</t>
  </si>
  <si>
    <t>ND24092829123382B</t>
  </si>
  <si>
    <t>F20241020caabd8aaaa88457ab0bf4ed</t>
  </si>
  <si>
    <t>2024-10-21 18:43:08</t>
  </si>
  <si>
    <t>2024-09-29 10:52:24</t>
  </si>
  <si>
    <t>NZ24092920956476B</t>
  </si>
  <si>
    <t>ND24092920256034B</t>
  </si>
  <si>
    <t>F20241021032cde82026b44848154c77</t>
  </si>
  <si>
    <t>2024-10-21 15:28:28</t>
  </si>
  <si>
    <t>2024-09-28 15:59:08</t>
  </si>
  <si>
    <t>NZ24092820324719B</t>
  </si>
  <si>
    <t>ND24092829623116B</t>
  </si>
  <si>
    <t>F20241021aaa8be51cc5d4074b8f4ce0</t>
  </si>
  <si>
    <t>2024-10-21 16:29:58</t>
  </si>
  <si>
    <t>2024-09-28 12:00:26</t>
  </si>
  <si>
    <t>NZ24092820093205B</t>
  </si>
  <si>
    <t>ND24092829391968B</t>
  </si>
  <si>
    <t>F20241021ea575c5fb884476ca481b86</t>
  </si>
  <si>
    <t>2024-10-22 04:09:10</t>
  </si>
  <si>
    <t>2024-09-27 15:00:37</t>
  </si>
  <si>
    <t>NZ24092729230215B</t>
  </si>
  <si>
    <t>ND24092728532966B</t>
  </si>
  <si>
    <t>F20241022e550356d7a7c417584ead89</t>
  </si>
  <si>
    <t>2024-10-21 05:47:21</t>
  </si>
  <si>
    <t>2024-09-26 18:03:54</t>
  </si>
  <si>
    <t>NZ24092628416327B</t>
  </si>
  <si>
    <t>ND24092627721081B</t>
  </si>
  <si>
    <t>F20241021f749f76a5e3e472d88f122e</t>
  </si>
  <si>
    <t>2024-10-22 01:17:14</t>
  </si>
  <si>
    <t>2024-09-14 13:08:31</t>
  </si>
  <si>
    <t>NZ24091426677833B</t>
  </si>
  <si>
    <t>ND24091426007587B</t>
  </si>
  <si>
    <t>F20241022e7ddaac0d072453b9b999cf</t>
  </si>
  <si>
    <t>2024-10-22 04:09:43</t>
  </si>
  <si>
    <t>2024-09-27 17:09:57</t>
  </si>
  <si>
    <t>NZ24092729400655B</t>
  </si>
  <si>
    <t>ND24092728703122B</t>
  </si>
  <si>
    <t>F20241022166811ebe3ea4ae9a4a8ec4</t>
  </si>
  <si>
    <t>2024-10-23 05:40:50</t>
  </si>
  <si>
    <t>2024-09-23 22:47:10</t>
  </si>
  <si>
    <t>NZ24092325654537B</t>
  </si>
  <si>
    <t>ND24092324966847B</t>
  </si>
  <si>
    <t>F2024102313429e7e1d714f02be81c68</t>
  </si>
  <si>
    <t>2024-10-24 00:17:47</t>
  </si>
  <si>
    <t>2024-09-30 17:46:20</t>
  </si>
  <si>
    <t>NZ24093022625064B</t>
  </si>
  <si>
    <t>ND24093021922935B</t>
  </si>
  <si>
    <t>F202410240612bde9bfbb4405a45ddd8</t>
  </si>
  <si>
    <t>2024-10-24 00:16:42</t>
  </si>
  <si>
    <t>2024-09-27 20:44:00</t>
  </si>
  <si>
    <t>NZ24092729642692B</t>
  </si>
  <si>
    <t>ND24092728944806B</t>
  </si>
  <si>
    <t>F202410242dd52196828541fb9965692</t>
  </si>
  <si>
    <t>2024-10-22 04:04:43</t>
  </si>
  <si>
    <t>2024-09-13 11:38:26</t>
  </si>
  <si>
    <t>NZ24091325389895B</t>
  </si>
  <si>
    <t>ND24091324724362B</t>
  </si>
  <si>
    <t>F202410222d69b422ee7e45b8b39ac00</t>
  </si>
  <si>
    <t>2024-10-24 00:16:30</t>
  </si>
  <si>
    <t>2024-09-27 14:45:06</t>
  </si>
  <si>
    <t>NZ24092729211782B</t>
  </si>
  <si>
    <t>ND24092728514558B</t>
  </si>
  <si>
    <t>F2024102484188e3daf5a4a5085d5385</t>
  </si>
  <si>
    <t>2024-10-24 00:16:27</t>
  </si>
  <si>
    <t>2024-09-26 19:01:16</t>
  </si>
  <si>
    <t>NZ24092628479677B</t>
  </si>
  <si>
    <t>ND24092627784373B</t>
  </si>
  <si>
    <t>F20241024a88a470d3ea14fbb92bdead</t>
  </si>
  <si>
    <t>2024-10-22 05:43:20</t>
  </si>
  <si>
    <t>2024-09-26 12:11:37</t>
  </si>
  <si>
    <t>NZ24092628014399B</t>
  </si>
  <si>
    <t>ND24092627319551B</t>
  </si>
  <si>
    <t>F20241022b6bf76ab98d643ff9eb5019</t>
  </si>
  <si>
    <t>2024-09-30 15:16:25</t>
  </si>
  <si>
    <t>NZ24093022404903B</t>
  </si>
  <si>
    <t>ND24093021702893B</t>
  </si>
  <si>
    <t>F20241024feee0b27b0d741569bac5be</t>
  </si>
  <si>
    <t>2024-10-26 04:51:04</t>
  </si>
  <si>
    <t>2024-09-27 09:32:17</t>
  </si>
  <si>
    <t>NZ24092728854569B</t>
  </si>
  <si>
    <t>ND24092728158429B</t>
  </si>
  <si>
    <t>F20241026d6bdda51ff0a4e4486bc059</t>
  </si>
  <si>
    <t>2024-10-25 04:38:51</t>
  </si>
  <si>
    <t>2024-09-24 09:54:16</t>
  </si>
  <si>
    <t>NZ24092425841624B</t>
  </si>
  <si>
    <t>ND24092425153620B</t>
  </si>
  <si>
    <t>F202410252cbddcce7d7240199082c0e</t>
  </si>
  <si>
    <t>2024-10-27 08:11:46</t>
  </si>
  <si>
    <t>2024-09-28 17:35:40</t>
  </si>
  <si>
    <t>NZ24092820429103B</t>
  </si>
  <si>
    <t>ND24092829727378B</t>
  </si>
  <si>
    <t>F202410270c93378258284e449ff1070</t>
  </si>
  <si>
    <t>2024-10-25 00:58:14</t>
  </si>
  <si>
    <t>2024-09-30 22:55:04</t>
  </si>
  <si>
    <t>NZ24093022947120B</t>
  </si>
  <si>
    <t>ND24093022244704B</t>
  </si>
  <si>
    <t>F202410253430d85243bc41a1a285909</t>
  </si>
  <si>
    <t>2024-10-27 00:04:20</t>
  </si>
  <si>
    <t>2024-09-30 21:56:22</t>
  </si>
  <si>
    <t>NZ24093022903968B</t>
  </si>
  <si>
    <t>ND24093022201613B</t>
  </si>
  <si>
    <t>F202410274182ce66391c47efb15d3a0</t>
  </si>
  <si>
    <t>2024-10-25 15:17:08</t>
  </si>
  <si>
    <t>2024-09-30 16:23:19</t>
  </si>
  <si>
    <t>NZ24093022502082B</t>
  </si>
  <si>
    <t>ND24093021800024B</t>
  </si>
  <si>
    <t>F20241025ab13faae35fb432a9ec0232</t>
  </si>
  <si>
    <t>2024-10-27 02:32:42</t>
  </si>
  <si>
    <t>2024-10-03 14:41:22</t>
  </si>
  <si>
    <t>NZ24100325868101B</t>
  </si>
  <si>
    <t>ND24100325163761B</t>
  </si>
  <si>
    <t>F20241027b2194cfd78e84800969eee1</t>
  </si>
  <si>
    <t>2024-10-25 00:56:27</t>
  </si>
  <si>
    <t>2024-09-30 21:46:32</t>
  </si>
  <si>
    <t>NZ24093022895811B</t>
  </si>
  <si>
    <t>ND24093022193467B</t>
  </si>
  <si>
    <t>F20241025eb161f523fc14f28820aa88</t>
  </si>
  <si>
    <t>2024-10-28 06:14:11</t>
  </si>
  <si>
    <t>2024-09-29 20:45:58</t>
  </si>
  <si>
    <t>NZ24092921646893B</t>
  </si>
  <si>
    <t>ND24092920945542B</t>
  </si>
  <si>
    <t>F202410280f902145b6ad432bae08b8e</t>
  </si>
  <si>
    <t>2024-10-28 01:15:37</t>
  </si>
  <si>
    <t>2024-09-30 10:41:02</t>
  </si>
  <si>
    <t>NZ24093022048298B</t>
  </si>
  <si>
    <t>ND24093021346529B</t>
  </si>
  <si>
    <t>F20241028966b4e0ebb7d4564a3de930</t>
  </si>
  <si>
    <t>2024-10-25 00:56:25</t>
  </si>
  <si>
    <t>2024-09-30 17:15:46</t>
  </si>
  <si>
    <t>NZ24093022579839B</t>
  </si>
  <si>
    <t>ND24093021877747B</t>
  </si>
  <si>
    <t>F20241025fbd6a91cf2c04470ba42902</t>
  </si>
  <si>
    <t>2024-10-29 08:06:52</t>
  </si>
  <si>
    <t>2024-09-30 13:23:21</t>
  </si>
  <si>
    <t>NZ24093022266235B</t>
  </si>
  <si>
    <t>ND24093021564326B</t>
  </si>
  <si>
    <t>F2024102960a41bb84ef14b5ea4b7fd7</t>
  </si>
  <si>
    <t>2024-10-29 08:07:04</t>
  </si>
  <si>
    <t>2024-09-30 14:52:09</t>
  </si>
  <si>
    <t>NZ24093022369848B</t>
  </si>
  <si>
    <t>ND24093021667846B</t>
  </si>
  <si>
    <t>F2024102964fb3b7f79a444fd919d804</t>
  </si>
  <si>
    <t>2024-10-29 00:09:22</t>
  </si>
  <si>
    <t>2024-10-04 09:46:53</t>
  </si>
  <si>
    <t>NZ24100426482136B</t>
  </si>
  <si>
    <t>ND24100425777349B</t>
  </si>
  <si>
    <t>F202410298fa77744f855458c8423996</t>
  </si>
  <si>
    <t>2024-10-29 19:26:06</t>
  </si>
  <si>
    <t>2024-10-07 11:53:32</t>
  </si>
  <si>
    <t>NZ24100729460462B</t>
  </si>
  <si>
    <t>ND24100728753371B</t>
  </si>
  <si>
    <t>F2024102969beb87530b7423ba149fd7</t>
  </si>
  <si>
    <t>2024-10-29 00:09:20</t>
  </si>
  <si>
    <t>2024-10-01 15:46:58</t>
  </si>
  <si>
    <t>NZ24100123869980B</t>
  </si>
  <si>
    <t>ND24100123167096B</t>
  </si>
  <si>
    <t>F20241029e9def55e2e4d4cbdad676ac</t>
  </si>
  <si>
    <t>2024-10-31 04:43:05</t>
  </si>
  <si>
    <t>2024-10-01 11:22:19</t>
  </si>
  <si>
    <t>NZ24100123521322B</t>
  </si>
  <si>
    <t>ND24100122818619B</t>
  </si>
  <si>
    <t>F202410310ce41dadd7c44d35a9344f6</t>
  </si>
  <si>
    <t>2024-10-30 00:09:06</t>
  </si>
  <si>
    <t>2024-10-05 15:31:10</t>
  </si>
  <si>
    <t>NZ24100527734231B</t>
  </si>
  <si>
    <t>ND24100527028559B</t>
  </si>
  <si>
    <t>F20241030154963a1526446c4b519c03</t>
  </si>
  <si>
    <t>2024-10-31 19:06:52</t>
  </si>
  <si>
    <t>2024-10-08 16:45:57</t>
  </si>
  <si>
    <t>NZ24100821103762B</t>
  </si>
  <si>
    <t>ND24100820395527B</t>
  </si>
  <si>
    <t>F202410314ff04c7c25914dbca9b9e1b</t>
  </si>
  <si>
    <t>2024-10-30 00:07:59</t>
  </si>
  <si>
    <t>2024-10-07 11:06:17</t>
  </si>
  <si>
    <t>NZ24100729387493B</t>
  </si>
  <si>
    <t>ND24100728680460B</t>
  </si>
  <si>
    <t>F2024103026fdd24137104712b7822ce</t>
  </si>
  <si>
    <t>2024-10-31 19:20:18</t>
  </si>
  <si>
    <t>2024-10-09 14:16:01</t>
  </si>
  <si>
    <t>NZ24100922245386B</t>
  </si>
  <si>
    <t>ND24100921536106B</t>
  </si>
  <si>
    <t>F2024103165b8b5ab2861479e8567b5f</t>
  </si>
  <si>
    <t>2024-10-30 19:11:12</t>
  </si>
  <si>
    <t>2024-10-07 15:02:21</t>
  </si>
  <si>
    <t>NZ24100729699519B</t>
  </si>
  <si>
    <t>ND24100728992294B</t>
  </si>
  <si>
    <t>F202410304b8476e6603f4ccca4eb38d</t>
  </si>
  <si>
    <t>2024-10-30 00:08:42</t>
  </si>
  <si>
    <t>2024-10-06 21:05:36</t>
  </si>
  <si>
    <t>NZ24100628977731B</t>
  </si>
  <si>
    <t>ND24100628271053B</t>
  </si>
  <si>
    <t>F20241030848174ee8fff465bb515508</t>
  </si>
  <si>
    <t>2024-10-31 04:47:00</t>
  </si>
  <si>
    <t>2024-10-05 12:59:11</t>
  </si>
  <si>
    <t>NZ24100527593163B</t>
  </si>
  <si>
    <t>ND24100526887592B</t>
  </si>
  <si>
    <t>F20241031f701e77f3d814b8a9e081bb</t>
  </si>
  <si>
    <t>2024-10-30 04:13:29</t>
  </si>
  <si>
    <t>2024-10-03 17:42:06</t>
  </si>
  <si>
    <t>NZ24100326039856B</t>
  </si>
  <si>
    <t>ND24100325335420B</t>
  </si>
  <si>
    <t>F2024103093cd3c172d5a4f0c975221f</t>
  </si>
  <si>
    <t>2024-10-03 01:49:42</t>
  </si>
  <si>
    <t>2024-09-10 16:59:39</t>
  </si>
  <si>
    <t>NZ24091022121292B</t>
  </si>
  <si>
    <t>ND24091021473195B</t>
  </si>
  <si>
    <t>F20241003eb24d20c20a14a0ca747d2f</t>
  </si>
  <si>
    <t>2024-10-28 04:20:45</t>
  </si>
  <si>
    <t>2024-10-03 13:11:32</t>
  </si>
  <si>
    <t>NZ24100325785510B</t>
  </si>
  <si>
    <t>ND24100325081256B</t>
  </si>
  <si>
    <t>F20241028c3e4ab456fef4dbba7b7c7a</t>
  </si>
  <si>
    <t>2024-10-04 01:56:47</t>
  </si>
  <si>
    <t>2024-09-11 10:51:29</t>
  </si>
  <si>
    <t>NZ24091122853027B</t>
  </si>
  <si>
    <t>ND24091122203706B</t>
  </si>
  <si>
    <t>F202410047ef696c786e24daca171a91</t>
  </si>
  <si>
    <t>2024-10-04 18:01:45</t>
  </si>
  <si>
    <t>2024-09-12 14:44:00</t>
  </si>
  <si>
    <t>NZ24091224438107B</t>
  </si>
  <si>
    <t>ND24091223776467B</t>
  </si>
  <si>
    <t>F2024100411aec1c21ca34b1eb4ae1f1</t>
  </si>
  <si>
    <t>2024-10-04 17:46:20</t>
  </si>
  <si>
    <t>2024-09-10 22:06:22</t>
  </si>
  <si>
    <t>NZ24091022482602B</t>
  </si>
  <si>
    <t>ND24091021833993B</t>
  </si>
  <si>
    <t>F202410041eeeea3ab5654f2997f217d</t>
  </si>
  <si>
    <t>2024-10-04 19:34:39</t>
  </si>
  <si>
    <t>2024-09-11 19:10:50</t>
  </si>
  <si>
    <t>NZ24091123588534B</t>
  </si>
  <si>
    <t>ND24091122936357B</t>
  </si>
  <si>
    <t>F20241004694eb9c2e8c84d1396987d9</t>
  </si>
  <si>
    <t>2024-10-04 18:01:42</t>
  </si>
  <si>
    <t>2024-09-12 13:52:36</t>
  </si>
  <si>
    <t>NZ24091224375635B</t>
  </si>
  <si>
    <t>ND24091223715596B</t>
  </si>
  <si>
    <t>F2024100462c59284a41549159043ebc</t>
  </si>
  <si>
    <t>2024-10-05 19:26:38</t>
  </si>
  <si>
    <t>2024-09-11 19:36:23</t>
  </si>
  <si>
    <t>NZ24091123627269B</t>
  </si>
  <si>
    <t>ND24091122974958B</t>
  </si>
  <si>
    <t>F20241005fed922b756e243459e764b6</t>
  </si>
  <si>
    <t>2024-10-06 00:05:12</t>
  </si>
  <si>
    <t>2024-09-11 12:57:27</t>
  </si>
  <si>
    <t>NZ24091123033111B</t>
  </si>
  <si>
    <t>ND24091122383254B</t>
  </si>
  <si>
    <t>F20241006ad0fe7f699114b24975964a</t>
  </si>
  <si>
    <t>2024-10-04 19:43:11</t>
  </si>
  <si>
    <t>2024-09-12 16:37:11</t>
  </si>
  <si>
    <t>NZ24091224599039B</t>
  </si>
  <si>
    <t>ND24091223935104B</t>
  </si>
  <si>
    <t>F202410048a04fe20554b44da9fdb498</t>
  </si>
  <si>
    <t>2024-10-07 01:43:01</t>
  </si>
  <si>
    <t>2024-09-12 15:23:25</t>
  </si>
  <si>
    <t>NZ24091224492262B</t>
  </si>
  <si>
    <t>ND24091223829250B</t>
  </si>
  <si>
    <t>F20241007f2fa4c4aa2ec40149e082a5</t>
  </si>
  <si>
    <t>2024-10-04 19:43:21</t>
  </si>
  <si>
    <t>2024-09-12 15:31:47</t>
  </si>
  <si>
    <t>NZ24091224503318B</t>
  </si>
  <si>
    <t>ND24091223840123B</t>
  </si>
  <si>
    <t>F20241004b9fcc2daaada425da516760</t>
  </si>
  <si>
    <t>2024-10-07 01:57:16</t>
  </si>
  <si>
    <t>2024-09-13 13:17:52</t>
  </si>
  <si>
    <t>NZ24091325501085B</t>
  </si>
  <si>
    <t>ND24091324835347B</t>
  </si>
  <si>
    <t>F20241007264086372a934cf6bb0a242</t>
  </si>
  <si>
    <t>2024-10-08 00:34:16</t>
  </si>
  <si>
    <t>2024-09-14 20:55:11</t>
  </si>
  <si>
    <t>NZ24091427244068B</t>
  </si>
  <si>
    <t>ND24091426573120B</t>
  </si>
  <si>
    <t>F20241008d62e2afbc7ab48be831eb1c</t>
  </si>
  <si>
    <t>2024-10-08 00:35:18</t>
  </si>
  <si>
    <t>2024-09-14 15:08:37</t>
  </si>
  <si>
    <t>NZ24091426812279B</t>
  </si>
  <si>
    <t>ND24091426141929B</t>
  </si>
  <si>
    <t>F20241008e73b2c198f694c6aa748eff</t>
  </si>
  <si>
    <t>2024-10-08 15:14:26</t>
  </si>
  <si>
    <t>2024-09-16 15:42:23</t>
  </si>
  <si>
    <t>NZ24091628678092B</t>
  </si>
  <si>
    <t>ND24091628005614B</t>
  </si>
  <si>
    <t>F2024100844215c96d20d4a029f756bf</t>
  </si>
  <si>
    <t>2024-10-08 15:52:22</t>
  </si>
  <si>
    <t>2024-09-15 15:08:05</t>
  </si>
  <si>
    <t>NZ24091527847661B</t>
  </si>
  <si>
    <t>ND24091527176105B</t>
  </si>
  <si>
    <t>F20241008efe77d9e1b15476b8a87455</t>
  </si>
  <si>
    <t>2024-10-09 01:08:28</t>
  </si>
  <si>
    <t>2024-09-14 20:28:58</t>
  </si>
  <si>
    <t>NZ24091427220194B</t>
  </si>
  <si>
    <t>ND24091426549288B</t>
  </si>
  <si>
    <t>F20241009f87d2fe828284b37a916de2</t>
  </si>
  <si>
    <t>2024-10-09 04:45:43</t>
  </si>
  <si>
    <t>2024-09-12 02:34:09</t>
  </si>
  <si>
    <t>NZ24091223880247B</t>
  </si>
  <si>
    <t>ND24091223225424B</t>
  </si>
  <si>
    <t>F202410098b03cf0b84d146d09b397a9</t>
  </si>
  <si>
    <t>2024-10-08 15:04:11</t>
  </si>
  <si>
    <t>2024-09-14 20:19:33</t>
  </si>
  <si>
    <t>NZ24091427211504B</t>
  </si>
  <si>
    <t>ND24091426540611B</t>
  </si>
  <si>
    <t>F2024100821f9e6847aad48eb8e867af</t>
  </si>
  <si>
    <t>2024-10-09 18:40:12</t>
  </si>
  <si>
    <t>2024-09-18 11:28:04</t>
  </si>
  <si>
    <t>NZ24091820027590B</t>
  </si>
  <si>
    <t>ND24091829351722B</t>
  </si>
  <si>
    <t>F202410099bb9f3e3ca2f4d35b536f8c</t>
  </si>
  <si>
    <t>2024-10-09 19:31:41</t>
  </si>
  <si>
    <t>2024-09-18 18:04:13</t>
  </si>
  <si>
    <t>NZ24091820503228B</t>
  </si>
  <si>
    <t>ND24091829825415B</t>
  </si>
  <si>
    <t>F20241009381acb561f8142b39e08530</t>
  </si>
  <si>
    <t>2024-10-09 19:56:01</t>
  </si>
  <si>
    <t>2024-09-18 12:49:06</t>
  </si>
  <si>
    <t>NZ24091820126747B</t>
  </si>
  <si>
    <t>ND24091829450755B</t>
  </si>
  <si>
    <t>F2024100971b7e2cf7e4d4d43b2bca2f</t>
  </si>
  <si>
    <t>2024-10-10 01:09:17</t>
  </si>
  <si>
    <t>2024-09-18 08:59:57</t>
  </si>
  <si>
    <t>NZ24091829817185B</t>
  </si>
  <si>
    <t>ND24091829143503B</t>
  </si>
  <si>
    <t>F20241010da824208f4c4463596058bc</t>
  </si>
  <si>
    <t>2024-10-09 18:31:19</t>
  </si>
  <si>
    <t>2024-09-14 15:28:50</t>
  </si>
  <si>
    <t>NZ24091426838669B</t>
  </si>
  <si>
    <t>ND24091426168264B</t>
  </si>
  <si>
    <t>F20241009f28eebb4a7564fd3a220b38</t>
  </si>
  <si>
    <t>2024-10-10 05:59:39</t>
  </si>
  <si>
    <t>2024-09-12 10:04:15</t>
  </si>
  <si>
    <t>NZ24091224077143B</t>
  </si>
  <si>
    <t>ND24091223421350B</t>
  </si>
  <si>
    <t>F202410107d6a4b7d5de54a078e88a77</t>
  </si>
  <si>
    <t>2024-10-10 06:02:13</t>
  </si>
  <si>
    <t>2024-09-15 11:57:30</t>
  </si>
  <si>
    <t>NZ24091527680800B</t>
  </si>
  <si>
    <t>ND24091527009400B</t>
  </si>
  <si>
    <t>F202410100b6cdb954f3a4ef9b51b219</t>
  </si>
  <si>
    <t>2024-10-10 06:04:33</t>
  </si>
  <si>
    <t>2024-09-16 10:47:05</t>
  </si>
  <si>
    <t>NZ24091628446537B</t>
  </si>
  <si>
    <t>ND24091627774337B</t>
  </si>
  <si>
    <t>F20241010bdda29e7b0634751ba9a815</t>
  </si>
  <si>
    <t>2024-10-10 05:06:38</t>
  </si>
  <si>
    <t>2024-09-15 13:03:46</t>
  </si>
  <si>
    <t>NZ24091527739220B</t>
  </si>
  <si>
    <t>ND24091527067757B</t>
  </si>
  <si>
    <t>F20241010d7842924043a48918cf073e</t>
  </si>
  <si>
    <t>2024-10-10 06:02:58</t>
  </si>
  <si>
    <t>2024-09-14 22:54:53</t>
  </si>
  <si>
    <t>NZ24091427340860B</t>
  </si>
  <si>
    <t>ND24091426669768B</t>
  </si>
  <si>
    <t>F20241010db0a6d168b334ade891676c</t>
  </si>
  <si>
    <t>2024-10-10 06:08:19</t>
  </si>
  <si>
    <t>2024-09-15 20:30:19</t>
  </si>
  <si>
    <t>NZ24091528114342B</t>
  </si>
  <si>
    <t>ND24091527442560B</t>
  </si>
  <si>
    <t>F20241010dd6874b9757945ccb3030f4</t>
  </si>
  <si>
    <t>2024-10-10 15:28:51</t>
  </si>
  <si>
    <t>2024-09-18 15:34:00</t>
  </si>
  <si>
    <t>NZ24091820305000B</t>
  </si>
  <si>
    <t>ND24091829628769B</t>
  </si>
  <si>
    <t>F20241010ee435cb221724ca78d1e72b</t>
  </si>
  <si>
    <t>2024-10-11 05:42:07</t>
  </si>
  <si>
    <t>2024-09-16 09:24:03</t>
  </si>
  <si>
    <t>NZ24091628359361B</t>
  </si>
  <si>
    <t>ND24091627687272B</t>
  </si>
  <si>
    <t>F20241011ba2bae5f4e4b49f9b3ddc34</t>
  </si>
  <si>
    <t>2024-10-10 15:20:10</t>
  </si>
  <si>
    <t>2024-09-18 11:14:10</t>
  </si>
  <si>
    <t>NZ24091820007093B</t>
  </si>
  <si>
    <t>ND24091829331246B</t>
  </si>
  <si>
    <t>F202410108329d87c7d574764977d655</t>
  </si>
  <si>
    <t>2024-10-10 15:31:44</t>
  </si>
  <si>
    <t>2024-09-17 22:11:15</t>
  </si>
  <si>
    <t>NZ24091729654677B</t>
  </si>
  <si>
    <t>ND24091728981128B</t>
  </si>
  <si>
    <t>F20241010a134200ad28146428884dc3</t>
  </si>
  <si>
    <t>2024-10-12 01:15:36</t>
  </si>
  <si>
    <t>2024-09-20 10:07:45</t>
  </si>
  <si>
    <t>NZ24092022055232B</t>
  </si>
  <si>
    <t>ND24092021377690B</t>
  </si>
  <si>
    <t>F20241012b7e732b2ba804725891a0ea</t>
  </si>
  <si>
    <t>2024-10-11 05:43:02</t>
  </si>
  <si>
    <t>2024-09-16 12:35:55</t>
  </si>
  <si>
    <t>NZ24091628541771B</t>
  </si>
  <si>
    <t>ND24091627869464B</t>
  </si>
  <si>
    <t>F2024101135a18852793647ca90ffed6</t>
  </si>
  <si>
    <t>2024-10-12 16:34:20</t>
  </si>
  <si>
    <t>2024-09-19 21:31:16</t>
  </si>
  <si>
    <t>NZ24091921790372B</t>
  </si>
  <si>
    <t>ND24091921113186B</t>
  </si>
  <si>
    <t>F2024101203c0b07dc183409b95310c3</t>
  </si>
  <si>
    <t>2024-10-12 15:11:46</t>
  </si>
  <si>
    <t>2024-09-20 17:18:40</t>
  </si>
  <si>
    <t>NZ24092022575281B</t>
  </si>
  <si>
    <t>ND24092021892821B</t>
  </si>
  <si>
    <t>F20241012922336a9b2534676ac88357</t>
  </si>
  <si>
    <t>2024-10-13 15:38:51</t>
  </si>
  <si>
    <t>2024-09-21 12:11:27</t>
  </si>
  <si>
    <t>NZ24092123306970B</t>
  </si>
  <si>
    <t>ND24092122623360B</t>
  </si>
  <si>
    <t>F20241013b7829bba4fee421c8181d7f</t>
  </si>
  <si>
    <t>2024-10-13 15:30:28</t>
  </si>
  <si>
    <t>2024-09-19 22:03:02</t>
  </si>
  <si>
    <t>NZ24091921812730B</t>
  </si>
  <si>
    <t>ND24091921135505B</t>
  </si>
  <si>
    <t>F20241013255412b86c704f4887c12fa</t>
  </si>
  <si>
    <t>2024-10-13 18:49:34</t>
  </si>
  <si>
    <t>2024-09-21 14:50:24</t>
  </si>
  <si>
    <t>NZ24092123455116B</t>
  </si>
  <si>
    <t>ND24092122771422B</t>
  </si>
  <si>
    <t>F20241013d387f600b23746fba83579b</t>
  </si>
  <si>
    <t>2024-10-13 19:09:33</t>
  </si>
  <si>
    <t>2024-09-20 17:18:49</t>
  </si>
  <si>
    <t>NZ24092022575480B</t>
  </si>
  <si>
    <t>ND24092021893020B</t>
  </si>
  <si>
    <t>F202410135626c4d6663f49cf9b19e3b</t>
  </si>
  <si>
    <t>2024-10-13 18:39:26</t>
  </si>
  <si>
    <t>2024-09-19 20:54:00</t>
  </si>
  <si>
    <t>NZ24091921752319B</t>
  </si>
  <si>
    <t>ND24091921075191B</t>
  </si>
  <si>
    <t>F20241013c4528d323e1446c8b7a5112</t>
  </si>
  <si>
    <t>2024-10-14 01:54:20</t>
  </si>
  <si>
    <t>2024-09-21 12:43:58</t>
  </si>
  <si>
    <t>NZ24092123337435B</t>
  </si>
  <si>
    <t>ND24092122653791B</t>
  </si>
  <si>
    <t>F20241014a46981dd44254eac910ac6d</t>
  </si>
  <si>
    <t>2024-10-14 04:14:54</t>
  </si>
  <si>
    <t>2024-09-19 14:42:18</t>
  </si>
  <si>
    <t>NZ24091921273683B</t>
  </si>
  <si>
    <t>ND24091920597046B</t>
  </si>
  <si>
    <t>F2024101453d74c87f896411ebac4e08</t>
  </si>
  <si>
    <t>2024-10-14 01:54:10</t>
  </si>
  <si>
    <t>2024-09-21 13:53:20</t>
  </si>
  <si>
    <t>NZ24092123395873B</t>
  </si>
  <si>
    <t>ND24092122712202B</t>
  </si>
  <si>
    <t>F202410148e46c108f1064d6496e98b5</t>
  </si>
  <si>
    <t>2024-10-14 17:37:01</t>
  </si>
  <si>
    <t>2024-09-21 23:31:26</t>
  </si>
  <si>
    <t>NZ24092123885977B</t>
  </si>
  <si>
    <t>ND24092123201778B</t>
  </si>
  <si>
    <t>F202410140ad3e1f6c0504564b7820fc</t>
  </si>
  <si>
    <t>2024-10-15 00:09:36</t>
  </si>
  <si>
    <t>2024-09-16 11:50:22</t>
  </si>
  <si>
    <t>NZ24091628506209B</t>
  </si>
  <si>
    <t>ND24091627833919B</t>
  </si>
  <si>
    <t>F2024101536a3ed2a1b8e470288b1d95</t>
  </si>
  <si>
    <t>2024-10-14 15:09:21</t>
  </si>
  <si>
    <t>2024-09-22 12:27:28</t>
  </si>
  <si>
    <t>NZ24092224166959B</t>
  </si>
  <si>
    <t>ND24092223482491B</t>
  </si>
  <si>
    <t>F202410144d64716ff21344d28fad282</t>
  </si>
  <si>
    <t>2024-10-16 15:23:52</t>
  </si>
  <si>
    <t>2024-09-20 15:43:36</t>
  </si>
  <si>
    <t>NZ24092022448919B</t>
  </si>
  <si>
    <t>ND24092021768607B</t>
  </si>
  <si>
    <t>F20241016787331e48bb54fdebc6b388</t>
  </si>
  <si>
    <t>2024-10-17 23:59:38</t>
  </si>
  <si>
    <t>2024-09-10 18:45:28</t>
  </si>
  <si>
    <t>NZ24091022271843B</t>
  </si>
  <si>
    <t>ND24091021623560B</t>
  </si>
  <si>
    <t>F2024101747dc8e923f3b4bd1bcda6f1</t>
  </si>
  <si>
    <t>2024-10-17 00:11:44</t>
  </si>
  <si>
    <t>2024-09-23 11:51:29</t>
  </si>
  <si>
    <t>NZ24092324972630B</t>
  </si>
  <si>
    <t>ND24092324286809B</t>
  </si>
  <si>
    <t>F202410171a4f70ece1d14471918151c</t>
  </si>
  <si>
    <t>2024-10-18 14:46:47</t>
  </si>
  <si>
    <t>2024-09-23 00:18:40</t>
  </si>
  <si>
    <t>NZ24092324662305B</t>
  </si>
  <si>
    <t>ND24092323977351B</t>
  </si>
  <si>
    <t>F20241018ff1a8b4e1ac0470a80556ce</t>
  </si>
  <si>
    <t>2024-10-18 04:12:47</t>
  </si>
  <si>
    <t>2024-09-24 19:19:22</t>
  </si>
  <si>
    <t>NZ24092426472382B</t>
  </si>
  <si>
    <t>ND24092425782532B</t>
  </si>
  <si>
    <t>F20241018b5c5ed148df84e6db0d45ac</t>
  </si>
  <si>
    <t>2024-10-19 00:03:53</t>
  </si>
  <si>
    <t>2024-09-22 10:45:41</t>
  </si>
  <si>
    <t>NZ24092224080006B</t>
  </si>
  <si>
    <t>ND24092223395608B</t>
  </si>
  <si>
    <t>F20241019ff4f67be97c1448eb4d8fb5</t>
  </si>
  <si>
    <t>2024-10-18 15:56:33</t>
  </si>
  <si>
    <t>2024-09-27 08:16:29</t>
  </si>
  <si>
    <t>NZ24092728786325B</t>
  </si>
  <si>
    <t>ND24092728090249B</t>
  </si>
  <si>
    <t>F202410188d01478011e24fc1b029e68</t>
  </si>
  <si>
    <t>2024-10-19 00:04:01</t>
  </si>
  <si>
    <t>2024-09-23 18:54:33</t>
  </si>
  <si>
    <t>NZ24092325456263B</t>
  </si>
  <si>
    <t>ND24092324769072B</t>
  </si>
  <si>
    <t>F202410197da2b4b04e6440f588f5e02</t>
  </si>
  <si>
    <t>2024-10-19 00:04:10</t>
  </si>
  <si>
    <t>2024-09-27 10:15:32</t>
  </si>
  <si>
    <t>NZ24092728914048B</t>
  </si>
  <si>
    <t>ND24092728217672B</t>
  </si>
  <si>
    <t>F2024101955b2df1145e44b229d6012a</t>
  </si>
  <si>
    <t>2024-10-19 00:04:39</t>
  </si>
  <si>
    <t>2024-09-23 18:45:17</t>
  </si>
  <si>
    <t>NZ24092325446316B</t>
  </si>
  <si>
    <t>ND24092324759163B</t>
  </si>
  <si>
    <t>F202410190d17b3c974354169af9f20a</t>
  </si>
  <si>
    <t>2024-09-25 09:57:31</t>
  </si>
  <si>
    <t>NZ24092526834111B</t>
  </si>
  <si>
    <t>ND24092526143629B</t>
  </si>
  <si>
    <t>F20241019e685b85538dd4e12b443c53</t>
  </si>
  <si>
    <t>2024-10-19 00:04:30</t>
  </si>
  <si>
    <t>2024-09-26 19:08:40</t>
  </si>
  <si>
    <t>NZ24092628487287B</t>
  </si>
  <si>
    <t>ND24092627791973B</t>
  </si>
  <si>
    <t>F20241019d675732c2456486a8549756</t>
  </si>
  <si>
    <t>2024-10-19 18:05:14</t>
  </si>
  <si>
    <t>2024-09-26 16:07:44</t>
  </si>
  <si>
    <t>NZ24092628269222B</t>
  </si>
  <si>
    <t>ND24092627574111B</t>
  </si>
  <si>
    <t>F20241019e9bdeb8d5a6f4dfe8a11bb4</t>
  </si>
  <si>
    <t>2024-10-19 16:09:00</t>
  </si>
  <si>
    <t>2024-09-23 14:06:28</t>
  </si>
  <si>
    <t>NZ24092325096712B</t>
  </si>
  <si>
    <t>ND24092324410533B</t>
  </si>
  <si>
    <t>F20241019b417097f85cb4ebc8e79038</t>
  </si>
  <si>
    <t>2024-10-20 02:25:51</t>
  </si>
  <si>
    <t>2024-09-29 13:50:29</t>
  </si>
  <si>
    <t>NZ24092921150954B</t>
  </si>
  <si>
    <t>ND24092920450231B</t>
  </si>
  <si>
    <t>F20241020f47e3298560d422f87fcd7f</t>
  </si>
  <si>
    <t>2024-10-19 18:30:13</t>
  </si>
  <si>
    <t>2024-09-27 16:29:40</t>
  </si>
  <si>
    <t>NZ24092729348749B</t>
  </si>
  <si>
    <t>ND24092728651278B</t>
  </si>
  <si>
    <t>F20241019e53b5a6affef42e08839168</t>
  </si>
  <si>
    <t>2024-10-20 03:34:22</t>
  </si>
  <si>
    <t>2024-09-14 14:09:19</t>
  </si>
  <si>
    <t>NZ24091426734861B</t>
  </si>
  <si>
    <t>ND24091426064562B</t>
  </si>
  <si>
    <t>F20241020f585561ff162443cb460557</t>
  </si>
  <si>
    <t>2024-10-20 03:33:25</t>
  </si>
  <si>
    <t>2024-09-26 14:52:54</t>
  </si>
  <si>
    <t>NZ24092628176748B</t>
  </si>
  <si>
    <t>ND24092627481736B</t>
  </si>
  <si>
    <t>F20241020678dcee3552747979970f77</t>
  </si>
  <si>
    <t>2024-10-20 15:26:00</t>
  </si>
  <si>
    <t>2024-09-25 15:10:17</t>
  </si>
  <si>
    <t>NZ24092527189400B</t>
  </si>
  <si>
    <t>ND24092526495934B</t>
  </si>
  <si>
    <t>F20241020127936fa38a348688d36f66</t>
  </si>
  <si>
    <t>2024-10-20 03:33:41</t>
  </si>
  <si>
    <t>2024-09-26 20:22:55</t>
  </si>
  <si>
    <t>NZ24092628564759B</t>
  </si>
  <si>
    <t>ND24092627869297B</t>
  </si>
  <si>
    <t>F20241020821b2c9ebb864b0f9ceaf36</t>
  </si>
  <si>
    <t>2024-10-20 15:24:18</t>
  </si>
  <si>
    <t>2024-09-24 15:37:26</t>
  </si>
  <si>
    <t>NZ24092426207601B</t>
  </si>
  <si>
    <t>ND24092425518353B</t>
  </si>
  <si>
    <t>F20241020ddd7ea5ef71247d0bac564e</t>
  </si>
  <si>
    <t>2024-10-20 15:35:25</t>
  </si>
  <si>
    <t>2024-09-27 15:47:32</t>
  </si>
  <si>
    <t>NZ24092729289587B</t>
  </si>
  <si>
    <t>ND24092728592209B</t>
  </si>
  <si>
    <t>F20241020557179f7bced426db68bd0e</t>
  </si>
  <si>
    <t>2024-10-20 15:39:55</t>
  </si>
  <si>
    <t>2024-09-23 20:43:03</t>
  </si>
  <si>
    <t>NZ24092325564766B</t>
  </si>
  <si>
    <t>ND24092324877331B</t>
  </si>
  <si>
    <t>F202410200666fd180dd045fc91c59f8</t>
  </si>
  <si>
    <t>2024-10-20 15:37:07</t>
  </si>
  <si>
    <t>2024-09-29 14:19:16</t>
  </si>
  <si>
    <t>NZ24092921182636B</t>
  </si>
  <si>
    <t>ND24092920481874B</t>
  </si>
  <si>
    <t>F2024102074fe63ce360845e8a2cb782</t>
  </si>
  <si>
    <t>2024-10-20 16:09:10</t>
  </si>
  <si>
    <t>2024-09-28 18:48:47</t>
  </si>
  <si>
    <t>NZ24092820496879B</t>
  </si>
  <si>
    <t>ND24092829795055B</t>
  </si>
  <si>
    <t>F2024102097131170e3644c26b38a47e</t>
  </si>
  <si>
    <t>2024-10-20 15:41:38</t>
  </si>
  <si>
    <t>2024-09-25 19:23:19</t>
  </si>
  <si>
    <t>NZ24092527489002B</t>
  </si>
  <si>
    <t>ND24092526794849B</t>
  </si>
  <si>
    <t>F20241020c0b49a57ae524988b6b7996</t>
  </si>
  <si>
    <t>2024-10-20 17:04:49</t>
  </si>
  <si>
    <t>2024-09-26 17:10:05</t>
  </si>
  <si>
    <t>NZ24092628347443B</t>
  </si>
  <si>
    <t>ND24092627652250B</t>
  </si>
  <si>
    <t>F2024102040a45b607bb9452983a8113</t>
  </si>
  <si>
    <t>2024-10-20 16:30:37</t>
  </si>
  <si>
    <t>2024-09-28 13:27:37</t>
  </si>
  <si>
    <t>NZ24092820172800B</t>
  </si>
  <si>
    <t>ND24092829471434B</t>
  </si>
  <si>
    <t>F202410209dba8031d6c6458a9df6c5b</t>
  </si>
  <si>
    <t>2024-10-21 04:28:51</t>
  </si>
  <si>
    <t>2024-09-24 18:10:11</t>
  </si>
  <si>
    <t>NZ24092426395578B</t>
  </si>
  <si>
    <t>ND24092425705847B</t>
  </si>
  <si>
    <t>F2024102180a5edc08f4d4b41ad93d7c</t>
  </si>
  <si>
    <t>2024-10-21 04:28:21</t>
  </si>
  <si>
    <t>2024-09-26 12:16:59</t>
  </si>
  <si>
    <t>NZ24092628019925B</t>
  </si>
  <si>
    <t>ND24092627325076B</t>
  </si>
  <si>
    <t>F202410218ae660da297c40ad8117065</t>
  </si>
  <si>
    <t>2024-10-21 04:29:20</t>
  </si>
  <si>
    <t>2024-09-27 14:54:09</t>
  </si>
  <si>
    <t>NZ24092729222496B</t>
  </si>
  <si>
    <t>ND24092728525262B</t>
  </si>
  <si>
    <t>F2024102100de32f5ceea4dcf9cc5804</t>
  </si>
  <si>
    <t>2024-10-21 04:29:03</t>
  </si>
  <si>
    <t>2024-09-27 20:44:43</t>
  </si>
  <si>
    <t>NZ24092729643309B</t>
  </si>
  <si>
    <t>ND24092728945420B</t>
  </si>
  <si>
    <t>F202410211a1ea51578934812bdf2caa</t>
  </si>
  <si>
    <t>2024-10-21 04:43:07</t>
  </si>
  <si>
    <t>2024-09-24 08:46:00</t>
  </si>
  <si>
    <t>NZ24092425768165B</t>
  </si>
  <si>
    <t>ND24092425080295B</t>
  </si>
  <si>
    <t>F20241021c5dcf293706449e5bee2561</t>
  </si>
  <si>
    <t>2024-10-21 16:31:51</t>
  </si>
  <si>
    <t>2024-09-29 06:33:07</t>
  </si>
  <si>
    <t>NZ24092920732391B</t>
  </si>
  <si>
    <t>ND24092920032238B</t>
  </si>
  <si>
    <t>F20241021efe5bcabae7c49658f597d0</t>
  </si>
  <si>
    <t>2024-10-21 15:23:50</t>
  </si>
  <si>
    <t>2024-09-26 20:34:38</t>
  </si>
  <si>
    <t>NZ24092628575995B</t>
  </si>
  <si>
    <t>ND24092627880522B</t>
  </si>
  <si>
    <t>F20241021f6a8f0e9491a4711afc1c96</t>
  </si>
  <si>
    <t>2024-10-22 15:02:03</t>
  </si>
  <si>
    <t>2024-09-28 15:43:43</t>
  </si>
  <si>
    <t>NZ24092820308228B</t>
  </si>
  <si>
    <t>ND24092829606640B</t>
  </si>
  <si>
    <t>F20241022b942062e5454426495318d1</t>
  </si>
  <si>
    <t>2024-10-22 05:45:34</t>
  </si>
  <si>
    <t>2024-09-26 10:47:35</t>
  </si>
  <si>
    <t>NZ24092627903205B</t>
  </si>
  <si>
    <t>ND24092627208469B</t>
  </si>
  <si>
    <t>F20241022d401dff26c654519b245940</t>
  </si>
  <si>
    <t>2024-10-23 05:44:10</t>
  </si>
  <si>
    <t>2024-09-28 10:33:09</t>
  </si>
  <si>
    <t>NZ24092829987411B</t>
  </si>
  <si>
    <t>ND24092829288459B</t>
  </si>
  <si>
    <t>F20241023e160aee0dfec4509a9779c3</t>
  </si>
  <si>
    <t>2024-10-23 00:10:22</t>
  </si>
  <si>
    <t>2024-09-26 13:29:01</t>
  </si>
  <si>
    <t>NZ24092628089973B</t>
  </si>
  <si>
    <t>ND24092627395069B</t>
  </si>
  <si>
    <t>F202410233296b13825384c1bbdfd2bd</t>
  </si>
  <si>
    <t>2024-10-24 00:17:04</t>
  </si>
  <si>
    <t>2024-09-28 11:48:27</t>
  </si>
  <si>
    <t>NZ24092820080180B</t>
  </si>
  <si>
    <t>ND24092829378953B</t>
  </si>
  <si>
    <t>F20241024f826fd06f5a0412089cf1ed</t>
  </si>
  <si>
    <t>2024-10-24 00:19:03</t>
  </si>
  <si>
    <t>2024-09-30 17:22:01</t>
  </si>
  <si>
    <t>NZ24093022589084B</t>
  </si>
  <si>
    <t>ND24093021886983B</t>
  </si>
  <si>
    <t>F202410245f2bc9cac0ea4199bac2f96</t>
  </si>
  <si>
    <t>2024-10-24 00:16:57</t>
  </si>
  <si>
    <t>2024-09-30 15:46:34</t>
  </si>
  <si>
    <t>NZ24093022448614B</t>
  </si>
  <si>
    <t>ND24093021746590B</t>
  </si>
  <si>
    <t>F202410241de0c1f9ad254d4fa033772</t>
  </si>
  <si>
    <t>2024-10-24 04:14:12</t>
  </si>
  <si>
    <t>2024-09-28 22:22:08</t>
  </si>
  <si>
    <t>NZ24092820657286B</t>
  </si>
  <si>
    <t>ND24092829955221B</t>
  </si>
  <si>
    <t>F202410248e8ba9b3d75942debbd0c03</t>
  </si>
  <si>
    <t>2024-10-24 04:19:50</t>
  </si>
  <si>
    <t>2024-09-26 21:00:13</t>
  </si>
  <si>
    <t>NZ24092628597386B</t>
  </si>
  <si>
    <t>ND24092627901868B</t>
  </si>
  <si>
    <t>F20241024bc7be4873f4c42b69612a42</t>
  </si>
  <si>
    <t>2024-10-24 04:11:32</t>
  </si>
  <si>
    <t>2024-09-26 22:33:22</t>
  </si>
  <si>
    <t>NZ24092628668069B</t>
  </si>
  <si>
    <t>ND24092627972122B</t>
  </si>
  <si>
    <t>F20241024ce60a5eff0614e20bc35e9d</t>
  </si>
  <si>
    <t>2024-10-24 15:15:35</t>
  </si>
  <si>
    <t>2024-09-25 14:42:40</t>
  </si>
  <si>
    <t>NZ24092527157194B</t>
  </si>
  <si>
    <t>ND24092526464175B</t>
  </si>
  <si>
    <t>F20241024cf89332704f64ee5a3f4311</t>
  </si>
  <si>
    <t>2024-10-25 00:57:55</t>
  </si>
  <si>
    <t>2024-09-24 13:10:12</t>
  </si>
  <si>
    <t>NZ24092426065540B</t>
  </si>
  <si>
    <t>ND24092425377277B</t>
  </si>
  <si>
    <t>F202410258be7977a529d43f78f49fb7</t>
  </si>
  <si>
    <t>2024-10-24 17:35:53</t>
  </si>
  <si>
    <t>2024-09-28 07:38:51</t>
  </si>
  <si>
    <t>NZ24092829833018B</t>
  </si>
  <si>
    <t>ND24092829134682B</t>
  </si>
  <si>
    <t>F20241024d0fefcf07feb439eb1e8128</t>
  </si>
  <si>
    <t>2024-10-25 18:11:56</t>
  </si>
  <si>
    <t>2024-09-29 21:35:25</t>
  </si>
  <si>
    <t>NZ24092921696525B</t>
  </si>
  <si>
    <t>ND24092920995106B</t>
  </si>
  <si>
    <t>F2024102562658f669e24478092b59ad</t>
  </si>
  <si>
    <t>2024-10-25 16:20:58</t>
  </si>
  <si>
    <t>2024-09-28 15:32:35</t>
  </si>
  <si>
    <t>NZ24092820296273B</t>
  </si>
  <si>
    <t>ND24092829594744B</t>
  </si>
  <si>
    <t>F20241025860fa5749a314aaa9fb53c6</t>
  </si>
  <si>
    <t>2024-10-25 18:37:15</t>
  </si>
  <si>
    <t>2024-10-02 12:01:29</t>
  </si>
  <si>
    <t>NZ24100224735771B</t>
  </si>
  <si>
    <t>ND24100224032236B</t>
  </si>
  <si>
    <t>F20241025158abf99a58b40e8981d53a</t>
  </si>
  <si>
    <t>2024-10-25 18:13:05</t>
  </si>
  <si>
    <t>2024-09-30 23:30:51</t>
  </si>
  <si>
    <t>NZ24093022967360B</t>
  </si>
  <si>
    <t>ND24093022264930B</t>
  </si>
  <si>
    <t>F20241025dcffeb7cf0854f1fbe3f778</t>
  </si>
  <si>
    <t>2024-10-26 01:06:39</t>
  </si>
  <si>
    <t>2024-09-25 18:42:08</t>
  </si>
  <si>
    <t>NZ24092527442119B</t>
  </si>
  <si>
    <t>ND24092526748026B</t>
  </si>
  <si>
    <t>F20241026562dde1ddc9e4905a4c8005</t>
  </si>
  <si>
    <t>2024-10-26 01:07:50</t>
  </si>
  <si>
    <t>2024-09-29 08:50:59</t>
  </si>
  <si>
    <t>NZ24092920802370B</t>
  </si>
  <si>
    <t>ND24092920102138B</t>
  </si>
  <si>
    <t>F202410265491a531e0cc4e81b353198</t>
  </si>
  <si>
    <t>2024-10-26 01:07:13</t>
  </si>
  <si>
    <t>2024-09-30 10:27:41</t>
  </si>
  <si>
    <t>NZ24093022029277B</t>
  </si>
  <si>
    <t>ND24093021327520B</t>
  </si>
  <si>
    <t>F202410269ec2db79c8cf41ffb7a2d90</t>
  </si>
  <si>
    <t>2024-10-26 04:52:44</t>
  </si>
  <si>
    <t>2024-09-30 10:44:33</t>
  </si>
  <si>
    <t>NZ24093022053341B</t>
  </si>
  <si>
    <t>ND24093021351572B</t>
  </si>
  <si>
    <t>F20241026cf174628fcd643b0b36cd94</t>
  </si>
  <si>
    <t>2024-10-26 04:50:38</t>
  </si>
  <si>
    <t>2024-09-30 10:04:53</t>
  </si>
  <si>
    <t>NZ24093021997166B</t>
  </si>
  <si>
    <t>ND24093021295432B</t>
  </si>
  <si>
    <t>F20241026eaff93e7162b44089ae2021</t>
  </si>
  <si>
    <t>2024-10-26 05:41:54</t>
  </si>
  <si>
    <t>2024-09-29 23:37:12</t>
  </si>
  <si>
    <t>NZ24092921768237B</t>
  </si>
  <si>
    <t>ND24092921066681B</t>
  </si>
  <si>
    <t>F202410264ebd54aa2d334166a424b4b</t>
  </si>
  <si>
    <t>2024-09-30 14:20:56</t>
  </si>
  <si>
    <t>NZ24093022329154B</t>
  </si>
  <si>
    <t>ND24093021627197B</t>
  </si>
  <si>
    <t>F20241026506893c4b48c40c298dfe86</t>
  </si>
  <si>
    <t>2024-10-26 04:55:54</t>
  </si>
  <si>
    <t>2024-09-30 10:44:04</t>
  </si>
  <si>
    <t>NZ24093022052677B</t>
  </si>
  <si>
    <t>ND24093021350908B</t>
  </si>
  <si>
    <t>F20241026443e658cd7ed408ea3b800f</t>
  </si>
  <si>
    <t>2024-10-28 04:46:57</t>
  </si>
  <si>
    <t>2024-09-30 10:51:24</t>
  </si>
  <si>
    <t>NZ24093022063195B</t>
  </si>
  <si>
    <t>ND24093021361415B</t>
  </si>
  <si>
    <t>F2024102800b2671cc5164d889a3173c</t>
  </si>
  <si>
    <t>2024-10-29 19:26:32</t>
  </si>
  <si>
    <t>2024-10-07 12:17:09</t>
  </si>
  <si>
    <t>NZ24100729492598B</t>
  </si>
  <si>
    <t>ND24100728785488B</t>
  </si>
  <si>
    <t>F20241029748e9cb9d7264a5b95d7c0c</t>
  </si>
  <si>
    <t>2024-10-28 04:05:46</t>
  </si>
  <si>
    <t>2024-09-30 09:55:07</t>
  </si>
  <si>
    <t>NZ24093021983596B</t>
  </si>
  <si>
    <t>ND24093021281868B</t>
  </si>
  <si>
    <t>F202410280a9850e60ad8454a8706a6d</t>
  </si>
  <si>
    <t>2024-10-30 00:07:45</t>
  </si>
  <si>
    <t>2024-10-02 16:42:04</t>
  </si>
  <si>
    <t>NZ24100225017895B</t>
  </si>
  <si>
    <t>ND24100224314180B</t>
  </si>
  <si>
    <t>F20241030075478e8b8ea4becb86586e</t>
  </si>
  <si>
    <t>2024-10-30 00:07:55</t>
  </si>
  <si>
    <t>2024-10-06 09:49:33</t>
  </si>
  <si>
    <t>NZ24100628288521B</t>
  </si>
  <si>
    <t>ND24100627582264B</t>
  </si>
  <si>
    <t>F202410302a9799ab2e2d4a9d83d503e</t>
  </si>
  <si>
    <t>2024-10-30 00:08:14</t>
  </si>
  <si>
    <t>2024-10-01 13:22:41</t>
  </si>
  <si>
    <t>NZ24100123682163B</t>
  </si>
  <si>
    <t>ND24100122979366B</t>
  </si>
  <si>
    <t>F202410308e1b8ba0ba8e4fa5b104e28</t>
  </si>
  <si>
    <t>2024-10-30 00:07:50</t>
  </si>
  <si>
    <t>2024-10-05 18:01:59</t>
  </si>
  <si>
    <t>NZ24100527875397B</t>
  </si>
  <si>
    <t>ND24100527169578B</t>
  </si>
  <si>
    <t>F2024103047bd463a4a724896bc49eaa</t>
  </si>
  <si>
    <t>2024-10-30 00:07:46</t>
  </si>
  <si>
    <t>2024-10-04 19:31:15</t>
  </si>
  <si>
    <t>NZ24100427039837B</t>
  </si>
  <si>
    <t>ND24100426334642B</t>
  </si>
  <si>
    <t>F2024103086bf3727af0c43c8ac8afe3</t>
  </si>
  <si>
    <t>2024-10-30 14:50:09</t>
  </si>
  <si>
    <t>2024-10-04 15:16:33</t>
  </si>
  <si>
    <t>NZ24100426808918B</t>
  </si>
  <si>
    <t>ND24100426103925B</t>
  </si>
  <si>
    <t>F202410304a172769625641a79ebc480</t>
  </si>
  <si>
    <t>2024-10-07 16:05:22</t>
  </si>
  <si>
    <t>NZ24100729792051B</t>
  </si>
  <si>
    <t>ND24100729084800B</t>
  </si>
  <si>
    <t>F202410308bde498c18e74710a234665</t>
  </si>
  <si>
    <t>2024-10-30 15:50:59</t>
  </si>
  <si>
    <t>2024-10-06 11:20:15</t>
  </si>
  <si>
    <t>NZ24100628401786B</t>
  </si>
  <si>
    <t>ND24100627695458B</t>
  </si>
  <si>
    <t>F202410302e9288e4b7904bebabe73b2</t>
  </si>
  <si>
    <t>2024-10-30 17:07:10</t>
  </si>
  <si>
    <t>2024-10-08 17:24:38</t>
  </si>
  <si>
    <t>NZ24100821172457B</t>
  </si>
  <si>
    <t>ND24100820464202B</t>
  </si>
  <si>
    <t>F20241030a1003041d0094024989fcaf</t>
  </si>
  <si>
    <t>2024-10-30 15:35:00</t>
  </si>
  <si>
    <t>2024-10-08 13:21:07</t>
  </si>
  <si>
    <t>NZ24100820778329B</t>
  </si>
  <si>
    <t>ND24100820070362B</t>
  </si>
  <si>
    <t>F20241030164a80cd454c4bd09ddfb68</t>
  </si>
  <si>
    <t>2024-10-31 00:13:28</t>
  </si>
  <si>
    <t>2024-10-07 18:39:47</t>
  </si>
  <si>
    <t>NZ24100720011414B</t>
  </si>
  <si>
    <t>ND24100729302013B</t>
  </si>
  <si>
    <t>F20241031508fdd54d5b04eb09729db1</t>
  </si>
  <si>
    <t>2024-10-31 19:02:00</t>
  </si>
  <si>
    <t>2024-10-09 12:10:05</t>
  </si>
  <si>
    <t>NZ24100922099904B</t>
  </si>
  <si>
    <t>ND24100921390712B</t>
  </si>
  <si>
    <t>F2024103109770caabfe345d3b6662e8</t>
  </si>
  <si>
    <t>2024-10-31 17:18:45</t>
  </si>
  <si>
    <t>2024-10-08 18:28:07</t>
  </si>
  <si>
    <t>NZ24100821280753B</t>
  </si>
  <si>
    <t>ND24100820572432B</t>
  </si>
  <si>
    <t>F202410316aa8bd9b66cf4065a72da0d</t>
  </si>
  <si>
    <t>2024-10-31 19:50:01</t>
  </si>
  <si>
    <t>2024-10-09 14:53:41</t>
  </si>
  <si>
    <t>NZ24100922304618B</t>
  </si>
  <si>
    <t>ND24100921595280B</t>
  </si>
  <si>
    <t>F2024103157a2ae0ce0d2488caecf31b</t>
  </si>
  <si>
    <t>2024-10-31 19:48:15</t>
  </si>
  <si>
    <t>2024-10-09 10:24:02</t>
  </si>
  <si>
    <t>NZ24100921930299B</t>
  </si>
  <si>
    <t>ND24100921221265B</t>
  </si>
  <si>
    <t>F20241031ca86a9a900364e58a5042d4</t>
  </si>
  <si>
    <t>2024-10-31 19:48:27</t>
  </si>
  <si>
    <t>2024-10-09 10:01:49</t>
  </si>
  <si>
    <t>NZ24100921892176B</t>
  </si>
  <si>
    <t>ND24100921183158B</t>
  </si>
  <si>
    <t>F20241031dccd03e1c5a24742a8ff4aa</t>
  </si>
  <si>
    <t>2024-09-12 04:20:07</t>
  </si>
  <si>
    <t>2024-08-20 17:06:55</t>
  </si>
  <si>
    <t>JXXFYGK202411223013</t>
  </si>
  <si>
    <t>NZ24082028747601B</t>
  </si>
  <si>
    <t>ND24082028121129B</t>
  </si>
  <si>
    <t>F2024091261988f2ea02a4c51af8fbb0</t>
  </si>
  <si>
    <t>2024-09</t>
  </si>
  <si>
    <t>2024-09-11 18:38:48</t>
  </si>
  <si>
    <t>2024-08-21 17:08:36</t>
  </si>
  <si>
    <t>NZ24082129779354B</t>
  </si>
  <si>
    <t>ND24082129152246B</t>
  </si>
  <si>
    <t>F20240911337dd179ef204ba9b581c37</t>
  </si>
  <si>
    <t>2024-09-09 00:41:15</t>
  </si>
  <si>
    <t>2024-08-20 11:19:03</t>
  </si>
  <si>
    <t>NZ24082028337966B</t>
  </si>
  <si>
    <t>ND24082027711684B</t>
  </si>
  <si>
    <t>F20240909b526d3818ffe4292ba3fe21</t>
  </si>
  <si>
    <t>2024-09-09 18:52:11</t>
  </si>
  <si>
    <t>2024-08-20 10:41:15</t>
  </si>
  <si>
    <t>NZ24082028280940B</t>
  </si>
  <si>
    <t>ND24082027654680B</t>
  </si>
  <si>
    <t>F20240909b9d9b3b9dba84000a53b59b</t>
  </si>
  <si>
    <t>2024-09-10 23:57:16</t>
  </si>
  <si>
    <t>2024-08-20 18:12:56</t>
  </si>
  <si>
    <t>NZ24082028838348B</t>
  </si>
  <si>
    <t>ND24082028211814B</t>
  </si>
  <si>
    <t>F20240910900a67b53df7461589489e0</t>
  </si>
  <si>
    <t>2024-09-11 19:04:43</t>
  </si>
  <si>
    <t>2024-08-21 13:18:28</t>
  </si>
  <si>
    <t>NZ24082129523245B</t>
  </si>
  <si>
    <t>ND24082128896317B</t>
  </si>
  <si>
    <t>F202409110ae57f59ab154e60babc832</t>
  </si>
  <si>
    <t>2024-09-09 17:02:48</t>
  </si>
  <si>
    <t>2024-08-20 10:33:09</t>
  </si>
  <si>
    <t>NZ24082028269832B</t>
  </si>
  <si>
    <t>ND24082027643578B</t>
  </si>
  <si>
    <t>F20240909aaf3cc7e3f55450499db1c5</t>
  </si>
  <si>
    <t>2024-09-10 16:35:59</t>
  </si>
  <si>
    <t>2024-08-20 18:52:44</t>
  </si>
  <si>
    <t>NZ24082028890388B</t>
  </si>
  <si>
    <t>ND24082028263842B</t>
  </si>
  <si>
    <t>F202409102f7f09fc2462416a8d8aa56</t>
  </si>
  <si>
    <t>2024-09-09 18:51:34</t>
  </si>
  <si>
    <t>2024-08-20 11:23:51</t>
  </si>
  <si>
    <t>NZ24082028345835B</t>
  </si>
  <si>
    <t>ND24082027719551B</t>
  </si>
  <si>
    <t>F202409090fd5bc4c7b504d839141e33</t>
  </si>
  <si>
    <t>2024-09-09 23:56:20</t>
  </si>
  <si>
    <t>2024-08-20 22:34:56</t>
  </si>
  <si>
    <t>NZ24082029076901B</t>
  </si>
  <si>
    <t>ND24082028450185B</t>
  </si>
  <si>
    <t>F20240909a59d92fbe6fa4b5a8790cdd</t>
  </si>
  <si>
    <t>2024-09-09 18:32:38</t>
  </si>
  <si>
    <t>2024-08-20 10:43:53</t>
  </si>
  <si>
    <t>NZ24082028284362B</t>
  </si>
  <si>
    <t>ND24082027658100B</t>
  </si>
  <si>
    <t>F20240909ee3513494fb44841b645ac7</t>
  </si>
  <si>
    <t>2024-09-10 06:46:11</t>
  </si>
  <si>
    <t>2024-08-20 12:08:03</t>
  </si>
  <si>
    <t>NZ24082028409619B</t>
  </si>
  <si>
    <t>ND24082027783318B</t>
  </si>
  <si>
    <t>F20240910357d020c39e34fc38a2d953</t>
  </si>
  <si>
    <t>2024-09-10 06:46:07</t>
  </si>
  <si>
    <t>2024-08-20 12:38:43</t>
  </si>
  <si>
    <t>NZ24082028441393B</t>
  </si>
  <si>
    <t>ND24082027815067B</t>
  </si>
  <si>
    <t>F2024091048a0de20463d4d379705184</t>
  </si>
  <si>
    <t>2024-09-10 15:11:28</t>
  </si>
  <si>
    <t>2024-08-20 16:39:16</t>
  </si>
  <si>
    <t>NZ24082028707883B</t>
  </si>
  <si>
    <t>ND24082028081418B</t>
  </si>
  <si>
    <t>F202409106d938e32f3b0428c825cd7e</t>
  </si>
  <si>
    <t>2024-09-10 15:12:23</t>
  </si>
  <si>
    <t>2024-08-20 19:04:02</t>
  </si>
  <si>
    <t>NZ24082028903281B</t>
  </si>
  <si>
    <t>ND24082028276730B</t>
  </si>
  <si>
    <t>F20240910871b1c7abc3641fc8611542</t>
  </si>
  <si>
    <t>2024-09-10 15:11:25</t>
  </si>
  <si>
    <t>2024-08-20 16:46:04</t>
  </si>
  <si>
    <t>NZ24082028716723B</t>
  </si>
  <si>
    <t>ND24082028090257B</t>
  </si>
  <si>
    <t>F20240910e983c3c23b9d47968a45114</t>
  </si>
  <si>
    <t>2024-09-10 16:34:38</t>
  </si>
  <si>
    <t>2024-08-20 16:22:58</t>
  </si>
  <si>
    <t>NZ24082028687173B</t>
  </si>
  <si>
    <t>ND24082028060718B</t>
  </si>
  <si>
    <t>F20240910fff676b9c8e3402397bd4ac</t>
  </si>
  <si>
    <t>2024-09-11 04:41:04</t>
  </si>
  <si>
    <t>2024-08-20 12:52:35</t>
  </si>
  <si>
    <t>NZ24082028453345B</t>
  </si>
  <si>
    <t>ND24082027826999B</t>
  </si>
  <si>
    <t>F202409110171f42b5cc14ce6a52b8a6</t>
  </si>
  <si>
    <t>2024-09-11 01:56:51</t>
  </si>
  <si>
    <t>2024-08-20 11:01:44</t>
  </si>
  <si>
    <t>NZ24082028307023B</t>
  </si>
  <si>
    <t>ND24082027680747B</t>
  </si>
  <si>
    <t>F202409110769021ced48426180e436b</t>
  </si>
  <si>
    <t>2024-09-11 18:33:46</t>
  </si>
  <si>
    <t>2024-08-20 20:10:47</t>
  </si>
  <si>
    <t>NZ24082028971852B</t>
  </si>
  <si>
    <t>ND24082028345222B</t>
  </si>
  <si>
    <t>F202409112a821ac92fcd4b739a49aa7</t>
  </si>
  <si>
    <t>2024-09-11 01:38:57</t>
  </si>
  <si>
    <t>2024-08-20 10:56:38</t>
  </si>
  <si>
    <t>NZ24082028300551B</t>
  </si>
  <si>
    <t>ND24082027674278B</t>
  </si>
  <si>
    <t>F202409113a8f9ad9a46d4fe8a8e19b9</t>
  </si>
  <si>
    <t>2024-09-11 19:22:02</t>
  </si>
  <si>
    <t>2024-08-22 06:16:35</t>
  </si>
  <si>
    <t>NZ24082220160086B</t>
  </si>
  <si>
    <t>ND24082229530752B</t>
  </si>
  <si>
    <t>F2024091164e67b4c05704e8aa0be04b</t>
  </si>
  <si>
    <t>2024-09-11 19:10:08</t>
  </si>
  <si>
    <t>2024-08-22 09:23:19</t>
  </si>
  <si>
    <t>NZ24082220256182B</t>
  </si>
  <si>
    <t>ND24082229626781B</t>
  </si>
  <si>
    <t>F202409119a255a5f7d5c42d08b768f5</t>
  </si>
  <si>
    <t>2024-09-11 15:30:09</t>
  </si>
  <si>
    <t>2024-08-20 18:15:05</t>
  </si>
  <si>
    <t>NZ24082028842959B</t>
  </si>
  <si>
    <t>ND24082028216424B</t>
  </si>
  <si>
    <t>F20240911a837b77c32224eb7ae1bae7</t>
  </si>
  <si>
    <t>2024-09-11 04:38:33</t>
  </si>
  <si>
    <t>2024-08-20 10:35:15</t>
  </si>
  <si>
    <t>NZ24082028272704B</t>
  </si>
  <si>
    <t>ND24082027646448B</t>
  </si>
  <si>
    <t>F20240911b4b9904a6fe441c6b76c631</t>
  </si>
  <si>
    <t>2024-09-11 04:38:35</t>
  </si>
  <si>
    <t>2024-08-20 10:32:38</t>
  </si>
  <si>
    <t>NZ24082028269109B</t>
  </si>
  <si>
    <t>ND24082027642855B</t>
  </si>
  <si>
    <t>F20240911ca7e4f7435714d3c979f64b</t>
  </si>
  <si>
    <t>2024-09-12 04:49:05</t>
  </si>
  <si>
    <t>2024-08-20 10:54:52</t>
  </si>
  <si>
    <t>NZ24082028298494B</t>
  </si>
  <si>
    <t>ND24082027672221B</t>
  </si>
  <si>
    <t>F202409123a78f3d272a5406e967c6b4</t>
  </si>
  <si>
    <t>2024-09-12 01:54:01</t>
  </si>
  <si>
    <t>2024-08-20 19:37:39</t>
  </si>
  <si>
    <t>NZ24082028940018B</t>
  </si>
  <si>
    <t>ND24082028313423B</t>
  </si>
  <si>
    <t>F20240912c01fd5fa450544a28134bb8</t>
  </si>
  <si>
    <t>2024-09-12 01:54:51</t>
  </si>
  <si>
    <t>2024-08-20 19:11:25</t>
  </si>
  <si>
    <t>NZ24082028912461B</t>
  </si>
  <si>
    <t>ND24082028285909B</t>
  </si>
  <si>
    <t>F20240912c3cdc8884e6140b2bc78e71</t>
  </si>
  <si>
    <t>2024-09-12 01:56:41</t>
  </si>
  <si>
    <t>2024-08-20 20:36:34</t>
  </si>
  <si>
    <t>NZ24082028993728B</t>
  </si>
  <si>
    <t>ND24082028367076B</t>
  </si>
  <si>
    <t>F20240912cb885e40a7304525a4929a9</t>
  </si>
  <si>
    <t>2024-09-12 01:57:24</t>
  </si>
  <si>
    <t>2024-08-20 11:31:36</t>
  </si>
  <si>
    <t>NZ24082028357639B</t>
  </si>
  <si>
    <t>ND24082027731354B</t>
  </si>
  <si>
    <t>F20240912ee40bdb0995544c09058897</t>
  </si>
  <si>
    <t>2024-09-13 02:01:45</t>
  </si>
  <si>
    <t>2024-08-22 10:02:01</t>
  </si>
  <si>
    <t>NZ24082220313786B</t>
  </si>
  <si>
    <t>ND24082229684017B</t>
  </si>
  <si>
    <t>F20240913061b1d59c57f4ca184e4c2e</t>
  </si>
  <si>
    <t>2024-09-13 15:57:21</t>
  </si>
  <si>
    <t>2024-08-23 17:50:17</t>
  </si>
  <si>
    <t>NZ24082321931004B</t>
  </si>
  <si>
    <t>ND24082321301839B</t>
  </si>
  <si>
    <t>F202409130c60658227ec4728bf1309f</t>
  </si>
  <si>
    <t>2024-09-13 23:58:21</t>
  </si>
  <si>
    <t>2024-08-20 10:32:55</t>
  </si>
  <si>
    <t>NZ24082028269555B</t>
  </si>
  <si>
    <t>ND24082027643301B</t>
  </si>
  <si>
    <t>F20240913260ebeab16d345bf96987eb</t>
  </si>
  <si>
    <t>2024-09-13 15:32:44</t>
  </si>
  <si>
    <t>2024-08-20 12:06:23</t>
  </si>
  <si>
    <t>NZ24082028407445B</t>
  </si>
  <si>
    <t>ND24082027781145B</t>
  </si>
  <si>
    <t>F20240913676f2ecd48dc4b079a966db</t>
  </si>
  <si>
    <t>2024-09-13 19:08:24</t>
  </si>
  <si>
    <t>2024-08-22 22:34:46</t>
  </si>
  <si>
    <t>NZ24082221144826B</t>
  </si>
  <si>
    <t>ND24082220516133B</t>
  </si>
  <si>
    <t>F20240913e9cf8a5ad1024862a7e61fd</t>
  </si>
  <si>
    <t>2024-09-14 14:54:19</t>
  </si>
  <si>
    <t>2024-08-23 22:42:06</t>
  </si>
  <si>
    <t>NZ24082322203059B</t>
  </si>
  <si>
    <t>ND24082321573551B</t>
  </si>
  <si>
    <t>F2024091426d7d3168a3f486589d1bf8</t>
  </si>
  <si>
    <t>2024-09-15 02:14:43</t>
  </si>
  <si>
    <t>2024-08-23 17:37:58</t>
  </si>
  <si>
    <t>NZ24082321913044B</t>
  </si>
  <si>
    <t>ND24082321283967B</t>
  </si>
  <si>
    <t>F2024091572a6c1dbb53f49e383f82ed</t>
  </si>
  <si>
    <t>2024-09-15 04:46:11</t>
  </si>
  <si>
    <t>2024-08-20 13:51:16</t>
  </si>
  <si>
    <t>NZ24082028500190B</t>
  </si>
  <si>
    <t>ND24082027873825B</t>
  </si>
  <si>
    <t>F2024091578e838344cd5446eb3b926f</t>
  </si>
  <si>
    <t>2024-09-15 02:08:32</t>
  </si>
  <si>
    <t>2024-08-22 23:32:08</t>
  </si>
  <si>
    <t>NZ24082221172008B</t>
  </si>
  <si>
    <t>ND24082220543311B</t>
  </si>
  <si>
    <t>F202409157ba1c814c3ab48219681514</t>
  </si>
  <si>
    <t>2024-09-17 19:04:39</t>
  </si>
  <si>
    <t>2024-08-26 16:54:07</t>
  </si>
  <si>
    <t>NZ24082624477194B</t>
  </si>
  <si>
    <t>ND24082623846100B</t>
  </si>
  <si>
    <t>F20240917646becfcd222449bb374250</t>
  </si>
  <si>
    <t>2024-09-17 15:58:17</t>
  </si>
  <si>
    <t>2024-08-27 15:17:47</t>
  </si>
  <si>
    <t>NZ24082725387488B</t>
  </si>
  <si>
    <t>ND24082724755717B</t>
  </si>
  <si>
    <t>F20240917bba129a12be9469581bc2d3</t>
  </si>
  <si>
    <t>2024-09-17 14:47:46</t>
  </si>
  <si>
    <t>2024-08-26 09:09:05</t>
  </si>
  <si>
    <t>NZ24082623926987B</t>
  </si>
  <si>
    <t>ND24082623296350B</t>
  </si>
  <si>
    <t>F20240917cc7343d6494d44aea10c764</t>
  </si>
  <si>
    <t>2024-09-17 18:17:21</t>
  </si>
  <si>
    <t>2024-08-27 12:04:21</t>
  </si>
  <si>
    <t>NZ24082725201645B</t>
  </si>
  <si>
    <t>ND24082724570018B</t>
  </si>
  <si>
    <t>F20240917e88737b8d0cd4647ba98079</t>
  </si>
  <si>
    <t>2024-09-25 00:07:25</t>
  </si>
  <si>
    <t>2024-08-27 19:02:23</t>
  </si>
  <si>
    <t>NZ24082725647283B</t>
  </si>
  <si>
    <t>ND24082725015133B</t>
  </si>
  <si>
    <t>F2024092593d81fd273024aa5bd14ba3</t>
  </si>
  <si>
    <t>2024-09-09 23:59:00</t>
  </si>
  <si>
    <t>2024-08-20 10:44:42</t>
  </si>
  <si>
    <t>NZ24082028285427B</t>
  </si>
  <si>
    <t>ND24082027659165B</t>
  </si>
  <si>
    <t>F20240909ba6f5982087e4deda716c2e</t>
  </si>
  <si>
    <t>2024-09-12 01:59:01</t>
  </si>
  <si>
    <t>2024-08-20 14:14:17</t>
  </si>
  <si>
    <t>NZ24082028525193B</t>
  </si>
  <si>
    <t>ND24082027898814B</t>
  </si>
  <si>
    <t>F20240912f8f2056bd9944759bcf0ea7</t>
  </si>
  <si>
    <t>2024-09-15 02:13:07</t>
  </si>
  <si>
    <t>2024-08-23 10:23:14</t>
  </si>
  <si>
    <t>NZ24082321401880B</t>
  </si>
  <si>
    <t>ND24082320773022B</t>
  </si>
  <si>
    <t>F202409156471e4d72ecf4d0999ece7e</t>
  </si>
  <si>
    <t>2024-09-12 04:18:23</t>
  </si>
  <si>
    <t>2024-08-20 13:04:40</t>
  </si>
  <si>
    <t>NZ24082028463297B</t>
  </si>
  <si>
    <t>ND24082027836951B</t>
  </si>
  <si>
    <t>F2024091288f409003633437ca7e2aa7</t>
  </si>
  <si>
    <t>2024-09-09 17:03:13</t>
  </si>
  <si>
    <t>2024-08-20 11:02:28</t>
  </si>
  <si>
    <t>NZ24082028308071B</t>
  </si>
  <si>
    <t>ND24082027681795B</t>
  </si>
  <si>
    <t>F20240909b746c4d949bb40f48dea2ce</t>
  </si>
  <si>
    <t>2024-09-12 01:54:56</t>
  </si>
  <si>
    <t>2024-08-20 12:04:21</t>
  </si>
  <si>
    <t>NZ24082028404562B</t>
  </si>
  <si>
    <t>ND24082027778262B</t>
  </si>
  <si>
    <t>F20240912761584a4a7a84602992b250</t>
  </si>
  <si>
    <t>2024-09-11 19:01:37</t>
  </si>
  <si>
    <t>2024-08-20 22:07:29</t>
  </si>
  <si>
    <t>NZ24082029061597B</t>
  </si>
  <si>
    <t>ND24082028434889B</t>
  </si>
  <si>
    <t>F202409112604af0ff86b48069be2c04</t>
  </si>
  <si>
    <t>2024-09-25 00:06:30</t>
  </si>
  <si>
    <t>2024-08-20 16:22:28</t>
  </si>
  <si>
    <t>NZ24082028686519B</t>
  </si>
  <si>
    <t>ND24082028060064B</t>
  </si>
  <si>
    <t>F20240925517ba2fe58734b50877caf6</t>
  </si>
  <si>
    <t>2024-09-18 17:16:53</t>
  </si>
  <si>
    <t>2024-08-26 23:10:40</t>
  </si>
  <si>
    <t>NZ24082624861011B</t>
  </si>
  <si>
    <t>ND24082624229595B</t>
  </si>
  <si>
    <t>F20240918171d3037ce1f42bdab74b0c</t>
  </si>
  <si>
    <t>2024-09-17 17:48:43</t>
  </si>
  <si>
    <t>2024-08-26 23:04:45</t>
  </si>
  <si>
    <t>NZ24082624858552B</t>
  </si>
  <si>
    <t>ND24082624227144B</t>
  </si>
  <si>
    <t>F20240917f79464bb7f804936af1c643</t>
  </si>
  <si>
    <t>2024-09-15 02:08:54</t>
  </si>
  <si>
    <t>2024-08-23 09:34:31</t>
  </si>
  <si>
    <t>NZ24082321330462B</t>
  </si>
  <si>
    <t>ND24082320701629B</t>
  </si>
  <si>
    <t>F20240915f0c53c0f166246bd8045a66</t>
  </si>
  <si>
    <t>2024-09-08 16:57:07</t>
  </si>
  <si>
    <t>2024-08-20 11:15:45</t>
  </si>
  <si>
    <t>NZ24082028331562B</t>
  </si>
  <si>
    <t>ND24082027705280B</t>
  </si>
  <si>
    <t>F20240908176136de05504c4c95b07c4</t>
  </si>
  <si>
    <t>2024-09-09 18:35:41</t>
  </si>
  <si>
    <t>2024-08-20 10:36:19</t>
  </si>
  <si>
    <t>NZ24082028274237B</t>
  </si>
  <si>
    <t>ND24082027647981B</t>
  </si>
  <si>
    <t>F202409093b464339b1e941e2beea909</t>
  </si>
  <si>
    <t>2024-09-10 00:01:52</t>
  </si>
  <si>
    <t>2024-08-20 15:09:01</t>
  </si>
  <si>
    <t>NZ24082028590915B</t>
  </si>
  <si>
    <t>ND24082027964506B</t>
  </si>
  <si>
    <t>F202409107557409c478d441d8d7276c</t>
  </si>
  <si>
    <t>2024-09-10 15:41:54</t>
  </si>
  <si>
    <t>2024-08-21 07:24:02</t>
  </si>
  <si>
    <t>NZ24082129158224B</t>
  </si>
  <si>
    <t>ND24082128531469B</t>
  </si>
  <si>
    <t>F202409109ee175a6d1084f9e87ea5b9</t>
  </si>
  <si>
    <t>2024-09-11 01:39:17</t>
  </si>
  <si>
    <t>2024-08-20 10:33:51</t>
  </si>
  <si>
    <t>NZ24082028270815B</t>
  </si>
  <si>
    <t>ND24082027644560B</t>
  </si>
  <si>
    <t>F202409116b91513657c64192941a015</t>
  </si>
  <si>
    <t>2024-09-11 01:39:23</t>
  </si>
  <si>
    <t>2024-08-20 10:37:01</t>
  </si>
  <si>
    <t>NZ24082028275177B</t>
  </si>
  <si>
    <t>ND24082027648921B</t>
  </si>
  <si>
    <t>F20240911622d1fef664f43ae9ddafab</t>
  </si>
  <si>
    <t>2024-09-11 01:42:49</t>
  </si>
  <si>
    <t>2024-08-20 11:34:13</t>
  </si>
  <si>
    <t>NZ24082028360819B</t>
  </si>
  <si>
    <t>ND24082027734532B</t>
  </si>
  <si>
    <t>F20240911b489173197c9454bb18d04f</t>
  </si>
  <si>
    <t>2024-09-11 01:43:10</t>
  </si>
  <si>
    <t>2024-08-20 11:17:47</t>
  </si>
  <si>
    <t>NZ24082028335777B</t>
  </si>
  <si>
    <t>ND24082027709495B</t>
  </si>
  <si>
    <t>F202409114910c51ad16e478bbaa63ae</t>
  </si>
  <si>
    <t>2024-09-11 01:43:06</t>
  </si>
  <si>
    <t>2024-08-20 10:45:39</t>
  </si>
  <si>
    <t>NZ24082028286592B</t>
  </si>
  <si>
    <t>ND24082027660329B</t>
  </si>
  <si>
    <t>F20240911925445549bfb49f99065fbd</t>
  </si>
  <si>
    <t>2024-09-11 01:43:19</t>
  </si>
  <si>
    <t>2024-08-20 10:32:42</t>
  </si>
  <si>
    <t>NZ24082028269216B</t>
  </si>
  <si>
    <t>ND24082027642962B</t>
  </si>
  <si>
    <t>F2024091100b8a085131b41abb86afe5</t>
  </si>
  <si>
    <t>2024-09-11 01:43:43</t>
  </si>
  <si>
    <t>2024-08-20 12:22:13</t>
  </si>
  <si>
    <t>NZ24082028425097B</t>
  </si>
  <si>
    <t>ND24082027798788B</t>
  </si>
  <si>
    <t>F2024091136ca4502f1c54c98b517f4e</t>
  </si>
  <si>
    <t>2024-09-11 19:23:35</t>
  </si>
  <si>
    <t>2024-08-22 14:16:23</t>
  </si>
  <si>
    <t>NZ24082220604160B</t>
  </si>
  <si>
    <t>ND24082229973749B</t>
  </si>
  <si>
    <t>F202409117ce89859d49f4a0e9454b2d</t>
  </si>
  <si>
    <t>2024-09-12 05:45:48</t>
  </si>
  <si>
    <t>2024-08-20 13:39:01</t>
  </si>
  <si>
    <t>NZ24082028489910B</t>
  </si>
  <si>
    <t>ND24082027863550B</t>
  </si>
  <si>
    <t>F20240912b612e18bf2bf46cd9232a14</t>
  </si>
  <si>
    <t>2024-09-18 05:29:19</t>
  </si>
  <si>
    <t>2024-08-21 18:19:31</t>
  </si>
  <si>
    <t>NZ24082129869431B</t>
  </si>
  <si>
    <t>ND24082129242282B</t>
  </si>
  <si>
    <t>F20240918ebbcecc607834f2ca5f7357</t>
  </si>
  <si>
    <t>2024-09-04 15:26:01</t>
  </si>
  <si>
    <t>2024-08-15 10:24:23</t>
  </si>
  <si>
    <t>JXXFYGK202411223011</t>
  </si>
  <si>
    <t>NZ24081523520335B</t>
  </si>
  <si>
    <t>ND24081522896177B</t>
  </si>
  <si>
    <t>F20240904a318903bcc9b4ed7bfc5ff2</t>
  </si>
  <si>
    <t>2024-09-06 15:38:45</t>
  </si>
  <si>
    <t>2024-08-16 19:05:37</t>
  </si>
  <si>
    <t>NZ24081625222491B</t>
  </si>
  <si>
    <t>ND24081624597667B</t>
  </si>
  <si>
    <t>F202409064f038ce8a1a8473bb9f4543</t>
  </si>
  <si>
    <t>2024-09-09 23:57:50</t>
  </si>
  <si>
    <t>2024-08-20 10:36:33</t>
  </si>
  <si>
    <t>NZ24082028274564B</t>
  </si>
  <si>
    <t>ND24082027648308B</t>
  </si>
  <si>
    <t>F202409095cea6472334841c9a264910</t>
  </si>
  <si>
    <t>2024-09-10 16:38:28</t>
  </si>
  <si>
    <t>2024-08-20 23:29:13</t>
  </si>
  <si>
    <t>NZ24082029101412B</t>
  </si>
  <si>
    <t>ND24082028474684B</t>
  </si>
  <si>
    <t>F20240910f1d44d2eb3274ef6bf14382</t>
  </si>
  <si>
    <t>2024-09-06 16:12:12</t>
  </si>
  <si>
    <t>2024-08-14 20:21:56</t>
  </si>
  <si>
    <t>NZ24081423167283B</t>
  </si>
  <si>
    <t>ND24081422543355B</t>
  </si>
  <si>
    <t>F202409069dd11feddbff44c6b49acab</t>
  </si>
  <si>
    <t>2024-09-08 15:38:58</t>
  </si>
  <si>
    <t>2024-08-18 16:34:17</t>
  </si>
  <si>
    <t>NZ24081826707903B</t>
  </si>
  <si>
    <t>ND24081826082417B</t>
  </si>
  <si>
    <t>F202409086348f25cfe924d70875cde5</t>
  </si>
  <si>
    <t>2024-09-16 14:52:30</t>
  </si>
  <si>
    <t>2024-08-15 09:09:04</t>
  </si>
  <si>
    <t>NZ24081523417869B</t>
  </si>
  <si>
    <t>ND24081522793779B</t>
  </si>
  <si>
    <t>F20240916d22a469ea1584de8b2105f9</t>
  </si>
  <si>
    <t>2024-09-08 02:24:08</t>
  </si>
  <si>
    <t>2024-08-16 12:54:54</t>
  </si>
  <si>
    <t>NZ24081624773660B</t>
  </si>
  <si>
    <t>ND24081624148947B</t>
  </si>
  <si>
    <t>F20240908f463ccf7fb4648eeb8637a9</t>
  </si>
  <si>
    <t>2024-09-04 03:47:55</t>
  </si>
  <si>
    <t>2024-07-30 12:58:21</t>
  </si>
  <si>
    <t>NZ24073025849211B</t>
  </si>
  <si>
    <t>ND24073025232694B</t>
  </si>
  <si>
    <t>F20240904b31a6c7b6e3247758016cc7</t>
  </si>
  <si>
    <t>2024-09-12 01:42:02</t>
  </si>
  <si>
    <t>2024-08-19 11:11:52</t>
  </si>
  <si>
    <t>NZ24081927250279B</t>
  </si>
  <si>
    <t>ND24081926624576B</t>
  </si>
  <si>
    <t>F2024091286e70dfebd6349f1b785855</t>
  </si>
  <si>
    <t>2024-09-04 19:34:18</t>
  </si>
  <si>
    <t>2024-08-15 10:39:03</t>
  </si>
  <si>
    <t>NZ24081523541291B</t>
  </si>
  <si>
    <t>ND24081522917122B</t>
  </si>
  <si>
    <t>F20240904121d13940f094c25a51ac23</t>
  </si>
  <si>
    <t>2024-09-04 16:48:10</t>
  </si>
  <si>
    <t>2024-08-15 09:14:16</t>
  </si>
  <si>
    <t>NZ24081523423571B</t>
  </si>
  <si>
    <t>ND24081522799480B</t>
  </si>
  <si>
    <t>F202409045ed0cac006bf4c40aecbff9</t>
  </si>
  <si>
    <t>2024-09-04 16:47:01</t>
  </si>
  <si>
    <t>2024-08-15 06:47:50</t>
  </si>
  <si>
    <t>NZ24081523344044B</t>
  </si>
  <si>
    <t>ND24081522720015B</t>
  </si>
  <si>
    <t>F20240904464dcc9419474a7faa71eca</t>
  </si>
  <si>
    <t>2024-09-04 15:23:06</t>
  </si>
  <si>
    <t>2024-08-15 09:58:30</t>
  </si>
  <si>
    <t>NZ24081523481025B</t>
  </si>
  <si>
    <t>ND24081522856902B</t>
  </si>
  <si>
    <t>F202409048ba979b68ce34af0876d5e0</t>
  </si>
  <si>
    <t>2024-09-04 16:46:26</t>
  </si>
  <si>
    <t>2024-08-14 22:41:17</t>
  </si>
  <si>
    <t>NZ24081423273178B</t>
  </si>
  <si>
    <t>ND24081422649202B</t>
  </si>
  <si>
    <t>F202409048f31316cf3904985ab6f2e5</t>
  </si>
  <si>
    <t>2024-09-04 16:16:00</t>
  </si>
  <si>
    <t>2024-08-15 11:10:31</t>
  </si>
  <si>
    <t>NZ24081523585073B</t>
  </si>
  <si>
    <t>ND24081522960897B</t>
  </si>
  <si>
    <t>F2024090462e676b91dac4de7bc371a1</t>
  </si>
  <si>
    <t>2024-09-04 15:31:17</t>
  </si>
  <si>
    <t>2024-08-15 11:11:23</t>
  </si>
  <si>
    <t>NZ24081523586156B</t>
  </si>
  <si>
    <t>ND24081522961979B</t>
  </si>
  <si>
    <t>F20240904c0c7610b1c044ac79283fca</t>
  </si>
  <si>
    <t>2024-09-04 17:49:28</t>
  </si>
  <si>
    <t>2024-08-15 19:09:19</t>
  </si>
  <si>
    <t>NZ24081524151772B</t>
  </si>
  <si>
    <t>ND24081523527384B</t>
  </si>
  <si>
    <t>F202409049ac0a3c5733d417eaea8ebf</t>
  </si>
  <si>
    <t>2024-09-04 15:23:31</t>
  </si>
  <si>
    <t>2024-08-15 10:23:05</t>
  </si>
  <si>
    <t>NZ24081523518547B</t>
  </si>
  <si>
    <t>ND24081522894389B</t>
  </si>
  <si>
    <t>F20240904e56ce2d2231a42369cf2767</t>
  </si>
  <si>
    <t>2024-09-04 16:15:42</t>
  </si>
  <si>
    <t>2024-08-15 09:42:08</t>
  </si>
  <si>
    <t>NZ24081523458746B</t>
  </si>
  <si>
    <t>ND24081522834632B</t>
  </si>
  <si>
    <t>F20240904e2e1de3e9fd5480aa714bbb</t>
  </si>
  <si>
    <t>2024-09-06 01:55:59</t>
  </si>
  <si>
    <t>2024-08-14 19:52:59</t>
  </si>
  <si>
    <t>NZ24081423139392B</t>
  </si>
  <si>
    <t>ND24081422515498B</t>
  </si>
  <si>
    <t>F202409067d4eb15d38f4472ab26e8b0</t>
  </si>
  <si>
    <t>2024-09-05 23:57:24</t>
  </si>
  <si>
    <t>2024-08-15 09:46:46</t>
  </si>
  <si>
    <t>NZ24081523465041B</t>
  </si>
  <si>
    <t>ND24081522840921B</t>
  </si>
  <si>
    <t>F202409058e818c878d224081b3c7fc3</t>
  </si>
  <si>
    <t>2024-09-06 19:39:46</t>
  </si>
  <si>
    <t>2024-08-15 09:31:33</t>
  </si>
  <si>
    <t>NZ24081523444811B</t>
  </si>
  <si>
    <t>ND24081522820700B</t>
  </si>
  <si>
    <t>F2024090659583083323640d3bd51cc6</t>
  </si>
  <si>
    <t>2024-09-06 17:01:48</t>
  </si>
  <si>
    <t>2024-08-16 22:23:02</t>
  </si>
  <si>
    <t>NZ24081625387295B</t>
  </si>
  <si>
    <t>ND24081624762401B</t>
  </si>
  <si>
    <t>F20240906716b04a9440743d68cb6087</t>
  </si>
  <si>
    <t>2024-09-06 01:59:28</t>
  </si>
  <si>
    <t>2024-08-15 10:25:29</t>
  </si>
  <si>
    <t>NZ24081523521968B</t>
  </si>
  <si>
    <t>ND24081522897810B</t>
  </si>
  <si>
    <t>F20240906bfaf16e771e14e48b71fe78</t>
  </si>
  <si>
    <t>2024-09-06 01:59:02</t>
  </si>
  <si>
    <t>2024-08-15 09:07:49</t>
  </si>
  <si>
    <t>NZ24081523416578B</t>
  </si>
  <si>
    <t>ND24081522792488B</t>
  </si>
  <si>
    <t>F20240906a5893e4d5c29498a8bb471a</t>
  </si>
  <si>
    <t>2024-09-06 19:41:16</t>
  </si>
  <si>
    <t>2024-08-15 10:06:45</t>
  </si>
  <si>
    <t>NZ24081523493977B</t>
  </si>
  <si>
    <t>ND24081522869847B</t>
  </si>
  <si>
    <t>F20240906d0246837f566445684f250a</t>
  </si>
  <si>
    <t>2024-09-06 01:58:22</t>
  </si>
  <si>
    <t>2024-08-14 18:42:14</t>
  </si>
  <si>
    <t>NZ24081423059535B</t>
  </si>
  <si>
    <t>ND24081422435671B</t>
  </si>
  <si>
    <t>F20240906a8cf86ad496146829bb5bca</t>
  </si>
  <si>
    <t>2024-08-15 09:57:37</t>
  </si>
  <si>
    <t>NZ24081523479744B</t>
  </si>
  <si>
    <t>ND24081522855621B</t>
  </si>
  <si>
    <t>F20240907a890514df01d4843b219272</t>
  </si>
  <si>
    <t>2024-09-08 15:24:58</t>
  </si>
  <si>
    <t>2024-08-19 09:32:10</t>
  </si>
  <si>
    <t>NZ24081927111993B</t>
  </si>
  <si>
    <t>ND24081926486325B</t>
  </si>
  <si>
    <t>F2024090850490226df0d488c802947e</t>
  </si>
  <si>
    <t>2024-09-08 15:39:21</t>
  </si>
  <si>
    <t>2024-08-18 13:21:26</t>
  </si>
  <si>
    <t>NZ24081826559616B</t>
  </si>
  <si>
    <t>ND24081825934186B</t>
  </si>
  <si>
    <t>F2024090849aab132797645f990e53bd</t>
  </si>
  <si>
    <t>2024-09-08 16:20:29</t>
  </si>
  <si>
    <t>2024-08-17 22:35:36</t>
  </si>
  <si>
    <t>NZ24081726231859B</t>
  </si>
  <si>
    <t>ND24081725606586B</t>
  </si>
  <si>
    <t>F202409087105ef54e3d84e1e9c44140</t>
  </si>
  <si>
    <t>2024-09-08 02:18:18</t>
  </si>
  <si>
    <t>2024-08-15 20:26:21</t>
  </si>
  <si>
    <t>NZ24081524232412B</t>
  </si>
  <si>
    <t>ND24081523607999B</t>
  </si>
  <si>
    <t>F202409088f29c903dc314639bbbc688</t>
  </si>
  <si>
    <t>2024-09-08 02:16:04</t>
  </si>
  <si>
    <t>2024-08-15 20:30:11</t>
  </si>
  <si>
    <t>NZ24081524235748B</t>
  </si>
  <si>
    <t>ND24081523611334B</t>
  </si>
  <si>
    <t>F2024090853d073b748f74b7ea8ce21f</t>
  </si>
  <si>
    <t>2024-09-08 04:48:51</t>
  </si>
  <si>
    <t>2024-08-17 08:54:23</t>
  </si>
  <si>
    <t>NZ24081725527117B</t>
  </si>
  <si>
    <t>ND24081724902132B</t>
  </si>
  <si>
    <t>F202409085db76b9f75484d1c9bb8b34</t>
  </si>
  <si>
    <t>2024-09-08 16:21:23</t>
  </si>
  <si>
    <t>2024-08-18 12:40:29</t>
  </si>
  <si>
    <t>NZ24081826531518B</t>
  </si>
  <si>
    <t>ND24081825906116B</t>
  </si>
  <si>
    <t>F20240908d3249560844a4e03b764aec</t>
  </si>
  <si>
    <t>2024-09-08 02:19:36</t>
  </si>
  <si>
    <t>2024-08-15 15:17:03</t>
  </si>
  <si>
    <t>NZ24081523828963B</t>
  </si>
  <si>
    <t>ND24081523204718B</t>
  </si>
  <si>
    <t>F20240908d94e4219e9464d6897d2766</t>
  </si>
  <si>
    <t>2024-09-09 01:42:49</t>
  </si>
  <si>
    <t>2024-08-16 16:08:13</t>
  </si>
  <si>
    <t>NZ24081624981684B</t>
  </si>
  <si>
    <t>ND24081624356915B</t>
  </si>
  <si>
    <t>F20240909a33819cda59742769c8f93e</t>
  </si>
  <si>
    <t>2024-09-09 00:42:46</t>
  </si>
  <si>
    <t>2024-08-15 09:31:49</t>
  </si>
  <si>
    <t>NZ24081523445121B</t>
  </si>
  <si>
    <t>ND24081522821009B</t>
  </si>
  <si>
    <t>F202409090380be8edb58476db36b8a1</t>
  </si>
  <si>
    <t>2024-09-10 15:19:39</t>
  </si>
  <si>
    <t>2024-08-21 15:17:09</t>
  </si>
  <si>
    <t>NZ24082129639764B</t>
  </si>
  <si>
    <t>ND24082129012750B</t>
  </si>
  <si>
    <t>F202409107f35129f721b4194b59203b</t>
  </si>
  <si>
    <t>2024-09-12 00:07:24</t>
  </si>
  <si>
    <t>2024-08-20 07:42:46</t>
  </si>
  <si>
    <t>NZ24082028102983B</t>
  </si>
  <si>
    <t>ND24082027476817B</t>
  </si>
  <si>
    <t>F20240912a977e53894c94d15b2653b4</t>
  </si>
  <si>
    <t>2024-09-12 01:52:05</t>
  </si>
  <si>
    <t>2024-08-20 05:08:27</t>
  </si>
  <si>
    <t>NZ24082028075181B</t>
  </si>
  <si>
    <t>ND24082027449049B</t>
  </si>
  <si>
    <t>F2024091223daeee773aa438a834ec17</t>
  </si>
  <si>
    <t>2024-09-12 01:51:47</t>
  </si>
  <si>
    <t>2024-08-19 23:07:47</t>
  </si>
  <si>
    <t>NZ24081928029814B</t>
  </si>
  <si>
    <t>ND24081927403705B</t>
  </si>
  <si>
    <t>F20240912bff00a63693c46a6b61aea9</t>
  </si>
  <si>
    <t>2024-09-22 15:25:57</t>
  </si>
  <si>
    <t>2024-08-29 09:33:46</t>
  </si>
  <si>
    <t>NZ24082927013289B</t>
  </si>
  <si>
    <t>ND24082926379792B</t>
  </si>
  <si>
    <t>F2024092221eaaac412874aee8cc0e72</t>
  </si>
  <si>
    <t>2024-09-22 05:02:49</t>
  </si>
  <si>
    <t>2024-08-29 10:14:30</t>
  </si>
  <si>
    <t>NZ24082927069746B</t>
  </si>
  <si>
    <t>ND24082926436225B</t>
  </si>
  <si>
    <t>F202409222c962ebb073b4d4f8aa33bd</t>
  </si>
  <si>
    <t>2024-09-12 01:50:00</t>
  </si>
  <si>
    <t>2024-08-19 22:23:26</t>
  </si>
  <si>
    <t>NZ24081928006585B</t>
  </si>
  <si>
    <t>ND24081927380494B</t>
  </si>
  <si>
    <t>F202409127400293034154a068f2de66</t>
  </si>
  <si>
    <t>2024-09-22 05:04:31</t>
  </si>
  <si>
    <t>2024-08-29 16:41:22</t>
  </si>
  <si>
    <t>NZ24082927524522B</t>
  </si>
  <si>
    <t>ND24082926890573B</t>
  </si>
  <si>
    <t>F202409223cc66baa596e44729f77c2a</t>
  </si>
  <si>
    <t>2024-09-23 19:06:11</t>
  </si>
  <si>
    <t>2024-09-02 09:50:59</t>
  </si>
  <si>
    <t>NZ24090221810945B</t>
  </si>
  <si>
    <t>ND24090221173271B</t>
  </si>
  <si>
    <t>F20240923ae89e8a1d9034fc3b6c5110</t>
  </si>
  <si>
    <t>2024-09-22 04:37:50</t>
  </si>
  <si>
    <t>2024-08-21 22:57:37</t>
  </si>
  <si>
    <t>NZ24082120107070B</t>
  </si>
  <si>
    <t>ND24082129477775B</t>
  </si>
  <si>
    <t>F20240922840e7cc0e8ef4f19af42fd6</t>
  </si>
  <si>
    <t>2024-09-23 14:57:23</t>
  </si>
  <si>
    <t>2024-08-30 16:47:24</t>
  </si>
  <si>
    <t>NZ24083028653483B</t>
  </si>
  <si>
    <t>ND24083028018343B</t>
  </si>
  <si>
    <t>F20240923ca22331cd7264e6c9b24084</t>
  </si>
  <si>
    <t>2024-09-22 05:03:07</t>
  </si>
  <si>
    <t>2024-08-29 09:40:11</t>
  </si>
  <si>
    <t>NZ24082927022177B</t>
  </si>
  <si>
    <t>ND24082926388671B</t>
  </si>
  <si>
    <t>F20240922e83208a940a7477eb34a095</t>
  </si>
  <si>
    <t>2024-09-23 14:55:04</t>
  </si>
  <si>
    <t>2024-08-29 09:21:31</t>
  </si>
  <si>
    <t>NZ24082926997603B</t>
  </si>
  <si>
    <t>ND24082926364119B</t>
  </si>
  <si>
    <t>F20240923cdd9fb5b876240289f15b34</t>
  </si>
  <si>
    <t>2024-09-23 15:05:56</t>
  </si>
  <si>
    <t>2024-09-01 23:10:29</t>
  </si>
  <si>
    <t>NZ24090121496921B</t>
  </si>
  <si>
    <t>ND24090120859387B</t>
  </si>
  <si>
    <t>F2024092361210e084b99458e8a94502</t>
  </si>
  <si>
    <t>2024-09-23 17:56:05</t>
  </si>
  <si>
    <t>2024-08-31 05:20:33</t>
  </si>
  <si>
    <t>NZ24083129131178B</t>
  </si>
  <si>
    <t>ND24083128495610B</t>
  </si>
  <si>
    <t>F20240923d68ab8103ed146c8b3a7e58</t>
  </si>
  <si>
    <t>2024-09-23 03:46:57</t>
  </si>
  <si>
    <t>2024-08-29 09:14:28</t>
  </si>
  <si>
    <t>NZ24082926988616B</t>
  </si>
  <si>
    <t>ND24082926355135B</t>
  </si>
  <si>
    <t>F20240923d7ae89027b65446dbe7a83d</t>
  </si>
  <si>
    <t>2024-09-23 17:53:14</t>
  </si>
  <si>
    <t>2024-08-29 17:06:23</t>
  </si>
  <si>
    <t>NZ24082927559106B</t>
  </si>
  <si>
    <t>ND24082926925129B</t>
  </si>
  <si>
    <t>F20240923d41e212dd8d74b95b1b056a</t>
  </si>
  <si>
    <t>2024-09-23 03:45:57</t>
  </si>
  <si>
    <t>2024-08-29 09:09:21</t>
  </si>
  <si>
    <t>NZ24082926982830B</t>
  </si>
  <si>
    <t>ND24082926349374B</t>
  </si>
  <si>
    <t>F20240923e8abacfe2d1d4cafa02e158</t>
  </si>
  <si>
    <t>2024-09-24 04:38:33</t>
  </si>
  <si>
    <t>2024-08-29 09:02:25</t>
  </si>
  <si>
    <t>NZ24082926974454B</t>
  </si>
  <si>
    <t>ND24082926341007B</t>
  </si>
  <si>
    <t>F202409244490e5bce38940559a38eb9</t>
  </si>
  <si>
    <t>2024-09-23 03:48:11</t>
  </si>
  <si>
    <t>2024-08-29 14:15:42</t>
  </si>
  <si>
    <t>NZ24082927338912B</t>
  </si>
  <si>
    <t>ND24082926705116B</t>
  </si>
  <si>
    <t>F20240923e9b2ffabecda44ed8bfe976</t>
  </si>
  <si>
    <t>2024-09-24 16:12:28</t>
  </si>
  <si>
    <t>2024-08-30 10:43:18</t>
  </si>
  <si>
    <t>NZ24083028194522B</t>
  </si>
  <si>
    <t>ND24083027559966B</t>
  </si>
  <si>
    <t>F202409240994736d63d042508d9dcb1</t>
  </si>
  <si>
    <t>2024-09-24 03:59:27</t>
  </si>
  <si>
    <t>2024-08-29 13:02:38</t>
  </si>
  <si>
    <t>NZ24082927273819B</t>
  </si>
  <si>
    <t>ND24082926640052B</t>
  </si>
  <si>
    <t>F202409245aa651ab96c64d1dbb965cc</t>
  </si>
  <si>
    <t>2024-09-24 05:04:17</t>
  </si>
  <si>
    <t>2024-08-29 09:13:25</t>
  </si>
  <si>
    <t>NZ24082926987464B</t>
  </si>
  <si>
    <t>ND24082926353984B</t>
  </si>
  <si>
    <t>F20240924394d5da8a67c4825bb6b92a</t>
  </si>
  <si>
    <t>2024-09-24 03:57:17</t>
  </si>
  <si>
    <t>2024-08-28 12:57:35</t>
  </si>
  <si>
    <t>NZ24082826243653B</t>
  </si>
  <si>
    <t>ND24082825611014B</t>
  </si>
  <si>
    <t>F20240924c2644ca225d34a9986bd501</t>
  </si>
  <si>
    <t>2024-09-24 03:56:39</t>
  </si>
  <si>
    <t>2024-08-29 09:09:56</t>
  </si>
  <si>
    <t>NZ24082926983553B</t>
  </si>
  <si>
    <t>ND24082926350094B</t>
  </si>
  <si>
    <t>F20240924f28ceffc3f6543be92ade6a</t>
  </si>
  <si>
    <t>2024-09-25 05:21:57</t>
  </si>
  <si>
    <t>2024-08-29 16:37:26</t>
  </si>
  <si>
    <t>NZ24082927519491B</t>
  </si>
  <si>
    <t>ND24082926885543B</t>
  </si>
  <si>
    <t>F20240925364923c4a27e4d10bc2fca3</t>
  </si>
  <si>
    <t>2024-09-25 23:57:29</t>
  </si>
  <si>
    <t>2024-09-02 16:56:00</t>
  </si>
  <si>
    <t>NZ24090222543588B</t>
  </si>
  <si>
    <t>ND24090221905448B</t>
  </si>
  <si>
    <t>F202409259e38534b1d704891b335bc0</t>
  </si>
  <si>
    <t>2024-09-24 15:11:12</t>
  </si>
  <si>
    <t>2024-08-29 12:52:37</t>
  </si>
  <si>
    <t>NZ24082927265364B</t>
  </si>
  <si>
    <t>ND24082926631598B</t>
  </si>
  <si>
    <t>F20240924c6ff8b42d2124d5996f1231</t>
  </si>
  <si>
    <t>2024-09-24 06:01:49</t>
  </si>
  <si>
    <t>2024-08-30 15:51:10</t>
  </si>
  <si>
    <t>NZ24083028572892B</t>
  </si>
  <si>
    <t>ND24083027937826B</t>
  </si>
  <si>
    <t>F20240924e3508a2f0ca34bb8bcd6c30</t>
  </si>
  <si>
    <t>2024-09-26 04:16:44</t>
  </si>
  <si>
    <t>2024-08-30 16:10:22</t>
  </si>
  <si>
    <t>NZ24083028601672B</t>
  </si>
  <si>
    <t>ND24083027966572B</t>
  </si>
  <si>
    <t>F202409266db013fdc4eb4a7ab9e1138</t>
  </si>
  <si>
    <t>2024-09-23 03:47:01</t>
  </si>
  <si>
    <t>2024-08-30 17:06:00</t>
  </si>
  <si>
    <t>NZ24083028679430B</t>
  </si>
  <si>
    <t>ND24083028044250B</t>
  </si>
  <si>
    <t>F20240923374cb1acc6a24a798b7b27c</t>
  </si>
  <si>
    <t>2024-09-22 05:07:25</t>
  </si>
  <si>
    <t>2024-08-29 09:25:23</t>
  </si>
  <si>
    <t>NZ24082927002515B</t>
  </si>
  <si>
    <t>ND24082926369028B</t>
  </si>
  <si>
    <t>F20240922d9d2ba9ece9440fe9f5224c</t>
  </si>
  <si>
    <t>2024-09-26 15:36:08</t>
  </si>
  <si>
    <t>2024-08-30 17:06:55</t>
  </si>
  <si>
    <t>NZ24083028680841B</t>
  </si>
  <si>
    <t>ND24083028045660B</t>
  </si>
  <si>
    <t>F20240926b4e76b8b9dcd43328377c30</t>
  </si>
  <si>
    <t>2024-09-23 15:59:03</t>
  </si>
  <si>
    <t>2024-08-30 04:47:45</t>
  </si>
  <si>
    <t>NZ24083027959455B</t>
  </si>
  <si>
    <t>ND24083027325058B</t>
  </si>
  <si>
    <t>F20240923f067985615064596a940456</t>
  </si>
  <si>
    <t>2024-09-04 15:26:55</t>
  </si>
  <si>
    <t>2024-08-15 20:57:38</t>
  </si>
  <si>
    <t>NZ24081524260337B</t>
  </si>
  <si>
    <t>ND24081523635900B</t>
  </si>
  <si>
    <t>F20240904b5e551c21ed54fa3aa3aa63</t>
  </si>
  <si>
    <t>2024-09-04 15:25:21</t>
  </si>
  <si>
    <t>2024-08-15 09:56:14</t>
  </si>
  <si>
    <t>NZ24081523477820B</t>
  </si>
  <si>
    <t>ND24081522853698B</t>
  </si>
  <si>
    <t>F20240904c77b70b61cdf49c4839fe2b</t>
  </si>
  <si>
    <t>2024-09-04 15:22:52</t>
  </si>
  <si>
    <t>2024-08-15 09:12:49</t>
  </si>
  <si>
    <t>NZ24081523422033B</t>
  </si>
  <si>
    <t>ND24081522797943B</t>
  </si>
  <si>
    <t>F20240904103b95f13a1742c9a967cc0</t>
  </si>
  <si>
    <t>2024-09-23 18:28:34</t>
  </si>
  <si>
    <t>2024-09-02 14:28:01</t>
  </si>
  <si>
    <t>NZ24090222290974B</t>
  </si>
  <si>
    <t>ND24090221652999B</t>
  </si>
  <si>
    <t>F20240923600aa1c2a5674433a9b95c2</t>
  </si>
  <si>
    <t>2024-09-04 16:16:18</t>
  </si>
  <si>
    <t>2024-08-15 09:39:18</t>
  </si>
  <si>
    <t>NZ24081523454865B</t>
  </si>
  <si>
    <t>ND24081522830751B</t>
  </si>
  <si>
    <t>F20240904fba820731d4345b091f7fb8</t>
  </si>
  <si>
    <t>2024-09-24 03:59:03</t>
  </si>
  <si>
    <t>2024-08-29 09:26:46</t>
  </si>
  <si>
    <t>NZ24082927004154B</t>
  </si>
  <si>
    <t>ND24082926370665B</t>
  </si>
  <si>
    <t>F20240924019be12476cf458cb10f447</t>
  </si>
  <si>
    <t>2024-09-24 05:04:18</t>
  </si>
  <si>
    <t>2024-08-29 09:38:03</t>
  </si>
  <si>
    <t>NZ24082927019182B</t>
  </si>
  <si>
    <t>ND24082926385680B</t>
  </si>
  <si>
    <t>F202409241d040cd956aa4126a533add</t>
  </si>
  <si>
    <t>2024-09-12 01:52:03</t>
  </si>
  <si>
    <t>2024-08-20 00:23:44</t>
  </si>
  <si>
    <t>NZ24082028055757B</t>
  </si>
  <si>
    <t>ND24082027429638B</t>
  </si>
  <si>
    <t>F20240912f24ab56378f640cd83122df</t>
  </si>
  <si>
    <t>2024-09-13 17:19:00</t>
  </si>
  <si>
    <t>2024-08-21 21:53:31</t>
  </si>
  <si>
    <t>NZ24082120069543B</t>
  </si>
  <si>
    <t>ND24082129440270B</t>
  </si>
  <si>
    <t>F2024091319dad2cbdd6a475ebfec538</t>
  </si>
  <si>
    <t>2024-09-22 05:05:13</t>
  </si>
  <si>
    <t>2024-08-29 09:59:04</t>
  </si>
  <si>
    <t>NZ24082927047047B</t>
  </si>
  <si>
    <t>ND24082926413535B</t>
  </si>
  <si>
    <t>F20240922b8f068e4e34a46b0898e411</t>
  </si>
  <si>
    <t>2024-09-06 01:58:44</t>
  </si>
  <si>
    <t>2024-08-15 09:47:01</t>
  </si>
  <si>
    <t>NZ24081523465375B</t>
  </si>
  <si>
    <t>ND24081522841255B</t>
  </si>
  <si>
    <t>F202409065c54fb8a6e694d65a4a15db</t>
  </si>
  <si>
    <t>2024-09-12 01:54:20</t>
  </si>
  <si>
    <t>2024-08-20 11:45:39</t>
  </si>
  <si>
    <t>NZ24082028377554B</t>
  </si>
  <si>
    <t>ND24082027751264B</t>
  </si>
  <si>
    <t>F2024091228b34499dbc042a4b383e9a</t>
  </si>
  <si>
    <t>2024-09-23 17:56:27</t>
  </si>
  <si>
    <t>2024-08-31 10:45:15</t>
  </si>
  <si>
    <t>NZ24083129333510B</t>
  </si>
  <si>
    <t>ND24083128697597B</t>
  </si>
  <si>
    <t>F2024092392a672265db140f3ada1ab8</t>
  </si>
  <si>
    <t>2024-09-04 15:25:50</t>
  </si>
  <si>
    <t>2024-08-15 15:56:21</t>
  </si>
  <si>
    <t>NZ24081523873548B</t>
  </si>
  <si>
    <t>ND24081523249275B</t>
  </si>
  <si>
    <t>F2024090461a1e767b9c84d7c9ec3bb1</t>
  </si>
  <si>
    <t>2024-09-12 01:55:23</t>
  </si>
  <si>
    <t>2024-08-19 17:02:40</t>
  </si>
  <si>
    <t>NZ24081927646070B</t>
  </si>
  <si>
    <t>ND24081927020192B</t>
  </si>
  <si>
    <t>F20240912e48b8dfc37294856956fda0</t>
  </si>
  <si>
    <t>2024-09-01 07:14:26</t>
  </si>
  <si>
    <t>2024-07-31 09:13:43</t>
  </si>
  <si>
    <t>NZ24073126566370B</t>
  </si>
  <si>
    <t>ND24073125949536B</t>
  </si>
  <si>
    <t>F202409016f2047faf4914166ad710ce</t>
  </si>
  <si>
    <t>2024-09-22 05:04:19</t>
  </si>
  <si>
    <t>2024-08-28 16:14:46</t>
  </si>
  <si>
    <t>NZ24082826461662B</t>
  </si>
  <si>
    <t>ND24082825828760B</t>
  </si>
  <si>
    <t>F20240922add161ad57f142b0b748e01</t>
  </si>
  <si>
    <t>2024-09-04 16:22:45</t>
  </si>
  <si>
    <t>2024-08-17 12:07:56</t>
  </si>
  <si>
    <t>NZ24081725736926B</t>
  </si>
  <si>
    <t>ND24081725111847B</t>
  </si>
  <si>
    <t>F20240904693a610cc00c4ea99fb8482</t>
  </si>
  <si>
    <t>2024-09-05 05:25:44</t>
  </si>
  <si>
    <t>2024-07-30 11:29:00</t>
  </si>
  <si>
    <t>NZ24073025755975B</t>
  </si>
  <si>
    <t>ND24073025139485B</t>
  </si>
  <si>
    <t>F202409055477a9c36aaa45c5a69689f</t>
  </si>
  <si>
    <t>2024-09-04 15:31:44</t>
  </si>
  <si>
    <t>2024-08-15 14:20:55</t>
  </si>
  <si>
    <t>NZ24081523765958B</t>
  </si>
  <si>
    <t>ND24081523141731B</t>
  </si>
  <si>
    <t>F20240904cda5e1aab65b40ee849f9e1</t>
  </si>
  <si>
    <t>2024-09-10 15:38:30</t>
  </si>
  <si>
    <t>2024-08-20 18:43:01</t>
  </si>
  <si>
    <t>NZ24082028879217B</t>
  </si>
  <si>
    <t>ND24082028252672B</t>
  </si>
  <si>
    <t>F2024091007da474af3bb4ac3af79520</t>
  </si>
  <si>
    <t>2024-09-07 19:03:34</t>
  </si>
  <si>
    <t>2024-07-31 09:18:57</t>
  </si>
  <si>
    <t>NZ24073126572021B</t>
  </si>
  <si>
    <t>ND24073125955185B</t>
  </si>
  <si>
    <t>F202409076502604d81ed4c358521412</t>
  </si>
  <si>
    <t>2024-09-26 05:43:48</t>
  </si>
  <si>
    <t>2024-08-29 18:02:29</t>
  </si>
  <si>
    <t>NZ24082927631814B</t>
  </si>
  <si>
    <t>ND24082926997775B</t>
  </si>
  <si>
    <t>F20240926818ef68caa654124ab0df98</t>
  </si>
  <si>
    <t>2024-09-26 05:47:42</t>
  </si>
  <si>
    <t>2024-09-01 17:43:38</t>
  </si>
  <si>
    <t>NZ24090121140515B</t>
  </si>
  <si>
    <t>ND24090120503251B</t>
  </si>
  <si>
    <t>F202409266fa82f36249c44d0a4b0064</t>
  </si>
  <si>
    <t>2024-09-26 01:46:39</t>
  </si>
  <si>
    <t>2024-09-02 23:03:05</t>
  </si>
  <si>
    <t>NZ24090223077369B</t>
  </si>
  <si>
    <t>ND24090222438849B</t>
  </si>
  <si>
    <t>F2024092609d34434301f4f5cae4cfa4</t>
  </si>
  <si>
    <t>2024-09-30 04:59:34</t>
  </si>
  <si>
    <t>2024-08-29 10:25:06</t>
  </si>
  <si>
    <t>NZ24082927084208B</t>
  </si>
  <si>
    <t>ND24082926450681B</t>
  </si>
  <si>
    <t>F20240930543a693340704cd0ba56721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</si>
</sst>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2">
    <xf numFmtId="0" fontId="0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31.7515509259" refreshedBy="abc789" recordCount="6620">
  <cacheSource type="worksheet">
    <worksheetSource ref="P1:AF1048576" sheet="sheet1"/>
  </cacheSource>
  <cacheFields count="17">
    <cacheField name="平台商品C端名称" numFmtId="0">
      <sharedItems containsBlank="1" count="13">
        <s v="蓝月亮深层洁净洗衣液薰衣草1kg瓶"/>
        <s v="蓝月亮清洁抑菌滋润保湿洗手液500g"/>
        <s v="蓝月亮 深层沽净护理洗衣液袋装500g(自然清香)"/>
        <s v="舒克 小苏打牙膏(洁白护龈)120克+赠送2支牙刷"/>
        <s v="十月稻田磨米世家东北大米500g"/>
        <s v="博皓（prooral）便携式智能冲牙器5025"/>
        <s v="牧高笛（MOBIGARDEN） 单人折叠便携式月亮椅 NXLOU65001"/>
        <s v="摩飞电器（Morphyrichards）便携运动果汁杯MR9802蓝色"/>
        <s v="火象（Fireelephants）火象波尔多智能保温杯黑色HXB-ZN084"/>
        <s v="牧高笛（MOBIGARDEN） 星际折叠推车NX23689006"/>
        <s v="佳洁士（Crest）茶洁牙膏90g*2支装"/>
        <s v="鲁花压榨特香玉米胚芽油900ml"/>
        <m/>
      </sharedItems>
    </cacheField>
    <cacheField name="平台商品M端名称" numFmtId="0">
      <sharedItems containsBlank="1" count="13">
        <s v="蓝月亮 深层洁净洗衣液薰衣草1kg瓶 佛山"/>
        <s v="蓝月亮 清洁抑菌滋润保湿洗手液500g 佛山"/>
        <s v="蓝月亮 深层沽净护理洗衣液袋装500g(自然清香)"/>
        <s v="舒克 小苏打牙膏(洁白护龈)120克+赠送2支牙刷"/>
        <s v="十月稻田 磨米世家东北大米500g 佛山"/>
        <s v="博皓（prooral） 便携式智能冲牙器5025 佛山"/>
        <s v="牧高笛（MOBIGARDEN） 单人折叠便携式月亮椅 NXLOU65001"/>
        <s v="摩飞电器（Morphyrichards） 便携运动果汁杯MR9802蓝色 佛山"/>
        <s v="火象（Fire elephants） 火象波尔多智能保温杯黑色 HXB-ZN084 佛山"/>
        <s v="牧高笛（MOBIGARDEN） 星际折叠推车NX23689006"/>
        <s v="佳洁士（Crest） 茶洁牙膏90g*2支装 佛山"/>
        <s v="鲁花 压榨特香玉米胚芽油900ml 佛山"/>
        <m/>
      </sharedItems>
    </cacheField>
    <cacheField name="M端权益编号" numFmtId="0">
      <sharedItems containsBlank="1" count="17">
        <s v="114308109"/>
        <s v="186785047"/>
        <s v="114307084"/>
        <s v="994364007"/>
        <s v="114309087"/>
        <s v="843938064"/>
        <s v="997041066"/>
        <s v="547300103"/>
        <s v="760216017"/>
        <s v="547316121"/>
        <s v="547316119"/>
        <s v="760216019"/>
        <s v="186741053"/>
        <s v="705901079"/>
        <s v="186785043"/>
        <s v="042907022"/>
        <m/>
      </sharedItems>
    </cacheField>
    <cacheField name="M端权益名称" numFmtId="0">
      <sharedItems containsBlank="1" count="17">
        <s v="蓝月亮洗衣液1kgHD活动-客户"/>
        <s v="蓝月亮洗手液HD促活"/>
        <s v="蓝月亮洗衣液500gHD活动-客户"/>
        <s v="舒客牙膏120g送2支牙刷HD促活到期"/>
        <s v="东北大米500gHD活动-客户"/>
        <s v="蓝月亮洗衣液1kgDX售中"/>
        <s v="企业宝蓝月亮洗衣液1kg 平台"/>
        <s v="便携式智能冲牙器-企业宝"/>
        <s v="单人折叠便携式月亮椅--企业宝"/>
        <s v="便携运动果汁杯MR9802蓝色-企业宝"/>
        <s v="火象波尔多智能保温杯-企业宝"/>
        <s v="星际折叠推车-企业宝"/>
        <s v="佳洁士牙膏90g2支装HD活动-平台"/>
        <s v="鲁花玉米胚芽油HD活动-平台"/>
        <s v="博皓冲牙器HD活动-平台"/>
        <s v="蓝月亮1kg洗衣液CS签单礼"/>
        <m/>
      </sharedItems>
    </cacheField>
    <cacheField name="礼包编号" numFmtId="0">
      <sharedItems containsBlank="1" count="4">
        <m/>
        <s v="447375006"/>
        <s v="234565042"/>
        <s v="258985122"/>
      </sharedItems>
    </cacheField>
    <cacheField name="礼包名称" numFmtId="0">
      <sharedItems containsBlank="1" count="5">
        <m/>
        <s v="至尊礼包250"/>
        <s v="豪华礼包100"/>
        <s v="24年789月惊喜礼包N选1CS"/>
        <s v="24年78910月惊喜礼包N选1CS"/>
      </sharedItems>
    </cacheField>
    <cacheField name="费用所属机构" numFmtId="0">
      <sharedItems containsBlank="1" count="2">
        <s v="241"/>
        <m/>
      </sharedItems>
    </cacheField>
    <cacheField name="费用所属机构名称" numFmtId="0">
      <sharedItems containsBlank="1" count="2">
        <s v="中国平安财产保险股份有限公司佛山分公司"/>
        <m/>
      </sharedItems>
    </cacheField>
    <cacheField name="机构结算商户号" numFmtId="0">
      <sharedItems containsBlank="1" count="2">
        <s v="SMN0120200628000074"/>
        <m/>
      </sharedItems>
    </cacheField>
    <cacheField name="机构开票抬头" numFmtId="0">
      <sharedItems containsBlank="1" count="2">
        <s v="中国平安财产保险股份有限公司佛山分公司"/>
        <m/>
      </sharedItems>
    </cacheField>
    <cacheField name="发票类型" numFmtId="0">
      <sharedItems containsBlank="1" count="3">
        <s v="普票"/>
        <s v="专票"/>
        <m/>
      </sharedItems>
    </cacheField>
    <cacheField name="开票名称" numFmtId="0">
      <sharedItems containsString="0" containsBlank="1" containsNonDate="0" count="1">
        <m/>
      </sharedItems>
    </cacheField>
    <cacheField name="商品税率" numFmtId="0">
      <sharedItems containsString="0" containsBlank="1" containsNonDate="0" count="1">
        <m/>
      </sharedItems>
    </cacheField>
    <cacheField name="税控编码" numFmtId="0">
      <sharedItems containsString="0" containsBlank="1" containsNonDate="0" count="1">
        <m/>
      </sharedItems>
    </cacheField>
    <cacheField name="支付方式" numFmtId="0">
      <sharedItems containsBlank="1" count="2">
        <s v="卡券"/>
        <m/>
      </sharedItems>
    </cacheField>
    <cacheField name="数量" numFmtId="0">
      <sharedItems containsString="0" containsBlank="1" containsNumber="1" containsInteger="1" minValue="1" maxValue="1" count="2">
        <n v="1"/>
        <m/>
      </sharedItems>
    </cacheField>
    <cacheField name="金额" numFmtId="0">
      <sharedItems containsString="0" containsBlank="1" containsNumber="1" minValue="7.5" maxValue="282" count="13">
        <n v="17.2"/>
        <n v="13.9"/>
        <n v="8.8"/>
        <n v="7.6"/>
        <n v="8.6"/>
        <n v="99"/>
        <n v="85"/>
        <n v="156"/>
        <n v="38.2"/>
        <n v="282"/>
        <n v="7.5"/>
        <n v="26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20"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4"/>
    <x v="4"/>
    <x v="4"/>
    <x v="4"/>
    <x v="0"/>
    <x v="0"/>
    <x v="0"/>
    <x v="0"/>
    <x v="0"/>
    <x v="0"/>
    <x v="1"/>
    <x v="0"/>
    <x v="0"/>
    <x v="0"/>
    <x v="0"/>
    <x v="0"/>
    <x v="4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1"/>
    <x v="1"/>
    <x v="1"/>
    <x v="1"/>
    <x v="0"/>
    <x v="0"/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5"/>
    <x v="5"/>
    <x v="0"/>
    <x v="0"/>
    <x v="0"/>
    <x v="0"/>
    <x v="0"/>
    <x v="0"/>
    <x v="0"/>
    <x v="0"/>
    <x v="0"/>
    <x v="0"/>
    <x v="0"/>
    <x v="0"/>
    <x v="0"/>
  </r>
  <r>
    <x v="0"/>
    <x v="0"/>
    <x v="6"/>
    <x v="6"/>
    <x v="0"/>
    <x v="0"/>
    <x v="0"/>
    <x v="0"/>
    <x v="0"/>
    <x v="0"/>
    <x v="0"/>
    <x v="0"/>
    <x v="0"/>
    <x v="0"/>
    <x v="0"/>
    <x v="0"/>
    <x v="0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7"/>
    <x v="7"/>
    <x v="9"/>
    <x v="9"/>
    <x v="0"/>
    <x v="0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0"/>
    <x v="0"/>
    <x v="0"/>
    <x v="0"/>
    <x v="0"/>
    <x v="0"/>
    <x v="1"/>
    <x v="0"/>
    <x v="0"/>
    <x v="0"/>
    <x v="0"/>
    <x v="0"/>
    <x v="7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5"/>
    <x v="5"/>
    <x v="7"/>
    <x v="7"/>
    <x v="0"/>
    <x v="0"/>
    <x v="0"/>
    <x v="0"/>
    <x v="0"/>
    <x v="0"/>
    <x v="1"/>
    <x v="0"/>
    <x v="0"/>
    <x v="0"/>
    <x v="0"/>
    <x v="0"/>
    <x v="5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0"/>
    <x v="0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5"/>
    <x v="5"/>
    <x v="7"/>
    <x v="7"/>
    <x v="0"/>
    <x v="0"/>
    <x v="0"/>
    <x v="0"/>
    <x v="0"/>
    <x v="0"/>
    <x v="1"/>
    <x v="0"/>
    <x v="0"/>
    <x v="0"/>
    <x v="0"/>
    <x v="0"/>
    <x v="5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7"/>
    <x v="7"/>
    <x v="9"/>
    <x v="9"/>
    <x v="0"/>
    <x v="0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0"/>
    <x v="0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0"/>
    <x v="0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0"/>
    <x v="0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0"/>
    <x v="0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0"/>
    <x v="0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5"/>
    <x v="5"/>
    <x v="7"/>
    <x v="7"/>
    <x v="0"/>
    <x v="0"/>
    <x v="0"/>
    <x v="0"/>
    <x v="0"/>
    <x v="0"/>
    <x v="1"/>
    <x v="0"/>
    <x v="0"/>
    <x v="0"/>
    <x v="0"/>
    <x v="0"/>
    <x v="5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5"/>
    <x v="5"/>
    <x v="7"/>
    <x v="7"/>
    <x v="0"/>
    <x v="0"/>
    <x v="0"/>
    <x v="0"/>
    <x v="0"/>
    <x v="0"/>
    <x v="1"/>
    <x v="0"/>
    <x v="0"/>
    <x v="0"/>
    <x v="0"/>
    <x v="0"/>
    <x v="5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0"/>
    <x v="0"/>
    <x v="0"/>
    <x v="0"/>
    <x v="0"/>
    <x v="0"/>
    <x v="1"/>
    <x v="0"/>
    <x v="0"/>
    <x v="0"/>
    <x v="0"/>
    <x v="0"/>
    <x v="5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0"/>
    <x v="0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5"/>
    <x v="5"/>
    <x v="7"/>
    <x v="7"/>
    <x v="0"/>
    <x v="0"/>
    <x v="0"/>
    <x v="0"/>
    <x v="0"/>
    <x v="0"/>
    <x v="1"/>
    <x v="0"/>
    <x v="0"/>
    <x v="0"/>
    <x v="0"/>
    <x v="0"/>
    <x v="5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6"/>
    <x v="6"/>
    <x v="8"/>
    <x v="8"/>
    <x v="0"/>
    <x v="0"/>
    <x v="0"/>
    <x v="0"/>
    <x v="0"/>
    <x v="0"/>
    <x v="1"/>
    <x v="0"/>
    <x v="0"/>
    <x v="0"/>
    <x v="0"/>
    <x v="0"/>
    <x v="6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8"/>
    <x v="8"/>
    <x v="10"/>
    <x v="10"/>
    <x v="2"/>
    <x v="2"/>
    <x v="0"/>
    <x v="0"/>
    <x v="0"/>
    <x v="0"/>
    <x v="1"/>
    <x v="0"/>
    <x v="0"/>
    <x v="0"/>
    <x v="0"/>
    <x v="0"/>
    <x v="8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7"/>
    <x v="7"/>
    <x v="9"/>
    <x v="9"/>
    <x v="1"/>
    <x v="1"/>
    <x v="0"/>
    <x v="0"/>
    <x v="0"/>
    <x v="0"/>
    <x v="1"/>
    <x v="0"/>
    <x v="0"/>
    <x v="0"/>
    <x v="0"/>
    <x v="0"/>
    <x v="7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6"/>
    <x v="6"/>
    <x v="8"/>
    <x v="8"/>
    <x v="2"/>
    <x v="2"/>
    <x v="0"/>
    <x v="0"/>
    <x v="0"/>
    <x v="0"/>
    <x v="1"/>
    <x v="0"/>
    <x v="0"/>
    <x v="0"/>
    <x v="0"/>
    <x v="0"/>
    <x v="6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9"/>
    <x v="9"/>
    <x v="11"/>
    <x v="11"/>
    <x v="0"/>
    <x v="0"/>
    <x v="0"/>
    <x v="0"/>
    <x v="0"/>
    <x v="0"/>
    <x v="1"/>
    <x v="0"/>
    <x v="0"/>
    <x v="0"/>
    <x v="0"/>
    <x v="0"/>
    <x v="9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5"/>
    <x v="5"/>
    <x v="7"/>
    <x v="7"/>
    <x v="1"/>
    <x v="1"/>
    <x v="0"/>
    <x v="0"/>
    <x v="0"/>
    <x v="0"/>
    <x v="1"/>
    <x v="0"/>
    <x v="0"/>
    <x v="0"/>
    <x v="0"/>
    <x v="0"/>
    <x v="5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5"/>
    <x v="5"/>
    <x v="14"/>
    <x v="14"/>
    <x v="0"/>
    <x v="0"/>
    <x v="0"/>
    <x v="0"/>
    <x v="0"/>
    <x v="0"/>
    <x v="1"/>
    <x v="0"/>
    <x v="0"/>
    <x v="0"/>
    <x v="0"/>
    <x v="0"/>
    <x v="5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0"/>
    <x v="10"/>
    <x v="12"/>
    <x v="12"/>
    <x v="0"/>
    <x v="0"/>
    <x v="0"/>
    <x v="0"/>
    <x v="0"/>
    <x v="0"/>
    <x v="1"/>
    <x v="0"/>
    <x v="0"/>
    <x v="0"/>
    <x v="0"/>
    <x v="0"/>
    <x v="10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11"/>
    <x v="11"/>
    <x v="13"/>
    <x v="13"/>
    <x v="0"/>
    <x v="0"/>
    <x v="0"/>
    <x v="0"/>
    <x v="0"/>
    <x v="0"/>
    <x v="1"/>
    <x v="0"/>
    <x v="0"/>
    <x v="0"/>
    <x v="0"/>
    <x v="0"/>
    <x v="11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0"/>
    <x v="0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3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15"/>
    <x v="15"/>
    <x v="3"/>
    <x v="4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2"/>
    <x v="2"/>
    <x v="2"/>
    <x v="2"/>
    <x v="0"/>
    <x v="0"/>
    <x v="0"/>
    <x v="0"/>
    <x v="0"/>
    <x v="0"/>
    <x v="1"/>
    <x v="0"/>
    <x v="0"/>
    <x v="0"/>
    <x v="0"/>
    <x v="0"/>
    <x v="2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3"/>
    <x v="3"/>
    <x v="3"/>
    <x v="3"/>
    <x v="0"/>
    <x v="0"/>
    <x v="0"/>
    <x v="0"/>
    <x v="0"/>
    <x v="0"/>
    <x v="1"/>
    <x v="0"/>
    <x v="0"/>
    <x v="0"/>
    <x v="0"/>
    <x v="0"/>
    <x v="3"/>
  </r>
  <r>
    <x v="12"/>
    <x v="12"/>
    <x v="16"/>
    <x v="16"/>
    <x v="0"/>
    <x v="0"/>
    <x v="1"/>
    <x v="1"/>
    <x v="1"/>
    <x v="1"/>
    <x v="2"/>
    <x v="0"/>
    <x v="0"/>
    <x v="0"/>
    <x v="1"/>
    <x v="1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C17" firstHeaderRow="0" firstDataRow="1" firstDataCol="1"/>
  <pivotFields count="17">
    <pivotField axis="axisRow" compact="0" showAll="0">
      <items count="14">
        <item x="5"/>
        <item x="8"/>
        <item x="10"/>
        <item x="2"/>
        <item x="1"/>
        <item x="0"/>
        <item x="11"/>
        <item x="7"/>
        <item x="6"/>
        <item x="9"/>
        <item x="4"/>
        <item x="3"/>
        <item x="1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求和项:数量" fld="15" baseField="0" baseItem="0"/>
    <dataField name="求和项:金额" fld="16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17"/>
  <sheetViews>
    <sheetView tabSelected="1" workbookViewId="0">
      <selection activeCell="C17" sqref="C17"/>
    </sheetView>
  </sheetViews>
  <sheetFormatPr defaultColWidth="9" defaultRowHeight="13.5" outlineLevelCol="2"/>
  <cols>
    <col min="1" max="1" width="58.25"/>
    <col min="2" max="3" width="12"/>
  </cols>
  <sheetData>
    <row r="3" spans="1:3">
      <c r="A3" t="s">
        <v>0</v>
      </c>
      <c r="B3" t="s">
        <v>1</v>
      </c>
      <c r="C3" t="s">
        <v>2</v>
      </c>
    </row>
    <row r="4" spans="1:3">
      <c r="A4" t="s">
        <v>3</v>
      </c>
      <c r="B4">
        <v>168</v>
      </c>
      <c r="C4">
        <v>16632</v>
      </c>
    </row>
    <row r="5" spans="1:3">
      <c r="A5" t="s">
        <v>4</v>
      </c>
      <c r="B5">
        <v>101</v>
      </c>
      <c r="C5">
        <v>3858.19999999999</v>
      </c>
    </row>
    <row r="6" spans="1:3">
      <c r="A6" t="s">
        <v>5</v>
      </c>
      <c r="B6">
        <v>1077</v>
      </c>
      <c r="C6">
        <v>8077.5</v>
      </c>
    </row>
    <row r="7" spans="1:3">
      <c r="A7" t="s">
        <v>6</v>
      </c>
      <c r="B7">
        <v>634</v>
      </c>
      <c r="C7">
        <v>5579.20000000007</v>
      </c>
    </row>
    <row r="8" spans="1:3">
      <c r="A8" t="s">
        <v>7</v>
      </c>
      <c r="B8">
        <v>491</v>
      </c>
      <c r="C8">
        <v>6824.89999999995</v>
      </c>
    </row>
    <row r="9" spans="1:3">
      <c r="A9" t="s">
        <v>8</v>
      </c>
      <c r="B9">
        <v>3271</v>
      </c>
      <c r="C9">
        <v>56261.199999997</v>
      </c>
    </row>
    <row r="10" spans="1:3">
      <c r="A10" t="s">
        <v>9</v>
      </c>
      <c r="B10">
        <v>224</v>
      </c>
      <c r="C10">
        <v>5824</v>
      </c>
    </row>
    <row r="11" spans="1:3">
      <c r="A11" t="s">
        <v>10</v>
      </c>
      <c r="B11">
        <v>80</v>
      </c>
      <c r="C11">
        <v>12480</v>
      </c>
    </row>
    <row r="12" spans="1:3">
      <c r="A12" t="s">
        <v>11</v>
      </c>
      <c r="B12">
        <v>84</v>
      </c>
      <c r="C12">
        <v>7140</v>
      </c>
    </row>
    <row r="13" spans="1:3">
      <c r="A13" t="s">
        <v>12</v>
      </c>
      <c r="B13">
        <v>20</v>
      </c>
      <c r="C13">
        <v>5640</v>
      </c>
    </row>
    <row r="14" spans="1:3">
      <c r="A14" t="s">
        <v>13</v>
      </c>
      <c r="B14">
        <v>31</v>
      </c>
      <c r="C14">
        <v>266.6</v>
      </c>
    </row>
    <row r="15" spans="1:3">
      <c r="A15" t="s">
        <v>14</v>
      </c>
      <c r="B15">
        <v>438</v>
      </c>
      <c r="C15">
        <v>3328.79999999998</v>
      </c>
    </row>
    <row r="16" spans="1:1">
      <c r="A16" t="s">
        <v>15</v>
      </c>
    </row>
    <row r="17" spans="1:3">
      <c r="A17" t="s">
        <v>16</v>
      </c>
      <c r="B17">
        <v>6619</v>
      </c>
      <c r="C17">
        <v>131912.399999997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6620"/>
  <sheetViews>
    <sheetView topLeftCell="J1" workbookViewId="0">
      <selection activeCell="AF6555" sqref="P$1:AF$1048576"/>
    </sheetView>
  </sheetViews>
  <sheetFormatPr defaultColWidth="9" defaultRowHeight="13.5"/>
  <sheetData>
    <row r="1" ht="112.5" spans="1:35">
      <c r="A1" s="1" t="s">
        <v>17</v>
      </c>
      <c r="B1" s="1" t="s">
        <v>18</v>
      </c>
      <c r="C1" s="1" t="s">
        <v>19</v>
      </c>
      <c r="D1" s="1" t="s">
        <v>20</v>
      </c>
      <c r="E1" s="1" t="s">
        <v>21</v>
      </c>
      <c r="F1" s="1" t="s">
        <v>22</v>
      </c>
      <c r="G1" s="1" t="s">
        <v>23</v>
      </c>
      <c r="H1" s="1" t="s">
        <v>24</v>
      </c>
      <c r="I1" s="1" t="s">
        <v>25</v>
      </c>
      <c r="J1" s="1" t="s">
        <v>26</v>
      </c>
      <c r="K1" s="1" t="s">
        <v>27</v>
      </c>
      <c r="L1" s="1" t="s">
        <v>28</v>
      </c>
      <c r="M1" s="1" t="s">
        <v>29</v>
      </c>
      <c r="N1" s="1" t="s">
        <v>30</v>
      </c>
      <c r="O1" s="1" t="s">
        <v>31</v>
      </c>
      <c r="P1" s="1" t="s">
        <v>0</v>
      </c>
      <c r="Q1" s="1" t="s">
        <v>32</v>
      </c>
      <c r="R1" s="1" t="s">
        <v>33</v>
      </c>
      <c r="S1" s="1" t="s">
        <v>34</v>
      </c>
      <c r="T1" s="1" t="s">
        <v>35</v>
      </c>
      <c r="U1" s="1" t="s">
        <v>36</v>
      </c>
      <c r="V1" s="1" t="s">
        <v>37</v>
      </c>
      <c r="W1" s="1" t="s">
        <v>38</v>
      </c>
      <c r="X1" s="1" t="s">
        <v>39</v>
      </c>
      <c r="Y1" s="1" t="s">
        <v>40</v>
      </c>
      <c r="Z1" s="1" t="s">
        <v>41</v>
      </c>
      <c r="AA1" s="1" t="s">
        <v>42</v>
      </c>
      <c r="AB1" s="1" t="s">
        <v>43</v>
      </c>
      <c r="AC1" s="1" t="s">
        <v>44</v>
      </c>
      <c r="AD1" s="1" t="s">
        <v>45</v>
      </c>
      <c r="AE1" s="1" t="s">
        <v>46</v>
      </c>
      <c r="AF1" s="1" t="s">
        <v>47</v>
      </c>
      <c r="AG1" s="1" t="s">
        <v>48</v>
      </c>
      <c r="AH1" s="1" t="s">
        <v>49</v>
      </c>
      <c r="AI1" s="1" t="s">
        <v>50</v>
      </c>
    </row>
    <row r="2" spans="1:35">
      <c r="A2" t="s">
        <v>51</v>
      </c>
      <c r="B2" t="s">
        <v>52</v>
      </c>
      <c r="C2" t="s">
        <v>53</v>
      </c>
      <c r="D2" t="s">
        <v>54</v>
      </c>
      <c r="E2" t="s">
        <v>55</v>
      </c>
      <c r="F2" t="s">
        <v>56</v>
      </c>
      <c r="G2" t="s">
        <v>57</v>
      </c>
      <c r="H2"/>
      <c r="I2" t="s">
        <v>58</v>
      </c>
      <c r="J2" t="s">
        <v>59</v>
      </c>
      <c r="K2" t="s">
        <v>60</v>
      </c>
      <c r="L2" t="s">
        <v>61</v>
      </c>
      <c r="M2"/>
      <c r="N2"/>
      <c r="O2" t="s">
        <v>62</v>
      </c>
      <c r="P2" t="s">
        <v>8</v>
      </c>
      <c r="Q2" t="s">
        <v>63</v>
      </c>
      <c r="R2" t="s">
        <v>64</v>
      </c>
      <c r="S2" t="s">
        <v>65</v>
      </c>
      <c r="T2"/>
      <c r="U2"/>
      <c r="V2" t="s">
        <v>66</v>
      </c>
      <c r="W2" t="s">
        <v>67</v>
      </c>
      <c r="X2" t="s">
        <v>68</v>
      </c>
      <c r="Y2" t="s">
        <v>67</v>
      </c>
      <c r="Z2" t="s">
        <v>69</v>
      </c>
      <c r="AA2"/>
      <c r="AB2"/>
      <c r="AC2"/>
      <c r="AD2" t="s">
        <v>70</v>
      </c>
      <c r="AE2">
        <v>1</v>
      </c>
      <c r="AF2">
        <v>17.2</v>
      </c>
      <c r="AG2"/>
      <c r="AH2" t="s">
        <v>71</v>
      </c>
      <c r="AI2" t="s">
        <v>72</v>
      </c>
    </row>
    <row r="3" spans="1:35">
      <c r="A3" t="s">
        <v>73</v>
      </c>
      <c r="B3" t="s">
        <v>74</v>
      </c>
      <c r="C3" t="s">
        <v>53</v>
      </c>
      <c r="D3" t="s">
        <v>54</v>
      </c>
      <c r="E3" t="s">
        <v>55</v>
      </c>
      <c r="F3" t="s">
        <v>75</v>
      </c>
      <c r="G3" t="s">
        <v>76</v>
      </c>
      <c r="H3"/>
      <c r="I3" t="s">
        <v>77</v>
      </c>
      <c r="J3" t="s">
        <v>59</v>
      </c>
      <c r="K3" t="s">
        <v>60</v>
      </c>
      <c r="L3" t="s">
        <v>61</v>
      </c>
      <c r="M3"/>
      <c r="N3"/>
      <c r="O3" t="s">
        <v>62</v>
      </c>
      <c r="P3" t="s">
        <v>8</v>
      </c>
      <c r="Q3" t="s">
        <v>63</v>
      </c>
      <c r="R3" t="s">
        <v>64</v>
      </c>
      <c r="S3" t="s">
        <v>65</v>
      </c>
      <c r="T3"/>
      <c r="U3"/>
      <c r="V3" t="s">
        <v>66</v>
      </c>
      <c r="W3" t="s">
        <v>67</v>
      </c>
      <c r="X3" t="s">
        <v>68</v>
      </c>
      <c r="Y3" t="s">
        <v>67</v>
      </c>
      <c r="Z3" t="s">
        <v>69</v>
      </c>
      <c r="AA3"/>
      <c r="AB3"/>
      <c r="AC3"/>
      <c r="AD3" t="s">
        <v>70</v>
      </c>
      <c r="AE3">
        <v>1</v>
      </c>
      <c r="AF3">
        <v>17.2</v>
      </c>
      <c r="AG3"/>
      <c r="AH3" t="s">
        <v>71</v>
      </c>
      <c r="AI3" t="s">
        <v>72</v>
      </c>
    </row>
    <row r="4" spans="1:35">
      <c r="A4" t="s">
        <v>78</v>
      </c>
      <c r="B4" t="s">
        <v>79</v>
      </c>
      <c r="C4" t="s">
        <v>53</v>
      </c>
      <c r="D4" t="s">
        <v>54</v>
      </c>
      <c r="E4" t="s">
        <v>55</v>
      </c>
      <c r="F4" t="s">
        <v>80</v>
      </c>
      <c r="G4" t="s">
        <v>81</v>
      </c>
      <c r="H4"/>
      <c r="I4" t="s">
        <v>82</v>
      </c>
      <c r="J4" t="s">
        <v>59</v>
      </c>
      <c r="K4" t="s">
        <v>60</v>
      </c>
      <c r="L4" t="s">
        <v>61</v>
      </c>
      <c r="M4"/>
      <c r="N4"/>
      <c r="O4" t="s">
        <v>83</v>
      </c>
      <c r="P4" t="s">
        <v>7</v>
      </c>
      <c r="Q4" t="s">
        <v>84</v>
      </c>
      <c r="R4" t="s">
        <v>85</v>
      </c>
      <c r="S4" t="s">
        <v>86</v>
      </c>
      <c r="T4"/>
      <c r="U4"/>
      <c r="V4" t="s">
        <v>66</v>
      </c>
      <c r="W4" t="s">
        <v>67</v>
      </c>
      <c r="X4" t="s">
        <v>68</v>
      </c>
      <c r="Y4" t="s">
        <v>67</v>
      </c>
      <c r="Z4" t="s">
        <v>69</v>
      </c>
      <c r="AA4"/>
      <c r="AB4"/>
      <c r="AC4"/>
      <c r="AD4" t="s">
        <v>70</v>
      </c>
      <c r="AE4">
        <v>1</v>
      </c>
      <c r="AF4">
        <v>13.9</v>
      </c>
      <c r="AG4"/>
      <c r="AH4" t="s">
        <v>71</v>
      </c>
      <c r="AI4" t="s">
        <v>72</v>
      </c>
    </row>
    <row r="5" spans="1:35">
      <c r="A5" t="s">
        <v>87</v>
      </c>
      <c r="B5" t="s">
        <v>88</v>
      </c>
      <c r="C5" t="s">
        <v>53</v>
      </c>
      <c r="D5" t="s">
        <v>54</v>
      </c>
      <c r="E5" t="s">
        <v>55</v>
      </c>
      <c r="F5" t="s">
        <v>89</v>
      </c>
      <c r="G5" t="s">
        <v>90</v>
      </c>
      <c r="H5"/>
      <c r="I5" t="s">
        <v>91</v>
      </c>
      <c r="J5" t="s">
        <v>59</v>
      </c>
      <c r="K5" t="s">
        <v>60</v>
      </c>
      <c r="L5" t="s">
        <v>61</v>
      </c>
      <c r="M5"/>
      <c r="N5"/>
      <c r="O5" t="s">
        <v>83</v>
      </c>
      <c r="P5" t="s">
        <v>7</v>
      </c>
      <c r="Q5" t="s">
        <v>84</v>
      </c>
      <c r="R5" t="s">
        <v>85</v>
      </c>
      <c r="S5" t="s">
        <v>86</v>
      </c>
      <c r="T5"/>
      <c r="U5"/>
      <c r="V5" t="s">
        <v>66</v>
      </c>
      <c r="W5" t="s">
        <v>67</v>
      </c>
      <c r="X5" t="s">
        <v>68</v>
      </c>
      <c r="Y5" t="s">
        <v>67</v>
      </c>
      <c r="Z5" t="s">
        <v>69</v>
      </c>
      <c r="AA5"/>
      <c r="AB5"/>
      <c r="AC5"/>
      <c r="AD5" t="s">
        <v>70</v>
      </c>
      <c r="AE5">
        <v>1</v>
      </c>
      <c r="AF5">
        <v>13.9</v>
      </c>
      <c r="AG5"/>
      <c r="AH5" t="s">
        <v>71</v>
      </c>
      <c r="AI5" t="s">
        <v>72</v>
      </c>
    </row>
    <row r="6" spans="1:35">
      <c r="A6" t="s">
        <v>92</v>
      </c>
      <c r="B6" t="s">
        <v>93</v>
      </c>
      <c r="C6" t="s">
        <v>53</v>
      </c>
      <c r="D6" t="s">
        <v>54</v>
      </c>
      <c r="E6" t="s">
        <v>55</v>
      </c>
      <c r="F6" t="s">
        <v>94</v>
      </c>
      <c r="G6" t="s">
        <v>95</v>
      </c>
      <c r="H6"/>
      <c r="I6" t="s">
        <v>96</v>
      </c>
      <c r="J6" t="s">
        <v>59</v>
      </c>
      <c r="K6" t="s">
        <v>60</v>
      </c>
      <c r="L6" t="s">
        <v>61</v>
      </c>
      <c r="M6"/>
      <c r="N6"/>
      <c r="O6" t="s">
        <v>83</v>
      </c>
      <c r="P6" t="s">
        <v>7</v>
      </c>
      <c r="Q6" t="s">
        <v>84</v>
      </c>
      <c r="R6" t="s">
        <v>85</v>
      </c>
      <c r="S6" t="s">
        <v>86</v>
      </c>
      <c r="T6"/>
      <c r="U6"/>
      <c r="V6" t="s">
        <v>66</v>
      </c>
      <c r="W6" t="s">
        <v>67</v>
      </c>
      <c r="X6" t="s">
        <v>68</v>
      </c>
      <c r="Y6" t="s">
        <v>67</v>
      </c>
      <c r="Z6" t="s">
        <v>69</v>
      </c>
      <c r="AA6"/>
      <c r="AB6"/>
      <c r="AC6"/>
      <c r="AD6" t="s">
        <v>70</v>
      </c>
      <c r="AE6">
        <v>1</v>
      </c>
      <c r="AF6">
        <v>13.9</v>
      </c>
      <c r="AG6"/>
      <c r="AH6" t="s">
        <v>71</v>
      </c>
      <c r="AI6" t="s">
        <v>72</v>
      </c>
    </row>
    <row r="7" spans="1:35">
      <c r="A7" t="s">
        <v>97</v>
      </c>
      <c r="B7" t="s">
        <v>98</v>
      </c>
      <c r="C7" t="s">
        <v>53</v>
      </c>
      <c r="D7" t="s">
        <v>54</v>
      </c>
      <c r="E7" t="s">
        <v>55</v>
      </c>
      <c r="F7" t="s">
        <v>99</v>
      </c>
      <c r="G7" t="s">
        <v>100</v>
      </c>
      <c r="H7"/>
      <c r="I7" t="s">
        <v>101</v>
      </c>
      <c r="J7" t="s">
        <v>59</v>
      </c>
      <c r="K7" t="s">
        <v>60</v>
      </c>
      <c r="L7" t="s">
        <v>61</v>
      </c>
      <c r="M7"/>
      <c r="N7"/>
      <c r="O7" t="s">
        <v>83</v>
      </c>
      <c r="P7" t="s">
        <v>7</v>
      </c>
      <c r="Q7" t="s">
        <v>84</v>
      </c>
      <c r="R7" t="s">
        <v>85</v>
      </c>
      <c r="S7" t="s">
        <v>86</v>
      </c>
      <c r="T7"/>
      <c r="U7"/>
      <c r="V7" t="s">
        <v>66</v>
      </c>
      <c r="W7" t="s">
        <v>67</v>
      </c>
      <c r="X7" t="s">
        <v>68</v>
      </c>
      <c r="Y7" t="s">
        <v>67</v>
      </c>
      <c r="Z7" t="s">
        <v>69</v>
      </c>
      <c r="AA7"/>
      <c r="AB7"/>
      <c r="AC7"/>
      <c r="AD7" t="s">
        <v>70</v>
      </c>
      <c r="AE7">
        <v>1</v>
      </c>
      <c r="AF7">
        <v>13.9</v>
      </c>
      <c r="AG7"/>
      <c r="AH7" t="s">
        <v>71</v>
      </c>
      <c r="AI7" t="s">
        <v>72</v>
      </c>
    </row>
    <row r="8" spans="1:35">
      <c r="A8" t="s">
        <v>102</v>
      </c>
      <c r="B8" t="s">
        <v>103</v>
      </c>
      <c r="C8" t="s">
        <v>53</v>
      </c>
      <c r="D8" t="s">
        <v>54</v>
      </c>
      <c r="E8" t="s">
        <v>55</v>
      </c>
      <c r="F8" t="s">
        <v>104</v>
      </c>
      <c r="G8" t="s">
        <v>105</v>
      </c>
      <c r="H8"/>
      <c r="I8" t="s">
        <v>106</v>
      </c>
      <c r="J8" t="s">
        <v>59</v>
      </c>
      <c r="K8" t="s">
        <v>60</v>
      </c>
      <c r="L8" t="s">
        <v>61</v>
      </c>
      <c r="M8"/>
      <c r="N8"/>
      <c r="O8" t="s">
        <v>62</v>
      </c>
      <c r="P8" t="s">
        <v>8</v>
      </c>
      <c r="Q8" t="s">
        <v>63</v>
      </c>
      <c r="R8" t="s">
        <v>64</v>
      </c>
      <c r="S8" t="s">
        <v>65</v>
      </c>
      <c r="T8"/>
      <c r="U8"/>
      <c r="V8" t="s">
        <v>66</v>
      </c>
      <c r="W8" t="s">
        <v>67</v>
      </c>
      <c r="X8" t="s">
        <v>68</v>
      </c>
      <c r="Y8" t="s">
        <v>67</v>
      </c>
      <c r="Z8" t="s">
        <v>69</v>
      </c>
      <c r="AA8"/>
      <c r="AB8"/>
      <c r="AC8"/>
      <c r="AD8" t="s">
        <v>70</v>
      </c>
      <c r="AE8">
        <v>1</v>
      </c>
      <c r="AF8">
        <v>17.2</v>
      </c>
      <c r="AG8"/>
      <c r="AH8" t="s">
        <v>71</v>
      </c>
      <c r="AI8" t="s">
        <v>72</v>
      </c>
    </row>
    <row r="9" spans="1:35">
      <c r="A9" t="s">
        <v>107</v>
      </c>
      <c r="B9" t="s">
        <v>108</v>
      </c>
      <c r="C9" t="s">
        <v>53</v>
      </c>
      <c r="D9" t="s">
        <v>54</v>
      </c>
      <c r="E9" t="s">
        <v>55</v>
      </c>
      <c r="F9" t="s">
        <v>109</v>
      </c>
      <c r="G9" t="s">
        <v>110</v>
      </c>
      <c r="H9"/>
      <c r="I9" t="s">
        <v>111</v>
      </c>
      <c r="J9" t="s">
        <v>59</v>
      </c>
      <c r="K9" t="s">
        <v>60</v>
      </c>
      <c r="L9" t="s">
        <v>61</v>
      </c>
      <c r="M9"/>
      <c r="N9"/>
      <c r="O9" t="s">
        <v>83</v>
      </c>
      <c r="P9" t="s">
        <v>7</v>
      </c>
      <c r="Q9" t="s">
        <v>84</v>
      </c>
      <c r="R9" t="s">
        <v>85</v>
      </c>
      <c r="S9" t="s">
        <v>86</v>
      </c>
      <c r="T9"/>
      <c r="U9"/>
      <c r="V9" t="s">
        <v>66</v>
      </c>
      <c r="W9" t="s">
        <v>67</v>
      </c>
      <c r="X9" t="s">
        <v>68</v>
      </c>
      <c r="Y9" t="s">
        <v>67</v>
      </c>
      <c r="Z9" t="s">
        <v>69</v>
      </c>
      <c r="AA9"/>
      <c r="AB9"/>
      <c r="AC9"/>
      <c r="AD9" t="s">
        <v>70</v>
      </c>
      <c r="AE9">
        <v>1</v>
      </c>
      <c r="AF9">
        <v>13.9</v>
      </c>
      <c r="AG9"/>
      <c r="AH9" t="s">
        <v>71</v>
      </c>
      <c r="AI9" t="s">
        <v>72</v>
      </c>
    </row>
    <row r="10" spans="1:35">
      <c r="A10" t="s">
        <v>112</v>
      </c>
      <c r="B10" t="s">
        <v>113</v>
      </c>
      <c r="C10" t="s">
        <v>53</v>
      </c>
      <c r="D10" t="s">
        <v>54</v>
      </c>
      <c r="E10" t="s">
        <v>55</v>
      </c>
      <c r="F10" t="s">
        <v>114</v>
      </c>
      <c r="G10" t="s">
        <v>115</v>
      </c>
      <c r="H10"/>
      <c r="I10" t="s">
        <v>116</v>
      </c>
      <c r="J10" t="s">
        <v>59</v>
      </c>
      <c r="K10" t="s">
        <v>60</v>
      </c>
      <c r="L10" t="s">
        <v>61</v>
      </c>
      <c r="M10"/>
      <c r="N10"/>
      <c r="O10" t="s">
        <v>83</v>
      </c>
      <c r="P10" t="s">
        <v>7</v>
      </c>
      <c r="Q10" t="s">
        <v>84</v>
      </c>
      <c r="R10" t="s">
        <v>85</v>
      </c>
      <c r="S10" t="s">
        <v>86</v>
      </c>
      <c r="T10"/>
      <c r="U10"/>
      <c r="V10" t="s">
        <v>66</v>
      </c>
      <c r="W10" t="s">
        <v>67</v>
      </c>
      <c r="X10" t="s">
        <v>68</v>
      </c>
      <c r="Y10" t="s">
        <v>67</v>
      </c>
      <c r="Z10" t="s">
        <v>69</v>
      </c>
      <c r="AA10"/>
      <c r="AB10"/>
      <c r="AC10"/>
      <c r="AD10" t="s">
        <v>70</v>
      </c>
      <c r="AE10">
        <v>1</v>
      </c>
      <c r="AF10">
        <v>13.9</v>
      </c>
      <c r="AG10"/>
      <c r="AH10" t="s">
        <v>71</v>
      </c>
      <c r="AI10" t="s">
        <v>72</v>
      </c>
    </row>
    <row r="11" spans="1:35">
      <c r="A11" t="s">
        <v>117</v>
      </c>
      <c r="B11" t="s">
        <v>118</v>
      </c>
      <c r="C11" t="s">
        <v>53</v>
      </c>
      <c r="D11" t="s">
        <v>54</v>
      </c>
      <c r="E11" t="s">
        <v>55</v>
      </c>
      <c r="F11" t="s">
        <v>119</v>
      </c>
      <c r="G11" t="s">
        <v>120</v>
      </c>
      <c r="H11"/>
      <c r="I11" t="s">
        <v>121</v>
      </c>
      <c r="J11" t="s">
        <v>59</v>
      </c>
      <c r="K11" t="s">
        <v>60</v>
      </c>
      <c r="L11" t="s">
        <v>61</v>
      </c>
      <c r="M11"/>
      <c r="N11"/>
      <c r="O11" t="s">
        <v>83</v>
      </c>
      <c r="P11" t="s">
        <v>7</v>
      </c>
      <c r="Q11" t="s">
        <v>84</v>
      </c>
      <c r="R11" t="s">
        <v>85</v>
      </c>
      <c r="S11" t="s">
        <v>86</v>
      </c>
      <c r="T11"/>
      <c r="U11"/>
      <c r="V11" t="s">
        <v>66</v>
      </c>
      <c r="W11" t="s">
        <v>67</v>
      </c>
      <c r="X11" t="s">
        <v>68</v>
      </c>
      <c r="Y11" t="s">
        <v>67</v>
      </c>
      <c r="Z11" t="s">
        <v>69</v>
      </c>
      <c r="AA11"/>
      <c r="AB11"/>
      <c r="AC11"/>
      <c r="AD11" t="s">
        <v>70</v>
      </c>
      <c r="AE11">
        <v>1</v>
      </c>
      <c r="AF11">
        <v>13.9</v>
      </c>
      <c r="AG11"/>
      <c r="AH11" t="s">
        <v>71</v>
      </c>
      <c r="AI11" t="s">
        <v>72</v>
      </c>
    </row>
    <row r="12" spans="1:35">
      <c r="A12" t="s">
        <v>122</v>
      </c>
      <c r="B12" t="s">
        <v>123</v>
      </c>
      <c r="C12" t="s">
        <v>53</v>
      </c>
      <c r="D12" t="s">
        <v>54</v>
      </c>
      <c r="E12" t="s">
        <v>55</v>
      </c>
      <c r="F12" t="s">
        <v>124</v>
      </c>
      <c r="G12" t="s">
        <v>125</v>
      </c>
      <c r="H12"/>
      <c r="I12" t="s">
        <v>126</v>
      </c>
      <c r="J12" t="s">
        <v>59</v>
      </c>
      <c r="K12" t="s">
        <v>60</v>
      </c>
      <c r="L12" t="s">
        <v>61</v>
      </c>
      <c r="M12"/>
      <c r="N12"/>
      <c r="O12" t="s">
        <v>62</v>
      </c>
      <c r="P12" t="s">
        <v>8</v>
      </c>
      <c r="Q12" t="s">
        <v>63</v>
      </c>
      <c r="R12" t="s">
        <v>64</v>
      </c>
      <c r="S12" t="s">
        <v>65</v>
      </c>
      <c r="T12"/>
      <c r="U12"/>
      <c r="V12" t="s">
        <v>66</v>
      </c>
      <c r="W12" t="s">
        <v>67</v>
      </c>
      <c r="X12" t="s">
        <v>68</v>
      </c>
      <c r="Y12" t="s">
        <v>67</v>
      </c>
      <c r="Z12" t="s">
        <v>69</v>
      </c>
      <c r="AA12"/>
      <c r="AB12"/>
      <c r="AC12"/>
      <c r="AD12" t="s">
        <v>70</v>
      </c>
      <c r="AE12">
        <v>1</v>
      </c>
      <c r="AF12">
        <v>17.2</v>
      </c>
      <c r="AG12"/>
      <c r="AH12" t="s">
        <v>71</v>
      </c>
      <c r="AI12" t="s">
        <v>72</v>
      </c>
    </row>
    <row r="13" spans="1:35">
      <c r="A13" t="s">
        <v>127</v>
      </c>
      <c r="B13" t="s">
        <v>128</v>
      </c>
      <c r="C13" t="s">
        <v>53</v>
      </c>
      <c r="D13" t="s">
        <v>54</v>
      </c>
      <c r="E13" t="s">
        <v>55</v>
      </c>
      <c r="F13" t="s">
        <v>129</v>
      </c>
      <c r="G13" t="s">
        <v>130</v>
      </c>
      <c r="H13"/>
      <c r="I13" t="s">
        <v>131</v>
      </c>
      <c r="J13" t="s">
        <v>59</v>
      </c>
      <c r="K13" t="s">
        <v>60</v>
      </c>
      <c r="L13" t="s">
        <v>61</v>
      </c>
      <c r="M13"/>
      <c r="N13"/>
      <c r="O13" t="s">
        <v>62</v>
      </c>
      <c r="P13" t="s">
        <v>8</v>
      </c>
      <c r="Q13" t="s">
        <v>63</v>
      </c>
      <c r="R13" t="s">
        <v>64</v>
      </c>
      <c r="S13" t="s">
        <v>65</v>
      </c>
      <c r="T13"/>
      <c r="U13"/>
      <c r="V13" t="s">
        <v>66</v>
      </c>
      <c r="W13" t="s">
        <v>67</v>
      </c>
      <c r="X13" t="s">
        <v>68</v>
      </c>
      <c r="Y13" t="s">
        <v>67</v>
      </c>
      <c r="Z13" t="s">
        <v>69</v>
      </c>
      <c r="AA13"/>
      <c r="AB13"/>
      <c r="AC13"/>
      <c r="AD13" t="s">
        <v>70</v>
      </c>
      <c r="AE13">
        <v>1</v>
      </c>
      <c r="AF13">
        <v>17.2</v>
      </c>
      <c r="AG13"/>
      <c r="AH13" t="s">
        <v>71</v>
      </c>
      <c r="AI13" t="s">
        <v>72</v>
      </c>
    </row>
    <row r="14" spans="1:35">
      <c r="A14" t="s">
        <v>132</v>
      </c>
      <c r="B14" t="s">
        <v>133</v>
      </c>
      <c r="C14" t="s">
        <v>53</v>
      </c>
      <c r="D14" t="s">
        <v>54</v>
      </c>
      <c r="E14" t="s">
        <v>55</v>
      </c>
      <c r="F14" t="s">
        <v>134</v>
      </c>
      <c r="G14" t="s">
        <v>135</v>
      </c>
      <c r="H14"/>
      <c r="I14" t="s">
        <v>136</v>
      </c>
      <c r="J14" t="s">
        <v>59</v>
      </c>
      <c r="K14" t="s">
        <v>60</v>
      </c>
      <c r="L14" t="s">
        <v>61</v>
      </c>
      <c r="M14"/>
      <c r="N14"/>
      <c r="O14" t="s">
        <v>83</v>
      </c>
      <c r="P14" t="s">
        <v>7</v>
      </c>
      <c r="Q14" t="s">
        <v>84</v>
      </c>
      <c r="R14" t="s">
        <v>85</v>
      </c>
      <c r="S14" t="s">
        <v>86</v>
      </c>
      <c r="T14"/>
      <c r="U14"/>
      <c r="V14" t="s">
        <v>66</v>
      </c>
      <c r="W14" t="s">
        <v>67</v>
      </c>
      <c r="X14" t="s">
        <v>68</v>
      </c>
      <c r="Y14" t="s">
        <v>67</v>
      </c>
      <c r="Z14" t="s">
        <v>69</v>
      </c>
      <c r="AA14"/>
      <c r="AB14"/>
      <c r="AC14"/>
      <c r="AD14" t="s">
        <v>70</v>
      </c>
      <c r="AE14">
        <v>1</v>
      </c>
      <c r="AF14">
        <v>13.9</v>
      </c>
      <c r="AG14"/>
      <c r="AH14" t="s">
        <v>71</v>
      </c>
      <c r="AI14" t="s">
        <v>72</v>
      </c>
    </row>
    <row r="15" spans="1:35">
      <c r="A15" t="s">
        <v>137</v>
      </c>
      <c r="B15" t="s">
        <v>138</v>
      </c>
      <c r="C15" t="s">
        <v>53</v>
      </c>
      <c r="D15" t="s">
        <v>54</v>
      </c>
      <c r="E15" t="s">
        <v>55</v>
      </c>
      <c r="F15" t="s">
        <v>139</v>
      </c>
      <c r="G15" t="s">
        <v>140</v>
      </c>
      <c r="H15"/>
      <c r="I15" t="s">
        <v>141</v>
      </c>
      <c r="J15" t="s">
        <v>59</v>
      </c>
      <c r="K15" t="s">
        <v>60</v>
      </c>
      <c r="L15" t="s">
        <v>61</v>
      </c>
      <c r="M15"/>
      <c r="N15"/>
      <c r="O15" t="s">
        <v>83</v>
      </c>
      <c r="P15" t="s">
        <v>7</v>
      </c>
      <c r="Q15" t="s">
        <v>84</v>
      </c>
      <c r="R15" t="s">
        <v>85</v>
      </c>
      <c r="S15" t="s">
        <v>86</v>
      </c>
      <c r="T15"/>
      <c r="U15"/>
      <c r="V15" t="s">
        <v>66</v>
      </c>
      <c r="W15" t="s">
        <v>67</v>
      </c>
      <c r="X15" t="s">
        <v>68</v>
      </c>
      <c r="Y15" t="s">
        <v>67</v>
      </c>
      <c r="Z15" t="s">
        <v>69</v>
      </c>
      <c r="AA15"/>
      <c r="AB15"/>
      <c r="AC15"/>
      <c r="AD15" t="s">
        <v>70</v>
      </c>
      <c r="AE15">
        <v>1</v>
      </c>
      <c r="AF15">
        <v>13.9</v>
      </c>
      <c r="AG15"/>
      <c r="AH15" t="s">
        <v>71</v>
      </c>
      <c r="AI15" t="s">
        <v>72</v>
      </c>
    </row>
    <row r="16" spans="1:35">
      <c r="A16" t="s">
        <v>142</v>
      </c>
      <c r="B16" t="s">
        <v>143</v>
      </c>
      <c r="C16" t="s">
        <v>53</v>
      </c>
      <c r="D16" t="s">
        <v>54</v>
      </c>
      <c r="E16" t="s">
        <v>55</v>
      </c>
      <c r="F16" t="s">
        <v>144</v>
      </c>
      <c r="G16" t="s">
        <v>145</v>
      </c>
      <c r="H16"/>
      <c r="I16" t="s">
        <v>146</v>
      </c>
      <c r="J16" t="s">
        <v>59</v>
      </c>
      <c r="K16" t="s">
        <v>60</v>
      </c>
      <c r="L16" t="s">
        <v>61</v>
      </c>
      <c r="M16"/>
      <c r="N16"/>
      <c r="O16" t="s">
        <v>83</v>
      </c>
      <c r="P16" t="s">
        <v>7</v>
      </c>
      <c r="Q16" t="s">
        <v>84</v>
      </c>
      <c r="R16" t="s">
        <v>85</v>
      </c>
      <c r="S16" t="s">
        <v>86</v>
      </c>
      <c r="T16"/>
      <c r="U16"/>
      <c r="V16" t="s">
        <v>66</v>
      </c>
      <c r="W16" t="s">
        <v>67</v>
      </c>
      <c r="X16" t="s">
        <v>68</v>
      </c>
      <c r="Y16" t="s">
        <v>67</v>
      </c>
      <c r="Z16" t="s">
        <v>69</v>
      </c>
      <c r="AA16"/>
      <c r="AB16"/>
      <c r="AC16"/>
      <c r="AD16" t="s">
        <v>70</v>
      </c>
      <c r="AE16">
        <v>1</v>
      </c>
      <c r="AF16">
        <v>13.9</v>
      </c>
      <c r="AG16"/>
      <c r="AH16" t="s">
        <v>71</v>
      </c>
      <c r="AI16" t="s">
        <v>72</v>
      </c>
    </row>
    <row r="17" spans="1:35">
      <c r="A17" t="s">
        <v>147</v>
      </c>
      <c r="B17" t="s">
        <v>148</v>
      </c>
      <c r="C17" t="s">
        <v>53</v>
      </c>
      <c r="D17" t="s">
        <v>54</v>
      </c>
      <c r="E17" t="s">
        <v>55</v>
      </c>
      <c r="F17" t="s">
        <v>149</v>
      </c>
      <c r="G17" t="s">
        <v>150</v>
      </c>
      <c r="H17"/>
      <c r="I17" t="s">
        <v>151</v>
      </c>
      <c r="J17" t="s">
        <v>59</v>
      </c>
      <c r="K17" t="s">
        <v>60</v>
      </c>
      <c r="L17" t="s">
        <v>61</v>
      </c>
      <c r="M17"/>
      <c r="N17"/>
      <c r="O17" t="s">
        <v>83</v>
      </c>
      <c r="P17" t="s">
        <v>7</v>
      </c>
      <c r="Q17" t="s">
        <v>84</v>
      </c>
      <c r="R17" t="s">
        <v>85</v>
      </c>
      <c r="S17" t="s">
        <v>86</v>
      </c>
      <c r="T17"/>
      <c r="U17"/>
      <c r="V17" t="s">
        <v>66</v>
      </c>
      <c r="W17" t="s">
        <v>67</v>
      </c>
      <c r="X17" t="s">
        <v>68</v>
      </c>
      <c r="Y17" t="s">
        <v>67</v>
      </c>
      <c r="Z17" t="s">
        <v>69</v>
      </c>
      <c r="AA17"/>
      <c r="AB17"/>
      <c r="AC17"/>
      <c r="AD17" t="s">
        <v>70</v>
      </c>
      <c r="AE17">
        <v>1</v>
      </c>
      <c r="AF17">
        <v>13.9</v>
      </c>
      <c r="AG17"/>
      <c r="AH17" t="s">
        <v>71</v>
      </c>
      <c r="AI17" t="s">
        <v>72</v>
      </c>
    </row>
    <row r="18" spans="1:35">
      <c r="A18" t="s">
        <v>152</v>
      </c>
      <c r="B18" t="s">
        <v>153</v>
      </c>
      <c r="C18" t="s">
        <v>53</v>
      </c>
      <c r="D18" t="s">
        <v>54</v>
      </c>
      <c r="E18" t="s">
        <v>55</v>
      </c>
      <c r="F18" t="s">
        <v>154</v>
      </c>
      <c r="G18" t="s">
        <v>155</v>
      </c>
      <c r="H18"/>
      <c r="I18" t="s">
        <v>156</v>
      </c>
      <c r="J18" t="s">
        <v>59</v>
      </c>
      <c r="K18" t="s">
        <v>60</v>
      </c>
      <c r="L18" t="s">
        <v>61</v>
      </c>
      <c r="M18"/>
      <c r="N18"/>
      <c r="O18" t="s">
        <v>83</v>
      </c>
      <c r="P18" t="s">
        <v>7</v>
      </c>
      <c r="Q18" t="s">
        <v>84</v>
      </c>
      <c r="R18" t="s">
        <v>85</v>
      </c>
      <c r="S18" t="s">
        <v>86</v>
      </c>
      <c r="T18"/>
      <c r="U18"/>
      <c r="V18" t="s">
        <v>66</v>
      </c>
      <c r="W18" t="s">
        <v>67</v>
      </c>
      <c r="X18" t="s">
        <v>68</v>
      </c>
      <c r="Y18" t="s">
        <v>67</v>
      </c>
      <c r="Z18" t="s">
        <v>69</v>
      </c>
      <c r="AA18"/>
      <c r="AB18"/>
      <c r="AC18"/>
      <c r="AD18" t="s">
        <v>70</v>
      </c>
      <c r="AE18">
        <v>1</v>
      </c>
      <c r="AF18">
        <v>13.9</v>
      </c>
      <c r="AG18"/>
      <c r="AH18" t="s">
        <v>71</v>
      </c>
      <c r="AI18" t="s">
        <v>72</v>
      </c>
    </row>
    <row r="19" spans="1:35">
      <c r="A19" t="s">
        <v>157</v>
      </c>
      <c r="B19" t="s">
        <v>158</v>
      </c>
      <c r="C19" t="s">
        <v>53</v>
      </c>
      <c r="D19" t="s">
        <v>54</v>
      </c>
      <c r="E19" t="s">
        <v>55</v>
      </c>
      <c r="F19" t="s">
        <v>159</v>
      </c>
      <c r="G19" t="s">
        <v>160</v>
      </c>
      <c r="H19"/>
      <c r="I19" t="s">
        <v>161</v>
      </c>
      <c r="J19" t="s">
        <v>59</v>
      </c>
      <c r="K19" t="s">
        <v>60</v>
      </c>
      <c r="L19" t="s">
        <v>61</v>
      </c>
      <c r="M19"/>
      <c r="N19"/>
      <c r="O19" t="s">
        <v>83</v>
      </c>
      <c r="P19" t="s">
        <v>7</v>
      </c>
      <c r="Q19" t="s">
        <v>84</v>
      </c>
      <c r="R19" t="s">
        <v>85</v>
      </c>
      <c r="S19" t="s">
        <v>86</v>
      </c>
      <c r="T19"/>
      <c r="U19"/>
      <c r="V19" t="s">
        <v>66</v>
      </c>
      <c r="W19" t="s">
        <v>67</v>
      </c>
      <c r="X19" t="s">
        <v>68</v>
      </c>
      <c r="Y19" t="s">
        <v>67</v>
      </c>
      <c r="Z19" t="s">
        <v>69</v>
      </c>
      <c r="AA19"/>
      <c r="AB19"/>
      <c r="AC19"/>
      <c r="AD19" t="s">
        <v>70</v>
      </c>
      <c r="AE19">
        <v>1</v>
      </c>
      <c r="AF19">
        <v>13.9</v>
      </c>
      <c r="AG19"/>
      <c r="AH19" t="s">
        <v>71</v>
      </c>
      <c r="AI19" t="s">
        <v>72</v>
      </c>
    </row>
    <row r="20" spans="1:35">
      <c r="A20" t="s">
        <v>162</v>
      </c>
      <c r="B20" t="s">
        <v>163</v>
      </c>
      <c r="C20" t="s">
        <v>53</v>
      </c>
      <c r="D20" t="s">
        <v>54</v>
      </c>
      <c r="E20" t="s">
        <v>55</v>
      </c>
      <c r="F20" t="s">
        <v>164</v>
      </c>
      <c r="G20" t="s">
        <v>165</v>
      </c>
      <c r="H20"/>
      <c r="I20" t="s">
        <v>166</v>
      </c>
      <c r="J20" t="s">
        <v>59</v>
      </c>
      <c r="K20" t="s">
        <v>60</v>
      </c>
      <c r="L20" t="s">
        <v>61</v>
      </c>
      <c r="M20"/>
      <c r="N20"/>
      <c r="O20" t="s">
        <v>83</v>
      </c>
      <c r="P20" t="s">
        <v>7</v>
      </c>
      <c r="Q20" t="s">
        <v>84</v>
      </c>
      <c r="R20" t="s">
        <v>85</v>
      </c>
      <c r="S20" t="s">
        <v>86</v>
      </c>
      <c r="T20"/>
      <c r="U20"/>
      <c r="V20" t="s">
        <v>66</v>
      </c>
      <c r="W20" t="s">
        <v>67</v>
      </c>
      <c r="X20" t="s">
        <v>68</v>
      </c>
      <c r="Y20" t="s">
        <v>67</v>
      </c>
      <c r="Z20" t="s">
        <v>69</v>
      </c>
      <c r="AA20"/>
      <c r="AB20"/>
      <c r="AC20"/>
      <c r="AD20" t="s">
        <v>70</v>
      </c>
      <c r="AE20">
        <v>1</v>
      </c>
      <c r="AF20">
        <v>13.9</v>
      </c>
      <c r="AG20"/>
      <c r="AH20" t="s">
        <v>71</v>
      </c>
      <c r="AI20" t="s">
        <v>72</v>
      </c>
    </row>
    <row r="21" spans="1:35">
      <c r="A21" t="s">
        <v>167</v>
      </c>
      <c r="B21" t="s">
        <v>168</v>
      </c>
      <c r="C21" t="s">
        <v>53</v>
      </c>
      <c r="D21" t="s">
        <v>54</v>
      </c>
      <c r="E21" t="s">
        <v>55</v>
      </c>
      <c r="F21" t="s">
        <v>169</v>
      </c>
      <c r="G21" t="s">
        <v>170</v>
      </c>
      <c r="H21"/>
      <c r="I21" t="s">
        <v>171</v>
      </c>
      <c r="J21" t="s">
        <v>59</v>
      </c>
      <c r="K21" t="s">
        <v>60</v>
      </c>
      <c r="L21" t="s">
        <v>61</v>
      </c>
      <c r="M21"/>
      <c r="N21"/>
      <c r="O21" t="s">
        <v>62</v>
      </c>
      <c r="P21" t="s">
        <v>8</v>
      </c>
      <c r="Q21" t="s">
        <v>63</v>
      </c>
      <c r="R21" t="s">
        <v>64</v>
      </c>
      <c r="S21" t="s">
        <v>65</v>
      </c>
      <c r="T21"/>
      <c r="U21"/>
      <c r="V21" t="s">
        <v>66</v>
      </c>
      <c r="W21" t="s">
        <v>67</v>
      </c>
      <c r="X21" t="s">
        <v>68</v>
      </c>
      <c r="Y21" t="s">
        <v>67</v>
      </c>
      <c r="Z21" t="s">
        <v>69</v>
      </c>
      <c r="AA21"/>
      <c r="AB21"/>
      <c r="AC21"/>
      <c r="AD21" t="s">
        <v>70</v>
      </c>
      <c r="AE21">
        <v>1</v>
      </c>
      <c r="AF21">
        <v>17.2</v>
      </c>
      <c r="AG21"/>
      <c r="AH21" t="s">
        <v>71</v>
      </c>
      <c r="AI21" t="s">
        <v>72</v>
      </c>
    </row>
    <row r="22" spans="1:35">
      <c r="A22" t="s">
        <v>172</v>
      </c>
      <c r="B22" t="s">
        <v>173</v>
      </c>
      <c r="C22" t="s">
        <v>53</v>
      </c>
      <c r="D22" t="s">
        <v>54</v>
      </c>
      <c r="E22" t="s">
        <v>55</v>
      </c>
      <c r="F22" t="s">
        <v>174</v>
      </c>
      <c r="G22" t="s">
        <v>175</v>
      </c>
      <c r="H22"/>
      <c r="I22" t="s">
        <v>176</v>
      </c>
      <c r="J22" t="s">
        <v>59</v>
      </c>
      <c r="K22" t="s">
        <v>60</v>
      </c>
      <c r="L22" t="s">
        <v>61</v>
      </c>
      <c r="M22"/>
      <c r="N22"/>
      <c r="O22" t="s">
        <v>83</v>
      </c>
      <c r="P22" t="s">
        <v>7</v>
      </c>
      <c r="Q22" t="s">
        <v>84</v>
      </c>
      <c r="R22" t="s">
        <v>85</v>
      </c>
      <c r="S22" t="s">
        <v>86</v>
      </c>
      <c r="T22"/>
      <c r="U22"/>
      <c r="V22" t="s">
        <v>66</v>
      </c>
      <c r="W22" t="s">
        <v>67</v>
      </c>
      <c r="X22" t="s">
        <v>68</v>
      </c>
      <c r="Y22" t="s">
        <v>67</v>
      </c>
      <c r="Z22" t="s">
        <v>69</v>
      </c>
      <c r="AA22"/>
      <c r="AB22"/>
      <c r="AC22"/>
      <c r="AD22" t="s">
        <v>70</v>
      </c>
      <c r="AE22">
        <v>1</v>
      </c>
      <c r="AF22">
        <v>13.9</v>
      </c>
      <c r="AG22"/>
      <c r="AH22" t="s">
        <v>71</v>
      </c>
      <c r="AI22" t="s">
        <v>72</v>
      </c>
    </row>
    <row r="23" spans="1:35">
      <c r="A23" t="s">
        <v>177</v>
      </c>
      <c r="B23" t="s">
        <v>178</v>
      </c>
      <c r="C23" t="s">
        <v>53</v>
      </c>
      <c r="D23" t="s">
        <v>54</v>
      </c>
      <c r="E23" t="s">
        <v>55</v>
      </c>
      <c r="F23" t="s">
        <v>179</v>
      </c>
      <c r="G23" t="s">
        <v>180</v>
      </c>
      <c r="H23"/>
      <c r="I23" t="s">
        <v>181</v>
      </c>
      <c r="J23" t="s">
        <v>59</v>
      </c>
      <c r="K23" t="s">
        <v>60</v>
      </c>
      <c r="L23" t="s">
        <v>61</v>
      </c>
      <c r="M23"/>
      <c r="N23"/>
      <c r="O23" t="s">
        <v>83</v>
      </c>
      <c r="P23" t="s">
        <v>7</v>
      </c>
      <c r="Q23" t="s">
        <v>84</v>
      </c>
      <c r="R23" t="s">
        <v>85</v>
      </c>
      <c r="S23" t="s">
        <v>86</v>
      </c>
      <c r="T23"/>
      <c r="U23"/>
      <c r="V23" t="s">
        <v>66</v>
      </c>
      <c r="W23" t="s">
        <v>67</v>
      </c>
      <c r="X23" t="s">
        <v>68</v>
      </c>
      <c r="Y23" t="s">
        <v>67</v>
      </c>
      <c r="Z23" t="s">
        <v>69</v>
      </c>
      <c r="AA23"/>
      <c r="AB23"/>
      <c r="AC23"/>
      <c r="AD23" t="s">
        <v>70</v>
      </c>
      <c r="AE23">
        <v>1</v>
      </c>
      <c r="AF23">
        <v>13.9</v>
      </c>
      <c r="AG23"/>
      <c r="AH23" t="s">
        <v>71</v>
      </c>
      <c r="AI23" t="s">
        <v>72</v>
      </c>
    </row>
    <row r="24" spans="1:35">
      <c r="A24" t="s">
        <v>182</v>
      </c>
      <c r="B24" t="s">
        <v>183</v>
      </c>
      <c r="C24" t="s">
        <v>53</v>
      </c>
      <c r="D24" t="s">
        <v>54</v>
      </c>
      <c r="E24" t="s">
        <v>55</v>
      </c>
      <c r="F24" t="s">
        <v>184</v>
      </c>
      <c r="G24" t="s">
        <v>185</v>
      </c>
      <c r="H24"/>
      <c r="I24" t="s">
        <v>186</v>
      </c>
      <c r="J24" t="s">
        <v>59</v>
      </c>
      <c r="K24" t="s">
        <v>60</v>
      </c>
      <c r="L24" t="s">
        <v>61</v>
      </c>
      <c r="M24"/>
      <c r="N24"/>
      <c r="O24" t="s">
        <v>83</v>
      </c>
      <c r="P24" t="s">
        <v>7</v>
      </c>
      <c r="Q24" t="s">
        <v>84</v>
      </c>
      <c r="R24" t="s">
        <v>85</v>
      </c>
      <c r="S24" t="s">
        <v>86</v>
      </c>
      <c r="T24"/>
      <c r="U24"/>
      <c r="V24" t="s">
        <v>66</v>
      </c>
      <c r="W24" t="s">
        <v>67</v>
      </c>
      <c r="X24" t="s">
        <v>68</v>
      </c>
      <c r="Y24" t="s">
        <v>67</v>
      </c>
      <c r="Z24" t="s">
        <v>69</v>
      </c>
      <c r="AA24"/>
      <c r="AB24"/>
      <c r="AC24"/>
      <c r="AD24" t="s">
        <v>70</v>
      </c>
      <c r="AE24">
        <v>1</v>
      </c>
      <c r="AF24">
        <v>13.9</v>
      </c>
      <c r="AG24"/>
      <c r="AH24" t="s">
        <v>71</v>
      </c>
      <c r="AI24" t="s">
        <v>72</v>
      </c>
    </row>
    <row r="25" spans="1:35">
      <c r="A25" t="s">
        <v>187</v>
      </c>
      <c r="B25" t="s">
        <v>188</v>
      </c>
      <c r="C25" t="s">
        <v>53</v>
      </c>
      <c r="D25" t="s">
        <v>54</v>
      </c>
      <c r="E25" t="s">
        <v>55</v>
      </c>
      <c r="F25" t="s">
        <v>189</v>
      </c>
      <c r="G25" t="s">
        <v>190</v>
      </c>
      <c r="H25"/>
      <c r="I25" t="s">
        <v>191</v>
      </c>
      <c r="J25" t="s">
        <v>59</v>
      </c>
      <c r="K25" t="s">
        <v>60</v>
      </c>
      <c r="L25" t="s">
        <v>61</v>
      </c>
      <c r="M25"/>
      <c r="N25"/>
      <c r="O25" t="s">
        <v>83</v>
      </c>
      <c r="P25" t="s">
        <v>7</v>
      </c>
      <c r="Q25" t="s">
        <v>84</v>
      </c>
      <c r="R25" t="s">
        <v>85</v>
      </c>
      <c r="S25" t="s">
        <v>86</v>
      </c>
      <c r="T25"/>
      <c r="U25"/>
      <c r="V25" t="s">
        <v>66</v>
      </c>
      <c r="W25" t="s">
        <v>67</v>
      </c>
      <c r="X25" t="s">
        <v>68</v>
      </c>
      <c r="Y25" t="s">
        <v>67</v>
      </c>
      <c r="Z25" t="s">
        <v>69</v>
      </c>
      <c r="AA25"/>
      <c r="AB25"/>
      <c r="AC25"/>
      <c r="AD25" t="s">
        <v>70</v>
      </c>
      <c r="AE25">
        <v>1</v>
      </c>
      <c r="AF25">
        <v>13.9</v>
      </c>
      <c r="AG25"/>
      <c r="AH25" t="s">
        <v>71</v>
      </c>
      <c r="AI25" t="s">
        <v>72</v>
      </c>
    </row>
    <row r="26" spans="1:35">
      <c r="A26" t="s">
        <v>192</v>
      </c>
      <c r="B26" t="s">
        <v>193</v>
      </c>
      <c r="C26" t="s">
        <v>53</v>
      </c>
      <c r="D26" t="s">
        <v>54</v>
      </c>
      <c r="E26" t="s">
        <v>55</v>
      </c>
      <c r="F26" t="s">
        <v>194</v>
      </c>
      <c r="G26" t="s">
        <v>195</v>
      </c>
      <c r="H26"/>
      <c r="I26" t="s">
        <v>196</v>
      </c>
      <c r="J26" t="s">
        <v>59</v>
      </c>
      <c r="K26" t="s">
        <v>60</v>
      </c>
      <c r="L26" t="s">
        <v>61</v>
      </c>
      <c r="M26"/>
      <c r="N26"/>
      <c r="O26" t="s">
        <v>83</v>
      </c>
      <c r="P26" t="s">
        <v>7</v>
      </c>
      <c r="Q26" t="s">
        <v>84</v>
      </c>
      <c r="R26" t="s">
        <v>85</v>
      </c>
      <c r="S26" t="s">
        <v>86</v>
      </c>
      <c r="T26"/>
      <c r="U26"/>
      <c r="V26" t="s">
        <v>66</v>
      </c>
      <c r="W26" t="s">
        <v>67</v>
      </c>
      <c r="X26" t="s">
        <v>68</v>
      </c>
      <c r="Y26" t="s">
        <v>67</v>
      </c>
      <c r="Z26" t="s">
        <v>69</v>
      </c>
      <c r="AA26"/>
      <c r="AB26"/>
      <c r="AC26"/>
      <c r="AD26" t="s">
        <v>70</v>
      </c>
      <c r="AE26">
        <v>1</v>
      </c>
      <c r="AF26">
        <v>13.9</v>
      </c>
      <c r="AG26"/>
      <c r="AH26" t="s">
        <v>71</v>
      </c>
      <c r="AI26" t="s">
        <v>72</v>
      </c>
    </row>
    <row r="27" spans="1:35">
      <c r="A27" t="s">
        <v>197</v>
      </c>
      <c r="B27" t="s">
        <v>198</v>
      </c>
      <c r="C27" t="s">
        <v>53</v>
      </c>
      <c r="D27" t="s">
        <v>54</v>
      </c>
      <c r="E27" t="s">
        <v>55</v>
      </c>
      <c r="F27" t="s">
        <v>199</v>
      </c>
      <c r="G27" t="s">
        <v>200</v>
      </c>
      <c r="H27"/>
      <c r="I27" t="s">
        <v>201</v>
      </c>
      <c r="J27" t="s">
        <v>59</v>
      </c>
      <c r="K27" t="s">
        <v>60</v>
      </c>
      <c r="L27" t="s">
        <v>61</v>
      </c>
      <c r="M27"/>
      <c r="N27"/>
      <c r="O27" t="s">
        <v>83</v>
      </c>
      <c r="P27" t="s">
        <v>7</v>
      </c>
      <c r="Q27" t="s">
        <v>84</v>
      </c>
      <c r="R27" t="s">
        <v>85</v>
      </c>
      <c r="S27" t="s">
        <v>86</v>
      </c>
      <c r="T27"/>
      <c r="U27"/>
      <c r="V27" t="s">
        <v>66</v>
      </c>
      <c r="W27" t="s">
        <v>67</v>
      </c>
      <c r="X27" t="s">
        <v>68</v>
      </c>
      <c r="Y27" t="s">
        <v>67</v>
      </c>
      <c r="Z27" t="s">
        <v>69</v>
      </c>
      <c r="AA27"/>
      <c r="AB27"/>
      <c r="AC27"/>
      <c r="AD27" t="s">
        <v>70</v>
      </c>
      <c r="AE27">
        <v>1</v>
      </c>
      <c r="AF27">
        <v>13.9</v>
      </c>
      <c r="AG27"/>
      <c r="AH27" t="s">
        <v>71</v>
      </c>
      <c r="AI27" t="s">
        <v>72</v>
      </c>
    </row>
    <row r="28" spans="1:35">
      <c r="A28" t="s">
        <v>202</v>
      </c>
      <c r="B28" t="s">
        <v>203</v>
      </c>
      <c r="C28" t="s">
        <v>53</v>
      </c>
      <c r="D28" t="s">
        <v>54</v>
      </c>
      <c r="E28" t="s">
        <v>55</v>
      </c>
      <c r="F28" t="s">
        <v>204</v>
      </c>
      <c r="G28" t="s">
        <v>205</v>
      </c>
      <c r="H28"/>
      <c r="I28" t="s">
        <v>206</v>
      </c>
      <c r="J28" t="s">
        <v>59</v>
      </c>
      <c r="K28" t="s">
        <v>60</v>
      </c>
      <c r="L28" t="s">
        <v>61</v>
      </c>
      <c r="M28"/>
      <c r="N28"/>
      <c r="O28" t="s">
        <v>83</v>
      </c>
      <c r="P28" t="s">
        <v>7</v>
      </c>
      <c r="Q28" t="s">
        <v>84</v>
      </c>
      <c r="R28" t="s">
        <v>85</v>
      </c>
      <c r="S28" t="s">
        <v>86</v>
      </c>
      <c r="T28"/>
      <c r="U28"/>
      <c r="V28" t="s">
        <v>66</v>
      </c>
      <c r="W28" t="s">
        <v>67</v>
      </c>
      <c r="X28" t="s">
        <v>68</v>
      </c>
      <c r="Y28" t="s">
        <v>67</v>
      </c>
      <c r="Z28" t="s">
        <v>69</v>
      </c>
      <c r="AA28"/>
      <c r="AB28"/>
      <c r="AC28"/>
      <c r="AD28" t="s">
        <v>70</v>
      </c>
      <c r="AE28">
        <v>1</v>
      </c>
      <c r="AF28">
        <v>13.9</v>
      </c>
      <c r="AG28"/>
      <c r="AH28" t="s">
        <v>71</v>
      </c>
      <c r="AI28" t="s">
        <v>72</v>
      </c>
    </row>
    <row r="29" spans="1:35">
      <c r="A29" t="s">
        <v>207</v>
      </c>
      <c r="B29" t="s">
        <v>208</v>
      </c>
      <c r="C29" t="s">
        <v>53</v>
      </c>
      <c r="D29" t="s">
        <v>54</v>
      </c>
      <c r="E29" t="s">
        <v>55</v>
      </c>
      <c r="F29" t="s">
        <v>209</v>
      </c>
      <c r="G29" t="s">
        <v>210</v>
      </c>
      <c r="H29"/>
      <c r="I29" t="s">
        <v>211</v>
      </c>
      <c r="J29" t="s">
        <v>59</v>
      </c>
      <c r="K29" t="s">
        <v>60</v>
      </c>
      <c r="L29" t="s">
        <v>61</v>
      </c>
      <c r="M29"/>
      <c r="N29"/>
      <c r="O29" t="s">
        <v>83</v>
      </c>
      <c r="P29" t="s">
        <v>7</v>
      </c>
      <c r="Q29" t="s">
        <v>84</v>
      </c>
      <c r="R29" t="s">
        <v>85</v>
      </c>
      <c r="S29" t="s">
        <v>86</v>
      </c>
      <c r="T29"/>
      <c r="U29"/>
      <c r="V29" t="s">
        <v>66</v>
      </c>
      <c r="W29" t="s">
        <v>67</v>
      </c>
      <c r="X29" t="s">
        <v>68</v>
      </c>
      <c r="Y29" t="s">
        <v>67</v>
      </c>
      <c r="Z29" t="s">
        <v>69</v>
      </c>
      <c r="AA29"/>
      <c r="AB29"/>
      <c r="AC29"/>
      <c r="AD29" t="s">
        <v>70</v>
      </c>
      <c r="AE29">
        <v>1</v>
      </c>
      <c r="AF29">
        <v>13.9</v>
      </c>
      <c r="AG29"/>
      <c r="AH29" t="s">
        <v>71</v>
      </c>
      <c r="AI29" t="s">
        <v>72</v>
      </c>
    </row>
    <row r="30" spans="1:35">
      <c r="A30" t="s">
        <v>212</v>
      </c>
      <c r="B30" t="s">
        <v>213</v>
      </c>
      <c r="C30" t="s">
        <v>53</v>
      </c>
      <c r="D30" t="s">
        <v>54</v>
      </c>
      <c r="E30" t="s">
        <v>55</v>
      </c>
      <c r="F30" t="s">
        <v>214</v>
      </c>
      <c r="G30" t="s">
        <v>215</v>
      </c>
      <c r="H30"/>
      <c r="I30" t="s">
        <v>216</v>
      </c>
      <c r="J30" t="s">
        <v>59</v>
      </c>
      <c r="K30" t="s">
        <v>60</v>
      </c>
      <c r="L30" t="s">
        <v>61</v>
      </c>
      <c r="M30"/>
      <c r="N30"/>
      <c r="O30" t="s">
        <v>62</v>
      </c>
      <c r="P30" t="s">
        <v>8</v>
      </c>
      <c r="Q30" t="s">
        <v>63</v>
      </c>
      <c r="R30" t="s">
        <v>64</v>
      </c>
      <c r="S30" t="s">
        <v>65</v>
      </c>
      <c r="T30"/>
      <c r="U30"/>
      <c r="V30" t="s">
        <v>66</v>
      </c>
      <c r="W30" t="s">
        <v>67</v>
      </c>
      <c r="X30" t="s">
        <v>68</v>
      </c>
      <c r="Y30" t="s">
        <v>67</v>
      </c>
      <c r="Z30" t="s">
        <v>69</v>
      </c>
      <c r="AA30"/>
      <c r="AB30"/>
      <c r="AC30"/>
      <c r="AD30" t="s">
        <v>70</v>
      </c>
      <c r="AE30">
        <v>1</v>
      </c>
      <c r="AF30">
        <v>17.2</v>
      </c>
      <c r="AG30"/>
      <c r="AH30" t="s">
        <v>71</v>
      </c>
      <c r="AI30" t="s">
        <v>72</v>
      </c>
    </row>
    <row r="31" spans="1:35">
      <c r="A31" t="s">
        <v>217</v>
      </c>
      <c r="B31" t="s">
        <v>218</v>
      </c>
      <c r="C31" t="s">
        <v>53</v>
      </c>
      <c r="D31" t="s">
        <v>54</v>
      </c>
      <c r="E31" t="s">
        <v>55</v>
      </c>
      <c r="F31" t="s">
        <v>219</v>
      </c>
      <c r="G31" t="s">
        <v>220</v>
      </c>
      <c r="H31"/>
      <c r="I31" t="s">
        <v>221</v>
      </c>
      <c r="J31" t="s">
        <v>59</v>
      </c>
      <c r="K31" t="s">
        <v>60</v>
      </c>
      <c r="L31" t="s">
        <v>61</v>
      </c>
      <c r="M31"/>
      <c r="N31"/>
      <c r="O31" t="s">
        <v>62</v>
      </c>
      <c r="P31" t="s">
        <v>8</v>
      </c>
      <c r="Q31" t="s">
        <v>63</v>
      </c>
      <c r="R31" t="s">
        <v>64</v>
      </c>
      <c r="S31" t="s">
        <v>65</v>
      </c>
      <c r="T31"/>
      <c r="U31"/>
      <c r="V31" t="s">
        <v>66</v>
      </c>
      <c r="W31" t="s">
        <v>67</v>
      </c>
      <c r="X31" t="s">
        <v>68</v>
      </c>
      <c r="Y31" t="s">
        <v>67</v>
      </c>
      <c r="Z31" t="s">
        <v>69</v>
      </c>
      <c r="AA31"/>
      <c r="AB31"/>
      <c r="AC31"/>
      <c r="AD31" t="s">
        <v>70</v>
      </c>
      <c r="AE31">
        <v>1</v>
      </c>
      <c r="AF31">
        <v>17.2</v>
      </c>
      <c r="AG31"/>
      <c r="AH31" t="s">
        <v>71</v>
      </c>
      <c r="AI31" t="s">
        <v>72</v>
      </c>
    </row>
    <row r="32" spans="1:35">
      <c r="A32" t="s">
        <v>222</v>
      </c>
      <c r="B32" t="s">
        <v>223</v>
      </c>
      <c r="C32" t="s">
        <v>53</v>
      </c>
      <c r="D32" t="s">
        <v>54</v>
      </c>
      <c r="E32" t="s">
        <v>55</v>
      </c>
      <c r="F32" t="s">
        <v>224</v>
      </c>
      <c r="G32" t="s">
        <v>225</v>
      </c>
      <c r="H32"/>
      <c r="I32" t="s">
        <v>226</v>
      </c>
      <c r="J32" t="s">
        <v>59</v>
      </c>
      <c r="K32" t="s">
        <v>60</v>
      </c>
      <c r="L32" t="s">
        <v>61</v>
      </c>
      <c r="M32"/>
      <c r="N32"/>
      <c r="O32" t="s">
        <v>62</v>
      </c>
      <c r="P32" t="s">
        <v>8</v>
      </c>
      <c r="Q32" t="s">
        <v>63</v>
      </c>
      <c r="R32" t="s">
        <v>64</v>
      </c>
      <c r="S32" t="s">
        <v>65</v>
      </c>
      <c r="T32"/>
      <c r="U32"/>
      <c r="V32" t="s">
        <v>66</v>
      </c>
      <c r="W32" t="s">
        <v>67</v>
      </c>
      <c r="X32" t="s">
        <v>68</v>
      </c>
      <c r="Y32" t="s">
        <v>67</v>
      </c>
      <c r="Z32" t="s">
        <v>69</v>
      </c>
      <c r="AA32"/>
      <c r="AB32"/>
      <c r="AC32"/>
      <c r="AD32" t="s">
        <v>70</v>
      </c>
      <c r="AE32">
        <v>1</v>
      </c>
      <c r="AF32">
        <v>17.2</v>
      </c>
      <c r="AG32"/>
      <c r="AH32" t="s">
        <v>71</v>
      </c>
      <c r="AI32" t="s">
        <v>72</v>
      </c>
    </row>
    <row r="33" spans="1:35">
      <c r="A33" t="s">
        <v>227</v>
      </c>
      <c r="B33" t="s">
        <v>228</v>
      </c>
      <c r="C33" t="s">
        <v>53</v>
      </c>
      <c r="D33" t="s">
        <v>54</v>
      </c>
      <c r="E33" t="s">
        <v>55</v>
      </c>
      <c r="F33" t="s">
        <v>229</v>
      </c>
      <c r="G33" t="s">
        <v>230</v>
      </c>
      <c r="H33"/>
      <c r="I33" t="s">
        <v>231</v>
      </c>
      <c r="J33" t="s">
        <v>59</v>
      </c>
      <c r="K33" t="s">
        <v>60</v>
      </c>
      <c r="L33" t="s">
        <v>61</v>
      </c>
      <c r="M33"/>
      <c r="N33"/>
      <c r="O33" t="s">
        <v>62</v>
      </c>
      <c r="P33" t="s">
        <v>8</v>
      </c>
      <c r="Q33" t="s">
        <v>63</v>
      </c>
      <c r="R33" t="s">
        <v>64</v>
      </c>
      <c r="S33" t="s">
        <v>65</v>
      </c>
      <c r="T33"/>
      <c r="U33"/>
      <c r="V33" t="s">
        <v>66</v>
      </c>
      <c r="W33" t="s">
        <v>67</v>
      </c>
      <c r="X33" t="s">
        <v>68</v>
      </c>
      <c r="Y33" t="s">
        <v>67</v>
      </c>
      <c r="Z33" t="s">
        <v>69</v>
      </c>
      <c r="AA33"/>
      <c r="AB33"/>
      <c r="AC33"/>
      <c r="AD33" t="s">
        <v>70</v>
      </c>
      <c r="AE33">
        <v>1</v>
      </c>
      <c r="AF33">
        <v>17.2</v>
      </c>
      <c r="AG33"/>
      <c r="AH33" t="s">
        <v>71</v>
      </c>
      <c r="AI33" t="s">
        <v>72</v>
      </c>
    </row>
    <row r="34" spans="1:35">
      <c r="A34" t="s">
        <v>232</v>
      </c>
      <c r="B34" t="s">
        <v>233</v>
      </c>
      <c r="C34" t="s">
        <v>53</v>
      </c>
      <c r="D34" t="s">
        <v>54</v>
      </c>
      <c r="E34" t="s">
        <v>55</v>
      </c>
      <c r="F34" t="s">
        <v>234</v>
      </c>
      <c r="G34" t="s">
        <v>235</v>
      </c>
      <c r="H34"/>
      <c r="I34" t="s">
        <v>236</v>
      </c>
      <c r="J34" t="s">
        <v>59</v>
      </c>
      <c r="K34" t="s">
        <v>60</v>
      </c>
      <c r="L34" t="s">
        <v>61</v>
      </c>
      <c r="M34"/>
      <c r="N34"/>
      <c r="O34" t="s">
        <v>83</v>
      </c>
      <c r="P34" t="s">
        <v>7</v>
      </c>
      <c r="Q34" t="s">
        <v>84</v>
      </c>
      <c r="R34" t="s">
        <v>85</v>
      </c>
      <c r="S34" t="s">
        <v>86</v>
      </c>
      <c r="T34"/>
      <c r="U34"/>
      <c r="V34" t="s">
        <v>66</v>
      </c>
      <c r="W34" t="s">
        <v>67</v>
      </c>
      <c r="X34" t="s">
        <v>68</v>
      </c>
      <c r="Y34" t="s">
        <v>67</v>
      </c>
      <c r="Z34" t="s">
        <v>69</v>
      </c>
      <c r="AA34"/>
      <c r="AB34"/>
      <c r="AC34"/>
      <c r="AD34" t="s">
        <v>70</v>
      </c>
      <c r="AE34">
        <v>1</v>
      </c>
      <c r="AF34">
        <v>13.9</v>
      </c>
      <c r="AG34"/>
      <c r="AH34" t="s">
        <v>71</v>
      </c>
      <c r="AI34" t="s">
        <v>72</v>
      </c>
    </row>
    <row r="35" spans="1:35">
      <c r="A35" t="s">
        <v>237</v>
      </c>
      <c r="B35" t="s">
        <v>238</v>
      </c>
      <c r="C35" t="s">
        <v>53</v>
      </c>
      <c r="D35" t="s">
        <v>54</v>
      </c>
      <c r="E35" t="s">
        <v>55</v>
      </c>
      <c r="F35" t="s">
        <v>239</v>
      </c>
      <c r="G35" t="s">
        <v>240</v>
      </c>
      <c r="H35"/>
      <c r="I35" t="s">
        <v>241</v>
      </c>
      <c r="J35" t="s">
        <v>59</v>
      </c>
      <c r="K35" t="s">
        <v>60</v>
      </c>
      <c r="L35" t="s">
        <v>61</v>
      </c>
      <c r="M35"/>
      <c r="N35"/>
      <c r="O35" t="s">
        <v>83</v>
      </c>
      <c r="P35" t="s">
        <v>7</v>
      </c>
      <c r="Q35" t="s">
        <v>84</v>
      </c>
      <c r="R35" t="s">
        <v>85</v>
      </c>
      <c r="S35" t="s">
        <v>86</v>
      </c>
      <c r="T35"/>
      <c r="U35"/>
      <c r="V35" t="s">
        <v>66</v>
      </c>
      <c r="W35" t="s">
        <v>67</v>
      </c>
      <c r="X35" t="s">
        <v>68</v>
      </c>
      <c r="Y35" t="s">
        <v>67</v>
      </c>
      <c r="Z35" t="s">
        <v>69</v>
      </c>
      <c r="AA35"/>
      <c r="AB35"/>
      <c r="AC35"/>
      <c r="AD35" t="s">
        <v>70</v>
      </c>
      <c r="AE35">
        <v>1</v>
      </c>
      <c r="AF35">
        <v>13.9</v>
      </c>
      <c r="AG35"/>
      <c r="AH35" t="s">
        <v>71</v>
      </c>
      <c r="AI35" t="s">
        <v>72</v>
      </c>
    </row>
    <row r="36" spans="1:35">
      <c r="A36" t="s">
        <v>242</v>
      </c>
      <c r="B36" t="s">
        <v>243</v>
      </c>
      <c r="C36" t="s">
        <v>53</v>
      </c>
      <c r="D36" t="s">
        <v>54</v>
      </c>
      <c r="E36" t="s">
        <v>55</v>
      </c>
      <c r="F36" t="s">
        <v>244</v>
      </c>
      <c r="G36" t="s">
        <v>245</v>
      </c>
      <c r="H36"/>
      <c r="I36" t="s">
        <v>246</v>
      </c>
      <c r="J36" t="s">
        <v>59</v>
      </c>
      <c r="K36" t="s">
        <v>60</v>
      </c>
      <c r="L36" t="s">
        <v>61</v>
      </c>
      <c r="M36"/>
      <c r="N36"/>
      <c r="O36" t="s">
        <v>83</v>
      </c>
      <c r="P36" t="s">
        <v>7</v>
      </c>
      <c r="Q36" t="s">
        <v>84</v>
      </c>
      <c r="R36" t="s">
        <v>85</v>
      </c>
      <c r="S36" t="s">
        <v>86</v>
      </c>
      <c r="T36"/>
      <c r="U36"/>
      <c r="V36" t="s">
        <v>66</v>
      </c>
      <c r="W36" t="s">
        <v>67</v>
      </c>
      <c r="X36" t="s">
        <v>68</v>
      </c>
      <c r="Y36" t="s">
        <v>67</v>
      </c>
      <c r="Z36" t="s">
        <v>69</v>
      </c>
      <c r="AA36"/>
      <c r="AB36"/>
      <c r="AC36"/>
      <c r="AD36" t="s">
        <v>70</v>
      </c>
      <c r="AE36">
        <v>1</v>
      </c>
      <c r="AF36">
        <v>13.9</v>
      </c>
      <c r="AG36"/>
      <c r="AH36" t="s">
        <v>71</v>
      </c>
      <c r="AI36" t="s">
        <v>72</v>
      </c>
    </row>
    <row r="37" spans="1:35">
      <c r="A37" t="s">
        <v>247</v>
      </c>
      <c r="B37" t="s">
        <v>248</v>
      </c>
      <c r="C37" t="s">
        <v>53</v>
      </c>
      <c r="D37" t="s">
        <v>54</v>
      </c>
      <c r="E37" t="s">
        <v>55</v>
      </c>
      <c r="F37" t="s">
        <v>249</v>
      </c>
      <c r="G37" t="s">
        <v>250</v>
      </c>
      <c r="H37"/>
      <c r="I37" t="s">
        <v>251</v>
      </c>
      <c r="J37" t="s">
        <v>59</v>
      </c>
      <c r="K37" t="s">
        <v>60</v>
      </c>
      <c r="L37" t="s">
        <v>61</v>
      </c>
      <c r="M37"/>
      <c r="N37"/>
      <c r="O37" t="s">
        <v>62</v>
      </c>
      <c r="P37" t="s">
        <v>8</v>
      </c>
      <c r="Q37" t="s">
        <v>63</v>
      </c>
      <c r="R37" t="s">
        <v>64</v>
      </c>
      <c r="S37" t="s">
        <v>65</v>
      </c>
      <c r="T37"/>
      <c r="U37"/>
      <c r="V37" t="s">
        <v>66</v>
      </c>
      <c r="W37" t="s">
        <v>67</v>
      </c>
      <c r="X37" t="s">
        <v>68</v>
      </c>
      <c r="Y37" t="s">
        <v>67</v>
      </c>
      <c r="Z37" t="s">
        <v>69</v>
      </c>
      <c r="AA37"/>
      <c r="AB37"/>
      <c r="AC37"/>
      <c r="AD37" t="s">
        <v>70</v>
      </c>
      <c r="AE37">
        <v>1</v>
      </c>
      <c r="AF37">
        <v>17.2</v>
      </c>
      <c r="AG37"/>
      <c r="AH37" t="s">
        <v>71</v>
      </c>
      <c r="AI37" t="s">
        <v>72</v>
      </c>
    </row>
    <row r="38" spans="1:35">
      <c r="A38" t="s">
        <v>252</v>
      </c>
      <c r="B38" t="s">
        <v>253</v>
      </c>
      <c r="C38" t="s">
        <v>53</v>
      </c>
      <c r="D38" t="s">
        <v>54</v>
      </c>
      <c r="E38" t="s">
        <v>55</v>
      </c>
      <c r="F38" t="s">
        <v>254</v>
      </c>
      <c r="G38" t="s">
        <v>255</v>
      </c>
      <c r="H38"/>
      <c r="I38" t="s">
        <v>256</v>
      </c>
      <c r="J38" t="s">
        <v>59</v>
      </c>
      <c r="K38" t="s">
        <v>60</v>
      </c>
      <c r="L38" t="s">
        <v>61</v>
      </c>
      <c r="M38"/>
      <c r="N38"/>
      <c r="O38" t="s">
        <v>62</v>
      </c>
      <c r="P38" t="s">
        <v>8</v>
      </c>
      <c r="Q38" t="s">
        <v>63</v>
      </c>
      <c r="R38" t="s">
        <v>64</v>
      </c>
      <c r="S38" t="s">
        <v>65</v>
      </c>
      <c r="T38"/>
      <c r="U38"/>
      <c r="V38" t="s">
        <v>66</v>
      </c>
      <c r="W38" t="s">
        <v>67</v>
      </c>
      <c r="X38" t="s">
        <v>68</v>
      </c>
      <c r="Y38" t="s">
        <v>67</v>
      </c>
      <c r="Z38" t="s">
        <v>69</v>
      </c>
      <c r="AA38"/>
      <c r="AB38"/>
      <c r="AC38"/>
      <c r="AD38" t="s">
        <v>70</v>
      </c>
      <c r="AE38">
        <v>1</v>
      </c>
      <c r="AF38">
        <v>17.2</v>
      </c>
      <c r="AG38"/>
      <c r="AH38" t="s">
        <v>71</v>
      </c>
      <c r="AI38" t="s">
        <v>72</v>
      </c>
    </row>
    <row r="39" spans="1:35">
      <c r="A39" t="s">
        <v>257</v>
      </c>
      <c r="B39" t="s">
        <v>258</v>
      </c>
      <c r="C39" t="s">
        <v>53</v>
      </c>
      <c r="D39" t="s">
        <v>54</v>
      </c>
      <c r="E39" t="s">
        <v>55</v>
      </c>
      <c r="F39" t="s">
        <v>259</v>
      </c>
      <c r="G39" t="s">
        <v>260</v>
      </c>
      <c r="H39"/>
      <c r="I39" t="s">
        <v>261</v>
      </c>
      <c r="J39" t="s">
        <v>59</v>
      </c>
      <c r="K39" t="s">
        <v>60</v>
      </c>
      <c r="L39" t="s">
        <v>61</v>
      </c>
      <c r="M39"/>
      <c r="N39"/>
      <c r="O39" t="s">
        <v>83</v>
      </c>
      <c r="P39" t="s">
        <v>7</v>
      </c>
      <c r="Q39" t="s">
        <v>84</v>
      </c>
      <c r="R39" t="s">
        <v>85</v>
      </c>
      <c r="S39" t="s">
        <v>86</v>
      </c>
      <c r="T39"/>
      <c r="U39"/>
      <c r="V39" t="s">
        <v>66</v>
      </c>
      <c r="W39" t="s">
        <v>67</v>
      </c>
      <c r="X39" t="s">
        <v>68</v>
      </c>
      <c r="Y39" t="s">
        <v>67</v>
      </c>
      <c r="Z39" t="s">
        <v>69</v>
      </c>
      <c r="AA39"/>
      <c r="AB39"/>
      <c r="AC39"/>
      <c r="AD39" t="s">
        <v>70</v>
      </c>
      <c r="AE39">
        <v>1</v>
      </c>
      <c r="AF39">
        <v>13.9</v>
      </c>
      <c r="AG39"/>
      <c r="AH39" t="s">
        <v>71</v>
      </c>
      <c r="AI39" t="s">
        <v>72</v>
      </c>
    </row>
    <row r="40" spans="1:35">
      <c r="A40" t="s">
        <v>262</v>
      </c>
      <c r="B40" t="s">
        <v>263</v>
      </c>
      <c r="C40" t="s">
        <v>53</v>
      </c>
      <c r="D40" t="s">
        <v>54</v>
      </c>
      <c r="E40" t="s">
        <v>55</v>
      </c>
      <c r="F40" t="s">
        <v>264</v>
      </c>
      <c r="G40" t="s">
        <v>265</v>
      </c>
      <c r="H40"/>
      <c r="I40" t="s">
        <v>266</v>
      </c>
      <c r="J40" t="s">
        <v>59</v>
      </c>
      <c r="K40" t="s">
        <v>60</v>
      </c>
      <c r="L40" t="s">
        <v>61</v>
      </c>
      <c r="M40"/>
      <c r="N40"/>
      <c r="O40" t="s">
        <v>62</v>
      </c>
      <c r="P40" t="s">
        <v>8</v>
      </c>
      <c r="Q40" t="s">
        <v>63</v>
      </c>
      <c r="R40" t="s">
        <v>64</v>
      </c>
      <c r="S40" t="s">
        <v>65</v>
      </c>
      <c r="T40"/>
      <c r="U40"/>
      <c r="V40" t="s">
        <v>66</v>
      </c>
      <c r="W40" t="s">
        <v>67</v>
      </c>
      <c r="X40" t="s">
        <v>68</v>
      </c>
      <c r="Y40" t="s">
        <v>67</v>
      </c>
      <c r="Z40" t="s">
        <v>69</v>
      </c>
      <c r="AA40"/>
      <c r="AB40"/>
      <c r="AC40"/>
      <c r="AD40" t="s">
        <v>70</v>
      </c>
      <c r="AE40">
        <v>1</v>
      </c>
      <c r="AF40">
        <v>17.2</v>
      </c>
      <c r="AG40"/>
      <c r="AH40" t="s">
        <v>71</v>
      </c>
      <c r="AI40" t="s">
        <v>72</v>
      </c>
    </row>
    <row r="41" spans="1:35">
      <c r="A41" t="s">
        <v>267</v>
      </c>
      <c r="B41" t="s">
        <v>268</v>
      </c>
      <c r="C41" t="s">
        <v>53</v>
      </c>
      <c r="D41" t="s">
        <v>54</v>
      </c>
      <c r="E41" t="s">
        <v>55</v>
      </c>
      <c r="F41" t="s">
        <v>269</v>
      </c>
      <c r="G41" t="s">
        <v>270</v>
      </c>
      <c r="H41"/>
      <c r="I41" t="s">
        <v>271</v>
      </c>
      <c r="J41" t="s">
        <v>59</v>
      </c>
      <c r="K41" t="s">
        <v>60</v>
      </c>
      <c r="L41" t="s">
        <v>61</v>
      </c>
      <c r="M41"/>
      <c r="N41"/>
      <c r="O41" t="s">
        <v>83</v>
      </c>
      <c r="P41" t="s">
        <v>7</v>
      </c>
      <c r="Q41" t="s">
        <v>84</v>
      </c>
      <c r="R41" t="s">
        <v>85</v>
      </c>
      <c r="S41" t="s">
        <v>86</v>
      </c>
      <c r="T41"/>
      <c r="U41"/>
      <c r="V41" t="s">
        <v>66</v>
      </c>
      <c r="W41" t="s">
        <v>67</v>
      </c>
      <c r="X41" t="s">
        <v>68</v>
      </c>
      <c r="Y41" t="s">
        <v>67</v>
      </c>
      <c r="Z41" t="s">
        <v>69</v>
      </c>
      <c r="AA41"/>
      <c r="AB41"/>
      <c r="AC41"/>
      <c r="AD41" t="s">
        <v>70</v>
      </c>
      <c r="AE41">
        <v>1</v>
      </c>
      <c r="AF41">
        <v>13.9</v>
      </c>
      <c r="AG41"/>
      <c r="AH41" t="s">
        <v>71</v>
      </c>
      <c r="AI41" t="s">
        <v>72</v>
      </c>
    </row>
    <row r="42" spans="1:35">
      <c r="A42" t="s">
        <v>272</v>
      </c>
      <c r="B42" t="s">
        <v>273</v>
      </c>
      <c r="C42" t="s">
        <v>53</v>
      </c>
      <c r="D42" t="s">
        <v>54</v>
      </c>
      <c r="E42" t="s">
        <v>55</v>
      </c>
      <c r="F42" t="s">
        <v>274</v>
      </c>
      <c r="G42" t="s">
        <v>275</v>
      </c>
      <c r="H42"/>
      <c r="I42" t="s">
        <v>276</v>
      </c>
      <c r="J42" t="s">
        <v>59</v>
      </c>
      <c r="K42" t="s">
        <v>60</v>
      </c>
      <c r="L42" t="s">
        <v>61</v>
      </c>
      <c r="M42"/>
      <c r="N42"/>
      <c r="O42" t="s">
        <v>83</v>
      </c>
      <c r="P42" t="s">
        <v>7</v>
      </c>
      <c r="Q42" t="s">
        <v>84</v>
      </c>
      <c r="R42" t="s">
        <v>85</v>
      </c>
      <c r="S42" t="s">
        <v>86</v>
      </c>
      <c r="T42"/>
      <c r="U42"/>
      <c r="V42" t="s">
        <v>66</v>
      </c>
      <c r="W42" t="s">
        <v>67</v>
      </c>
      <c r="X42" t="s">
        <v>68</v>
      </c>
      <c r="Y42" t="s">
        <v>67</v>
      </c>
      <c r="Z42" t="s">
        <v>69</v>
      </c>
      <c r="AA42"/>
      <c r="AB42"/>
      <c r="AC42"/>
      <c r="AD42" t="s">
        <v>70</v>
      </c>
      <c r="AE42">
        <v>1</v>
      </c>
      <c r="AF42">
        <v>13.9</v>
      </c>
      <c r="AG42"/>
      <c r="AH42" t="s">
        <v>71</v>
      </c>
      <c r="AI42" t="s">
        <v>72</v>
      </c>
    </row>
    <row r="43" spans="1:35">
      <c r="A43" t="s">
        <v>277</v>
      </c>
      <c r="B43" t="s">
        <v>278</v>
      </c>
      <c r="C43" t="s">
        <v>53</v>
      </c>
      <c r="D43" t="s">
        <v>54</v>
      </c>
      <c r="E43" t="s">
        <v>55</v>
      </c>
      <c r="F43" t="s">
        <v>279</v>
      </c>
      <c r="G43" t="s">
        <v>280</v>
      </c>
      <c r="H43"/>
      <c r="I43" t="s">
        <v>281</v>
      </c>
      <c r="J43" t="s">
        <v>59</v>
      </c>
      <c r="K43" t="s">
        <v>60</v>
      </c>
      <c r="L43" t="s">
        <v>61</v>
      </c>
      <c r="M43"/>
      <c r="N43"/>
      <c r="O43" t="s">
        <v>83</v>
      </c>
      <c r="P43" t="s">
        <v>7</v>
      </c>
      <c r="Q43" t="s">
        <v>84</v>
      </c>
      <c r="R43" t="s">
        <v>85</v>
      </c>
      <c r="S43" t="s">
        <v>86</v>
      </c>
      <c r="T43"/>
      <c r="U43"/>
      <c r="V43" t="s">
        <v>66</v>
      </c>
      <c r="W43" t="s">
        <v>67</v>
      </c>
      <c r="X43" t="s">
        <v>68</v>
      </c>
      <c r="Y43" t="s">
        <v>67</v>
      </c>
      <c r="Z43" t="s">
        <v>69</v>
      </c>
      <c r="AA43"/>
      <c r="AB43"/>
      <c r="AC43"/>
      <c r="AD43" t="s">
        <v>70</v>
      </c>
      <c r="AE43">
        <v>1</v>
      </c>
      <c r="AF43">
        <v>13.9</v>
      </c>
      <c r="AG43"/>
      <c r="AH43" t="s">
        <v>71</v>
      </c>
      <c r="AI43" t="s">
        <v>72</v>
      </c>
    </row>
    <row r="44" spans="1:35">
      <c r="A44" t="s">
        <v>282</v>
      </c>
      <c r="B44" t="s">
        <v>283</v>
      </c>
      <c r="C44" t="s">
        <v>53</v>
      </c>
      <c r="D44" t="s">
        <v>54</v>
      </c>
      <c r="E44" t="s">
        <v>55</v>
      </c>
      <c r="F44" t="s">
        <v>284</v>
      </c>
      <c r="G44" t="s">
        <v>285</v>
      </c>
      <c r="H44"/>
      <c r="I44" t="s">
        <v>286</v>
      </c>
      <c r="J44" t="s">
        <v>59</v>
      </c>
      <c r="K44" t="s">
        <v>60</v>
      </c>
      <c r="L44" t="s">
        <v>61</v>
      </c>
      <c r="M44"/>
      <c r="N44"/>
      <c r="O44" t="s">
        <v>83</v>
      </c>
      <c r="P44" t="s">
        <v>7</v>
      </c>
      <c r="Q44" t="s">
        <v>84</v>
      </c>
      <c r="R44" t="s">
        <v>85</v>
      </c>
      <c r="S44" t="s">
        <v>86</v>
      </c>
      <c r="T44"/>
      <c r="U44"/>
      <c r="V44" t="s">
        <v>66</v>
      </c>
      <c r="W44" t="s">
        <v>67</v>
      </c>
      <c r="X44" t="s">
        <v>68</v>
      </c>
      <c r="Y44" t="s">
        <v>67</v>
      </c>
      <c r="Z44" t="s">
        <v>69</v>
      </c>
      <c r="AA44"/>
      <c r="AB44"/>
      <c r="AC44"/>
      <c r="AD44" t="s">
        <v>70</v>
      </c>
      <c r="AE44">
        <v>1</v>
      </c>
      <c r="AF44">
        <v>13.9</v>
      </c>
      <c r="AG44"/>
      <c r="AH44" t="s">
        <v>71</v>
      </c>
      <c r="AI44" t="s">
        <v>72</v>
      </c>
    </row>
    <row r="45" spans="1:35">
      <c r="A45" t="s">
        <v>277</v>
      </c>
      <c r="B45" t="s">
        <v>287</v>
      </c>
      <c r="C45" t="s">
        <v>53</v>
      </c>
      <c r="D45" t="s">
        <v>54</v>
      </c>
      <c r="E45" t="s">
        <v>55</v>
      </c>
      <c r="F45" t="s">
        <v>288</v>
      </c>
      <c r="G45" t="s">
        <v>289</v>
      </c>
      <c r="H45"/>
      <c r="I45" t="s">
        <v>290</v>
      </c>
      <c r="J45" t="s">
        <v>59</v>
      </c>
      <c r="K45" t="s">
        <v>60</v>
      </c>
      <c r="L45" t="s">
        <v>61</v>
      </c>
      <c r="M45"/>
      <c r="N45"/>
      <c r="O45" t="s">
        <v>83</v>
      </c>
      <c r="P45" t="s">
        <v>7</v>
      </c>
      <c r="Q45" t="s">
        <v>84</v>
      </c>
      <c r="R45" t="s">
        <v>85</v>
      </c>
      <c r="S45" t="s">
        <v>86</v>
      </c>
      <c r="T45"/>
      <c r="U45"/>
      <c r="V45" t="s">
        <v>66</v>
      </c>
      <c r="W45" t="s">
        <v>67</v>
      </c>
      <c r="X45" t="s">
        <v>68</v>
      </c>
      <c r="Y45" t="s">
        <v>67</v>
      </c>
      <c r="Z45" t="s">
        <v>69</v>
      </c>
      <c r="AA45"/>
      <c r="AB45"/>
      <c r="AC45"/>
      <c r="AD45" t="s">
        <v>70</v>
      </c>
      <c r="AE45">
        <v>1</v>
      </c>
      <c r="AF45">
        <v>13.9</v>
      </c>
      <c r="AG45"/>
      <c r="AH45" t="s">
        <v>71</v>
      </c>
      <c r="AI45" t="s">
        <v>72</v>
      </c>
    </row>
    <row r="46" spans="1:35">
      <c r="A46" t="s">
        <v>291</v>
      </c>
      <c r="B46" t="s">
        <v>292</v>
      </c>
      <c r="C46" t="s">
        <v>53</v>
      </c>
      <c r="D46" t="s">
        <v>54</v>
      </c>
      <c r="E46" t="s">
        <v>55</v>
      </c>
      <c r="F46" t="s">
        <v>293</v>
      </c>
      <c r="G46" t="s">
        <v>294</v>
      </c>
      <c r="H46"/>
      <c r="I46" t="s">
        <v>295</v>
      </c>
      <c r="J46" t="s">
        <v>59</v>
      </c>
      <c r="K46" t="s">
        <v>60</v>
      </c>
      <c r="L46" t="s">
        <v>61</v>
      </c>
      <c r="M46"/>
      <c r="N46"/>
      <c r="O46" t="s">
        <v>62</v>
      </c>
      <c r="P46" t="s">
        <v>8</v>
      </c>
      <c r="Q46" t="s">
        <v>63</v>
      </c>
      <c r="R46" t="s">
        <v>64</v>
      </c>
      <c r="S46" t="s">
        <v>65</v>
      </c>
      <c r="T46"/>
      <c r="U46"/>
      <c r="V46" t="s">
        <v>66</v>
      </c>
      <c r="W46" t="s">
        <v>67</v>
      </c>
      <c r="X46" t="s">
        <v>68</v>
      </c>
      <c r="Y46" t="s">
        <v>67</v>
      </c>
      <c r="Z46" t="s">
        <v>69</v>
      </c>
      <c r="AA46"/>
      <c r="AB46"/>
      <c r="AC46"/>
      <c r="AD46" t="s">
        <v>70</v>
      </c>
      <c r="AE46">
        <v>1</v>
      </c>
      <c r="AF46">
        <v>17.2</v>
      </c>
      <c r="AG46"/>
      <c r="AH46" t="s">
        <v>71</v>
      </c>
      <c r="AI46" t="s">
        <v>72</v>
      </c>
    </row>
    <row r="47" spans="1:35">
      <c r="A47" t="s">
        <v>296</v>
      </c>
      <c r="B47" t="s">
        <v>297</v>
      </c>
      <c r="C47" t="s">
        <v>53</v>
      </c>
      <c r="D47" t="s">
        <v>54</v>
      </c>
      <c r="E47" t="s">
        <v>55</v>
      </c>
      <c r="F47" t="s">
        <v>298</v>
      </c>
      <c r="G47" t="s">
        <v>299</v>
      </c>
      <c r="H47"/>
      <c r="I47" t="s">
        <v>300</v>
      </c>
      <c r="J47" t="s">
        <v>59</v>
      </c>
      <c r="K47" t="s">
        <v>60</v>
      </c>
      <c r="L47" t="s">
        <v>61</v>
      </c>
      <c r="M47"/>
      <c r="N47"/>
      <c r="O47" t="s">
        <v>83</v>
      </c>
      <c r="P47" t="s">
        <v>7</v>
      </c>
      <c r="Q47" t="s">
        <v>84</v>
      </c>
      <c r="R47" t="s">
        <v>85</v>
      </c>
      <c r="S47" t="s">
        <v>86</v>
      </c>
      <c r="T47"/>
      <c r="U47"/>
      <c r="V47" t="s">
        <v>66</v>
      </c>
      <c r="W47" t="s">
        <v>67</v>
      </c>
      <c r="X47" t="s">
        <v>68</v>
      </c>
      <c r="Y47" t="s">
        <v>67</v>
      </c>
      <c r="Z47" t="s">
        <v>69</v>
      </c>
      <c r="AA47"/>
      <c r="AB47"/>
      <c r="AC47"/>
      <c r="AD47" t="s">
        <v>70</v>
      </c>
      <c r="AE47">
        <v>1</v>
      </c>
      <c r="AF47">
        <v>13.9</v>
      </c>
      <c r="AG47"/>
      <c r="AH47" t="s">
        <v>71</v>
      </c>
      <c r="AI47" t="s">
        <v>72</v>
      </c>
    </row>
    <row r="48" spans="1:35">
      <c r="A48" t="s">
        <v>301</v>
      </c>
      <c r="B48" t="s">
        <v>302</v>
      </c>
      <c r="C48" t="s">
        <v>53</v>
      </c>
      <c r="D48" t="s">
        <v>54</v>
      </c>
      <c r="E48" t="s">
        <v>55</v>
      </c>
      <c r="F48" t="s">
        <v>303</v>
      </c>
      <c r="G48" t="s">
        <v>304</v>
      </c>
      <c r="H48"/>
      <c r="I48" t="s">
        <v>305</v>
      </c>
      <c r="J48" t="s">
        <v>59</v>
      </c>
      <c r="K48" t="s">
        <v>60</v>
      </c>
      <c r="L48" t="s">
        <v>61</v>
      </c>
      <c r="M48"/>
      <c r="N48"/>
      <c r="O48" t="s">
        <v>62</v>
      </c>
      <c r="P48" t="s">
        <v>8</v>
      </c>
      <c r="Q48" t="s">
        <v>63</v>
      </c>
      <c r="R48" t="s">
        <v>64</v>
      </c>
      <c r="S48" t="s">
        <v>65</v>
      </c>
      <c r="T48"/>
      <c r="U48"/>
      <c r="V48" t="s">
        <v>66</v>
      </c>
      <c r="W48" t="s">
        <v>67</v>
      </c>
      <c r="X48" t="s">
        <v>68</v>
      </c>
      <c r="Y48" t="s">
        <v>67</v>
      </c>
      <c r="Z48" t="s">
        <v>69</v>
      </c>
      <c r="AA48"/>
      <c r="AB48"/>
      <c r="AC48"/>
      <c r="AD48" t="s">
        <v>70</v>
      </c>
      <c r="AE48">
        <v>1</v>
      </c>
      <c r="AF48">
        <v>17.2</v>
      </c>
      <c r="AG48"/>
      <c r="AH48" t="s">
        <v>71</v>
      </c>
      <c r="AI48" t="s">
        <v>72</v>
      </c>
    </row>
    <row r="49" spans="1:35">
      <c r="A49" t="s">
        <v>306</v>
      </c>
      <c r="B49" t="s">
        <v>307</v>
      </c>
      <c r="C49" t="s">
        <v>53</v>
      </c>
      <c r="D49" t="s">
        <v>54</v>
      </c>
      <c r="E49" t="s">
        <v>55</v>
      </c>
      <c r="F49" t="s">
        <v>308</v>
      </c>
      <c r="G49" t="s">
        <v>309</v>
      </c>
      <c r="H49"/>
      <c r="I49" t="s">
        <v>310</v>
      </c>
      <c r="J49" t="s">
        <v>59</v>
      </c>
      <c r="K49" t="s">
        <v>60</v>
      </c>
      <c r="L49" t="s">
        <v>61</v>
      </c>
      <c r="M49"/>
      <c r="N49"/>
      <c r="O49" t="s">
        <v>62</v>
      </c>
      <c r="P49" t="s">
        <v>8</v>
      </c>
      <c r="Q49" t="s">
        <v>63</v>
      </c>
      <c r="R49" t="s">
        <v>64</v>
      </c>
      <c r="S49" t="s">
        <v>65</v>
      </c>
      <c r="T49"/>
      <c r="U49"/>
      <c r="V49" t="s">
        <v>66</v>
      </c>
      <c r="W49" t="s">
        <v>67</v>
      </c>
      <c r="X49" t="s">
        <v>68</v>
      </c>
      <c r="Y49" t="s">
        <v>67</v>
      </c>
      <c r="Z49" t="s">
        <v>69</v>
      </c>
      <c r="AA49"/>
      <c r="AB49"/>
      <c r="AC49"/>
      <c r="AD49" t="s">
        <v>70</v>
      </c>
      <c r="AE49">
        <v>1</v>
      </c>
      <c r="AF49">
        <v>17.2</v>
      </c>
      <c r="AG49"/>
      <c r="AH49" t="s">
        <v>71</v>
      </c>
      <c r="AI49" t="s">
        <v>72</v>
      </c>
    </row>
    <row r="50" spans="1:35">
      <c r="A50" t="s">
        <v>311</v>
      </c>
      <c r="B50" t="s">
        <v>312</v>
      </c>
      <c r="C50" t="s">
        <v>53</v>
      </c>
      <c r="D50" t="s">
        <v>54</v>
      </c>
      <c r="E50" t="s">
        <v>55</v>
      </c>
      <c r="F50" t="s">
        <v>313</v>
      </c>
      <c r="G50" t="s">
        <v>314</v>
      </c>
      <c r="H50"/>
      <c r="I50" t="s">
        <v>315</v>
      </c>
      <c r="J50" t="s">
        <v>59</v>
      </c>
      <c r="K50" t="s">
        <v>60</v>
      </c>
      <c r="L50" t="s">
        <v>61</v>
      </c>
      <c r="M50"/>
      <c r="N50"/>
      <c r="O50" t="s">
        <v>83</v>
      </c>
      <c r="P50" t="s">
        <v>7</v>
      </c>
      <c r="Q50" t="s">
        <v>84</v>
      </c>
      <c r="R50" t="s">
        <v>85</v>
      </c>
      <c r="S50" t="s">
        <v>86</v>
      </c>
      <c r="T50"/>
      <c r="U50"/>
      <c r="V50" t="s">
        <v>66</v>
      </c>
      <c r="W50" t="s">
        <v>67</v>
      </c>
      <c r="X50" t="s">
        <v>68</v>
      </c>
      <c r="Y50" t="s">
        <v>67</v>
      </c>
      <c r="Z50" t="s">
        <v>69</v>
      </c>
      <c r="AA50"/>
      <c r="AB50"/>
      <c r="AC50"/>
      <c r="AD50" t="s">
        <v>70</v>
      </c>
      <c r="AE50">
        <v>1</v>
      </c>
      <c r="AF50">
        <v>13.9</v>
      </c>
      <c r="AG50"/>
      <c r="AH50" t="s">
        <v>71</v>
      </c>
      <c r="AI50" t="s">
        <v>72</v>
      </c>
    </row>
    <row r="51" spans="1:35">
      <c r="A51" t="s">
        <v>316</v>
      </c>
      <c r="B51" t="s">
        <v>317</v>
      </c>
      <c r="C51" t="s">
        <v>53</v>
      </c>
      <c r="D51" t="s">
        <v>54</v>
      </c>
      <c r="E51" t="s">
        <v>55</v>
      </c>
      <c r="F51" t="s">
        <v>318</v>
      </c>
      <c r="G51" t="s">
        <v>319</v>
      </c>
      <c r="H51"/>
      <c r="I51" t="s">
        <v>320</v>
      </c>
      <c r="J51" t="s">
        <v>59</v>
      </c>
      <c r="K51" t="s">
        <v>60</v>
      </c>
      <c r="L51" t="s">
        <v>61</v>
      </c>
      <c r="M51"/>
      <c r="N51"/>
      <c r="O51" t="s">
        <v>83</v>
      </c>
      <c r="P51" t="s">
        <v>7</v>
      </c>
      <c r="Q51" t="s">
        <v>84</v>
      </c>
      <c r="R51" t="s">
        <v>85</v>
      </c>
      <c r="S51" t="s">
        <v>86</v>
      </c>
      <c r="T51"/>
      <c r="U51"/>
      <c r="V51" t="s">
        <v>66</v>
      </c>
      <c r="W51" t="s">
        <v>67</v>
      </c>
      <c r="X51" t="s">
        <v>68</v>
      </c>
      <c r="Y51" t="s">
        <v>67</v>
      </c>
      <c r="Z51" t="s">
        <v>69</v>
      </c>
      <c r="AA51"/>
      <c r="AB51"/>
      <c r="AC51"/>
      <c r="AD51" t="s">
        <v>70</v>
      </c>
      <c r="AE51">
        <v>1</v>
      </c>
      <c r="AF51">
        <v>13.9</v>
      </c>
      <c r="AG51"/>
      <c r="AH51" t="s">
        <v>71</v>
      </c>
      <c r="AI51" t="s">
        <v>72</v>
      </c>
    </row>
    <row r="52" spans="1:35">
      <c r="A52" t="s">
        <v>321</v>
      </c>
      <c r="B52" t="s">
        <v>322</v>
      </c>
      <c r="C52" t="s">
        <v>53</v>
      </c>
      <c r="D52" t="s">
        <v>54</v>
      </c>
      <c r="E52" t="s">
        <v>55</v>
      </c>
      <c r="F52" t="s">
        <v>323</v>
      </c>
      <c r="G52" t="s">
        <v>324</v>
      </c>
      <c r="H52"/>
      <c r="I52" t="s">
        <v>325</v>
      </c>
      <c r="J52" t="s">
        <v>59</v>
      </c>
      <c r="K52" t="s">
        <v>60</v>
      </c>
      <c r="L52" t="s">
        <v>61</v>
      </c>
      <c r="M52"/>
      <c r="N52"/>
      <c r="O52" t="s">
        <v>83</v>
      </c>
      <c r="P52" t="s">
        <v>7</v>
      </c>
      <c r="Q52" t="s">
        <v>84</v>
      </c>
      <c r="R52" t="s">
        <v>85</v>
      </c>
      <c r="S52" t="s">
        <v>86</v>
      </c>
      <c r="T52"/>
      <c r="U52"/>
      <c r="V52" t="s">
        <v>66</v>
      </c>
      <c r="W52" t="s">
        <v>67</v>
      </c>
      <c r="X52" t="s">
        <v>68</v>
      </c>
      <c r="Y52" t="s">
        <v>67</v>
      </c>
      <c r="Z52" t="s">
        <v>69</v>
      </c>
      <c r="AA52"/>
      <c r="AB52"/>
      <c r="AC52"/>
      <c r="AD52" t="s">
        <v>70</v>
      </c>
      <c r="AE52">
        <v>1</v>
      </c>
      <c r="AF52">
        <v>13.9</v>
      </c>
      <c r="AG52"/>
      <c r="AH52" t="s">
        <v>71</v>
      </c>
      <c r="AI52" t="s">
        <v>72</v>
      </c>
    </row>
    <row r="53" spans="1:35">
      <c r="A53" t="s">
        <v>326</v>
      </c>
      <c r="B53" t="s">
        <v>327</v>
      </c>
      <c r="C53" t="s">
        <v>53</v>
      </c>
      <c r="D53" t="s">
        <v>54</v>
      </c>
      <c r="E53" t="s">
        <v>55</v>
      </c>
      <c r="F53" t="s">
        <v>328</v>
      </c>
      <c r="G53" t="s">
        <v>329</v>
      </c>
      <c r="H53"/>
      <c r="I53" t="s">
        <v>330</v>
      </c>
      <c r="J53" t="s">
        <v>59</v>
      </c>
      <c r="K53" t="s">
        <v>60</v>
      </c>
      <c r="L53" t="s">
        <v>61</v>
      </c>
      <c r="M53"/>
      <c r="N53"/>
      <c r="O53" t="s">
        <v>83</v>
      </c>
      <c r="P53" t="s">
        <v>7</v>
      </c>
      <c r="Q53" t="s">
        <v>84</v>
      </c>
      <c r="R53" t="s">
        <v>85</v>
      </c>
      <c r="S53" t="s">
        <v>86</v>
      </c>
      <c r="T53"/>
      <c r="U53"/>
      <c r="V53" t="s">
        <v>66</v>
      </c>
      <c r="W53" t="s">
        <v>67</v>
      </c>
      <c r="X53" t="s">
        <v>68</v>
      </c>
      <c r="Y53" t="s">
        <v>67</v>
      </c>
      <c r="Z53" t="s">
        <v>69</v>
      </c>
      <c r="AA53"/>
      <c r="AB53"/>
      <c r="AC53"/>
      <c r="AD53" t="s">
        <v>70</v>
      </c>
      <c r="AE53">
        <v>1</v>
      </c>
      <c r="AF53">
        <v>13.9</v>
      </c>
      <c r="AG53"/>
      <c r="AH53" t="s">
        <v>71</v>
      </c>
      <c r="AI53" t="s">
        <v>72</v>
      </c>
    </row>
    <row r="54" spans="1:35">
      <c r="A54" t="s">
        <v>331</v>
      </c>
      <c r="B54" t="s">
        <v>332</v>
      </c>
      <c r="C54" t="s">
        <v>53</v>
      </c>
      <c r="D54" t="s">
        <v>54</v>
      </c>
      <c r="E54" t="s">
        <v>55</v>
      </c>
      <c r="F54" t="s">
        <v>333</v>
      </c>
      <c r="G54" t="s">
        <v>334</v>
      </c>
      <c r="H54"/>
      <c r="I54" t="s">
        <v>335</v>
      </c>
      <c r="J54" t="s">
        <v>59</v>
      </c>
      <c r="K54" t="s">
        <v>60</v>
      </c>
      <c r="L54" t="s">
        <v>61</v>
      </c>
      <c r="M54"/>
      <c r="N54"/>
      <c r="O54" t="s">
        <v>83</v>
      </c>
      <c r="P54" t="s">
        <v>7</v>
      </c>
      <c r="Q54" t="s">
        <v>84</v>
      </c>
      <c r="R54" t="s">
        <v>85</v>
      </c>
      <c r="S54" t="s">
        <v>86</v>
      </c>
      <c r="T54"/>
      <c r="U54"/>
      <c r="V54" t="s">
        <v>66</v>
      </c>
      <c r="W54" t="s">
        <v>67</v>
      </c>
      <c r="X54" t="s">
        <v>68</v>
      </c>
      <c r="Y54" t="s">
        <v>67</v>
      </c>
      <c r="Z54" t="s">
        <v>69</v>
      </c>
      <c r="AA54"/>
      <c r="AB54"/>
      <c r="AC54"/>
      <c r="AD54" t="s">
        <v>70</v>
      </c>
      <c r="AE54">
        <v>1</v>
      </c>
      <c r="AF54">
        <v>13.9</v>
      </c>
      <c r="AG54"/>
      <c r="AH54" t="s">
        <v>71</v>
      </c>
      <c r="AI54" t="s">
        <v>72</v>
      </c>
    </row>
    <row r="55" spans="1:35">
      <c r="A55" t="s">
        <v>336</v>
      </c>
      <c r="B55" t="s">
        <v>337</v>
      </c>
      <c r="C55" t="s">
        <v>53</v>
      </c>
      <c r="D55" t="s">
        <v>54</v>
      </c>
      <c r="E55" t="s">
        <v>55</v>
      </c>
      <c r="F55" t="s">
        <v>338</v>
      </c>
      <c r="G55" t="s">
        <v>339</v>
      </c>
      <c r="H55"/>
      <c r="I55" t="s">
        <v>340</v>
      </c>
      <c r="J55" t="s">
        <v>59</v>
      </c>
      <c r="K55" t="s">
        <v>60</v>
      </c>
      <c r="L55" t="s">
        <v>61</v>
      </c>
      <c r="M55"/>
      <c r="N55"/>
      <c r="O55" t="s">
        <v>83</v>
      </c>
      <c r="P55" t="s">
        <v>7</v>
      </c>
      <c r="Q55" t="s">
        <v>84</v>
      </c>
      <c r="R55" t="s">
        <v>85</v>
      </c>
      <c r="S55" t="s">
        <v>86</v>
      </c>
      <c r="T55"/>
      <c r="U55"/>
      <c r="V55" t="s">
        <v>66</v>
      </c>
      <c r="W55" t="s">
        <v>67</v>
      </c>
      <c r="X55" t="s">
        <v>68</v>
      </c>
      <c r="Y55" t="s">
        <v>67</v>
      </c>
      <c r="Z55" t="s">
        <v>69</v>
      </c>
      <c r="AA55"/>
      <c r="AB55"/>
      <c r="AC55"/>
      <c r="AD55" t="s">
        <v>70</v>
      </c>
      <c r="AE55">
        <v>1</v>
      </c>
      <c r="AF55">
        <v>13.9</v>
      </c>
      <c r="AG55"/>
      <c r="AH55" t="s">
        <v>71</v>
      </c>
      <c r="AI55" t="s">
        <v>72</v>
      </c>
    </row>
    <row r="56" spans="1:35">
      <c r="A56" t="s">
        <v>341</v>
      </c>
      <c r="B56" t="s">
        <v>342</v>
      </c>
      <c r="C56" t="s">
        <v>53</v>
      </c>
      <c r="D56" t="s">
        <v>54</v>
      </c>
      <c r="E56" t="s">
        <v>55</v>
      </c>
      <c r="F56" t="s">
        <v>343</v>
      </c>
      <c r="G56" t="s">
        <v>344</v>
      </c>
      <c r="H56"/>
      <c r="I56" t="s">
        <v>345</v>
      </c>
      <c r="J56" t="s">
        <v>59</v>
      </c>
      <c r="K56" t="s">
        <v>60</v>
      </c>
      <c r="L56" t="s">
        <v>61</v>
      </c>
      <c r="M56"/>
      <c r="N56"/>
      <c r="O56" t="s">
        <v>83</v>
      </c>
      <c r="P56" t="s">
        <v>7</v>
      </c>
      <c r="Q56" t="s">
        <v>84</v>
      </c>
      <c r="R56" t="s">
        <v>85</v>
      </c>
      <c r="S56" t="s">
        <v>86</v>
      </c>
      <c r="T56"/>
      <c r="U56"/>
      <c r="V56" t="s">
        <v>66</v>
      </c>
      <c r="W56" t="s">
        <v>67</v>
      </c>
      <c r="X56" t="s">
        <v>68</v>
      </c>
      <c r="Y56" t="s">
        <v>67</v>
      </c>
      <c r="Z56" t="s">
        <v>69</v>
      </c>
      <c r="AA56"/>
      <c r="AB56"/>
      <c r="AC56"/>
      <c r="AD56" t="s">
        <v>70</v>
      </c>
      <c r="AE56">
        <v>1</v>
      </c>
      <c r="AF56">
        <v>13.9</v>
      </c>
      <c r="AG56"/>
      <c r="AH56" t="s">
        <v>71</v>
      </c>
      <c r="AI56" t="s">
        <v>72</v>
      </c>
    </row>
    <row r="57" spans="1:35">
      <c r="A57" t="s">
        <v>346</v>
      </c>
      <c r="B57" t="s">
        <v>347</v>
      </c>
      <c r="C57" t="s">
        <v>53</v>
      </c>
      <c r="D57" t="s">
        <v>54</v>
      </c>
      <c r="E57" t="s">
        <v>55</v>
      </c>
      <c r="F57" t="s">
        <v>348</v>
      </c>
      <c r="G57" t="s">
        <v>349</v>
      </c>
      <c r="H57"/>
      <c r="I57" t="s">
        <v>350</v>
      </c>
      <c r="J57" t="s">
        <v>59</v>
      </c>
      <c r="K57" t="s">
        <v>60</v>
      </c>
      <c r="L57" t="s">
        <v>61</v>
      </c>
      <c r="M57"/>
      <c r="N57"/>
      <c r="O57" t="s">
        <v>83</v>
      </c>
      <c r="P57" t="s">
        <v>7</v>
      </c>
      <c r="Q57" t="s">
        <v>84</v>
      </c>
      <c r="R57" t="s">
        <v>85</v>
      </c>
      <c r="S57" t="s">
        <v>86</v>
      </c>
      <c r="T57"/>
      <c r="U57"/>
      <c r="V57" t="s">
        <v>66</v>
      </c>
      <c r="W57" t="s">
        <v>67</v>
      </c>
      <c r="X57" t="s">
        <v>68</v>
      </c>
      <c r="Y57" t="s">
        <v>67</v>
      </c>
      <c r="Z57" t="s">
        <v>69</v>
      </c>
      <c r="AA57"/>
      <c r="AB57"/>
      <c r="AC57"/>
      <c r="AD57" t="s">
        <v>70</v>
      </c>
      <c r="AE57">
        <v>1</v>
      </c>
      <c r="AF57">
        <v>13.9</v>
      </c>
      <c r="AG57"/>
      <c r="AH57" t="s">
        <v>71</v>
      </c>
      <c r="AI57" t="s">
        <v>72</v>
      </c>
    </row>
    <row r="58" spans="1:35">
      <c r="A58" t="s">
        <v>351</v>
      </c>
      <c r="B58" t="s">
        <v>352</v>
      </c>
      <c r="C58" t="s">
        <v>53</v>
      </c>
      <c r="D58" t="s">
        <v>54</v>
      </c>
      <c r="E58" t="s">
        <v>55</v>
      </c>
      <c r="F58" t="s">
        <v>353</v>
      </c>
      <c r="G58" t="s">
        <v>354</v>
      </c>
      <c r="H58"/>
      <c r="I58" t="s">
        <v>355</v>
      </c>
      <c r="J58" t="s">
        <v>59</v>
      </c>
      <c r="K58" t="s">
        <v>60</v>
      </c>
      <c r="L58" t="s">
        <v>61</v>
      </c>
      <c r="M58"/>
      <c r="N58"/>
      <c r="O58" t="s">
        <v>83</v>
      </c>
      <c r="P58" t="s">
        <v>7</v>
      </c>
      <c r="Q58" t="s">
        <v>84</v>
      </c>
      <c r="R58" t="s">
        <v>85</v>
      </c>
      <c r="S58" t="s">
        <v>86</v>
      </c>
      <c r="T58"/>
      <c r="U58"/>
      <c r="V58" t="s">
        <v>66</v>
      </c>
      <c r="W58" t="s">
        <v>67</v>
      </c>
      <c r="X58" t="s">
        <v>68</v>
      </c>
      <c r="Y58" t="s">
        <v>67</v>
      </c>
      <c r="Z58" t="s">
        <v>69</v>
      </c>
      <c r="AA58"/>
      <c r="AB58"/>
      <c r="AC58"/>
      <c r="AD58" t="s">
        <v>70</v>
      </c>
      <c r="AE58">
        <v>1</v>
      </c>
      <c r="AF58">
        <v>13.9</v>
      </c>
      <c r="AG58"/>
      <c r="AH58" t="s">
        <v>71</v>
      </c>
      <c r="AI58" t="s">
        <v>72</v>
      </c>
    </row>
    <row r="59" spans="1:35">
      <c r="A59" t="s">
        <v>356</v>
      </c>
      <c r="B59" t="s">
        <v>357</v>
      </c>
      <c r="C59" t="s">
        <v>53</v>
      </c>
      <c r="D59" t="s">
        <v>54</v>
      </c>
      <c r="E59" t="s">
        <v>55</v>
      </c>
      <c r="F59" t="s">
        <v>358</v>
      </c>
      <c r="G59" t="s">
        <v>359</v>
      </c>
      <c r="H59"/>
      <c r="I59" t="s">
        <v>360</v>
      </c>
      <c r="J59" t="s">
        <v>59</v>
      </c>
      <c r="K59" t="s">
        <v>60</v>
      </c>
      <c r="L59" t="s">
        <v>61</v>
      </c>
      <c r="M59"/>
      <c r="N59"/>
      <c r="O59" t="s">
        <v>83</v>
      </c>
      <c r="P59" t="s">
        <v>7</v>
      </c>
      <c r="Q59" t="s">
        <v>84</v>
      </c>
      <c r="R59" t="s">
        <v>85</v>
      </c>
      <c r="S59" t="s">
        <v>86</v>
      </c>
      <c r="T59"/>
      <c r="U59"/>
      <c r="V59" t="s">
        <v>66</v>
      </c>
      <c r="W59" t="s">
        <v>67</v>
      </c>
      <c r="X59" t="s">
        <v>68</v>
      </c>
      <c r="Y59" t="s">
        <v>67</v>
      </c>
      <c r="Z59" t="s">
        <v>69</v>
      </c>
      <c r="AA59"/>
      <c r="AB59"/>
      <c r="AC59"/>
      <c r="AD59" t="s">
        <v>70</v>
      </c>
      <c r="AE59">
        <v>1</v>
      </c>
      <c r="AF59">
        <v>13.9</v>
      </c>
      <c r="AG59"/>
      <c r="AH59" t="s">
        <v>71</v>
      </c>
      <c r="AI59" t="s">
        <v>72</v>
      </c>
    </row>
    <row r="60" spans="1:35">
      <c r="A60" t="s">
        <v>361</v>
      </c>
      <c r="B60" t="s">
        <v>362</v>
      </c>
      <c r="C60" t="s">
        <v>53</v>
      </c>
      <c r="D60" t="s">
        <v>54</v>
      </c>
      <c r="E60" t="s">
        <v>55</v>
      </c>
      <c r="F60" t="s">
        <v>363</v>
      </c>
      <c r="G60" t="s">
        <v>364</v>
      </c>
      <c r="H60"/>
      <c r="I60" t="s">
        <v>365</v>
      </c>
      <c r="J60" t="s">
        <v>59</v>
      </c>
      <c r="K60" t="s">
        <v>60</v>
      </c>
      <c r="L60" t="s">
        <v>61</v>
      </c>
      <c r="M60"/>
      <c r="N60"/>
      <c r="O60" t="s">
        <v>83</v>
      </c>
      <c r="P60" t="s">
        <v>7</v>
      </c>
      <c r="Q60" t="s">
        <v>84</v>
      </c>
      <c r="R60" t="s">
        <v>85</v>
      </c>
      <c r="S60" t="s">
        <v>86</v>
      </c>
      <c r="T60"/>
      <c r="U60"/>
      <c r="V60" t="s">
        <v>66</v>
      </c>
      <c r="W60" t="s">
        <v>67</v>
      </c>
      <c r="X60" t="s">
        <v>68</v>
      </c>
      <c r="Y60" t="s">
        <v>67</v>
      </c>
      <c r="Z60" t="s">
        <v>69</v>
      </c>
      <c r="AA60"/>
      <c r="AB60"/>
      <c r="AC60"/>
      <c r="AD60" t="s">
        <v>70</v>
      </c>
      <c r="AE60">
        <v>1</v>
      </c>
      <c r="AF60">
        <v>13.9</v>
      </c>
      <c r="AG60"/>
      <c r="AH60" t="s">
        <v>71</v>
      </c>
      <c r="AI60" t="s">
        <v>72</v>
      </c>
    </row>
    <row r="61" spans="1:35">
      <c r="A61" t="s">
        <v>366</v>
      </c>
      <c r="B61" t="s">
        <v>367</v>
      </c>
      <c r="C61" t="s">
        <v>53</v>
      </c>
      <c r="D61" t="s">
        <v>54</v>
      </c>
      <c r="E61" t="s">
        <v>55</v>
      </c>
      <c r="F61" t="s">
        <v>368</v>
      </c>
      <c r="G61" t="s">
        <v>369</v>
      </c>
      <c r="H61"/>
      <c r="I61" t="s">
        <v>370</v>
      </c>
      <c r="J61" t="s">
        <v>59</v>
      </c>
      <c r="K61" t="s">
        <v>60</v>
      </c>
      <c r="L61" t="s">
        <v>61</v>
      </c>
      <c r="M61"/>
      <c r="N61"/>
      <c r="O61" t="s">
        <v>83</v>
      </c>
      <c r="P61" t="s">
        <v>7</v>
      </c>
      <c r="Q61" t="s">
        <v>84</v>
      </c>
      <c r="R61" t="s">
        <v>85</v>
      </c>
      <c r="S61" t="s">
        <v>86</v>
      </c>
      <c r="T61"/>
      <c r="U61"/>
      <c r="V61" t="s">
        <v>66</v>
      </c>
      <c r="W61" t="s">
        <v>67</v>
      </c>
      <c r="X61" t="s">
        <v>68</v>
      </c>
      <c r="Y61" t="s">
        <v>67</v>
      </c>
      <c r="Z61" t="s">
        <v>69</v>
      </c>
      <c r="AA61"/>
      <c r="AB61"/>
      <c r="AC61"/>
      <c r="AD61" t="s">
        <v>70</v>
      </c>
      <c r="AE61">
        <v>1</v>
      </c>
      <c r="AF61">
        <v>13.9</v>
      </c>
      <c r="AG61"/>
      <c r="AH61" t="s">
        <v>71</v>
      </c>
      <c r="AI61" t="s">
        <v>72</v>
      </c>
    </row>
    <row r="62" spans="1:35">
      <c r="A62" t="s">
        <v>371</v>
      </c>
      <c r="B62" t="s">
        <v>372</v>
      </c>
      <c r="C62" t="s">
        <v>53</v>
      </c>
      <c r="D62" t="s">
        <v>54</v>
      </c>
      <c r="E62" t="s">
        <v>55</v>
      </c>
      <c r="F62" t="s">
        <v>373</v>
      </c>
      <c r="G62" t="s">
        <v>374</v>
      </c>
      <c r="H62"/>
      <c r="I62" t="s">
        <v>375</v>
      </c>
      <c r="J62" t="s">
        <v>59</v>
      </c>
      <c r="K62" t="s">
        <v>60</v>
      </c>
      <c r="L62" t="s">
        <v>61</v>
      </c>
      <c r="M62"/>
      <c r="N62"/>
      <c r="O62" t="s">
        <v>83</v>
      </c>
      <c r="P62" t="s">
        <v>7</v>
      </c>
      <c r="Q62" t="s">
        <v>84</v>
      </c>
      <c r="R62" t="s">
        <v>85</v>
      </c>
      <c r="S62" t="s">
        <v>86</v>
      </c>
      <c r="T62"/>
      <c r="U62"/>
      <c r="V62" t="s">
        <v>66</v>
      </c>
      <c r="W62" t="s">
        <v>67</v>
      </c>
      <c r="X62" t="s">
        <v>68</v>
      </c>
      <c r="Y62" t="s">
        <v>67</v>
      </c>
      <c r="Z62" t="s">
        <v>69</v>
      </c>
      <c r="AA62"/>
      <c r="AB62"/>
      <c r="AC62"/>
      <c r="AD62" t="s">
        <v>70</v>
      </c>
      <c r="AE62">
        <v>1</v>
      </c>
      <c r="AF62">
        <v>13.9</v>
      </c>
      <c r="AG62"/>
      <c r="AH62" t="s">
        <v>71</v>
      </c>
      <c r="AI62" t="s">
        <v>72</v>
      </c>
    </row>
    <row r="63" spans="1:35">
      <c r="A63" t="s">
        <v>376</v>
      </c>
      <c r="B63" t="s">
        <v>377</v>
      </c>
      <c r="C63" t="s">
        <v>53</v>
      </c>
      <c r="D63" t="s">
        <v>54</v>
      </c>
      <c r="E63" t="s">
        <v>55</v>
      </c>
      <c r="F63" t="s">
        <v>378</v>
      </c>
      <c r="G63" t="s">
        <v>379</v>
      </c>
      <c r="H63"/>
      <c r="I63" t="s">
        <v>380</v>
      </c>
      <c r="J63" t="s">
        <v>59</v>
      </c>
      <c r="K63" t="s">
        <v>60</v>
      </c>
      <c r="L63" t="s">
        <v>61</v>
      </c>
      <c r="M63"/>
      <c r="N63"/>
      <c r="O63" t="s">
        <v>83</v>
      </c>
      <c r="P63" t="s">
        <v>7</v>
      </c>
      <c r="Q63" t="s">
        <v>84</v>
      </c>
      <c r="R63" t="s">
        <v>85</v>
      </c>
      <c r="S63" t="s">
        <v>86</v>
      </c>
      <c r="T63"/>
      <c r="U63"/>
      <c r="V63" t="s">
        <v>66</v>
      </c>
      <c r="W63" t="s">
        <v>67</v>
      </c>
      <c r="X63" t="s">
        <v>68</v>
      </c>
      <c r="Y63" t="s">
        <v>67</v>
      </c>
      <c r="Z63" t="s">
        <v>69</v>
      </c>
      <c r="AA63"/>
      <c r="AB63"/>
      <c r="AC63"/>
      <c r="AD63" t="s">
        <v>70</v>
      </c>
      <c r="AE63">
        <v>1</v>
      </c>
      <c r="AF63">
        <v>13.9</v>
      </c>
      <c r="AG63"/>
      <c r="AH63" t="s">
        <v>71</v>
      </c>
      <c r="AI63" t="s">
        <v>72</v>
      </c>
    </row>
    <row r="64" spans="1:35">
      <c r="A64" t="s">
        <v>381</v>
      </c>
      <c r="B64" t="s">
        <v>382</v>
      </c>
      <c r="C64" t="s">
        <v>53</v>
      </c>
      <c r="D64" t="s">
        <v>54</v>
      </c>
      <c r="E64" t="s">
        <v>55</v>
      </c>
      <c r="F64" t="s">
        <v>383</v>
      </c>
      <c r="G64" t="s">
        <v>384</v>
      </c>
      <c r="H64"/>
      <c r="I64" t="s">
        <v>385</v>
      </c>
      <c r="J64" t="s">
        <v>59</v>
      </c>
      <c r="K64" t="s">
        <v>60</v>
      </c>
      <c r="L64" t="s">
        <v>61</v>
      </c>
      <c r="M64"/>
      <c r="N64"/>
      <c r="O64" t="s">
        <v>83</v>
      </c>
      <c r="P64" t="s">
        <v>7</v>
      </c>
      <c r="Q64" t="s">
        <v>84</v>
      </c>
      <c r="R64" t="s">
        <v>85</v>
      </c>
      <c r="S64" t="s">
        <v>86</v>
      </c>
      <c r="T64"/>
      <c r="U64"/>
      <c r="V64" t="s">
        <v>66</v>
      </c>
      <c r="W64" t="s">
        <v>67</v>
      </c>
      <c r="X64" t="s">
        <v>68</v>
      </c>
      <c r="Y64" t="s">
        <v>67</v>
      </c>
      <c r="Z64" t="s">
        <v>69</v>
      </c>
      <c r="AA64"/>
      <c r="AB64"/>
      <c r="AC64"/>
      <c r="AD64" t="s">
        <v>70</v>
      </c>
      <c r="AE64">
        <v>1</v>
      </c>
      <c r="AF64">
        <v>13.9</v>
      </c>
      <c r="AG64"/>
      <c r="AH64" t="s">
        <v>71</v>
      </c>
      <c r="AI64" t="s">
        <v>72</v>
      </c>
    </row>
    <row r="65" spans="1:35">
      <c r="A65" t="s">
        <v>386</v>
      </c>
      <c r="B65" t="s">
        <v>387</v>
      </c>
      <c r="C65" t="s">
        <v>53</v>
      </c>
      <c r="D65" t="s">
        <v>54</v>
      </c>
      <c r="E65" t="s">
        <v>55</v>
      </c>
      <c r="F65" t="s">
        <v>388</v>
      </c>
      <c r="G65" t="s">
        <v>389</v>
      </c>
      <c r="H65"/>
      <c r="I65" t="s">
        <v>390</v>
      </c>
      <c r="J65" t="s">
        <v>59</v>
      </c>
      <c r="K65" t="s">
        <v>60</v>
      </c>
      <c r="L65" t="s">
        <v>61</v>
      </c>
      <c r="M65"/>
      <c r="N65"/>
      <c r="O65" t="s">
        <v>83</v>
      </c>
      <c r="P65" t="s">
        <v>7</v>
      </c>
      <c r="Q65" t="s">
        <v>84</v>
      </c>
      <c r="R65" t="s">
        <v>85</v>
      </c>
      <c r="S65" t="s">
        <v>86</v>
      </c>
      <c r="T65"/>
      <c r="U65"/>
      <c r="V65" t="s">
        <v>66</v>
      </c>
      <c r="W65" t="s">
        <v>67</v>
      </c>
      <c r="X65" t="s">
        <v>68</v>
      </c>
      <c r="Y65" t="s">
        <v>67</v>
      </c>
      <c r="Z65" t="s">
        <v>69</v>
      </c>
      <c r="AA65"/>
      <c r="AB65"/>
      <c r="AC65"/>
      <c r="AD65" t="s">
        <v>70</v>
      </c>
      <c r="AE65">
        <v>1</v>
      </c>
      <c r="AF65">
        <v>13.9</v>
      </c>
      <c r="AG65"/>
      <c r="AH65" t="s">
        <v>71</v>
      </c>
      <c r="AI65" t="s">
        <v>72</v>
      </c>
    </row>
    <row r="66" spans="1:35">
      <c r="A66" t="s">
        <v>391</v>
      </c>
      <c r="B66" t="s">
        <v>392</v>
      </c>
      <c r="C66" t="s">
        <v>53</v>
      </c>
      <c r="D66" t="s">
        <v>54</v>
      </c>
      <c r="E66" t="s">
        <v>55</v>
      </c>
      <c r="F66" t="s">
        <v>393</v>
      </c>
      <c r="G66" t="s">
        <v>394</v>
      </c>
      <c r="H66"/>
      <c r="I66" t="s">
        <v>395</v>
      </c>
      <c r="J66" t="s">
        <v>59</v>
      </c>
      <c r="K66" t="s">
        <v>60</v>
      </c>
      <c r="L66" t="s">
        <v>61</v>
      </c>
      <c r="M66"/>
      <c r="N66"/>
      <c r="O66" t="s">
        <v>83</v>
      </c>
      <c r="P66" t="s">
        <v>7</v>
      </c>
      <c r="Q66" t="s">
        <v>84</v>
      </c>
      <c r="R66" t="s">
        <v>85</v>
      </c>
      <c r="S66" t="s">
        <v>86</v>
      </c>
      <c r="T66"/>
      <c r="U66"/>
      <c r="V66" t="s">
        <v>66</v>
      </c>
      <c r="W66" t="s">
        <v>67</v>
      </c>
      <c r="X66" t="s">
        <v>68</v>
      </c>
      <c r="Y66" t="s">
        <v>67</v>
      </c>
      <c r="Z66" t="s">
        <v>69</v>
      </c>
      <c r="AA66"/>
      <c r="AB66"/>
      <c r="AC66"/>
      <c r="AD66" t="s">
        <v>70</v>
      </c>
      <c r="AE66">
        <v>1</v>
      </c>
      <c r="AF66">
        <v>13.9</v>
      </c>
      <c r="AG66"/>
      <c r="AH66" t="s">
        <v>71</v>
      </c>
      <c r="AI66" t="s">
        <v>72</v>
      </c>
    </row>
    <row r="67" spans="1:35">
      <c r="A67" t="s">
        <v>396</v>
      </c>
      <c r="B67" t="s">
        <v>397</v>
      </c>
      <c r="C67" t="s">
        <v>53</v>
      </c>
      <c r="D67" t="s">
        <v>54</v>
      </c>
      <c r="E67" t="s">
        <v>55</v>
      </c>
      <c r="F67" t="s">
        <v>398</v>
      </c>
      <c r="G67" t="s">
        <v>399</v>
      </c>
      <c r="H67"/>
      <c r="I67" t="s">
        <v>400</v>
      </c>
      <c r="J67" t="s">
        <v>59</v>
      </c>
      <c r="K67" t="s">
        <v>60</v>
      </c>
      <c r="L67" t="s">
        <v>61</v>
      </c>
      <c r="M67"/>
      <c r="N67"/>
      <c r="O67" t="s">
        <v>83</v>
      </c>
      <c r="P67" t="s">
        <v>7</v>
      </c>
      <c r="Q67" t="s">
        <v>84</v>
      </c>
      <c r="R67" t="s">
        <v>85</v>
      </c>
      <c r="S67" t="s">
        <v>86</v>
      </c>
      <c r="T67"/>
      <c r="U67"/>
      <c r="V67" t="s">
        <v>66</v>
      </c>
      <c r="W67" t="s">
        <v>67</v>
      </c>
      <c r="X67" t="s">
        <v>68</v>
      </c>
      <c r="Y67" t="s">
        <v>67</v>
      </c>
      <c r="Z67" t="s">
        <v>69</v>
      </c>
      <c r="AA67"/>
      <c r="AB67"/>
      <c r="AC67"/>
      <c r="AD67" t="s">
        <v>70</v>
      </c>
      <c r="AE67">
        <v>1</v>
      </c>
      <c r="AF67">
        <v>13.9</v>
      </c>
      <c r="AG67"/>
      <c r="AH67" t="s">
        <v>71</v>
      </c>
      <c r="AI67" t="s">
        <v>72</v>
      </c>
    </row>
    <row r="68" spans="1:35">
      <c r="A68" t="s">
        <v>401</v>
      </c>
      <c r="B68" t="s">
        <v>402</v>
      </c>
      <c r="C68" t="s">
        <v>53</v>
      </c>
      <c r="D68" t="s">
        <v>54</v>
      </c>
      <c r="E68" t="s">
        <v>55</v>
      </c>
      <c r="F68" t="s">
        <v>403</v>
      </c>
      <c r="G68" t="s">
        <v>404</v>
      </c>
      <c r="H68"/>
      <c r="I68" t="s">
        <v>405</v>
      </c>
      <c r="J68" t="s">
        <v>59</v>
      </c>
      <c r="K68" t="s">
        <v>60</v>
      </c>
      <c r="L68" t="s">
        <v>61</v>
      </c>
      <c r="M68"/>
      <c r="N68"/>
      <c r="O68" t="s">
        <v>83</v>
      </c>
      <c r="P68" t="s">
        <v>7</v>
      </c>
      <c r="Q68" t="s">
        <v>84</v>
      </c>
      <c r="R68" t="s">
        <v>85</v>
      </c>
      <c r="S68" t="s">
        <v>86</v>
      </c>
      <c r="T68"/>
      <c r="U68"/>
      <c r="V68" t="s">
        <v>66</v>
      </c>
      <c r="W68" t="s">
        <v>67</v>
      </c>
      <c r="X68" t="s">
        <v>68</v>
      </c>
      <c r="Y68" t="s">
        <v>67</v>
      </c>
      <c r="Z68" t="s">
        <v>69</v>
      </c>
      <c r="AA68"/>
      <c r="AB68"/>
      <c r="AC68"/>
      <c r="AD68" t="s">
        <v>70</v>
      </c>
      <c r="AE68">
        <v>1</v>
      </c>
      <c r="AF68">
        <v>13.9</v>
      </c>
      <c r="AG68"/>
      <c r="AH68" t="s">
        <v>71</v>
      </c>
      <c r="AI68" t="s">
        <v>72</v>
      </c>
    </row>
    <row r="69" spans="1:35">
      <c r="A69" t="s">
        <v>406</v>
      </c>
      <c r="B69" t="s">
        <v>407</v>
      </c>
      <c r="C69" t="s">
        <v>53</v>
      </c>
      <c r="D69" t="s">
        <v>54</v>
      </c>
      <c r="E69" t="s">
        <v>55</v>
      </c>
      <c r="F69" t="s">
        <v>408</v>
      </c>
      <c r="G69" t="s">
        <v>409</v>
      </c>
      <c r="H69"/>
      <c r="I69" t="s">
        <v>410</v>
      </c>
      <c r="J69" t="s">
        <v>59</v>
      </c>
      <c r="K69" t="s">
        <v>60</v>
      </c>
      <c r="L69" t="s">
        <v>61</v>
      </c>
      <c r="M69"/>
      <c r="N69"/>
      <c r="O69" t="s">
        <v>83</v>
      </c>
      <c r="P69" t="s">
        <v>7</v>
      </c>
      <c r="Q69" t="s">
        <v>84</v>
      </c>
      <c r="R69" t="s">
        <v>85</v>
      </c>
      <c r="S69" t="s">
        <v>86</v>
      </c>
      <c r="T69"/>
      <c r="U69"/>
      <c r="V69" t="s">
        <v>66</v>
      </c>
      <c r="W69" t="s">
        <v>67</v>
      </c>
      <c r="X69" t="s">
        <v>68</v>
      </c>
      <c r="Y69" t="s">
        <v>67</v>
      </c>
      <c r="Z69" t="s">
        <v>69</v>
      </c>
      <c r="AA69"/>
      <c r="AB69"/>
      <c r="AC69"/>
      <c r="AD69" t="s">
        <v>70</v>
      </c>
      <c r="AE69">
        <v>1</v>
      </c>
      <c r="AF69">
        <v>13.9</v>
      </c>
      <c r="AG69"/>
      <c r="AH69" t="s">
        <v>71</v>
      </c>
      <c r="AI69" t="s">
        <v>72</v>
      </c>
    </row>
    <row r="70" spans="1:35">
      <c r="A70" t="s">
        <v>411</v>
      </c>
      <c r="B70" t="s">
        <v>412</v>
      </c>
      <c r="C70" t="s">
        <v>53</v>
      </c>
      <c r="D70" t="s">
        <v>54</v>
      </c>
      <c r="E70" t="s">
        <v>55</v>
      </c>
      <c r="F70" t="s">
        <v>413</v>
      </c>
      <c r="G70" t="s">
        <v>414</v>
      </c>
      <c r="H70"/>
      <c r="I70" t="s">
        <v>415</v>
      </c>
      <c r="J70" t="s">
        <v>59</v>
      </c>
      <c r="K70" t="s">
        <v>60</v>
      </c>
      <c r="L70" t="s">
        <v>61</v>
      </c>
      <c r="M70"/>
      <c r="N70"/>
      <c r="O70" t="s">
        <v>83</v>
      </c>
      <c r="P70" t="s">
        <v>7</v>
      </c>
      <c r="Q70" t="s">
        <v>84</v>
      </c>
      <c r="R70" t="s">
        <v>85</v>
      </c>
      <c r="S70" t="s">
        <v>86</v>
      </c>
      <c r="T70"/>
      <c r="U70"/>
      <c r="V70" t="s">
        <v>66</v>
      </c>
      <c r="W70" t="s">
        <v>67</v>
      </c>
      <c r="X70" t="s">
        <v>68</v>
      </c>
      <c r="Y70" t="s">
        <v>67</v>
      </c>
      <c r="Z70" t="s">
        <v>69</v>
      </c>
      <c r="AA70"/>
      <c r="AB70"/>
      <c r="AC70"/>
      <c r="AD70" t="s">
        <v>70</v>
      </c>
      <c r="AE70">
        <v>1</v>
      </c>
      <c r="AF70">
        <v>13.9</v>
      </c>
      <c r="AG70"/>
      <c r="AH70" t="s">
        <v>71</v>
      </c>
      <c r="AI70" t="s">
        <v>72</v>
      </c>
    </row>
    <row r="71" spans="1:35">
      <c r="A71" t="s">
        <v>416</v>
      </c>
      <c r="B71" t="s">
        <v>417</v>
      </c>
      <c r="C71" t="s">
        <v>53</v>
      </c>
      <c r="D71" t="s">
        <v>54</v>
      </c>
      <c r="E71" t="s">
        <v>55</v>
      </c>
      <c r="F71" t="s">
        <v>418</v>
      </c>
      <c r="G71" t="s">
        <v>419</v>
      </c>
      <c r="H71"/>
      <c r="I71" t="s">
        <v>420</v>
      </c>
      <c r="J71" t="s">
        <v>59</v>
      </c>
      <c r="K71" t="s">
        <v>60</v>
      </c>
      <c r="L71" t="s">
        <v>61</v>
      </c>
      <c r="M71"/>
      <c r="N71"/>
      <c r="O71" t="s">
        <v>83</v>
      </c>
      <c r="P71" t="s">
        <v>7</v>
      </c>
      <c r="Q71" t="s">
        <v>84</v>
      </c>
      <c r="R71" t="s">
        <v>85</v>
      </c>
      <c r="S71" t="s">
        <v>86</v>
      </c>
      <c r="T71"/>
      <c r="U71"/>
      <c r="V71" t="s">
        <v>66</v>
      </c>
      <c r="W71" t="s">
        <v>67</v>
      </c>
      <c r="X71" t="s">
        <v>68</v>
      </c>
      <c r="Y71" t="s">
        <v>67</v>
      </c>
      <c r="Z71" t="s">
        <v>69</v>
      </c>
      <c r="AA71"/>
      <c r="AB71"/>
      <c r="AC71"/>
      <c r="AD71" t="s">
        <v>70</v>
      </c>
      <c r="AE71">
        <v>1</v>
      </c>
      <c r="AF71">
        <v>13.9</v>
      </c>
      <c r="AG71"/>
      <c r="AH71" t="s">
        <v>71</v>
      </c>
      <c r="AI71" t="s">
        <v>72</v>
      </c>
    </row>
    <row r="72" spans="1:35">
      <c r="A72" t="s">
        <v>421</v>
      </c>
      <c r="B72" t="s">
        <v>422</v>
      </c>
      <c r="C72" t="s">
        <v>53</v>
      </c>
      <c r="D72" t="s">
        <v>54</v>
      </c>
      <c r="E72" t="s">
        <v>55</v>
      </c>
      <c r="F72" t="s">
        <v>423</v>
      </c>
      <c r="G72" t="s">
        <v>424</v>
      </c>
      <c r="H72"/>
      <c r="I72" t="s">
        <v>425</v>
      </c>
      <c r="J72" t="s">
        <v>59</v>
      </c>
      <c r="K72" t="s">
        <v>60</v>
      </c>
      <c r="L72" t="s">
        <v>61</v>
      </c>
      <c r="M72"/>
      <c r="N72"/>
      <c r="O72" t="s">
        <v>83</v>
      </c>
      <c r="P72" t="s">
        <v>7</v>
      </c>
      <c r="Q72" t="s">
        <v>84</v>
      </c>
      <c r="R72" t="s">
        <v>85</v>
      </c>
      <c r="S72" t="s">
        <v>86</v>
      </c>
      <c r="T72"/>
      <c r="U72"/>
      <c r="V72" t="s">
        <v>66</v>
      </c>
      <c r="W72" t="s">
        <v>67</v>
      </c>
      <c r="X72" t="s">
        <v>68</v>
      </c>
      <c r="Y72" t="s">
        <v>67</v>
      </c>
      <c r="Z72" t="s">
        <v>69</v>
      </c>
      <c r="AA72"/>
      <c r="AB72"/>
      <c r="AC72"/>
      <c r="AD72" t="s">
        <v>70</v>
      </c>
      <c r="AE72">
        <v>1</v>
      </c>
      <c r="AF72">
        <v>13.9</v>
      </c>
      <c r="AG72"/>
      <c r="AH72" t="s">
        <v>71</v>
      </c>
      <c r="AI72" t="s">
        <v>72</v>
      </c>
    </row>
    <row r="73" spans="1:35">
      <c r="A73" t="s">
        <v>426</v>
      </c>
      <c r="B73" t="s">
        <v>427</v>
      </c>
      <c r="C73" t="s">
        <v>53</v>
      </c>
      <c r="D73" t="s">
        <v>54</v>
      </c>
      <c r="E73" t="s">
        <v>55</v>
      </c>
      <c r="F73" t="s">
        <v>428</v>
      </c>
      <c r="G73" t="s">
        <v>429</v>
      </c>
      <c r="H73"/>
      <c r="I73" t="s">
        <v>430</v>
      </c>
      <c r="J73" t="s">
        <v>59</v>
      </c>
      <c r="K73" t="s">
        <v>60</v>
      </c>
      <c r="L73" t="s">
        <v>61</v>
      </c>
      <c r="M73"/>
      <c r="N73"/>
      <c r="O73" t="s">
        <v>83</v>
      </c>
      <c r="P73" t="s">
        <v>7</v>
      </c>
      <c r="Q73" t="s">
        <v>84</v>
      </c>
      <c r="R73" t="s">
        <v>85</v>
      </c>
      <c r="S73" t="s">
        <v>86</v>
      </c>
      <c r="T73"/>
      <c r="U73"/>
      <c r="V73" t="s">
        <v>66</v>
      </c>
      <c r="W73" t="s">
        <v>67</v>
      </c>
      <c r="X73" t="s">
        <v>68</v>
      </c>
      <c r="Y73" t="s">
        <v>67</v>
      </c>
      <c r="Z73" t="s">
        <v>69</v>
      </c>
      <c r="AA73"/>
      <c r="AB73"/>
      <c r="AC73"/>
      <c r="AD73" t="s">
        <v>70</v>
      </c>
      <c r="AE73">
        <v>1</v>
      </c>
      <c r="AF73">
        <v>13.9</v>
      </c>
      <c r="AG73"/>
      <c r="AH73" t="s">
        <v>71</v>
      </c>
      <c r="AI73" t="s">
        <v>72</v>
      </c>
    </row>
    <row r="74" spans="1:35">
      <c r="A74" t="s">
        <v>431</v>
      </c>
      <c r="B74" t="s">
        <v>432</v>
      </c>
      <c r="C74" t="s">
        <v>53</v>
      </c>
      <c r="D74" t="s">
        <v>54</v>
      </c>
      <c r="E74" t="s">
        <v>55</v>
      </c>
      <c r="F74" t="s">
        <v>433</v>
      </c>
      <c r="G74" t="s">
        <v>434</v>
      </c>
      <c r="H74"/>
      <c r="I74" t="s">
        <v>435</v>
      </c>
      <c r="J74" t="s">
        <v>59</v>
      </c>
      <c r="K74" t="s">
        <v>60</v>
      </c>
      <c r="L74" t="s">
        <v>61</v>
      </c>
      <c r="M74"/>
      <c r="N74"/>
      <c r="O74" t="s">
        <v>83</v>
      </c>
      <c r="P74" t="s">
        <v>7</v>
      </c>
      <c r="Q74" t="s">
        <v>84</v>
      </c>
      <c r="R74" t="s">
        <v>85</v>
      </c>
      <c r="S74" t="s">
        <v>86</v>
      </c>
      <c r="T74"/>
      <c r="U74"/>
      <c r="V74" t="s">
        <v>66</v>
      </c>
      <c r="W74" t="s">
        <v>67</v>
      </c>
      <c r="X74" t="s">
        <v>68</v>
      </c>
      <c r="Y74" t="s">
        <v>67</v>
      </c>
      <c r="Z74" t="s">
        <v>69</v>
      </c>
      <c r="AA74"/>
      <c r="AB74"/>
      <c r="AC74"/>
      <c r="AD74" t="s">
        <v>70</v>
      </c>
      <c r="AE74">
        <v>1</v>
      </c>
      <c r="AF74">
        <v>13.9</v>
      </c>
      <c r="AG74"/>
      <c r="AH74" t="s">
        <v>71</v>
      </c>
      <c r="AI74" t="s">
        <v>72</v>
      </c>
    </row>
    <row r="75" spans="1:35">
      <c r="A75" t="s">
        <v>436</v>
      </c>
      <c r="B75" t="s">
        <v>437</v>
      </c>
      <c r="C75" t="s">
        <v>53</v>
      </c>
      <c r="D75" t="s">
        <v>54</v>
      </c>
      <c r="E75" t="s">
        <v>55</v>
      </c>
      <c r="F75" t="s">
        <v>438</v>
      </c>
      <c r="G75" t="s">
        <v>439</v>
      </c>
      <c r="H75"/>
      <c r="I75" t="s">
        <v>440</v>
      </c>
      <c r="J75" t="s">
        <v>59</v>
      </c>
      <c r="K75" t="s">
        <v>60</v>
      </c>
      <c r="L75" t="s">
        <v>61</v>
      </c>
      <c r="M75"/>
      <c r="N75"/>
      <c r="O75" t="s">
        <v>83</v>
      </c>
      <c r="P75" t="s">
        <v>7</v>
      </c>
      <c r="Q75" t="s">
        <v>84</v>
      </c>
      <c r="R75" t="s">
        <v>85</v>
      </c>
      <c r="S75" t="s">
        <v>86</v>
      </c>
      <c r="T75"/>
      <c r="U75"/>
      <c r="V75" t="s">
        <v>66</v>
      </c>
      <c r="W75" t="s">
        <v>67</v>
      </c>
      <c r="X75" t="s">
        <v>68</v>
      </c>
      <c r="Y75" t="s">
        <v>67</v>
      </c>
      <c r="Z75" t="s">
        <v>69</v>
      </c>
      <c r="AA75"/>
      <c r="AB75"/>
      <c r="AC75"/>
      <c r="AD75" t="s">
        <v>70</v>
      </c>
      <c r="AE75">
        <v>1</v>
      </c>
      <c r="AF75">
        <v>13.9</v>
      </c>
      <c r="AG75"/>
      <c r="AH75" t="s">
        <v>71</v>
      </c>
      <c r="AI75" t="s">
        <v>72</v>
      </c>
    </row>
    <row r="76" spans="1:35">
      <c r="A76" t="s">
        <v>441</v>
      </c>
      <c r="B76" t="s">
        <v>442</v>
      </c>
      <c r="C76" t="s">
        <v>53</v>
      </c>
      <c r="D76" t="s">
        <v>54</v>
      </c>
      <c r="E76" t="s">
        <v>55</v>
      </c>
      <c r="F76" t="s">
        <v>443</v>
      </c>
      <c r="G76" t="s">
        <v>444</v>
      </c>
      <c r="H76"/>
      <c r="I76" t="s">
        <v>445</v>
      </c>
      <c r="J76" t="s">
        <v>59</v>
      </c>
      <c r="K76" t="s">
        <v>60</v>
      </c>
      <c r="L76" t="s">
        <v>61</v>
      </c>
      <c r="M76"/>
      <c r="N76"/>
      <c r="O76" t="s">
        <v>83</v>
      </c>
      <c r="P76" t="s">
        <v>7</v>
      </c>
      <c r="Q76" t="s">
        <v>84</v>
      </c>
      <c r="R76" t="s">
        <v>85</v>
      </c>
      <c r="S76" t="s">
        <v>86</v>
      </c>
      <c r="T76"/>
      <c r="U76"/>
      <c r="V76" t="s">
        <v>66</v>
      </c>
      <c r="W76" t="s">
        <v>67</v>
      </c>
      <c r="X76" t="s">
        <v>68</v>
      </c>
      <c r="Y76" t="s">
        <v>67</v>
      </c>
      <c r="Z76" t="s">
        <v>69</v>
      </c>
      <c r="AA76"/>
      <c r="AB76"/>
      <c r="AC76"/>
      <c r="AD76" t="s">
        <v>70</v>
      </c>
      <c r="AE76">
        <v>1</v>
      </c>
      <c r="AF76">
        <v>13.9</v>
      </c>
      <c r="AG76"/>
      <c r="AH76" t="s">
        <v>71</v>
      </c>
      <c r="AI76" t="s">
        <v>72</v>
      </c>
    </row>
    <row r="77" spans="1:35">
      <c r="A77" t="s">
        <v>446</v>
      </c>
      <c r="B77" t="s">
        <v>447</v>
      </c>
      <c r="C77" t="s">
        <v>53</v>
      </c>
      <c r="D77" t="s">
        <v>54</v>
      </c>
      <c r="E77" t="s">
        <v>55</v>
      </c>
      <c r="F77" t="s">
        <v>448</v>
      </c>
      <c r="G77" t="s">
        <v>449</v>
      </c>
      <c r="H77"/>
      <c r="I77" t="s">
        <v>450</v>
      </c>
      <c r="J77" t="s">
        <v>59</v>
      </c>
      <c r="K77" t="s">
        <v>60</v>
      </c>
      <c r="L77" t="s">
        <v>61</v>
      </c>
      <c r="M77"/>
      <c r="N77"/>
      <c r="O77" t="s">
        <v>83</v>
      </c>
      <c r="P77" t="s">
        <v>7</v>
      </c>
      <c r="Q77" t="s">
        <v>84</v>
      </c>
      <c r="R77" t="s">
        <v>85</v>
      </c>
      <c r="S77" t="s">
        <v>86</v>
      </c>
      <c r="T77"/>
      <c r="U77"/>
      <c r="V77" t="s">
        <v>66</v>
      </c>
      <c r="W77" t="s">
        <v>67</v>
      </c>
      <c r="X77" t="s">
        <v>68</v>
      </c>
      <c r="Y77" t="s">
        <v>67</v>
      </c>
      <c r="Z77" t="s">
        <v>69</v>
      </c>
      <c r="AA77"/>
      <c r="AB77"/>
      <c r="AC77"/>
      <c r="AD77" t="s">
        <v>70</v>
      </c>
      <c r="AE77">
        <v>1</v>
      </c>
      <c r="AF77">
        <v>13.9</v>
      </c>
      <c r="AG77"/>
      <c r="AH77" t="s">
        <v>71</v>
      </c>
      <c r="AI77" t="s">
        <v>72</v>
      </c>
    </row>
    <row r="78" spans="1:35">
      <c r="A78" t="s">
        <v>451</v>
      </c>
      <c r="B78" t="s">
        <v>452</v>
      </c>
      <c r="C78" t="s">
        <v>53</v>
      </c>
      <c r="D78" t="s">
        <v>54</v>
      </c>
      <c r="E78" t="s">
        <v>55</v>
      </c>
      <c r="F78" t="s">
        <v>453</v>
      </c>
      <c r="G78" t="s">
        <v>454</v>
      </c>
      <c r="H78"/>
      <c r="I78" t="s">
        <v>455</v>
      </c>
      <c r="J78" t="s">
        <v>59</v>
      </c>
      <c r="K78" t="s">
        <v>60</v>
      </c>
      <c r="L78" t="s">
        <v>61</v>
      </c>
      <c r="M78"/>
      <c r="N78"/>
      <c r="O78" t="s">
        <v>83</v>
      </c>
      <c r="P78" t="s">
        <v>7</v>
      </c>
      <c r="Q78" t="s">
        <v>84</v>
      </c>
      <c r="R78" t="s">
        <v>85</v>
      </c>
      <c r="S78" t="s">
        <v>86</v>
      </c>
      <c r="T78"/>
      <c r="U78"/>
      <c r="V78" t="s">
        <v>66</v>
      </c>
      <c r="W78" t="s">
        <v>67</v>
      </c>
      <c r="X78" t="s">
        <v>68</v>
      </c>
      <c r="Y78" t="s">
        <v>67</v>
      </c>
      <c r="Z78" t="s">
        <v>69</v>
      </c>
      <c r="AA78"/>
      <c r="AB78"/>
      <c r="AC78"/>
      <c r="AD78" t="s">
        <v>70</v>
      </c>
      <c r="AE78">
        <v>1</v>
      </c>
      <c r="AF78">
        <v>13.9</v>
      </c>
      <c r="AG78"/>
      <c r="AH78" t="s">
        <v>71</v>
      </c>
      <c r="AI78" t="s">
        <v>72</v>
      </c>
    </row>
    <row r="79" spans="1:35">
      <c r="A79" t="s">
        <v>456</v>
      </c>
      <c r="B79" t="s">
        <v>457</v>
      </c>
      <c r="C79" t="s">
        <v>53</v>
      </c>
      <c r="D79" t="s">
        <v>54</v>
      </c>
      <c r="E79" t="s">
        <v>55</v>
      </c>
      <c r="F79" t="s">
        <v>458</v>
      </c>
      <c r="G79" t="s">
        <v>459</v>
      </c>
      <c r="H79"/>
      <c r="I79" t="s">
        <v>460</v>
      </c>
      <c r="J79" t="s">
        <v>59</v>
      </c>
      <c r="K79" t="s">
        <v>60</v>
      </c>
      <c r="L79" t="s">
        <v>61</v>
      </c>
      <c r="M79"/>
      <c r="N79"/>
      <c r="O79" t="s">
        <v>83</v>
      </c>
      <c r="P79" t="s">
        <v>7</v>
      </c>
      <c r="Q79" t="s">
        <v>84</v>
      </c>
      <c r="R79" t="s">
        <v>85</v>
      </c>
      <c r="S79" t="s">
        <v>86</v>
      </c>
      <c r="T79"/>
      <c r="U79"/>
      <c r="V79" t="s">
        <v>66</v>
      </c>
      <c r="W79" t="s">
        <v>67</v>
      </c>
      <c r="X79" t="s">
        <v>68</v>
      </c>
      <c r="Y79" t="s">
        <v>67</v>
      </c>
      <c r="Z79" t="s">
        <v>69</v>
      </c>
      <c r="AA79"/>
      <c r="AB79"/>
      <c r="AC79"/>
      <c r="AD79" t="s">
        <v>70</v>
      </c>
      <c r="AE79">
        <v>1</v>
      </c>
      <c r="AF79">
        <v>13.9</v>
      </c>
      <c r="AG79"/>
      <c r="AH79" t="s">
        <v>71</v>
      </c>
      <c r="AI79" t="s">
        <v>72</v>
      </c>
    </row>
    <row r="80" spans="1:35">
      <c r="A80" t="s">
        <v>421</v>
      </c>
      <c r="B80" t="s">
        <v>461</v>
      </c>
      <c r="C80" t="s">
        <v>53</v>
      </c>
      <c r="D80" t="s">
        <v>54</v>
      </c>
      <c r="E80" t="s">
        <v>55</v>
      </c>
      <c r="F80" t="s">
        <v>462</v>
      </c>
      <c r="G80" t="s">
        <v>463</v>
      </c>
      <c r="H80"/>
      <c r="I80" t="s">
        <v>464</v>
      </c>
      <c r="J80" t="s">
        <v>59</v>
      </c>
      <c r="K80" t="s">
        <v>60</v>
      </c>
      <c r="L80" t="s">
        <v>61</v>
      </c>
      <c r="M80"/>
      <c r="N80"/>
      <c r="O80" t="s">
        <v>83</v>
      </c>
      <c r="P80" t="s">
        <v>7</v>
      </c>
      <c r="Q80" t="s">
        <v>84</v>
      </c>
      <c r="R80" t="s">
        <v>85</v>
      </c>
      <c r="S80" t="s">
        <v>86</v>
      </c>
      <c r="T80"/>
      <c r="U80"/>
      <c r="V80" t="s">
        <v>66</v>
      </c>
      <c r="W80" t="s">
        <v>67</v>
      </c>
      <c r="X80" t="s">
        <v>68</v>
      </c>
      <c r="Y80" t="s">
        <v>67</v>
      </c>
      <c r="Z80" t="s">
        <v>69</v>
      </c>
      <c r="AA80"/>
      <c r="AB80"/>
      <c r="AC80"/>
      <c r="AD80" t="s">
        <v>70</v>
      </c>
      <c r="AE80">
        <v>1</v>
      </c>
      <c r="AF80">
        <v>13.9</v>
      </c>
      <c r="AG80"/>
      <c r="AH80" t="s">
        <v>71</v>
      </c>
      <c r="AI80" t="s">
        <v>72</v>
      </c>
    </row>
    <row r="81" spans="1:35">
      <c r="A81" t="s">
        <v>346</v>
      </c>
      <c r="B81" t="s">
        <v>465</v>
      </c>
      <c r="C81" t="s">
        <v>53</v>
      </c>
      <c r="D81" t="s">
        <v>54</v>
      </c>
      <c r="E81" t="s">
        <v>55</v>
      </c>
      <c r="F81" t="s">
        <v>466</v>
      </c>
      <c r="G81" t="s">
        <v>467</v>
      </c>
      <c r="H81"/>
      <c r="I81" t="s">
        <v>468</v>
      </c>
      <c r="J81" t="s">
        <v>59</v>
      </c>
      <c r="K81" t="s">
        <v>60</v>
      </c>
      <c r="L81" t="s">
        <v>61</v>
      </c>
      <c r="M81"/>
      <c r="N81"/>
      <c r="O81" t="s">
        <v>83</v>
      </c>
      <c r="P81" t="s">
        <v>7</v>
      </c>
      <c r="Q81" t="s">
        <v>84</v>
      </c>
      <c r="R81" t="s">
        <v>85</v>
      </c>
      <c r="S81" t="s">
        <v>86</v>
      </c>
      <c r="T81"/>
      <c r="U81"/>
      <c r="V81" t="s">
        <v>66</v>
      </c>
      <c r="W81" t="s">
        <v>67</v>
      </c>
      <c r="X81" t="s">
        <v>68</v>
      </c>
      <c r="Y81" t="s">
        <v>67</v>
      </c>
      <c r="Z81" t="s">
        <v>69</v>
      </c>
      <c r="AA81"/>
      <c r="AB81"/>
      <c r="AC81"/>
      <c r="AD81" t="s">
        <v>70</v>
      </c>
      <c r="AE81">
        <v>1</v>
      </c>
      <c r="AF81">
        <v>13.9</v>
      </c>
      <c r="AG81"/>
      <c r="AH81" t="s">
        <v>71</v>
      </c>
      <c r="AI81" t="s">
        <v>72</v>
      </c>
    </row>
    <row r="82" spans="1:35">
      <c r="A82" t="s">
        <v>469</v>
      </c>
      <c r="B82" t="s">
        <v>470</v>
      </c>
      <c r="C82" t="s">
        <v>53</v>
      </c>
      <c r="D82" t="s">
        <v>54</v>
      </c>
      <c r="E82" t="s">
        <v>55</v>
      </c>
      <c r="F82" t="s">
        <v>471</v>
      </c>
      <c r="G82" t="s">
        <v>472</v>
      </c>
      <c r="H82"/>
      <c r="I82" t="s">
        <v>473</v>
      </c>
      <c r="J82" t="s">
        <v>59</v>
      </c>
      <c r="K82" t="s">
        <v>60</v>
      </c>
      <c r="L82" t="s">
        <v>61</v>
      </c>
      <c r="M82"/>
      <c r="N82"/>
      <c r="O82" t="s">
        <v>83</v>
      </c>
      <c r="P82" t="s">
        <v>7</v>
      </c>
      <c r="Q82" t="s">
        <v>84</v>
      </c>
      <c r="R82" t="s">
        <v>85</v>
      </c>
      <c r="S82" t="s">
        <v>86</v>
      </c>
      <c r="T82"/>
      <c r="U82"/>
      <c r="V82" t="s">
        <v>66</v>
      </c>
      <c r="W82" t="s">
        <v>67</v>
      </c>
      <c r="X82" t="s">
        <v>68</v>
      </c>
      <c r="Y82" t="s">
        <v>67</v>
      </c>
      <c r="Z82" t="s">
        <v>69</v>
      </c>
      <c r="AA82"/>
      <c r="AB82"/>
      <c r="AC82"/>
      <c r="AD82" t="s">
        <v>70</v>
      </c>
      <c r="AE82">
        <v>1</v>
      </c>
      <c r="AF82">
        <v>13.9</v>
      </c>
      <c r="AG82"/>
      <c r="AH82" t="s">
        <v>71</v>
      </c>
      <c r="AI82" t="s">
        <v>72</v>
      </c>
    </row>
    <row r="83" spans="1:35">
      <c r="A83" t="s">
        <v>474</v>
      </c>
      <c r="B83" t="s">
        <v>475</v>
      </c>
      <c r="C83" t="s">
        <v>53</v>
      </c>
      <c r="D83" t="s">
        <v>54</v>
      </c>
      <c r="E83" t="s">
        <v>55</v>
      </c>
      <c r="F83" t="s">
        <v>476</v>
      </c>
      <c r="G83" t="s">
        <v>477</v>
      </c>
      <c r="H83"/>
      <c r="I83" t="s">
        <v>478</v>
      </c>
      <c r="J83" t="s">
        <v>59</v>
      </c>
      <c r="K83" t="s">
        <v>60</v>
      </c>
      <c r="L83" t="s">
        <v>61</v>
      </c>
      <c r="M83"/>
      <c r="N83"/>
      <c r="O83" t="s">
        <v>83</v>
      </c>
      <c r="P83" t="s">
        <v>7</v>
      </c>
      <c r="Q83" t="s">
        <v>84</v>
      </c>
      <c r="R83" t="s">
        <v>85</v>
      </c>
      <c r="S83" t="s">
        <v>86</v>
      </c>
      <c r="T83"/>
      <c r="U83"/>
      <c r="V83" t="s">
        <v>66</v>
      </c>
      <c r="W83" t="s">
        <v>67</v>
      </c>
      <c r="X83" t="s">
        <v>68</v>
      </c>
      <c r="Y83" t="s">
        <v>67</v>
      </c>
      <c r="Z83" t="s">
        <v>69</v>
      </c>
      <c r="AA83"/>
      <c r="AB83"/>
      <c r="AC83"/>
      <c r="AD83" t="s">
        <v>70</v>
      </c>
      <c r="AE83">
        <v>1</v>
      </c>
      <c r="AF83">
        <v>13.9</v>
      </c>
      <c r="AG83"/>
      <c r="AH83" t="s">
        <v>71</v>
      </c>
      <c r="AI83" t="s">
        <v>72</v>
      </c>
    </row>
    <row r="84" spans="1:35">
      <c r="A84" t="s">
        <v>479</v>
      </c>
      <c r="B84" t="s">
        <v>480</v>
      </c>
      <c r="C84" t="s">
        <v>53</v>
      </c>
      <c r="D84" t="s">
        <v>54</v>
      </c>
      <c r="E84" t="s">
        <v>55</v>
      </c>
      <c r="F84" t="s">
        <v>481</v>
      </c>
      <c r="G84" t="s">
        <v>482</v>
      </c>
      <c r="H84"/>
      <c r="I84" t="s">
        <v>483</v>
      </c>
      <c r="J84" t="s">
        <v>59</v>
      </c>
      <c r="K84" t="s">
        <v>60</v>
      </c>
      <c r="L84" t="s">
        <v>61</v>
      </c>
      <c r="M84"/>
      <c r="N84"/>
      <c r="O84" t="s">
        <v>83</v>
      </c>
      <c r="P84" t="s">
        <v>7</v>
      </c>
      <c r="Q84" t="s">
        <v>84</v>
      </c>
      <c r="R84" t="s">
        <v>85</v>
      </c>
      <c r="S84" t="s">
        <v>86</v>
      </c>
      <c r="T84"/>
      <c r="U84"/>
      <c r="V84" t="s">
        <v>66</v>
      </c>
      <c r="W84" t="s">
        <v>67</v>
      </c>
      <c r="X84" t="s">
        <v>68</v>
      </c>
      <c r="Y84" t="s">
        <v>67</v>
      </c>
      <c r="Z84" t="s">
        <v>69</v>
      </c>
      <c r="AA84"/>
      <c r="AB84"/>
      <c r="AC84"/>
      <c r="AD84" t="s">
        <v>70</v>
      </c>
      <c r="AE84">
        <v>1</v>
      </c>
      <c r="AF84">
        <v>13.9</v>
      </c>
      <c r="AG84"/>
      <c r="AH84" t="s">
        <v>71</v>
      </c>
      <c r="AI84" t="s">
        <v>72</v>
      </c>
    </row>
    <row r="85" spans="1:35">
      <c r="A85" t="s">
        <v>416</v>
      </c>
      <c r="B85" t="s">
        <v>484</v>
      </c>
      <c r="C85" t="s">
        <v>53</v>
      </c>
      <c r="D85" t="s">
        <v>54</v>
      </c>
      <c r="E85" t="s">
        <v>55</v>
      </c>
      <c r="F85" t="s">
        <v>485</v>
      </c>
      <c r="G85" t="s">
        <v>486</v>
      </c>
      <c r="H85"/>
      <c r="I85" t="s">
        <v>487</v>
      </c>
      <c r="J85" t="s">
        <v>59</v>
      </c>
      <c r="K85" t="s">
        <v>60</v>
      </c>
      <c r="L85" t="s">
        <v>61</v>
      </c>
      <c r="M85"/>
      <c r="N85"/>
      <c r="O85" t="s">
        <v>83</v>
      </c>
      <c r="P85" t="s">
        <v>7</v>
      </c>
      <c r="Q85" t="s">
        <v>84</v>
      </c>
      <c r="R85" t="s">
        <v>85</v>
      </c>
      <c r="S85" t="s">
        <v>86</v>
      </c>
      <c r="T85"/>
      <c r="U85"/>
      <c r="V85" t="s">
        <v>66</v>
      </c>
      <c r="W85" t="s">
        <v>67</v>
      </c>
      <c r="X85" t="s">
        <v>68</v>
      </c>
      <c r="Y85" t="s">
        <v>67</v>
      </c>
      <c r="Z85" t="s">
        <v>69</v>
      </c>
      <c r="AA85"/>
      <c r="AB85"/>
      <c r="AC85"/>
      <c r="AD85" t="s">
        <v>70</v>
      </c>
      <c r="AE85">
        <v>1</v>
      </c>
      <c r="AF85">
        <v>13.9</v>
      </c>
      <c r="AG85"/>
      <c r="AH85" t="s">
        <v>71</v>
      </c>
      <c r="AI85" t="s">
        <v>72</v>
      </c>
    </row>
    <row r="86" spans="1:35">
      <c r="A86" t="s">
        <v>488</v>
      </c>
      <c r="B86" t="s">
        <v>489</v>
      </c>
      <c r="C86" t="s">
        <v>53</v>
      </c>
      <c r="D86" t="s">
        <v>54</v>
      </c>
      <c r="E86" t="s">
        <v>55</v>
      </c>
      <c r="F86" t="s">
        <v>490</v>
      </c>
      <c r="G86" t="s">
        <v>491</v>
      </c>
      <c r="H86"/>
      <c r="I86" t="s">
        <v>492</v>
      </c>
      <c r="J86" t="s">
        <v>59</v>
      </c>
      <c r="K86" t="s">
        <v>60</v>
      </c>
      <c r="L86" t="s">
        <v>61</v>
      </c>
      <c r="M86"/>
      <c r="N86"/>
      <c r="O86" t="s">
        <v>83</v>
      </c>
      <c r="P86" t="s">
        <v>7</v>
      </c>
      <c r="Q86" t="s">
        <v>84</v>
      </c>
      <c r="R86" t="s">
        <v>85</v>
      </c>
      <c r="S86" t="s">
        <v>86</v>
      </c>
      <c r="T86"/>
      <c r="U86"/>
      <c r="V86" t="s">
        <v>66</v>
      </c>
      <c r="W86" t="s">
        <v>67</v>
      </c>
      <c r="X86" t="s">
        <v>68</v>
      </c>
      <c r="Y86" t="s">
        <v>67</v>
      </c>
      <c r="Z86" t="s">
        <v>69</v>
      </c>
      <c r="AA86"/>
      <c r="AB86"/>
      <c r="AC86"/>
      <c r="AD86" t="s">
        <v>70</v>
      </c>
      <c r="AE86">
        <v>1</v>
      </c>
      <c r="AF86">
        <v>13.9</v>
      </c>
      <c r="AG86"/>
      <c r="AH86" t="s">
        <v>71</v>
      </c>
      <c r="AI86" t="s">
        <v>72</v>
      </c>
    </row>
    <row r="87" spans="1:35">
      <c r="A87" t="s">
        <v>493</v>
      </c>
      <c r="B87" t="s">
        <v>494</v>
      </c>
      <c r="C87" t="s">
        <v>53</v>
      </c>
      <c r="D87" t="s">
        <v>54</v>
      </c>
      <c r="E87" t="s">
        <v>55</v>
      </c>
      <c r="F87" t="s">
        <v>495</v>
      </c>
      <c r="G87" t="s">
        <v>496</v>
      </c>
      <c r="H87"/>
      <c r="I87" t="s">
        <v>497</v>
      </c>
      <c r="J87" t="s">
        <v>59</v>
      </c>
      <c r="K87" t="s">
        <v>60</v>
      </c>
      <c r="L87" t="s">
        <v>61</v>
      </c>
      <c r="M87"/>
      <c r="N87"/>
      <c r="O87" t="s">
        <v>83</v>
      </c>
      <c r="P87" t="s">
        <v>7</v>
      </c>
      <c r="Q87" t="s">
        <v>84</v>
      </c>
      <c r="R87" t="s">
        <v>85</v>
      </c>
      <c r="S87" t="s">
        <v>86</v>
      </c>
      <c r="T87"/>
      <c r="U87"/>
      <c r="V87" t="s">
        <v>66</v>
      </c>
      <c r="W87" t="s">
        <v>67</v>
      </c>
      <c r="X87" t="s">
        <v>68</v>
      </c>
      <c r="Y87" t="s">
        <v>67</v>
      </c>
      <c r="Z87" t="s">
        <v>69</v>
      </c>
      <c r="AA87"/>
      <c r="AB87"/>
      <c r="AC87"/>
      <c r="AD87" t="s">
        <v>70</v>
      </c>
      <c r="AE87">
        <v>1</v>
      </c>
      <c r="AF87">
        <v>13.9</v>
      </c>
      <c r="AG87"/>
      <c r="AH87" t="s">
        <v>71</v>
      </c>
      <c r="AI87" t="s">
        <v>72</v>
      </c>
    </row>
    <row r="88" spans="1:35">
      <c r="A88" t="s">
        <v>498</v>
      </c>
      <c r="B88" t="s">
        <v>499</v>
      </c>
      <c r="C88" t="s">
        <v>53</v>
      </c>
      <c r="D88" t="s">
        <v>54</v>
      </c>
      <c r="E88" t="s">
        <v>55</v>
      </c>
      <c r="F88" t="s">
        <v>500</v>
      </c>
      <c r="G88" t="s">
        <v>501</v>
      </c>
      <c r="H88"/>
      <c r="I88" t="s">
        <v>502</v>
      </c>
      <c r="J88" t="s">
        <v>59</v>
      </c>
      <c r="K88" t="s">
        <v>60</v>
      </c>
      <c r="L88" t="s">
        <v>61</v>
      </c>
      <c r="M88"/>
      <c r="N88"/>
      <c r="O88" t="s">
        <v>83</v>
      </c>
      <c r="P88" t="s">
        <v>7</v>
      </c>
      <c r="Q88" t="s">
        <v>84</v>
      </c>
      <c r="R88" t="s">
        <v>85</v>
      </c>
      <c r="S88" t="s">
        <v>86</v>
      </c>
      <c r="T88"/>
      <c r="U88"/>
      <c r="V88" t="s">
        <v>66</v>
      </c>
      <c r="W88" t="s">
        <v>67</v>
      </c>
      <c r="X88" t="s">
        <v>68</v>
      </c>
      <c r="Y88" t="s">
        <v>67</v>
      </c>
      <c r="Z88" t="s">
        <v>69</v>
      </c>
      <c r="AA88"/>
      <c r="AB88"/>
      <c r="AC88"/>
      <c r="AD88" t="s">
        <v>70</v>
      </c>
      <c r="AE88">
        <v>1</v>
      </c>
      <c r="AF88">
        <v>13.9</v>
      </c>
      <c r="AG88"/>
      <c r="AH88" t="s">
        <v>71</v>
      </c>
      <c r="AI88" t="s">
        <v>72</v>
      </c>
    </row>
    <row r="89" spans="1:35">
      <c r="A89" t="s">
        <v>503</v>
      </c>
      <c r="B89" t="s">
        <v>504</v>
      </c>
      <c r="C89" t="s">
        <v>53</v>
      </c>
      <c r="D89" t="s">
        <v>54</v>
      </c>
      <c r="E89" t="s">
        <v>55</v>
      </c>
      <c r="F89" t="s">
        <v>505</v>
      </c>
      <c r="G89" t="s">
        <v>506</v>
      </c>
      <c r="H89"/>
      <c r="I89" t="s">
        <v>507</v>
      </c>
      <c r="J89" t="s">
        <v>59</v>
      </c>
      <c r="K89" t="s">
        <v>60</v>
      </c>
      <c r="L89" t="s">
        <v>61</v>
      </c>
      <c r="M89"/>
      <c r="N89"/>
      <c r="O89" t="s">
        <v>83</v>
      </c>
      <c r="P89" t="s">
        <v>7</v>
      </c>
      <c r="Q89" t="s">
        <v>84</v>
      </c>
      <c r="R89" t="s">
        <v>85</v>
      </c>
      <c r="S89" t="s">
        <v>86</v>
      </c>
      <c r="T89"/>
      <c r="U89"/>
      <c r="V89" t="s">
        <v>66</v>
      </c>
      <c r="W89" t="s">
        <v>67</v>
      </c>
      <c r="X89" t="s">
        <v>68</v>
      </c>
      <c r="Y89" t="s">
        <v>67</v>
      </c>
      <c r="Z89" t="s">
        <v>69</v>
      </c>
      <c r="AA89"/>
      <c r="AB89"/>
      <c r="AC89"/>
      <c r="AD89" t="s">
        <v>70</v>
      </c>
      <c r="AE89">
        <v>1</v>
      </c>
      <c r="AF89">
        <v>13.9</v>
      </c>
      <c r="AG89"/>
      <c r="AH89" t="s">
        <v>71</v>
      </c>
      <c r="AI89" t="s">
        <v>72</v>
      </c>
    </row>
    <row r="90" spans="1:35">
      <c r="A90" t="s">
        <v>508</v>
      </c>
      <c r="B90" t="s">
        <v>509</v>
      </c>
      <c r="C90" t="s">
        <v>53</v>
      </c>
      <c r="D90" t="s">
        <v>54</v>
      </c>
      <c r="E90" t="s">
        <v>55</v>
      </c>
      <c r="F90" t="s">
        <v>510</v>
      </c>
      <c r="G90" t="s">
        <v>511</v>
      </c>
      <c r="H90"/>
      <c r="I90" t="s">
        <v>512</v>
      </c>
      <c r="J90" t="s">
        <v>59</v>
      </c>
      <c r="K90" t="s">
        <v>60</v>
      </c>
      <c r="L90" t="s">
        <v>61</v>
      </c>
      <c r="M90"/>
      <c r="N90"/>
      <c r="O90" t="s">
        <v>83</v>
      </c>
      <c r="P90" t="s">
        <v>7</v>
      </c>
      <c r="Q90" t="s">
        <v>84</v>
      </c>
      <c r="R90" t="s">
        <v>85</v>
      </c>
      <c r="S90" t="s">
        <v>86</v>
      </c>
      <c r="T90"/>
      <c r="U90"/>
      <c r="V90" t="s">
        <v>66</v>
      </c>
      <c r="W90" t="s">
        <v>67</v>
      </c>
      <c r="X90" t="s">
        <v>68</v>
      </c>
      <c r="Y90" t="s">
        <v>67</v>
      </c>
      <c r="Z90" t="s">
        <v>69</v>
      </c>
      <c r="AA90"/>
      <c r="AB90"/>
      <c r="AC90"/>
      <c r="AD90" t="s">
        <v>70</v>
      </c>
      <c r="AE90">
        <v>1</v>
      </c>
      <c r="AF90">
        <v>13.9</v>
      </c>
      <c r="AG90"/>
      <c r="AH90" t="s">
        <v>71</v>
      </c>
      <c r="AI90" t="s">
        <v>72</v>
      </c>
    </row>
    <row r="91" spans="1:35">
      <c r="A91" t="s">
        <v>513</v>
      </c>
      <c r="B91" t="s">
        <v>514</v>
      </c>
      <c r="C91" t="s">
        <v>53</v>
      </c>
      <c r="D91" t="s">
        <v>54</v>
      </c>
      <c r="E91" t="s">
        <v>55</v>
      </c>
      <c r="F91" t="s">
        <v>515</v>
      </c>
      <c r="G91" t="s">
        <v>516</v>
      </c>
      <c r="H91"/>
      <c r="I91" t="s">
        <v>517</v>
      </c>
      <c r="J91" t="s">
        <v>59</v>
      </c>
      <c r="K91" t="s">
        <v>60</v>
      </c>
      <c r="L91" t="s">
        <v>61</v>
      </c>
      <c r="M91"/>
      <c r="N91"/>
      <c r="O91" t="s">
        <v>83</v>
      </c>
      <c r="P91" t="s">
        <v>7</v>
      </c>
      <c r="Q91" t="s">
        <v>84</v>
      </c>
      <c r="R91" t="s">
        <v>85</v>
      </c>
      <c r="S91" t="s">
        <v>86</v>
      </c>
      <c r="T91"/>
      <c r="U91"/>
      <c r="V91" t="s">
        <v>66</v>
      </c>
      <c r="W91" t="s">
        <v>67</v>
      </c>
      <c r="X91" t="s">
        <v>68</v>
      </c>
      <c r="Y91" t="s">
        <v>67</v>
      </c>
      <c r="Z91" t="s">
        <v>69</v>
      </c>
      <c r="AA91"/>
      <c r="AB91"/>
      <c r="AC91"/>
      <c r="AD91" t="s">
        <v>70</v>
      </c>
      <c r="AE91">
        <v>1</v>
      </c>
      <c r="AF91">
        <v>13.9</v>
      </c>
      <c r="AG91"/>
      <c r="AH91" t="s">
        <v>71</v>
      </c>
      <c r="AI91" t="s">
        <v>72</v>
      </c>
    </row>
    <row r="92" spans="1:35">
      <c r="A92" t="s">
        <v>518</v>
      </c>
      <c r="B92" t="s">
        <v>519</v>
      </c>
      <c r="C92" t="s">
        <v>53</v>
      </c>
      <c r="D92" t="s">
        <v>54</v>
      </c>
      <c r="E92" t="s">
        <v>55</v>
      </c>
      <c r="F92" t="s">
        <v>520</v>
      </c>
      <c r="G92" t="s">
        <v>521</v>
      </c>
      <c r="H92"/>
      <c r="I92" t="s">
        <v>522</v>
      </c>
      <c r="J92" t="s">
        <v>59</v>
      </c>
      <c r="K92" t="s">
        <v>60</v>
      </c>
      <c r="L92" t="s">
        <v>61</v>
      </c>
      <c r="M92"/>
      <c r="N92"/>
      <c r="O92" t="s">
        <v>83</v>
      </c>
      <c r="P92" t="s">
        <v>7</v>
      </c>
      <c r="Q92" t="s">
        <v>84</v>
      </c>
      <c r="R92" t="s">
        <v>85</v>
      </c>
      <c r="S92" t="s">
        <v>86</v>
      </c>
      <c r="T92"/>
      <c r="U92"/>
      <c r="V92" t="s">
        <v>66</v>
      </c>
      <c r="W92" t="s">
        <v>67</v>
      </c>
      <c r="X92" t="s">
        <v>68</v>
      </c>
      <c r="Y92" t="s">
        <v>67</v>
      </c>
      <c r="Z92" t="s">
        <v>69</v>
      </c>
      <c r="AA92"/>
      <c r="AB92"/>
      <c r="AC92"/>
      <c r="AD92" t="s">
        <v>70</v>
      </c>
      <c r="AE92">
        <v>1</v>
      </c>
      <c r="AF92">
        <v>13.9</v>
      </c>
      <c r="AG92"/>
      <c r="AH92" t="s">
        <v>71</v>
      </c>
      <c r="AI92" t="s">
        <v>72</v>
      </c>
    </row>
    <row r="93" spans="1:35">
      <c r="A93" t="s">
        <v>513</v>
      </c>
      <c r="B93" t="s">
        <v>452</v>
      </c>
      <c r="C93" t="s">
        <v>53</v>
      </c>
      <c r="D93" t="s">
        <v>54</v>
      </c>
      <c r="E93" t="s">
        <v>55</v>
      </c>
      <c r="F93" t="s">
        <v>523</v>
      </c>
      <c r="G93" t="s">
        <v>524</v>
      </c>
      <c r="H93"/>
      <c r="I93" t="s">
        <v>525</v>
      </c>
      <c r="J93" t="s">
        <v>59</v>
      </c>
      <c r="K93" t="s">
        <v>60</v>
      </c>
      <c r="L93" t="s">
        <v>61</v>
      </c>
      <c r="M93"/>
      <c r="N93"/>
      <c r="O93" t="s">
        <v>83</v>
      </c>
      <c r="P93" t="s">
        <v>7</v>
      </c>
      <c r="Q93" t="s">
        <v>84</v>
      </c>
      <c r="R93" t="s">
        <v>85</v>
      </c>
      <c r="S93" t="s">
        <v>86</v>
      </c>
      <c r="T93"/>
      <c r="U93"/>
      <c r="V93" t="s">
        <v>66</v>
      </c>
      <c r="W93" t="s">
        <v>67</v>
      </c>
      <c r="X93" t="s">
        <v>68</v>
      </c>
      <c r="Y93" t="s">
        <v>67</v>
      </c>
      <c r="Z93" t="s">
        <v>69</v>
      </c>
      <c r="AA93"/>
      <c r="AB93"/>
      <c r="AC93"/>
      <c r="AD93" t="s">
        <v>70</v>
      </c>
      <c r="AE93">
        <v>1</v>
      </c>
      <c r="AF93">
        <v>13.9</v>
      </c>
      <c r="AG93"/>
      <c r="AH93" t="s">
        <v>71</v>
      </c>
      <c r="AI93" t="s">
        <v>72</v>
      </c>
    </row>
    <row r="94" spans="1:35">
      <c r="A94" t="s">
        <v>526</v>
      </c>
      <c r="B94" t="s">
        <v>527</v>
      </c>
      <c r="C94" t="s">
        <v>53</v>
      </c>
      <c r="D94" t="s">
        <v>54</v>
      </c>
      <c r="E94" t="s">
        <v>55</v>
      </c>
      <c r="F94" t="s">
        <v>528</v>
      </c>
      <c r="G94" t="s">
        <v>529</v>
      </c>
      <c r="H94"/>
      <c r="I94" t="s">
        <v>530</v>
      </c>
      <c r="J94" t="s">
        <v>59</v>
      </c>
      <c r="K94" t="s">
        <v>60</v>
      </c>
      <c r="L94" t="s">
        <v>61</v>
      </c>
      <c r="M94"/>
      <c r="N94"/>
      <c r="O94" t="s">
        <v>83</v>
      </c>
      <c r="P94" t="s">
        <v>7</v>
      </c>
      <c r="Q94" t="s">
        <v>84</v>
      </c>
      <c r="R94" t="s">
        <v>85</v>
      </c>
      <c r="S94" t="s">
        <v>86</v>
      </c>
      <c r="T94"/>
      <c r="U94"/>
      <c r="V94" t="s">
        <v>66</v>
      </c>
      <c r="W94" t="s">
        <v>67</v>
      </c>
      <c r="X94" t="s">
        <v>68</v>
      </c>
      <c r="Y94" t="s">
        <v>67</v>
      </c>
      <c r="Z94" t="s">
        <v>69</v>
      </c>
      <c r="AA94"/>
      <c r="AB94"/>
      <c r="AC94"/>
      <c r="AD94" t="s">
        <v>70</v>
      </c>
      <c r="AE94">
        <v>1</v>
      </c>
      <c r="AF94">
        <v>13.9</v>
      </c>
      <c r="AG94"/>
      <c r="AH94" t="s">
        <v>71</v>
      </c>
      <c r="AI94" t="s">
        <v>72</v>
      </c>
    </row>
    <row r="95" spans="1:35">
      <c r="A95" t="s">
        <v>531</v>
      </c>
      <c r="B95" t="s">
        <v>532</v>
      </c>
      <c r="C95" t="s">
        <v>53</v>
      </c>
      <c r="D95" t="s">
        <v>54</v>
      </c>
      <c r="E95" t="s">
        <v>55</v>
      </c>
      <c r="F95" t="s">
        <v>533</v>
      </c>
      <c r="G95" t="s">
        <v>534</v>
      </c>
      <c r="H95"/>
      <c r="I95" t="s">
        <v>535</v>
      </c>
      <c r="J95" t="s">
        <v>59</v>
      </c>
      <c r="K95" t="s">
        <v>60</v>
      </c>
      <c r="L95" t="s">
        <v>61</v>
      </c>
      <c r="M95"/>
      <c r="N95"/>
      <c r="O95" t="s">
        <v>83</v>
      </c>
      <c r="P95" t="s">
        <v>7</v>
      </c>
      <c r="Q95" t="s">
        <v>84</v>
      </c>
      <c r="R95" t="s">
        <v>85</v>
      </c>
      <c r="S95" t="s">
        <v>86</v>
      </c>
      <c r="T95"/>
      <c r="U95"/>
      <c r="V95" t="s">
        <v>66</v>
      </c>
      <c r="W95" t="s">
        <v>67</v>
      </c>
      <c r="X95" t="s">
        <v>68</v>
      </c>
      <c r="Y95" t="s">
        <v>67</v>
      </c>
      <c r="Z95" t="s">
        <v>69</v>
      </c>
      <c r="AA95"/>
      <c r="AB95"/>
      <c r="AC95"/>
      <c r="AD95" t="s">
        <v>70</v>
      </c>
      <c r="AE95">
        <v>1</v>
      </c>
      <c r="AF95">
        <v>13.9</v>
      </c>
      <c r="AG95"/>
      <c r="AH95" t="s">
        <v>71</v>
      </c>
      <c r="AI95" t="s">
        <v>72</v>
      </c>
    </row>
    <row r="96" spans="1:35">
      <c r="A96" t="s">
        <v>536</v>
      </c>
      <c r="B96" t="s">
        <v>537</v>
      </c>
      <c r="C96" t="s">
        <v>53</v>
      </c>
      <c r="D96" t="s">
        <v>54</v>
      </c>
      <c r="E96" t="s">
        <v>55</v>
      </c>
      <c r="F96" t="s">
        <v>538</v>
      </c>
      <c r="G96" t="s">
        <v>539</v>
      </c>
      <c r="H96"/>
      <c r="I96" t="s">
        <v>540</v>
      </c>
      <c r="J96" t="s">
        <v>59</v>
      </c>
      <c r="K96" t="s">
        <v>60</v>
      </c>
      <c r="L96" t="s">
        <v>61</v>
      </c>
      <c r="M96"/>
      <c r="N96"/>
      <c r="O96" t="s">
        <v>83</v>
      </c>
      <c r="P96" t="s">
        <v>7</v>
      </c>
      <c r="Q96" t="s">
        <v>84</v>
      </c>
      <c r="R96" t="s">
        <v>85</v>
      </c>
      <c r="S96" t="s">
        <v>86</v>
      </c>
      <c r="T96"/>
      <c r="U96"/>
      <c r="V96" t="s">
        <v>66</v>
      </c>
      <c r="W96" t="s">
        <v>67</v>
      </c>
      <c r="X96" t="s">
        <v>68</v>
      </c>
      <c r="Y96" t="s">
        <v>67</v>
      </c>
      <c r="Z96" t="s">
        <v>69</v>
      </c>
      <c r="AA96"/>
      <c r="AB96"/>
      <c r="AC96"/>
      <c r="AD96" t="s">
        <v>70</v>
      </c>
      <c r="AE96">
        <v>1</v>
      </c>
      <c r="AF96">
        <v>13.9</v>
      </c>
      <c r="AG96"/>
      <c r="AH96" t="s">
        <v>71</v>
      </c>
      <c r="AI96" t="s">
        <v>72</v>
      </c>
    </row>
    <row r="97" spans="1:35">
      <c r="A97" t="s">
        <v>536</v>
      </c>
      <c r="B97" t="s">
        <v>541</v>
      </c>
      <c r="C97" t="s">
        <v>53</v>
      </c>
      <c r="D97" t="s">
        <v>54</v>
      </c>
      <c r="E97" t="s">
        <v>55</v>
      </c>
      <c r="F97" t="s">
        <v>542</v>
      </c>
      <c r="G97" t="s">
        <v>543</v>
      </c>
      <c r="H97"/>
      <c r="I97" t="s">
        <v>544</v>
      </c>
      <c r="J97" t="s">
        <v>59</v>
      </c>
      <c r="K97" t="s">
        <v>60</v>
      </c>
      <c r="L97" t="s">
        <v>61</v>
      </c>
      <c r="M97"/>
      <c r="N97"/>
      <c r="O97" t="s">
        <v>83</v>
      </c>
      <c r="P97" t="s">
        <v>7</v>
      </c>
      <c r="Q97" t="s">
        <v>84</v>
      </c>
      <c r="R97" t="s">
        <v>85</v>
      </c>
      <c r="S97" t="s">
        <v>86</v>
      </c>
      <c r="T97"/>
      <c r="U97"/>
      <c r="V97" t="s">
        <v>66</v>
      </c>
      <c r="W97" t="s">
        <v>67</v>
      </c>
      <c r="X97" t="s">
        <v>68</v>
      </c>
      <c r="Y97" t="s">
        <v>67</v>
      </c>
      <c r="Z97" t="s">
        <v>69</v>
      </c>
      <c r="AA97"/>
      <c r="AB97"/>
      <c r="AC97"/>
      <c r="AD97" t="s">
        <v>70</v>
      </c>
      <c r="AE97">
        <v>1</v>
      </c>
      <c r="AF97">
        <v>13.9</v>
      </c>
      <c r="AG97"/>
      <c r="AH97" t="s">
        <v>71</v>
      </c>
      <c r="AI97" t="s">
        <v>72</v>
      </c>
    </row>
    <row r="98" spans="1:35">
      <c r="A98" t="s">
        <v>545</v>
      </c>
      <c r="B98" t="s">
        <v>546</v>
      </c>
      <c r="C98" t="s">
        <v>53</v>
      </c>
      <c r="D98" t="s">
        <v>54</v>
      </c>
      <c r="E98" t="s">
        <v>55</v>
      </c>
      <c r="F98" t="s">
        <v>547</v>
      </c>
      <c r="G98" t="s">
        <v>548</v>
      </c>
      <c r="H98"/>
      <c r="I98" t="s">
        <v>549</v>
      </c>
      <c r="J98" t="s">
        <v>59</v>
      </c>
      <c r="K98" t="s">
        <v>60</v>
      </c>
      <c r="L98" t="s">
        <v>61</v>
      </c>
      <c r="M98"/>
      <c r="N98"/>
      <c r="O98" t="s">
        <v>83</v>
      </c>
      <c r="P98" t="s">
        <v>7</v>
      </c>
      <c r="Q98" t="s">
        <v>84</v>
      </c>
      <c r="R98" t="s">
        <v>85</v>
      </c>
      <c r="S98" t="s">
        <v>86</v>
      </c>
      <c r="T98"/>
      <c r="U98"/>
      <c r="V98" t="s">
        <v>66</v>
      </c>
      <c r="W98" t="s">
        <v>67</v>
      </c>
      <c r="X98" t="s">
        <v>68</v>
      </c>
      <c r="Y98" t="s">
        <v>67</v>
      </c>
      <c r="Z98" t="s">
        <v>69</v>
      </c>
      <c r="AA98"/>
      <c r="AB98"/>
      <c r="AC98"/>
      <c r="AD98" t="s">
        <v>70</v>
      </c>
      <c r="AE98">
        <v>1</v>
      </c>
      <c r="AF98">
        <v>13.9</v>
      </c>
      <c r="AG98"/>
      <c r="AH98" t="s">
        <v>71</v>
      </c>
      <c r="AI98" t="s">
        <v>72</v>
      </c>
    </row>
    <row r="99" spans="1:35">
      <c r="A99" t="s">
        <v>550</v>
      </c>
      <c r="B99" t="s">
        <v>551</v>
      </c>
      <c r="C99" t="s">
        <v>53</v>
      </c>
      <c r="D99" t="s">
        <v>54</v>
      </c>
      <c r="E99" t="s">
        <v>55</v>
      </c>
      <c r="F99" t="s">
        <v>552</v>
      </c>
      <c r="G99" t="s">
        <v>553</v>
      </c>
      <c r="H99"/>
      <c r="I99" t="s">
        <v>554</v>
      </c>
      <c r="J99" t="s">
        <v>59</v>
      </c>
      <c r="K99" t="s">
        <v>60</v>
      </c>
      <c r="L99" t="s">
        <v>61</v>
      </c>
      <c r="M99"/>
      <c r="N99"/>
      <c r="O99" t="s">
        <v>83</v>
      </c>
      <c r="P99" t="s">
        <v>7</v>
      </c>
      <c r="Q99" t="s">
        <v>84</v>
      </c>
      <c r="R99" t="s">
        <v>85</v>
      </c>
      <c r="S99" t="s">
        <v>86</v>
      </c>
      <c r="T99"/>
      <c r="U99"/>
      <c r="V99" t="s">
        <v>66</v>
      </c>
      <c r="W99" t="s">
        <v>67</v>
      </c>
      <c r="X99" t="s">
        <v>68</v>
      </c>
      <c r="Y99" t="s">
        <v>67</v>
      </c>
      <c r="Z99" t="s">
        <v>69</v>
      </c>
      <c r="AA99"/>
      <c r="AB99"/>
      <c r="AC99"/>
      <c r="AD99" t="s">
        <v>70</v>
      </c>
      <c r="AE99">
        <v>1</v>
      </c>
      <c r="AF99">
        <v>13.9</v>
      </c>
      <c r="AG99"/>
      <c r="AH99" t="s">
        <v>71</v>
      </c>
      <c r="AI99" t="s">
        <v>72</v>
      </c>
    </row>
    <row r="100" spans="1:35">
      <c r="A100" t="s">
        <v>555</v>
      </c>
      <c r="B100" t="s">
        <v>556</v>
      </c>
      <c r="C100" t="s">
        <v>53</v>
      </c>
      <c r="D100" t="s">
        <v>54</v>
      </c>
      <c r="E100" t="s">
        <v>55</v>
      </c>
      <c r="F100" t="s">
        <v>557</v>
      </c>
      <c r="G100" t="s">
        <v>558</v>
      </c>
      <c r="H100"/>
      <c r="I100" t="s">
        <v>559</v>
      </c>
      <c r="J100" t="s">
        <v>59</v>
      </c>
      <c r="K100" t="s">
        <v>60</v>
      </c>
      <c r="L100" t="s">
        <v>61</v>
      </c>
      <c r="M100"/>
      <c r="N100"/>
      <c r="O100" t="s">
        <v>83</v>
      </c>
      <c r="P100" t="s">
        <v>7</v>
      </c>
      <c r="Q100" t="s">
        <v>84</v>
      </c>
      <c r="R100" t="s">
        <v>85</v>
      </c>
      <c r="S100" t="s">
        <v>86</v>
      </c>
      <c r="T100"/>
      <c r="U100"/>
      <c r="V100" t="s">
        <v>66</v>
      </c>
      <c r="W100" t="s">
        <v>67</v>
      </c>
      <c r="X100" t="s">
        <v>68</v>
      </c>
      <c r="Y100" t="s">
        <v>67</v>
      </c>
      <c r="Z100" t="s">
        <v>69</v>
      </c>
      <c r="AA100"/>
      <c r="AB100"/>
      <c r="AC100"/>
      <c r="AD100" t="s">
        <v>70</v>
      </c>
      <c r="AE100">
        <v>1</v>
      </c>
      <c r="AF100">
        <v>13.9</v>
      </c>
      <c r="AG100"/>
      <c r="AH100" t="s">
        <v>71</v>
      </c>
      <c r="AI100" t="s">
        <v>72</v>
      </c>
    </row>
    <row r="101" spans="1:35">
      <c r="A101" t="s">
        <v>560</v>
      </c>
      <c r="B101" t="s">
        <v>561</v>
      </c>
      <c r="C101" t="s">
        <v>53</v>
      </c>
      <c r="D101" t="s">
        <v>54</v>
      </c>
      <c r="E101" t="s">
        <v>55</v>
      </c>
      <c r="F101" t="s">
        <v>562</v>
      </c>
      <c r="G101" t="s">
        <v>563</v>
      </c>
      <c r="H101"/>
      <c r="I101" t="s">
        <v>564</v>
      </c>
      <c r="J101" t="s">
        <v>59</v>
      </c>
      <c r="K101" t="s">
        <v>60</v>
      </c>
      <c r="L101" t="s">
        <v>61</v>
      </c>
      <c r="M101"/>
      <c r="N101"/>
      <c r="O101" t="s">
        <v>83</v>
      </c>
      <c r="P101" t="s">
        <v>7</v>
      </c>
      <c r="Q101" t="s">
        <v>84</v>
      </c>
      <c r="R101" t="s">
        <v>85</v>
      </c>
      <c r="S101" t="s">
        <v>86</v>
      </c>
      <c r="T101"/>
      <c r="U101"/>
      <c r="V101" t="s">
        <v>66</v>
      </c>
      <c r="W101" t="s">
        <v>67</v>
      </c>
      <c r="X101" t="s">
        <v>68</v>
      </c>
      <c r="Y101" t="s">
        <v>67</v>
      </c>
      <c r="Z101" t="s">
        <v>69</v>
      </c>
      <c r="AA101"/>
      <c r="AB101"/>
      <c r="AC101"/>
      <c r="AD101" t="s">
        <v>70</v>
      </c>
      <c r="AE101">
        <v>1</v>
      </c>
      <c r="AF101">
        <v>13.9</v>
      </c>
      <c r="AG101"/>
      <c r="AH101" t="s">
        <v>71</v>
      </c>
      <c r="AI101" t="s">
        <v>72</v>
      </c>
    </row>
    <row r="102" spans="1:35">
      <c r="A102" t="s">
        <v>565</v>
      </c>
      <c r="B102" t="s">
        <v>566</v>
      </c>
      <c r="C102" t="s">
        <v>53</v>
      </c>
      <c r="D102" t="s">
        <v>54</v>
      </c>
      <c r="E102" t="s">
        <v>55</v>
      </c>
      <c r="F102" t="s">
        <v>567</v>
      </c>
      <c r="G102" t="s">
        <v>568</v>
      </c>
      <c r="H102"/>
      <c r="I102" t="s">
        <v>569</v>
      </c>
      <c r="J102" t="s">
        <v>59</v>
      </c>
      <c r="K102" t="s">
        <v>60</v>
      </c>
      <c r="L102" t="s">
        <v>61</v>
      </c>
      <c r="M102"/>
      <c r="N102"/>
      <c r="O102" t="s">
        <v>83</v>
      </c>
      <c r="P102" t="s">
        <v>7</v>
      </c>
      <c r="Q102" t="s">
        <v>84</v>
      </c>
      <c r="R102" t="s">
        <v>85</v>
      </c>
      <c r="S102" t="s">
        <v>86</v>
      </c>
      <c r="T102"/>
      <c r="U102"/>
      <c r="V102" t="s">
        <v>66</v>
      </c>
      <c r="W102" t="s">
        <v>67</v>
      </c>
      <c r="X102" t="s">
        <v>68</v>
      </c>
      <c r="Y102" t="s">
        <v>67</v>
      </c>
      <c r="Z102" t="s">
        <v>69</v>
      </c>
      <c r="AA102"/>
      <c r="AB102"/>
      <c r="AC102"/>
      <c r="AD102" t="s">
        <v>70</v>
      </c>
      <c r="AE102">
        <v>1</v>
      </c>
      <c r="AF102">
        <v>13.9</v>
      </c>
      <c r="AG102"/>
      <c r="AH102" t="s">
        <v>71</v>
      </c>
      <c r="AI102" t="s">
        <v>72</v>
      </c>
    </row>
    <row r="103" spans="1:35">
      <c r="A103" t="s">
        <v>570</v>
      </c>
      <c r="B103" t="s">
        <v>571</v>
      </c>
      <c r="C103" t="s">
        <v>53</v>
      </c>
      <c r="D103" t="s">
        <v>54</v>
      </c>
      <c r="E103" t="s">
        <v>55</v>
      </c>
      <c r="F103" t="s">
        <v>572</v>
      </c>
      <c r="G103" t="s">
        <v>573</v>
      </c>
      <c r="H103"/>
      <c r="I103" t="s">
        <v>574</v>
      </c>
      <c r="J103" t="s">
        <v>59</v>
      </c>
      <c r="K103" t="s">
        <v>60</v>
      </c>
      <c r="L103" t="s">
        <v>61</v>
      </c>
      <c r="M103"/>
      <c r="N103"/>
      <c r="O103" t="s">
        <v>83</v>
      </c>
      <c r="P103" t="s">
        <v>7</v>
      </c>
      <c r="Q103" t="s">
        <v>84</v>
      </c>
      <c r="R103" t="s">
        <v>85</v>
      </c>
      <c r="S103" t="s">
        <v>86</v>
      </c>
      <c r="T103"/>
      <c r="U103"/>
      <c r="V103" t="s">
        <v>66</v>
      </c>
      <c r="W103" t="s">
        <v>67</v>
      </c>
      <c r="X103" t="s">
        <v>68</v>
      </c>
      <c r="Y103" t="s">
        <v>67</v>
      </c>
      <c r="Z103" t="s">
        <v>69</v>
      </c>
      <c r="AA103"/>
      <c r="AB103"/>
      <c r="AC103"/>
      <c r="AD103" t="s">
        <v>70</v>
      </c>
      <c r="AE103">
        <v>1</v>
      </c>
      <c r="AF103">
        <v>13.9</v>
      </c>
      <c r="AG103"/>
      <c r="AH103" t="s">
        <v>71</v>
      </c>
      <c r="AI103" t="s">
        <v>72</v>
      </c>
    </row>
    <row r="104" spans="1:35">
      <c r="A104" t="s">
        <v>575</v>
      </c>
      <c r="B104" t="s">
        <v>576</v>
      </c>
      <c r="C104" t="s">
        <v>53</v>
      </c>
      <c r="D104" t="s">
        <v>54</v>
      </c>
      <c r="E104" t="s">
        <v>55</v>
      </c>
      <c r="F104" t="s">
        <v>577</v>
      </c>
      <c r="G104" t="s">
        <v>578</v>
      </c>
      <c r="H104"/>
      <c r="I104" t="s">
        <v>579</v>
      </c>
      <c r="J104" t="s">
        <v>59</v>
      </c>
      <c r="K104" t="s">
        <v>60</v>
      </c>
      <c r="L104" t="s">
        <v>61</v>
      </c>
      <c r="M104"/>
      <c r="N104"/>
      <c r="O104" t="s">
        <v>83</v>
      </c>
      <c r="P104" t="s">
        <v>7</v>
      </c>
      <c r="Q104" t="s">
        <v>84</v>
      </c>
      <c r="R104" t="s">
        <v>85</v>
      </c>
      <c r="S104" t="s">
        <v>86</v>
      </c>
      <c r="T104"/>
      <c r="U104"/>
      <c r="V104" t="s">
        <v>66</v>
      </c>
      <c r="W104" t="s">
        <v>67</v>
      </c>
      <c r="X104" t="s">
        <v>68</v>
      </c>
      <c r="Y104" t="s">
        <v>67</v>
      </c>
      <c r="Z104" t="s">
        <v>69</v>
      </c>
      <c r="AA104"/>
      <c r="AB104"/>
      <c r="AC104"/>
      <c r="AD104" t="s">
        <v>70</v>
      </c>
      <c r="AE104">
        <v>1</v>
      </c>
      <c r="AF104">
        <v>13.9</v>
      </c>
      <c r="AG104"/>
      <c r="AH104" t="s">
        <v>71</v>
      </c>
      <c r="AI104" t="s">
        <v>72</v>
      </c>
    </row>
    <row r="105" spans="1:35">
      <c r="A105" t="s">
        <v>580</v>
      </c>
      <c r="B105" t="s">
        <v>581</v>
      </c>
      <c r="C105" t="s">
        <v>53</v>
      </c>
      <c r="D105" t="s">
        <v>54</v>
      </c>
      <c r="E105" t="s">
        <v>55</v>
      </c>
      <c r="F105" t="s">
        <v>582</v>
      </c>
      <c r="G105" t="s">
        <v>583</v>
      </c>
      <c r="H105"/>
      <c r="I105" t="s">
        <v>584</v>
      </c>
      <c r="J105" t="s">
        <v>59</v>
      </c>
      <c r="K105" t="s">
        <v>60</v>
      </c>
      <c r="L105" t="s">
        <v>61</v>
      </c>
      <c r="M105"/>
      <c r="N105"/>
      <c r="O105" t="s">
        <v>83</v>
      </c>
      <c r="P105" t="s">
        <v>7</v>
      </c>
      <c r="Q105" t="s">
        <v>84</v>
      </c>
      <c r="R105" t="s">
        <v>85</v>
      </c>
      <c r="S105" t="s">
        <v>86</v>
      </c>
      <c r="T105"/>
      <c r="U105"/>
      <c r="V105" t="s">
        <v>66</v>
      </c>
      <c r="W105" t="s">
        <v>67</v>
      </c>
      <c r="X105" t="s">
        <v>68</v>
      </c>
      <c r="Y105" t="s">
        <v>67</v>
      </c>
      <c r="Z105" t="s">
        <v>69</v>
      </c>
      <c r="AA105"/>
      <c r="AB105"/>
      <c r="AC105"/>
      <c r="AD105" t="s">
        <v>70</v>
      </c>
      <c r="AE105">
        <v>1</v>
      </c>
      <c r="AF105">
        <v>13.9</v>
      </c>
      <c r="AG105"/>
      <c r="AH105" t="s">
        <v>71</v>
      </c>
      <c r="AI105" t="s">
        <v>72</v>
      </c>
    </row>
    <row r="106" spans="1:35">
      <c r="A106" t="s">
        <v>585</v>
      </c>
      <c r="B106" t="s">
        <v>586</v>
      </c>
      <c r="C106" t="s">
        <v>53</v>
      </c>
      <c r="D106" t="s">
        <v>54</v>
      </c>
      <c r="E106" t="s">
        <v>55</v>
      </c>
      <c r="F106" t="s">
        <v>587</v>
      </c>
      <c r="G106" t="s">
        <v>588</v>
      </c>
      <c r="H106"/>
      <c r="I106" t="s">
        <v>589</v>
      </c>
      <c r="J106" t="s">
        <v>59</v>
      </c>
      <c r="K106" t="s">
        <v>60</v>
      </c>
      <c r="L106" t="s">
        <v>61</v>
      </c>
      <c r="M106"/>
      <c r="N106"/>
      <c r="O106" t="s">
        <v>83</v>
      </c>
      <c r="P106" t="s">
        <v>7</v>
      </c>
      <c r="Q106" t="s">
        <v>84</v>
      </c>
      <c r="R106" t="s">
        <v>85</v>
      </c>
      <c r="S106" t="s">
        <v>86</v>
      </c>
      <c r="T106"/>
      <c r="U106"/>
      <c r="V106" t="s">
        <v>66</v>
      </c>
      <c r="W106" t="s">
        <v>67</v>
      </c>
      <c r="X106" t="s">
        <v>68</v>
      </c>
      <c r="Y106" t="s">
        <v>67</v>
      </c>
      <c r="Z106" t="s">
        <v>69</v>
      </c>
      <c r="AA106"/>
      <c r="AB106"/>
      <c r="AC106"/>
      <c r="AD106" t="s">
        <v>70</v>
      </c>
      <c r="AE106">
        <v>1</v>
      </c>
      <c r="AF106">
        <v>13.9</v>
      </c>
      <c r="AG106"/>
      <c r="AH106" t="s">
        <v>71</v>
      </c>
      <c r="AI106" t="s">
        <v>72</v>
      </c>
    </row>
    <row r="107" spans="1:35">
      <c r="A107" t="s">
        <v>590</v>
      </c>
      <c r="B107" t="s">
        <v>591</v>
      </c>
      <c r="C107" t="s">
        <v>53</v>
      </c>
      <c r="D107" t="s">
        <v>54</v>
      </c>
      <c r="E107" t="s">
        <v>55</v>
      </c>
      <c r="F107" t="s">
        <v>592</v>
      </c>
      <c r="G107" t="s">
        <v>593</v>
      </c>
      <c r="H107"/>
      <c r="I107" t="s">
        <v>594</v>
      </c>
      <c r="J107" t="s">
        <v>59</v>
      </c>
      <c r="K107" t="s">
        <v>60</v>
      </c>
      <c r="L107" t="s">
        <v>61</v>
      </c>
      <c r="M107"/>
      <c r="N107"/>
      <c r="O107" t="s">
        <v>83</v>
      </c>
      <c r="P107" t="s">
        <v>7</v>
      </c>
      <c r="Q107" t="s">
        <v>84</v>
      </c>
      <c r="R107" t="s">
        <v>85</v>
      </c>
      <c r="S107" t="s">
        <v>86</v>
      </c>
      <c r="T107"/>
      <c r="U107"/>
      <c r="V107" t="s">
        <v>66</v>
      </c>
      <c r="W107" t="s">
        <v>67</v>
      </c>
      <c r="X107" t="s">
        <v>68</v>
      </c>
      <c r="Y107" t="s">
        <v>67</v>
      </c>
      <c r="Z107" t="s">
        <v>69</v>
      </c>
      <c r="AA107"/>
      <c r="AB107"/>
      <c r="AC107"/>
      <c r="AD107" t="s">
        <v>70</v>
      </c>
      <c r="AE107">
        <v>1</v>
      </c>
      <c r="AF107">
        <v>13.9</v>
      </c>
      <c r="AG107"/>
      <c r="AH107" t="s">
        <v>71</v>
      </c>
      <c r="AI107" t="s">
        <v>72</v>
      </c>
    </row>
    <row r="108" spans="1:35">
      <c r="A108" t="s">
        <v>595</v>
      </c>
      <c r="B108" t="s">
        <v>596</v>
      </c>
      <c r="C108" t="s">
        <v>53</v>
      </c>
      <c r="D108" t="s">
        <v>54</v>
      </c>
      <c r="E108" t="s">
        <v>55</v>
      </c>
      <c r="F108" t="s">
        <v>597</v>
      </c>
      <c r="G108" t="s">
        <v>598</v>
      </c>
      <c r="H108"/>
      <c r="I108" t="s">
        <v>599</v>
      </c>
      <c r="J108" t="s">
        <v>59</v>
      </c>
      <c r="K108" t="s">
        <v>60</v>
      </c>
      <c r="L108" t="s">
        <v>61</v>
      </c>
      <c r="M108"/>
      <c r="N108"/>
      <c r="O108" t="s">
        <v>83</v>
      </c>
      <c r="P108" t="s">
        <v>7</v>
      </c>
      <c r="Q108" t="s">
        <v>84</v>
      </c>
      <c r="R108" t="s">
        <v>85</v>
      </c>
      <c r="S108" t="s">
        <v>86</v>
      </c>
      <c r="T108"/>
      <c r="U108"/>
      <c r="V108" t="s">
        <v>66</v>
      </c>
      <c r="W108" t="s">
        <v>67</v>
      </c>
      <c r="X108" t="s">
        <v>68</v>
      </c>
      <c r="Y108" t="s">
        <v>67</v>
      </c>
      <c r="Z108" t="s">
        <v>69</v>
      </c>
      <c r="AA108"/>
      <c r="AB108"/>
      <c r="AC108"/>
      <c r="AD108" t="s">
        <v>70</v>
      </c>
      <c r="AE108">
        <v>1</v>
      </c>
      <c r="AF108">
        <v>13.9</v>
      </c>
      <c r="AG108"/>
      <c r="AH108" t="s">
        <v>71</v>
      </c>
      <c r="AI108" t="s">
        <v>72</v>
      </c>
    </row>
    <row r="109" spans="1:35">
      <c r="A109" t="s">
        <v>600</v>
      </c>
      <c r="B109" t="s">
        <v>601</v>
      </c>
      <c r="C109" t="s">
        <v>53</v>
      </c>
      <c r="D109" t="s">
        <v>54</v>
      </c>
      <c r="E109" t="s">
        <v>55</v>
      </c>
      <c r="F109" t="s">
        <v>602</v>
      </c>
      <c r="G109" t="s">
        <v>603</v>
      </c>
      <c r="H109"/>
      <c r="I109" t="s">
        <v>604</v>
      </c>
      <c r="J109" t="s">
        <v>59</v>
      </c>
      <c r="K109" t="s">
        <v>60</v>
      </c>
      <c r="L109" t="s">
        <v>61</v>
      </c>
      <c r="M109"/>
      <c r="N109"/>
      <c r="O109" t="s">
        <v>83</v>
      </c>
      <c r="P109" t="s">
        <v>7</v>
      </c>
      <c r="Q109" t="s">
        <v>84</v>
      </c>
      <c r="R109" t="s">
        <v>85</v>
      </c>
      <c r="S109" t="s">
        <v>86</v>
      </c>
      <c r="T109"/>
      <c r="U109"/>
      <c r="V109" t="s">
        <v>66</v>
      </c>
      <c r="W109" t="s">
        <v>67</v>
      </c>
      <c r="X109" t="s">
        <v>68</v>
      </c>
      <c r="Y109" t="s">
        <v>67</v>
      </c>
      <c r="Z109" t="s">
        <v>69</v>
      </c>
      <c r="AA109"/>
      <c r="AB109"/>
      <c r="AC109"/>
      <c r="AD109" t="s">
        <v>70</v>
      </c>
      <c r="AE109">
        <v>1</v>
      </c>
      <c r="AF109">
        <v>13.9</v>
      </c>
      <c r="AG109"/>
      <c r="AH109" t="s">
        <v>71</v>
      </c>
      <c r="AI109" t="s">
        <v>72</v>
      </c>
    </row>
    <row r="110" spans="1:35">
      <c r="A110" t="s">
        <v>605</v>
      </c>
      <c r="B110" t="s">
        <v>606</v>
      </c>
      <c r="C110" t="s">
        <v>53</v>
      </c>
      <c r="D110" t="s">
        <v>54</v>
      </c>
      <c r="E110" t="s">
        <v>55</v>
      </c>
      <c r="F110" t="s">
        <v>607</v>
      </c>
      <c r="G110" t="s">
        <v>608</v>
      </c>
      <c r="H110"/>
      <c r="I110" t="s">
        <v>609</v>
      </c>
      <c r="J110" t="s">
        <v>59</v>
      </c>
      <c r="K110" t="s">
        <v>60</v>
      </c>
      <c r="L110" t="s">
        <v>61</v>
      </c>
      <c r="M110"/>
      <c r="N110"/>
      <c r="O110" t="s">
        <v>83</v>
      </c>
      <c r="P110" t="s">
        <v>7</v>
      </c>
      <c r="Q110" t="s">
        <v>84</v>
      </c>
      <c r="R110" t="s">
        <v>85</v>
      </c>
      <c r="S110" t="s">
        <v>86</v>
      </c>
      <c r="T110"/>
      <c r="U110"/>
      <c r="V110" t="s">
        <v>66</v>
      </c>
      <c r="W110" t="s">
        <v>67</v>
      </c>
      <c r="X110" t="s">
        <v>68</v>
      </c>
      <c r="Y110" t="s">
        <v>67</v>
      </c>
      <c r="Z110" t="s">
        <v>69</v>
      </c>
      <c r="AA110"/>
      <c r="AB110"/>
      <c r="AC110"/>
      <c r="AD110" t="s">
        <v>70</v>
      </c>
      <c r="AE110">
        <v>1</v>
      </c>
      <c r="AF110">
        <v>13.9</v>
      </c>
      <c r="AG110"/>
      <c r="AH110" t="s">
        <v>71</v>
      </c>
      <c r="AI110" t="s">
        <v>72</v>
      </c>
    </row>
    <row r="111" spans="1:35">
      <c r="A111" t="s">
        <v>610</v>
      </c>
      <c r="B111" t="s">
        <v>611</v>
      </c>
      <c r="C111" t="s">
        <v>53</v>
      </c>
      <c r="D111" t="s">
        <v>54</v>
      </c>
      <c r="E111" t="s">
        <v>55</v>
      </c>
      <c r="F111" t="s">
        <v>612</v>
      </c>
      <c r="G111" t="s">
        <v>613</v>
      </c>
      <c r="H111"/>
      <c r="I111" t="s">
        <v>614</v>
      </c>
      <c r="J111" t="s">
        <v>59</v>
      </c>
      <c r="K111" t="s">
        <v>60</v>
      </c>
      <c r="L111" t="s">
        <v>61</v>
      </c>
      <c r="M111"/>
      <c r="N111"/>
      <c r="O111" t="s">
        <v>83</v>
      </c>
      <c r="P111" t="s">
        <v>7</v>
      </c>
      <c r="Q111" t="s">
        <v>84</v>
      </c>
      <c r="R111" t="s">
        <v>85</v>
      </c>
      <c r="S111" t="s">
        <v>86</v>
      </c>
      <c r="T111"/>
      <c r="U111"/>
      <c r="V111" t="s">
        <v>66</v>
      </c>
      <c r="W111" t="s">
        <v>67</v>
      </c>
      <c r="X111" t="s">
        <v>68</v>
      </c>
      <c r="Y111" t="s">
        <v>67</v>
      </c>
      <c r="Z111" t="s">
        <v>69</v>
      </c>
      <c r="AA111"/>
      <c r="AB111"/>
      <c r="AC111"/>
      <c r="AD111" t="s">
        <v>70</v>
      </c>
      <c r="AE111">
        <v>1</v>
      </c>
      <c r="AF111">
        <v>13.9</v>
      </c>
      <c r="AG111"/>
      <c r="AH111" t="s">
        <v>71</v>
      </c>
      <c r="AI111" t="s">
        <v>72</v>
      </c>
    </row>
    <row r="112" spans="1:35">
      <c r="A112" t="s">
        <v>615</v>
      </c>
      <c r="B112" t="s">
        <v>616</v>
      </c>
      <c r="C112" t="s">
        <v>53</v>
      </c>
      <c r="D112" t="s">
        <v>54</v>
      </c>
      <c r="E112" t="s">
        <v>55</v>
      </c>
      <c r="F112" t="s">
        <v>617</v>
      </c>
      <c r="G112" t="s">
        <v>618</v>
      </c>
      <c r="H112"/>
      <c r="I112" t="s">
        <v>619</v>
      </c>
      <c r="J112" t="s">
        <v>59</v>
      </c>
      <c r="K112" t="s">
        <v>60</v>
      </c>
      <c r="L112" t="s">
        <v>61</v>
      </c>
      <c r="M112"/>
      <c r="N112"/>
      <c r="O112" t="s">
        <v>83</v>
      </c>
      <c r="P112" t="s">
        <v>7</v>
      </c>
      <c r="Q112" t="s">
        <v>84</v>
      </c>
      <c r="R112" t="s">
        <v>85</v>
      </c>
      <c r="S112" t="s">
        <v>86</v>
      </c>
      <c r="T112"/>
      <c r="U112"/>
      <c r="V112" t="s">
        <v>66</v>
      </c>
      <c r="W112" t="s">
        <v>67</v>
      </c>
      <c r="X112" t="s">
        <v>68</v>
      </c>
      <c r="Y112" t="s">
        <v>67</v>
      </c>
      <c r="Z112" t="s">
        <v>69</v>
      </c>
      <c r="AA112"/>
      <c r="AB112"/>
      <c r="AC112"/>
      <c r="AD112" t="s">
        <v>70</v>
      </c>
      <c r="AE112">
        <v>1</v>
      </c>
      <c r="AF112">
        <v>13.9</v>
      </c>
      <c r="AG112"/>
      <c r="AH112" t="s">
        <v>71</v>
      </c>
      <c r="AI112" t="s">
        <v>72</v>
      </c>
    </row>
    <row r="113" spans="1:35">
      <c r="A113" t="s">
        <v>620</v>
      </c>
      <c r="B113" t="s">
        <v>621</v>
      </c>
      <c r="C113" t="s">
        <v>53</v>
      </c>
      <c r="D113" t="s">
        <v>54</v>
      </c>
      <c r="E113" t="s">
        <v>55</v>
      </c>
      <c r="F113" t="s">
        <v>622</v>
      </c>
      <c r="G113" t="s">
        <v>623</v>
      </c>
      <c r="H113"/>
      <c r="I113" t="s">
        <v>624</v>
      </c>
      <c r="J113" t="s">
        <v>59</v>
      </c>
      <c r="K113" t="s">
        <v>60</v>
      </c>
      <c r="L113" t="s">
        <v>61</v>
      </c>
      <c r="M113"/>
      <c r="N113"/>
      <c r="O113" t="s">
        <v>83</v>
      </c>
      <c r="P113" t="s">
        <v>7</v>
      </c>
      <c r="Q113" t="s">
        <v>84</v>
      </c>
      <c r="R113" t="s">
        <v>85</v>
      </c>
      <c r="S113" t="s">
        <v>86</v>
      </c>
      <c r="T113"/>
      <c r="U113"/>
      <c r="V113" t="s">
        <v>66</v>
      </c>
      <c r="W113" t="s">
        <v>67</v>
      </c>
      <c r="X113" t="s">
        <v>68</v>
      </c>
      <c r="Y113" t="s">
        <v>67</v>
      </c>
      <c r="Z113" t="s">
        <v>69</v>
      </c>
      <c r="AA113"/>
      <c r="AB113"/>
      <c r="AC113"/>
      <c r="AD113" t="s">
        <v>70</v>
      </c>
      <c r="AE113">
        <v>1</v>
      </c>
      <c r="AF113">
        <v>13.9</v>
      </c>
      <c r="AG113"/>
      <c r="AH113" t="s">
        <v>71</v>
      </c>
      <c r="AI113" t="s">
        <v>72</v>
      </c>
    </row>
    <row r="114" spans="1:35">
      <c r="A114" t="s">
        <v>625</v>
      </c>
      <c r="B114" t="s">
        <v>626</v>
      </c>
      <c r="C114" t="s">
        <v>53</v>
      </c>
      <c r="D114" t="s">
        <v>54</v>
      </c>
      <c r="E114" t="s">
        <v>55</v>
      </c>
      <c r="F114" t="s">
        <v>627</v>
      </c>
      <c r="G114" t="s">
        <v>628</v>
      </c>
      <c r="H114"/>
      <c r="I114" t="s">
        <v>629</v>
      </c>
      <c r="J114" t="s">
        <v>59</v>
      </c>
      <c r="K114" t="s">
        <v>60</v>
      </c>
      <c r="L114" t="s">
        <v>61</v>
      </c>
      <c r="M114"/>
      <c r="N114"/>
      <c r="O114" t="s">
        <v>83</v>
      </c>
      <c r="P114" t="s">
        <v>7</v>
      </c>
      <c r="Q114" t="s">
        <v>84</v>
      </c>
      <c r="R114" t="s">
        <v>85</v>
      </c>
      <c r="S114" t="s">
        <v>86</v>
      </c>
      <c r="T114"/>
      <c r="U114"/>
      <c r="V114" t="s">
        <v>66</v>
      </c>
      <c r="W114" t="s">
        <v>67</v>
      </c>
      <c r="X114" t="s">
        <v>68</v>
      </c>
      <c r="Y114" t="s">
        <v>67</v>
      </c>
      <c r="Z114" t="s">
        <v>69</v>
      </c>
      <c r="AA114"/>
      <c r="AB114"/>
      <c r="AC114"/>
      <c r="AD114" t="s">
        <v>70</v>
      </c>
      <c r="AE114">
        <v>1</v>
      </c>
      <c r="AF114">
        <v>13.9</v>
      </c>
      <c r="AG114"/>
      <c r="AH114" t="s">
        <v>71</v>
      </c>
      <c r="AI114" t="s">
        <v>72</v>
      </c>
    </row>
    <row r="115" spans="1:35">
      <c r="A115" t="s">
        <v>630</v>
      </c>
      <c r="B115" t="s">
        <v>631</v>
      </c>
      <c r="C115" t="s">
        <v>53</v>
      </c>
      <c r="D115" t="s">
        <v>54</v>
      </c>
      <c r="E115" t="s">
        <v>55</v>
      </c>
      <c r="F115" t="s">
        <v>632</v>
      </c>
      <c r="G115" t="s">
        <v>633</v>
      </c>
      <c r="H115"/>
      <c r="I115" t="s">
        <v>634</v>
      </c>
      <c r="J115" t="s">
        <v>59</v>
      </c>
      <c r="K115" t="s">
        <v>60</v>
      </c>
      <c r="L115" t="s">
        <v>61</v>
      </c>
      <c r="M115"/>
      <c r="N115"/>
      <c r="O115" t="s">
        <v>83</v>
      </c>
      <c r="P115" t="s">
        <v>7</v>
      </c>
      <c r="Q115" t="s">
        <v>84</v>
      </c>
      <c r="R115" t="s">
        <v>85</v>
      </c>
      <c r="S115" t="s">
        <v>86</v>
      </c>
      <c r="T115"/>
      <c r="U115"/>
      <c r="V115" t="s">
        <v>66</v>
      </c>
      <c r="W115" t="s">
        <v>67</v>
      </c>
      <c r="X115" t="s">
        <v>68</v>
      </c>
      <c r="Y115" t="s">
        <v>67</v>
      </c>
      <c r="Z115" t="s">
        <v>69</v>
      </c>
      <c r="AA115"/>
      <c r="AB115"/>
      <c r="AC115"/>
      <c r="AD115" t="s">
        <v>70</v>
      </c>
      <c r="AE115">
        <v>1</v>
      </c>
      <c r="AF115">
        <v>13.9</v>
      </c>
      <c r="AG115"/>
      <c r="AH115" t="s">
        <v>71</v>
      </c>
      <c r="AI115" t="s">
        <v>72</v>
      </c>
    </row>
    <row r="116" spans="1:35">
      <c r="A116" t="s">
        <v>635</v>
      </c>
      <c r="B116" t="s">
        <v>636</v>
      </c>
      <c r="C116" t="s">
        <v>53</v>
      </c>
      <c r="D116" t="s">
        <v>54</v>
      </c>
      <c r="E116" t="s">
        <v>55</v>
      </c>
      <c r="F116" t="s">
        <v>637</v>
      </c>
      <c r="G116" t="s">
        <v>638</v>
      </c>
      <c r="H116"/>
      <c r="I116" t="s">
        <v>639</v>
      </c>
      <c r="J116" t="s">
        <v>59</v>
      </c>
      <c r="K116" t="s">
        <v>60</v>
      </c>
      <c r="L116" t="s">
        <v>61</v>
      </c>
      <c r="M116"/>
      <c r="N116"/>
      <c r="O116" t="s">
        <v>83</v>
      </c>
      <c r="P116" t="s">
        <v>7</v>
      </c>
      <c r="Q116" t="s">
        <v>84</v>
      </c>
      <c r="R116" t="s">
        <v>85</v>
      </c>
      <c r="S116" t="s">
        <v>86</v>
      </c>
      <c r="T116"/>
      <c r="U116"/>
      <c r="V116" t="s">
        <v>66</v>
      </c>
      <c r="W116" t="s">
        <v>67</v>
      </c>
      <c r="X116" t="s">
        <v>68</v>
      </c>
      <c r="Y116" t="s">
        <v>67</v>
      </c>
      <c r="Z116" t="s">
        <v>69</v>
      </c>
      <c r="AA116"/>
      <c r="AB116"/>
      <c r="AC116"/>
      <c r="AD116" t="s">
        <v>70</v>
      </c>
      <c r="AE116">
        <v>1</v>
      </c>
      <c r="AF116">
        <v>13.9</v>
      </c>
      <c r="AG116"/>
      <c r="AH116" t="s">
        <v>71</v>
      </c>
      <c r="AI116" t="s">
        <v>72</v>
      </c>
    </row>
    <row r="117" spans="1:35">
      <c r="A117" t="s">
        <v>640</v>
      </c>
      <c r="B117" t="s">
        <v>641</v>
      </c>
      <c r="C117" t="s">
        <v>53</v>
      </c>
      <c r="D117" t="s">
        <v>54</v>
      </c>
      <c r="E117" t="s">
        <v>55</v>
      </c>
      <c r="F117" t="s">
        <v>642</v>
      </c>
      <c r="G117" t="s">
        <v>643</v>
      </c>
      <c r="H117"/>
      <c r="I117" t="s">
        <v>644</v>
      </c>
      <c r="J117" t="s">
        <v>59</v>
      </c>
      <c r="K117" t="s">
        <v>60</v>
      </c>
      <c r="L117" t="s">
        <v>61</v>
      </c>
      <c r="M117"/>
      <c r="N117"/>
      <c r="O117" t="s">
        <v>83</v>
      </c>
      <c r="P117" t="s">
        <v>7</v>
      </c>
      <c r="Q117" t="s">
        <v>84</v>
      </c>
      <c r="R117" t="s">
        <v>85</v>
      </c>
      <c r="S117" t="s">
        <v>86</v>
      </c>
      <c r="T117"/>
      <c r="U117"/>
      <c r="V117" t="s">
        <v>66</v>
      </c>
      <c r="W117" t="s">
        <v>67</v>
      </c>
      <c r="X117" t="s">
        <v>68</v>
      </c>
      <c r="Y117" t="s">
        <v>67</v>
      </c>
      <c r="Z117" t="s">
        <v>69</v>
      </c>
      <c r="AA117"/>
      <c r="AB117"/>
      <c r="AC117"/>
      <c r="AD117" t="s">
        <v>70</v>
      </c>
      <c r="AE117">
        <v>1</v>
      </c>
      <c r="AF117">
        <v>13.9</v>
      </c>
      <c r="AG117"/>
      <c r="AH117" t="s">
        <v>71</v>
      </c>
      <c r="AI117" t="s">
        <v>72</v>
      </c>
    </row>
    <row r="118" spans="1:35">
      <c r="A118" t="s">
        <v>645</v>
      </c>
      <c r="B118" t="s">
        <v>646</v>
      </c>
      <c r="C118" t="s">
        <v>53</v>
      </c>
      <c r="D118" t="s">
        <v>54</v>
      </c>
      <c r="E118" t="s">
        <v>55</v>
      </c>
      <c r="F118" t="s">
        <v>647</v>
      </c>
      <c r="G118" t="s">
        <v>648</v>
      </c>
      <c r="H118"/>
      <c r="I118" t="s">
        <v>649</v>
      </c>
      <c r="J118" t="s">
        <v>59</v>
      </c>
      <c r="K118" t="s">
        <v>60</v>
      </c>
      <c r="L118" t="s">
        <v>61</v>
      </c>
      <c r="M118"/>
      <c r="N118"/>
      <c r="O118" t="s">
        <v>83</v>
      </c>
      <c r="P118" t="s">
        <v>7</v>
      </c>
      <c r="Q118" t="s">
        <v>84</v>
      </c>
      <c r="R118" t="s">
        <v>85</v>
      </c>
      <c r="S118" t="s">
        <v>86</v>
      </c>
      <c r="T118"/>
      <c r="U118"/>
      <c r="V118" t="s">
        <v>66</v>
      </c>
      <c r="W118" t="s">
        <v>67</v>
      </c>
      <c r="X118" t="s">
        <v>68</v>
      </c>
      <c r="Y118" t="s">
        <v>67</v>
      </c>
      <c r="Z118" t="s">
        <v>69</v>
      </c>
      <c r="AA118"/>
      <c r="AB118"/>
      <c r="AC118"/>
      <c r="AD118" t="s">
        <v>70</v>
      </c>
      <c r="AE118">
        <v>1</v>
      </c>
      <c r="AF118">
        <v>13.9</v>
      </c>
      <c r="AG118"/>
      <c r="AH118" t="s">
        <v>71</v>
      </c>
      <c r="AI118" t="s">
        <v>72</v>
      </c>
    </row>
    <row r="119" spans="1:35">
      <c r="A119" t="s">
        <v>630</v>
      </c>
      <c r="B119" t="s">
        <v>650</v>
      </c>
      <c r="C119" t="s">
        <v>53</v>
      </c>
      <c r="D119" t="s">
        <v>54</v>
      </c>
      <c r="E119" t="s">
        <v>55</v>
      </c>
      <c r="F119" t="s">
        <v>651</v>
      </c>
      <c r="G119" t="s">
        <v>652</v>
      </c>
      <c r="H119"/>
      <c r="I119" t="s">
        <v>653</v>
      </c>
      <c r="J119" t="s">
        <v>59</v>
      </c>
      <c r="K119" t="s">
        <v>60</v>
      </c>
      <c r="L119" t="s">
        <v>61</v>
      </c>
      <c r="M119"/>
      <c r="N119"/>
      <c r="O119" t="s">
        <v>83</v>
      </c>
      <c r="P119" t="s">
        <v>7</v>
      </c>
      <c r="Q119" t="s">
        <v>84</v>
      </c>
      <c r="R119" t="s">
        <v>85</v>
      </c>
      <c r="S119" t="s">
        <v>86</v>
      </c>
      <c r="T119"/>
      <c r="U119"/>
      <c r="V119" t="s">
        <v>66</v>
      </c>
      <c r="W119" t="s">
        <v>67</v>
      </c>
      <c r="X119" t="s">
        <v>68</v>
      </c>
      <c r="Y119" t="s">
        <v>67</v>
      </c>
      <c r="Z119" t="s">
        <v>69</v>
      </c>
      <c r="AA119"/>
      <c r="AB119"/>
      <c r="AC119"/>
      <c r="AD119" t="s">
        <v>70</v>
      </c>
      <c r="AE119">
        <v>1</v>
      </c>
      <c r="AF119">
        <v>13.9</v>
      </c>
      <c r="AG119"/>
      <c r="AH119" t="s">
        <v>71</v>
      </c>
      <c r="AI119" t="s">
        <v>72</v>
      </c>
    </row>
    <row r="120" spans="1:35">
      <c r="A120" t="s">
        <v>654</v>
      </c>
      <c r="B120" t="s">
        <v>655</v>
      </c>
      <c r="C120" t="s">
        <v>53</v>
      </c>
      <c r="D120" t="s">
        <v>54</v>
      </c>
      <c r="E120" t="s">
        <v>55</v>
      </c>
      <c r="F120" t="s">
        <v>656</v>
      </c>
      <c r="G120" t="s">
        <v>657</v>
      </c>
      <c r="H120"/>
      <c r="I120" t="s">
        <v>658</v>
      </c>
      <c r="J120" t="s">
        <v>59</v>
      </c>
      <c r="K120" t="s">
        <v>60</v>
      </c>
      <c r="L120" t="s">
        <v>61</v>
      </c>
      <c r="M120"/>
      <c r="N120"/>
      <c r="O120" t="s">
        <v>83</v>
      </c>
      <c r="P120" t="s">
        <v>7</v>
      </c>
      <c r="Q120" t="s">
        <v>84</v>
      </c>
      <c r="R120" t="s">
        <v>85</v>
      </c>
      <c r="S120" t="s">
        <v>86</v>
      </c>
      <c r="T120"/>
      <c r="U120"/>
      <c r="V120" t="s">
        <v>66</v>
      </c>
      <c r="W120" t="s">
        <v>67</v>
      </c>
      <c r="X120" t="s">
        <v>68</v>
      </c>
      <c r="Y120" t="s">
        <v>67</v>
      </c>
      <c r="Z120" t="s">
        <v>69</v>
      </c>
      <c r="AA120"/>
      <c r="AB120"/>
      <c r="AC120"/>
      <c r="AD120" t="s">
        <v>70</v>
      </c>
      <c r="AE120">
        <v>1</v>
      </c>
      <c r="AF120">
        <v>13.9</v>
      </c>
      <c r="AG120"/>
      <c r="AH120" t="s">
        <v>71</v>
      </c>
      <c r="AI120" t="s">
        <v>72</v>
      </c>
    </row>
    <row r="121" spans="1:35">
      <c r="A121" t="s">
        <v>659</v>
      </c>
      <c r="B121" t="s">
        <v>660</v>
      </c>
      <c r="C121" t="s">
        <v>53</v>
      </c>
      <c r="D121" t="s">
        <v>54</v>
      </c>
      <c r="E121" t="s">
        <v>55</v>
      </c>
      <c r="F121" t="s">
        <v>661</v>
      </c>
      <c r="G121" t="s">
        <v>662</v>
      </c>
      <c r="H121"/>
      <c r="I121" t="s">
        <v>663</v>
      </c>
      <c r="J121" t="s">
        <v>59</v>
      </c>
      <c r="K121" t="s">
        <v>60</v>
      </c>
      <c r="L121" t="s">
        <v>61</v>
      </c>
      <c r="M121"/>
      <c r="N121"/>
      <c r="O121" t="s">
        <v>83</v>
      </c>
      <c r="P121" t="s">
        <v>7</v>
      </c>
      <c r="Q121" t="s">
        <v>84</v>
      </c>
      <c r="R121" t="s">
        <v>85</v>
      </c>
      <c r="S121" t="s">
        <v>86</v>
      </c>
      <c r="T121"/>
      <c r="U121"/>
      <c r="V121" t="s">
        <v>66</v>
      </c>
      <c r="W121" t="s">
        <v>67</v>
      </c>
      <c r="X121" t="s">
        <v>68</v>
      </c>
      <c r="Y121" t="s">
        <v>67</v>
      </c>
      <c r="Z121" t="s">
        <v>69</v>
      </c>
      <c r="AA121"/>
      <c r="AB121"/>
      <c r="AC121"/>
      <c r="AD121" t="s">
        <v>70</v>
      </c>
      <c r="AE121">
        <v>1</v>
      </c>
      <c r="AF121">
        <v>13.9</v>
      </c>
      <c r="AG121"/>
      <c r="AH121" t="s">
        <v>71</v>
      </c>
      <c r="AI121" t="s">
        <v>72</v>
      </c>
    </row>
    <row r="122" spans="1:35">
      <c r="A122" t="s">
        <v>664</v>
      </c>
      <c r="B122" t="s">
        <v>665</v>
      </c>
      <c r="C122" t="s">
        <v>53</v>
      </c>
      <c r="D122" t="s">
        <v>54</v>
      </c>
      <c r="E122" t="s">
        <v>55</v>
      </c>
      <c r="F122" t="s">
        <v>666</v>
      </c>
      <c r="G122" t="s">
        <v>667</v>
      </c>
      <c r="H122"/>
      <c r="I122" t="s">
        <v>668</v>
      </c>
      <c r="J122" t="s">
        <v>59</v>
      </c>
      <c r="K122" t="s">
        <v>60</v>
      </c>
      <c r="L122" t="s">
        <v>61</v>
      </c>
      <c r="M122"/>
      <c r="N122"/>
      <c r="O122" t="s">
        <v>83</v>
      </c>
      <c r="P122" t="s">
        <v>7</v>
      </c>
      <c r="Q122" t="s">
        <v>84</v>
      </c>
      <c r="R122" t="s">
        <v>85</v>
      </c>
      <c r="S122" t="s">
        <v>86</v>
      </c>
      <c r="T122"/>
      <c r="U122"/>
      <c r="V122" t="s">
        <v>66</v>
      </c>
      <c r="W122" t="s">
        <v>67</v>
      </c>
      <c r="X122" t="s">
        <v>68</v>
      </c>
      <c r="Y122" t="s">
        <v>67</v>
      </c>
      <c r="Z122" t="s">
        <v>69</v>
      </c>
      <c r="AA122"/>
      <c r="AB122"/>
      <c r="AC122"/>
      <c r="AD122" t="s">
        <v>70</v>
      </c>
      <c r="AE122">
        <v>1</v>
      </c>
      <c r="AF122">
        <v>13.9</v>
      </c>
      <c r="AG122"/>
      <c r="AH122" t="s">
        <v>71</v>
      </c>
      <c r="AI122" t="s">
        <v>72</v>
      </c>
    </row>
    <row r="123" spans="1:35">
      <c r="A123" t="s">
        <v>669</v>
      </c>
      <c r="B123" t="s">
        <v>670</v>
      </c>
      <c r="C123" t="s">
        <v>53</v>
      </c>
      <c r="D123" t="s">
        <v>54</v>
      </c>
      <c r="E123" t="s">
        <v>55</v>
      </c>
      <c r="F123" t="s">
        <v>671</v>
      </c>
      <c r="G123" t="s">
        <v>672</v>
      </c>
      <c r="H123"/>
      <c r="I123" t="s">
        <v>673</v>
      </c>
      <c r="J123" t="s">
        <v>59</v>
      </c>
      <c r="K123" t="s">
        <v>60</v>
      </c>
      <c r="L123" t="s">
        <v>61</v>
      </c>
      <c r="M123"/>
      <c r="N123"/>
      <c r="O123" t="s">
        <v>83</v>
      </c>
      <c r="P123" t="s">
        <v>7</v>
      </c>
      <c r="Q123" t="s">
        <v>84</v>
      </c>
      <c r="R123" t="s">
        <v>85</v>
      </c>
      <c r="S123" t="s">
        <v>86</v>
      </c>
      <c r="T123"/>
      <c r="U123"/>
      <c r="V123" t="s">
        <v>66</v>
      </c>
      <c r="W123" t="s">
        <v>67</v>
      </c>
      <c r="X123" t="s">
        <v>68</v>
      </c>
      <c r="Y123" t="s">
        <v>67</v>
      </c>
      <c r="Z123" t="s">
        <v>69</v>
      </c>
      <c r="AA123"/>
      <c r="AB123"/>
      <c r="AC123"/>
      <c r="AD123" t="s">
        <v>70</v>
      </c>
      <c r="AE123">
        <v>1</v>
      </c>
      <c r="AF123">
        <v>13.9</v>
      </c>
      <c r="AG123"/>
      <c r="AH123" t="s">
        <v>71</v>
      </c>
      <c r="AI123" t="s">
        <v>72</v>
      </c>
    </row>
    <row r="124" spans="1:35">
      <c r="A124" t="s">
        <v>674</v>
      </c>
      <c r="B124" t="s">
        <v>675</v>
      </c>
      <c r="C124" t="s">
        <v>53</v>
      </c>
      <c r="D124" t="s">
        <v>54</v>
      </c>
      <c r="E124" t="s">
        <v>55</v>
      </c>
      <c r="F124" t="s">
        <v>676</v>
      </c>
      <c r="G124" t="s">
        <v>677</v>
      </c>
      <c r="H124"/>
      <c r="I124" t="s">
        <v>678</v>
      </c>
      <c r="J124" t="s">
        <v>59</v>
      </c>
      <c r="K124" t="s">
        <v>60</v>
      </c>
      <c r="L124" t="s">
        <v>61</v>
      </c>
      <c r="M124"/>
      <c r="N124"/>
      <c r="O124" t="s">
        <v>83</v>
      </c>
      <c r="P124" t="s">
        <v>7</v>
      </c>
      <c r="Q124" t="s">
        <v>84</v>
      </c>
      <c r="R124" t="s">
        <v>85</v>
      </c>
      <c r="S124" t="s">
        <v>86</v>
      </c>
      <c r="T124"/>
      <c r="U124"/>
      <c r="V124" t="s">
        <v>66</v>
      </c>
      <c r="W124" t="s">
        <v>67</v>
      </c>
      <c r="X124" t="s">
        <v>68</v>
      </c>
      <c r="Y124" t="s">
        <v>67</v>
      </c>
      <c r="Z124" t="s">
        <v>69</v>
      </c>
      <c r="AA124"/>
      <c r="AB124"/>
      <c r="AC124"/>
      <c r="AD124" t="s">
        <v>70</v>
      </c>
      <c r="AE124">
        <v>1</v>
      </c>
      <c r="AF124">
        <v>13.9</v>
      </c>
      <c r="AG124"/>
      <c r="AH124" t="s">
        <v>71</v>
      </c>
      <c r="AI124" t="s">
        <v>72</v>
      </c>
    </row>
    <row r="125" spans="1:35">
      <c r="A125" t="s">
        <v>679</v>
      </c>
      <c r="B125" t="s">
        <v>680</v>
      </c>
      <c r="C125" t="s">
        <v>53</v>
      </c>
      <c r="D125" t="s">
        <v>54</v>
      </c>
      <c r="E125" t="s">
        <v>55</v>
      </c>
      <c r="F125" t="s">
        <v>681</v>
      </c>
      <c r="G125" t="s">
        <v>682</v>
      </c>
      <c r="H125"/>
      <c r="I125" t="s">
        <v>683</v>
      </c>
      <c r="J125" t="s">
        <v>59</v>
      </c>
      <c r="K125" t="s">
        <v>60</v>
      </c>
      <c r="L125" t="s">
        <v>61</v>
      </c>
      <c r="M125"/>
      <c r="N125"/>
      <c r="O125" t="s">
        <v>83</v>
      </c>
      <c r="P125" t="s">
        <v>7</v>
      </c>
      <c r="Q125" t="s">
        <v>84</v>
      </c>
      <c r="R125" t="s">
        <v>85</v>
      </c>
      <c r="S125" t="s">
        <v>86</v>
      </c>
      <c r="T125"/>
      <c r="U125"/>
      <c r="V125" t="s">
        <v>66</v>
      </c>
      <c r="W125" t="s">
        <v>67</v>
      </c>
      <c r="X125" t="s">
        <v>68</v>
      </c>
      <c r="Y125" t="s">
        <v>67</v>
      </c>
      <c r="Z125" t="s">
        <v>69</v>
      </c>
      <c r="AA125"/>
      <c r="AB125"/>
      <c r="AC125"/>
      <c r="AD125" t="s">
        <v>70</v>
      </c>
      <c r="AE125">
        <v>1</v>
      </c>
      <c r="AF125">
        <v>13.9</v>
      </c>
      <c r="AG125"/>
      <c r="AH125" t="s">
        <v>71</v>
      </c>
      <c r="AI125" t="s">
        <v>72</v>
      </c>
    </row>
    <row r="126" spans="1:35">
      <c r="A126" t="s">
        <v>684</v>
      </c>
      <c r="B126" t="s">
        <v>685</v>
      </c>
      <c r="C126" t="s">
        <v>53</v>
      </c>
      <c r="D126" t="s">
        <v>54</v>
      </c>
      <c r="E126" t="s">
        <v>55</v>
      </c>
      <c r="F126" t="s">
        <v>686</v>
      </c>
      <c r="G126" t="s">
        <v>687</v>
      </c>
      <c r="H126"/>
      <c r="I126" t="s">
        <v>688</v>
      </c>
      <c r="J126" t="s">
        <v>59</v>
      </c>
      <c r="K126" t="s">
        <v>60</v>
      </c>
      <c r="L126" t="s">
        <v>61</v>
      </c>
      <c r="M126"/>
      <c r="N126"/>
      <c r="O126" t="s">
        <v>83</v>
      </c>
      <c r="P126" t="s">
        <v>7</v>
      </c>
      <c r="Q126" t="s">
        <v>84</v>
      </c>
      <c r="R126" t="s">
        <v>85</v>
      </c>
      <c r="S126" t="s">
        <v>86</v>
      </c>
      <c r="T126"/>
      <c r="U126"/>
      <c r="V126" t="s">
        <v>66</v>
      </c>
      <c r="W126" t="s">
        <v>67</v>
      </c>
      <c r="X126" t="s">
        <v>68</v>
      </c>
      <c r="Y126" t="s">
        <v>67</v>
      </c>
      <c r="Z126" t="s">
        <v>69</v>
      </c>
      <c r="AA126"/>
      <c r="AB126"/>
      <c r="AC126"/>
      <c r="AD126" t="s">
        <v>70</v>
      </c>
      <c r="AE126">
        <v>1</v>
      </c>
      <c r="AF126">
        <v>13.9</v>
      </c>
      <c r="AG126"/>
      <c r="AH126" t="s">
        <v>71</v>
      </c>
      <c r="AI126" t="s">
        <v>72</v>
      </c>
    </row>
    <row r="127" spans="1:35">
      <c r="A127" t="s">
        <v>689</v>
      </c>
      <c r="B127" t="s">
        <v>690</v>
      </c>
      <c r="C127" t="s">
        <v>53</v>
      </c>
      <c r="D127" t="s">
        <v>54</v>
      </c>
      <c r="E127" t="s">
        <v>55</v>
      </c>
      <c r="F127" t="s">
        <v>691</v>
      </c>
      <c r="G127" t="s">
        <v>692</v>
      </c>
      <c r="H127"/>
      <c r="I127" t="s">
        <v>693</v>
      </c>
      <c r="J127" t="s">
        <v>59</v>
      </c>
      <c r="K127" t="s">
        <v>60</v>
      </c>
      <c r="L127" t="s">
        <v>61</v>
      </c>
      <c r="M127"/>
      <c r="N127"/>
      <c r="O127" t="s">
        <v>83</v>
      </c>
      <c r="P127" t="s">
        <v>7</v>
      </c>
      <c r="Q127" t="s">
        <v>84</v>
      </c>
      <c r="R127" t="s">
        <v>85</v>
      </c>
      <c r="S127" t="s">
        <v>86</v>
      </c>
      <c r="T127"/>
      <c r="U127"/>
      <c r="V127" t="s">
        <v>66</v>
      </c>
      <c r="W127" t="s">
        <v>67</v>
      </c>
      <c r="X127" t="s">
        <v>68</v>
      </c>
      <c r="Y127" t="s">
        <v>67</v>
      </c>
      <c r="Z127" t="s">
        <v>69</v>
      </c>
      <c r="AA127"/>
      <c r="AB127"/>
      <c r="AC127"/>
      <c r="AD127" t="s">
        <v>70</v>
      </c>
      <c r="AE127">
        <v>1</v>
      </c>
      <c r="AF127">
        <v>13.9</v>
      </c>
      <c r="AG127"/>
      <c r="AH127" t="s">
        <v>71</v>
      </c>
      <c r="AI127" t="s">
        <v>72</v>
      </c>
    </row>
    <row r="128" spans="1:35">
      <c r="A128" t="s">
        <v>694</v>
      </c>
      <c r="B128" t="s">
        <v>695</v>
      </c>
      <c r="C128" t="s">
        <v>53</v>
      </c>
      <c r="D128" t="s">
        <v>54</v>
      </c>
      <c r="E128" t="s">
        <v>55</v>
      </c>
      <c r="F128" t="s">
        <v>696</v>
      </c>
      <c r="G128" t="s">
        <v>697</v>
      </c>
      <c r="H128"/>
      <c r="I128" t="s">
        <v>698</v>
      </c>
      <c r="J128" t="s">
        <v>59</v>
      </c>
      <c r="K128" t="s">
        <v>60</v>
      </c>
      <c r="L128" t="s">
        <v>61</v>
      </c>
      <c r="M128"/>
      <c r="N128"/>
      <c r="O128" t="s">
        <v>83</v>
      </c>
      <c r="P128" t="s">
        <v>7</v>
      </c>
      <c r="Q128" t="s">
        <v>84</v>
      </c>
      <c r="R128" t="s">
        <v>85</v>
      </c>
      <c r="S128" t="s">
        <v>86</v>
      </c>
      <c r="T128"/>
      <c r="U128"/>
      <c r="V128" t="s">
        <v>66</v>
      </c>
      <c r="W128" t="s">
        <v>67</v>
      </c>
      <c r="X128" t="s">
        <v>68</v>
      </c>
      <c r="Y128" t="s">
        <v>67</v>
      </c>
      <c r="Z128" t="s">
        <v>69</v>
      </c>
      <c r="AA128"/>
      <c r="AB128"/>
      <c r="AC128"/>
      <c r="AD128" t="s">
        <v>70</v>
      </c>
      <c r="AE128">
        <v>1</v>
      </c>
      <c r="AF128">
        <v>13.9</v>
      </c>
      <c r="AG128"/>
      <c r="AH128" t="s">
        <v>71</v>
      </c>
      <c r="AI128" t="s">
        <v>72</v>
      </c>
    </row>
    <row r="129" spans="1:35">
      <c r="A129" t="s">
        <v>699</v>
      </c>
      <c r="B129" t="s">
        <v>700</v>
      </c>
      <c r="C129" t="s">
        <v>53</v>
      </c>
      <c r="D129" t="s">
        <v>54</v>
      </c>
      <c r="E129" t="s">
        <v>55</v>
      </c>
      <c r="F129" t="s">
        <v>701</v>
      </c>
      <c r="G129" t="s">
        <v>702</v>
      </c>
      <c r="H129"/>
      <c r="I129" t="s">
        <v>703</v>
      </c>
      <c r="J129" t="s">
        <v>59</v>
      </c>
      <c r="K129" t="s">
        <v>60</v>
      </c>
      <c r="L129" t="s">
        <v>61</v>
      </c>
      <c r="M129"/>
      <c r="N129"/>
      <c r="O129" t="s">
        <v>83</v>
      </c>
      <c r="P129" t="s">
        <v>7</v>
      </c>
      <c r="Q129" t="s">
        <v>84</v>
      </c>
      <c r="R129" t="s">
        <v>85</v>
      </c>
      <c r="S129" t="s">
        <v>86</v>
      </c>
      <c r="T129"/>
      <c r="U129"/>
      <c r="V129" t="s">
        <v>66</v>
      </c>
      <c r="W129" t="s">
        <v>67</v>
      </c>
      <c r="X129" t="s">
        <v>68</v>
      </c>
      <c r="Y129" t="s">
        <v>67</v>
      </c>
      <c r="Z129" t="s">
        <v>69</v>
      </c>
      <c r="AA129"/>
      <c r="AB129"/>
      <c r="AC129"/>
      <c r="AD129" t="s">
        <v>70</v>
      </c>
      <c r="AE129">
        <v>1</v>
      </c>
      <c r="AF129">
        <v>13.9</v>
      </c>
      <c r="AG129"/>
      <c r="AH129" t="s">
        <v>71</v>
      </c>
      <c r="AI129" t="s">
        <v>72</v>
      </c>
    </row>
    <row r="130" spans="1:35">
      <c r="A130" t="s">
        <v>640</v>
      </c>
      <c r="B130" t="s">
        <v>704</v>
      </c>
      <c r="C130" t="s">
        <v>53</v>
      </c>
      <c r="D130" t="s">
        <v>54</v>
      </c>
      <c r="E130" t="s">
        <v>55</v>
      </c>
      <c r="F130" t="s">
        <v>705</v>
      </c>
      <c r="G130" t="s">
        <v>706</v>
      </c>
      <c r="H130"/>
      <c r="I130" t="s">
        <v>707</v>
      </c>
      <c r="J130" t="s">
        <v>59</v>
      </c>
      <c r="K130" t="s">
        <v>60</v>
      </c>
      <c r="L130" t="s">
        <v>61</v>
      </c>
      <c r="M130"/>
      <c r="N130"/>
      <c r="O130" t="s">
        <v>83</v>
      </c>
      <c r="P130" t="s">
        <v>7</v>
      </c>
      <c r="Q130" t="s">
        <v>84</v>
      </c>
      <c r="R130" t="s">
        <v>85</v>
      </c>
      <c r="S130" t="s">
        <v>86</v>
      </c>
      <c r="T130"/>
      <c r="U130"/>
      <c r="V130" t="s">
        <v>66</v>
      </c>
      <c r="W130" t="s">
        <v>67</v>
      </c>
      <c r="X130" t="s">
        <v>68</v>
      </c>
      <c r="Y130" t="s">
        <v>67</v>
      </c>
      <c r="Z130" t="s">
        <v>69</v>
      </c>
      <c r="AA130"/>
      <c r="AB130"/>
      <c r="AC130"/>
      <c r="AD130" t="s">
        <v>70</v>
      </c>
      <c r="AE130">
        <v>1</v>
      </c>
      <c r="AF130">
        <v>13.9</v>
      </c>
      <c r="AG130"/>
      <c r="AH130" t="s">
        <v>71</v>
      </c>
      <c r="AI130" t="s">
        <v>72</v>
      </c>
    </row>
    <row r="131" spans="1:35">
      <c r="A131" t="s">
        <v>684</v>
      </c>
      <c r="B131" t="s">
        <v>708</v>
      </c>
      <c r="C131" t="s">
        <v>53</v>
      </c>
      <c r="D131" t="s">
        <v>54</v>
      </c>
      <c r="E131" t="s">
        <v>55</v>
      </c>
      <c r="F131" t="s">
        <v>709</v>
      </c>
      <c r="G131" t="s">
        <v>710</v>
      </c>
      <c r="H131"/>
      <c r="I131" t="s">
        <v>711</v>
      </c>
      <c r="J131" t="s">
        <v>59</v>
      </c>
      <c r="K131" t="s">
        <v>60</v>
      </c>
      <c r="L131" t="s">
        <v>61</v>
      </c>
      <c r="M131"/>
      <c r="N131"/>
      <c r="O131" t="s">
        <v>83</v>
      </c>
      <c r="P131" t="s">
        <v>7</v>
      </c>
      <c r="Q131" t="s">
        <v>84</v>
      </c>
      <c r="R131" t="s">
        <v>85</v>
      </c>
      <c r="S131" t="s">
        <v>86</v>
      </c>
      <c r="T131"/>
      <c r="U131"/>
      <c r="V131" t="s">
        <v>66</v>
      </c>
      <c r="W131" t="s">
        <v>67</v>
      </c>
      <c r="X131" t="s">
        <v>68</v>
      </c>
      <c r="Y131" t="s">
        <v>67</v>
      </c>
      <c r="Z131" t="s">
        <v>69</v>
      </c>
      <c r="AA131"/>
      <c r="AB131"/>
      <c r="AC131"/>
      <c r="AD131" t="s">
        <v>70</v>
      </c>
      <c r="AE131">
        <v>1</v>
      </c>
      <c r="AF131">
        <v>13.9</v>
      </c>
      <c r="AG131"/>
      <c r="AH131" t="s">
        <v>71</v>
      </c>
      <c r="AI131" t="s">
        <v>72</v>
      </c>
    </row>
    <row r="132" spans="1:35">
      <c r="A132" t="s">
        <v>712</v>
      </c>
      <c r="B132" t="s">
        <v>713</v>
      </c>
      <c r="C132" t="s">
        <v>53</v>
      </c>
      <c r="D132" t="s">
        <v>54</v>
      </c>
      <c r="E132" t="s">
        <v>55</v>
      </c>
      <c r="F132" t="s">
        <v>714</v>
      </c>
      <c r="G132" t="s">
        <v>715</v>
      </c>
      <c r="H132"/>
      <c r="I132" t="s">
        <v>716</v>
      </c>
      <c r="J132" t="s">
        <v>59</v>
      </c>
      <c r="K132" t="s">
        <v>60</v>
      </c>
      <c r="L132" t="s">
        <v>61</v>
      </c>
      <c r="M132"/>
      <c r="N132"/>
      <c r="O132" t="s">
        <v>83</v>
      </c>
      <c r="P132" t="s">
        <v>7</v>
      </c>
      <c r="Q132" t="s">
        <v>84</v>
      </c>
      <c r="R132" t="s">
        <v>85</v>
      </c>
      <c r="S132" t="s">
        <v>86</v>
      </c>
      <c r="T132"/>
      <c r="U132"/>
      <c r="V132" t="s">
        <v>66</v>
      </c>
      <c r="W132" t="s">
        <v>67</v>
      </c>
      <c r="X132" t="s">
        <v>68</v>
      </c>
      <c r="Y132" t="s">
        <v>67</v>
      </c>
      <c r="Z132" t="s">
        <v>69</v>
      </c>
      <c r="AA132"/>
      <c r="AB132"/>
      <c r="AC132"/>
      <c r="AD132" t="s">
        <v>70</v>
      </c>
      <c r="AE132">
        <v>1</v>
      </c>
      <c r="AF132">
        <v>13.9</v>
      </c>
      <c r="AG132"/>
      <c r="AH132" t="s">
        <v>71</v>
      </c>
      <c r="AI132" t="s">
        <v>72</v>
      </c>
    </row>
    <row r="133" spans="1:35">
      <c r="A133" t="s">
        <v>717</v>
      </c>
      <c r="B133" t="s">
        <v>718</v>
      </c>
      <c r="C133" t="s">
        <v>53</v>
      </c>
      <c r="D133" t="s">
        <v>54</v>
      </c>
      <c r="E133" t="s">
        <v>55</v>
      </c>
      <c r="F133" t="s">
        <v>719</v>
      </c>
      <c r="G133" t="s">
        <v>720</v>
      </c>
      <c r="H133"/>
      <c r="I133" t="s">
        <v>721</v>
      </c>
      <c r="J133" t="s">
        <v>59</v>
      </c>
      <c r="K133" t="s">
        <v>60</v>
      </c>
      <c r="L133" t="s">
        <v>61</v>
      </c>
      <c r="M133"/>
      <c r="N133"/>
      <c r="O133" t="s">
        <v>83</v>
      </c>
      <c r="P133" t="s">
        <v>7</v>
      </c>
      <c r="Q133" t="s">
        <v>84</v>
      </c>
      <c r="R133" t="s">
        <v>85</v>
      </c>
      <c r="S133" t="s">
        <v>86</v>
      </c>
      <c r="T133"/>
      <c r="U133"/>
      <c r="V133" t="s">
        <v>66</v>
      </c>
      <c r="W133" t="s">
        <v>67</v>
      </c>
      <c r="X133" t="s">
        <v>68</v>
      </c>
      <c r="Y133" t="s">
        <v>67</v>
      </c>
      <c r="Z133" t="s">
        <v>69</v>
      </c>
      <c r="AA133"/>
      <c r="AB133"/>
      <c r="AC133"/>
      <c r="AD133" t="s">
        <v>70</v>
      </c>
      <c r="AE133">
        <v>1</v>
      </c>
      <c r="AF133">
        <v>13.9</v>
      </c>
      <c r="AG133"/>
      <c r="AH133" t="s">
        <v>71</v>
      </c>
      <c r="AI133" t="s">
        <v>72</v>
      </c>
    </row>
    <row r="134" spans="1:35">
      <c r="A134" t="s">
        <v>722</v>
      </c>
      <c r="B134" t="s">
        <v>723</v>
      </c>
      <c r="C134" t="s">
        <v>53</v>
      </c>
      <c r="D134" t="s">
        <v>54</v>
      </c>
      <c r="E134" t="s">
        <v>55</v>
      </c>
      <c r="F134" t="s">
        <v>724</v>
      </c>
      <c r="G134" t="s">
        <v>725</v>
      </c>
      <c r="H134"/>
      <c r="I134" t="s">
        <v>726</v>
      </c>
      <c r="J134" t="s">
        <v>59</v>
      </c>
      <c r="K134" t="s">
        <v>60</v>
      </c>
      <c r="L134" t="s">
        <v>61</v>
      </c>
      <c r="M134"/>
      <c r="N134"/>
      <c r="O134" t="s">
        <v>83</v>
      </c>
      <c r="P134" t="s">
        <v>7</v>
      </c>
      <c r="Q134" t="s">
        <v>84</v>
      </c>
      <c r="R134" t="s">
        <v>85</v>
      </c>
      <c r="S134" t="s">
        <v>86</v>
      </c>
      <c r="T134"/>
      <c r="U134"/>
      <c r="V134" t="s">
        <v>66</v>
      </c>
      <c r="W134" t="s">
        <v>67</v>
      </c>
      <c r="X134" t="s">
        <v>68</v>
      </c>
      <c r="Y134" t="s">
        <v>67</v>
      </c>
      <c r="Z134" t="s">
        <v>69</v>
      </c>
      <c r="AA134"/>
      <c r="AB134"/>
      <c r="AC134"/>
      <c r="AD134" t="s">
        <v>70</v>
      </c>
      <c r="AE134">
        <v>1</v>
      </c>
      <c r="AF134">
        <v>13.9</v>
      </c>
      <c r="AG134"/>
      <c r="AH134" t="s">
        <v>71</v>
      </c>
      <c r="AI134" t="s">
        <v>72</v>
      </c>
    </row>
    <row r="135" spans="1:35">
      <c r="A135" t="s">
        <v>727</v>
      </c>
      <c r="B135" t="s">
        <v>728</v>
      </c>
      <c r="C135" t="s">
        <v>53</v>
      </c>
      <c r="D135" t="s">
        <v>54</v>
      </c>
      <c r="E135" t="s">
        <v>55</v>
      </c>
      <c r="F135" t="s">
        <v>729</v>
      </c>
      <c r="G135" t="s">
        <v>730</v>
      </c>
      <c r="H135"/>
      <c r="I135" t="s">
        <v>731</v>
      </c>
      <c r="J135" t="s">
        <v>59</v>
      </c>
      <c r="K135" t="s">
        <v>60</v>
      </c>
      <c r="L135" t="s">
        <v>61</v>
      </c>
      <c r="M135"/>
      <c r="N135"/>
      <c r="O135" t="s">
        <v>83</v>
      </c>
      <c r="P135" t="s">
        <v>7</v>
      </c>
      <c r="Q135" t="s">
        <v>84</v>
      </c>
      <c r="R135" t="s">
        <v>85</v>
      </c>
      <c r="S135" t="s">
        <v>86</v>
      </c>
      <c r="T135"/>
      <c r="U135"/>
      <c r="V135" t="s">
        <v>66</v>
      </c>
      <c r="W135" t="s">
        <v>67</v>
      </c>
      <c r="X135" t="s">
        <v>68</v>
      </c>
      <c r="Y135" t="s">
        <v>67</v>
      </c>
      <c r="Z135" t="s">
        <v>69</v>
      </c>
      <c r="AA135"/>
      <c r="AB135"/>
      <c r="AC135"/>
      <c r="AD135" t="s">
        <v>70</v>
      </c>
      <c r="AE135">
        <v>1</v>
      </c>
      <c r="AF135">
        <v>13.9</v>
      </c>
      <c r="AG135"/>
      <c r="AH135" t="s">
        <v>71</v>
      </c>
      <c r="AI135" t="s">
        <v>72</v>
      </c>
    </row>
    <row r="136" spans="1:35">
      <c r="A136" t="s">
        <v>732</v>
      </c>
      <c r="B136" t="s">
        <v>733</v>
      </c>
      <c r="C136" t="s">
        <v>53</v>
      </c>
      <c r="D136" t="s">
        <v>54</v>
      </c>
      <c r="E136" t="s">
        <v>55</v>
      </c>
      <c r="F136" t="s">
        <v>734</v>
      </c>
      <c r="G136" t="s">
        <v>735</v>
      </c>
      <c r="H136"/>
      <c r="I136" t="s">
        <v>736</v>
      </c>
      <c r="J136" t="s">
        <v>59</v>
      </c>
      <c r="K136" t="s">
        <v>60</v>
      </c>
      <c r="L136" t="s">
        <v>61</v>
      </c>
      <c r="M136"/>
      <c r="N136"/>
      <c r="O136" t="s">
        <v>83</v>
      </c>
      <c r="P136" t="s">
        <v>7</v>
      </c>
      <c r="Q136" t="s">
        <v>84</v>
      </c>
      <c r="R136" t="s">
        <v>85</v>
      </c>
      <c r="S136" t="s">
        <v>86</v>
      </c>
      <c r="T136"/>
      <c r="U136"/>
      <c r="V136" t="s">
        <v>66</v>
      </c>
      <c r="W136" t="s">
        <v>67</v>
      </c>
      <c r="X136" t="s">
        <v>68</v>
      </c>
      <c r="Y136" t="s">
        <v>67</v>
      </c>
      <c r="Z136" t="s">
        <v>69</v>
      </c>
      <c r="AA136"/>
      <c r="AB136"/>
      <c r="AC136"/>
      <c r="AD136" t="s">
        <v>70</v>
      </c>
      <c r="AE136">
        <v>1</v>
      </c>
      <c r="AF136">
        <v>13.9</v>
      </c>
      <c r="AG136"/>
      <c r="AH136" t="s">
        <v>71</v>
      </c>
      <c r="AI136" t="s">
        <v>72</v>
      </c>
    </row>
    <row r="137" spans="1:35">
      <c r="A137" t="s">
        <v>694</v>
      </c>
      <c r="B137" t="s">
        <v>737</v>
      </c>
      <c r="C137" t="s">
        <v>53</v>
      </c>
      <c r="D137" t="s">
        <v>54</v>
      </c>
      <c r="E137" t="s">
        <v>55</v>
      </c>
      <c r="F137" t="s">
        <v>738</v>
      </c>
      <c r="G137" t="s">
        <v>739</v>
      </c>
      <c r="H137"/>
      <c r="I137" t="s">
        <v>740</v>
      </c>
      <c r="J137" t="s">
        <v>59</v>
      </c>
      <c r="K137" t="s">
        <v>60</v>
      </c>
      <c r="L137" t="s">
        <v>61</v>
      </c>
      <c r="M137"/>
      <c r="N137"/>
      <c r="O137" t="s">
        <v>83</v>
      </c>
      <c r="P137" t="s">
        <v>7</v>
      </c>
      <c r="Q137" t="s">
        <v>84</v>
      </c>
      <c r="R137" t="s">
        <v>85</v>
      </c>
      <c r="S137" t="s">
        <v>86</v>
      </c>
      <c r="T137"/>
      <c r="U137"/>
      <c r="V137" t="s">
        <v>66</v>
      </c>
      <c r="W137" t="s">
        <v>67</v>
      </c>
      <c r="X137" t="s">
        <v>68</v>
      </c>
      <c r="Y137" t="s">
        <v>67</v>
      </c>
      <c r="Z137" t="s">
        <v>69</v>
      </c>
      <c r="AA137"/>
      <c r="AB137"/>
      <c r="AC137"/>
      <c r="AD137" t="s">
        <v>70</v>
      </c>
      <c r="AE137">
        <v>1</v>
      </c>
      <c r="AF137">
        <v>13.9</v>
      </c>
      <c r="AG137"/>
      <c r="AH137" t="s">
        <v>71</v>
      </c>
      <c r="AI137" t="s">
        <v>72</v>
      </c>
    </row>
    <row r="138" spans="1:35">
      <c r="A138" t="s">
        <v>741</v>
      </c>
      <c r="B138" t="s">
        <v>742</v>
      </c>
      <c r="C138" t="s">
        <v>53</v>
      </c>
      <c r="D138" t="s">
        <v>54</v>
      </c>
      <c r="E138" t="s">
        <v>55</v>
      </c>
      <c r="F138" t="s">
        <v>743</v>
      </c>
      <c r="G138" t="s">
        <v>744</v>
      </c>
      <c r="H138"/>
      <c r="I138" t="s">
        <v>745</v>
      </c>
      <c r="J138" t="s">
        <v>59</v>
      </c>
      <c r="K138" t="s">
        <v>60</v>
      </c>
      <c r="L138" t="s">
        <v>61</v>
      </c>
      <c r="M138"/>
      <c r="N138"/>
      <c r="O138" t="s">
        <v>83</v>
      </c>
      <c r="P138" t="s">
        <v>7</v>
      </c>
      <c r="Q138" t="s">
        <v>84</v>
      </c>
      <c r="R138" t="s">
        <v>85</v>
      </c>
      <c r="S138" t="s">
        <v>86</v>
      </c>
      <c r="T138"/>
      <c r="U138"/>
      <c r="V138" t="s">
        <v>66</v>
      </c>
      <c r="W138" t="s">
        <v>67</v>
      </c>
      <c r="X138" t="s">
        <v>68</v>
      </c>
      <c r="Y138" t="s">
        <v>67</v>
      </c>
      <c r="Z138" t="s">
        <v>69</v>
      </c>
      <c r="AA138"/>
      <c r="AB138"/>
      <c r="AC138"/>
      <c r="AD138" t="s">
        <v>70</v>
      </c>
      <c r="AE138">
        <v>1</v>
      </c>
      <c r="AF138">
        <v>13.9</v>
      </c>
      <c r="AG138"/>
      <c r="AH138" t="s">
        <v>71</v>
      </c>
      <c r="AI138" t="s">
        <v>72</v>
      </c>
    </row>
    <row r="139" spans="1:35">
      <c r="A139" t="s">
        <v>746</v>
      </c>
      <c r="B139" t="s">
        <v>747</v>
      </c>
      <c r="C139" t="s">
        <v>53</v>
      </c>
      <c r="D139" t="s">
        <v>54</v>
      </c>
      <c r="E139" t="s">
        <v>55</v>
      </c>
      <c r="F139" t="s">
        <v>748</v>
      </c>
      <c r="G139" t="s">
        <v>749</v>
      </c>
      <c r="H139"/>
      <c r="I139" t="s">
        <v>750</v>
      </c>
      <c r="J139" t="s">
        <v>59</v>
      </c>
      <c r="K139" t="s">
        <v>60</v>
      </c>
      <c r="L139" t="s">
        <v>61</v>
      </c>
      <c r="M139"/>
      <c r="N139"/>
      <c r="O139" t="s">
        <v>83</v>
      </c>
      <c r="P139" t="s">
        <v>7</v>
      </c>
      <c r="Q139" t="s">
        <v>84</v>
      </c>
      <c r="R139" t="s">
        <v>85</v>
      </c>
      <c r="S139" t="s">
        <v>86</v>
      </c>
      <c r="T139"/>
      <c r="U139"/>
      <c r="V139" t="s">
        <v>66</v>
      </c>
      <c r="W139" t="s">
        <v>67</v>
      </c>
      <c r="X139" t="s">
        <v>68</v>
      </c>
      <c r="Y139" t="s">
        <v>67</v>
      </c>
      <c r="Z139" t="s">
        <v>69</v>
      </c>
      <c r="AA139"/>
      <c r="AB139"/>
      <c r="AC139"/>
      <c r="AD139" t="s">
        <v>70</v>
      </c>
      <c r="AE139">
        <v>1</v>
      </c>
      <c r="AF139">
        <v>13.9</v>
      </c>
      <c r="AG139"/>
      <c r="AH139" t="s">
        <v>71</v>
      </c>
      <c r="AI139" t="s">
        <v>72</v>
      </c>
    </row>
    <row r="140" spans="1:35">
      <c r="A140" t="s">
        <v>751</v>
      </c>
      <c r="B140" t="s">
        <v>752</v>
      </c>
      <c r="C140" t="s">
        <v>53</v>
      </c>
      <c r="D140" t="s">
        <v>54</v>
      </c>
      <c r="E140" t="s">
        <v>55</v>
      </c>
      <c r="F140" t="s">
        <v>753</v>
      </c>
      <c r="G140" t="s">
        <v>754</v>
      </c>
      <c r="H140"/>
      <c r="I140" t="s">
        <v>755</v>
      </c>
      <c r="J140" t="s">
        <v>59</v>
      </c>
      <c r="K140" t="s">
        <v>60</v>
      </c>
      <c r="L140" t="s">
        <v>61</v>
      </c>
      <c r="M140"/>
      <c r="N140"/>
      <c r="O140" t="s">
        <v>83</v>
      </c>
      <c r="P140" t="s">
        <v>7</v>
      </c>
      <c r="Q140" t="s">
        <v>84</v>
      </c>
      <c r="R140" t="s">
        <v>85</v>
      </c>
      <c r="S140" t="s">
        <v>86</v>
      </c>
      <c r="T140"/>
      <c r="U140"/>
      <c r="V140" t="s">
        <v>66</v>
      </c>
      <c r="W140" t="s">
        <v>67</v>
      </c>
      <c r="X140" t="s">
        <v>68</v>
      </c>
      <c r="Y140" t="s">
        <v>67</v>
      </c>
      <c r="Z140" t="s">
        <v>69</v>
      </c>
      <c r="AA140"/>
      <c r="AB140"/>
      <c r="AC140"/>
      <c r="AD140" t="s">
        <v>70</v>
      </c>
      <c r="AE140">
        <v>1</v>
      </c>
      <c r="AF140">
        <v>13.9</v>
      </c>
      <c r="AG140"/>
      <c r="AH140" t="s">
        <v>71</v>
      </c>
      <c r="AI140" t="s">
        <v>72</v>
      </c>
    </row>
    <row r="141" spans="1:35">
      <c r="A141" t="s">
        <v>756</v>
      </c>
      <c r="B141" t="s">
        <v>757</v>
      </c>
      <c r="C141" t="s">
        <v>53</v>
      </c>
      <c r="D141" t="s">
        <v>54</v>
      </c>
      <c r="E141" t="s">
        <v>55</v>
      </c>
      <c r="F141" t="s">
        <v>758</v>
      </c>
      <c r="G141" t="s">
        <v>759</v>
      </c>
      <c r="H141"/>
      <c r="I141" t="s">
        <v>760</v>
      </c>
      <c r="J141" t="s">
        <v>59</v>
      </c>
      <c r="K141" t="s">
        <v>60</v>
      </c>
      <c r="L141" t="s">
        <v>61</v>
      </c>
      <c r="M141"/>
      <c r="N141"/>
      <c r="O141" t="s">
        <v>83</v>
      </c>
      <c r="P141" t="s">
        <v>7</v>
      </c>
      <c r="Q141" t="s">
        <v>84</v>
      </c>
      <c r="R141" t="s">
        <v>85</v>
      </c>
      <c r="S141" t="s">
        <v>86</v>
      </c>
      <c r="T141"/>
      <c r="U141"/>
      <c r="V141" t="s">
        <v>66</v>
      </c>
      <c r="W141" t="s">
        <v>67</v>
      </c>
      <c r="X141" t="s">
        <v>68</v>
      </c>
      <c r="Y141" t="s">
        <v>67</v>
      </c>
      <c r="Z141" t="s">
        <v>69</v>
      </c>
      <c r="AA141"/>
      <c r="AB141"/>
      <c r="AC141"/>
      <c r="AD141" t="s">
        <v>70</v>
      </c>
      <c r="AE141">
        <v>1</v>
      </c>
      <c r="AF141">
        <v>13.9</v>
      </c>
      <c r="AG141"/>
      <c r="AH141" t="s">
        <v>71</v>
      </c>
      <c r="AI141" t="s">
        <v>72</v>
      </c>
    </row>
    <row r="142" spans="1:35">
      <c r="A142" t="s">
        <v>746</v>
      </c>
      <c r="B142" t="s">
        <v>761</v>
      </c>
      <c r="C142" t="s">
        <v>53</v>
      </c>
      <c r="D142" t="s">
        <v>54</v>
      </c>
      <c r="E142" t="s">
        <v>55</v>
      </c>
      <c r="F142" t="s">
        <v>762</v>
      </c>
      <c r="G142" t="s">
        <v>763</v>
      </c>
      <c r="H142"/>
      <c r="I142" t="s">
        <v>764</v>
      </c>
      <c r="J142" t="s">
        <v>59</v>
      </c>
      <c r="K142" t="s">
        <v>60</v>
      </c>
      <c r="L142" t="s">
        <v>61</v>
      </c>
      <c r="M142"/>
      <c r="N142"/>
      <c r="O142" t="s">
        <v>83</v>
      </c>
      <c r="P142" t="s">
        <v>7</v>
      </c>
      <c r="Q142" t="s">
        <v>84</v>
      </c>
      <c r="R142" t="s">
        <v>85</v>
      </c>
      <c r="S142" t="s">
        <v>86</v>
      </c>
      <c r="T142"/>
      <c r="U142"/>
      <c r="V142" t="s">
        <v>66</v>
      </c>
      <c r="W142" t="s">
        <v>67</v>
      </c>
      <c r="X142" t="s">
        <v>68</v>
      </c>
      <c r="Y142" t="s">
        <v>67</v>
      </c>
      <c r="Z142" t="s">
        <v>69</v>
      </c>
      <c r="AA142"/>
      <c r="AB142"/>
      <c r="AC142"/>
      <c r="AD142" t="s">
        <v>70</v>
      </c>
      <c r="AE142">
        <v>1</v>
      </c>
      <c r="AF142">
        <v>13.9</v>
      </c>
      <c r="AG142"/>
      <c r="AH142" t="s">
        <v>71</v>
      </c>
      <c r="AI142" t="s">
        <v>72</v>
      </c>
    </row>
    <row r="143" spans="1:35">
      <c r="A143" t="s">
        <v>765</v>
      </c>
      <c r="B143" t="s">
        <v>766</v>
      </c>
      <c r="C143" t="s">
        <v>53</v>
      </c>
      <c r="D143" t="s">
        <v>54</v>
      </c>
      <c r="E143" t="s">
        <v>55</v>
      </c>
      <c r="F143" t="s">
        <v>767</v>
      </c>
      <c r="G143" t="s">
        <v>768</v>
      </c>
      <c r="H143"/>
      <c r="I143" t="s">
        <v>769</v>
      </c>
      <c r="J143" t="s">
        <v>59</v>
      </c>
      <c r="K143" t="s">
        <v>60</v>
      </c>
      <c r="L143" t="s">
        <v>61</v>
      </c>
      <c r="M143"/>
      <c r="N143"/>
      <c r="O143" t="s">
        <v>83</v>
      </c>
      <c r="P143" t="s">
        <v>7</v>
      </c>
      <c r="Q143" t="s">
        <v>84</v>
      </c>
      <c r="R143" t="s">
        <v>85</v>
      </c>
      <c r="S143" t="s">
        <v>86</v>
      </c>
      <c r="T143"/>
      <c r="U143"/>
      <c r="V143" t="s">
        <v>66</v>
      </c>
      <c r="W143" t="s">
        <v>67</v>
      </c>
      <c r="X143" t="s">
        <v>68</v>
      </c>
      <c r="Y143" t="s">
        <v>67</v>
      </c>
      <c r="Z143" t="s">
        <v>69</v>
      </c>
      <c r="AA143"/>
      <c r="AB143"/>
      <c r="AC143"/>
      <c r="AD143" t="s">
        <v>70</v>
      </c>
      <c r="AE143">
        <v>1</v>
      </c>
      <c r="AF143">
        <v>13.9</v>
      </c>
      <c r="AG143"/>
      <c r="AH143" t="s">
        <v>71</v>
      </c>
      <c r="AI143" t="s">
        <v>72</v>
      </c>
    </row>
    <row r="144" spans="1:35">
      <c r="A144" t="s">
        <v>770</v>
      </c>
      <c r="B144" t="s">
        <v>771</v>
      </c>
      <c r="C144" t="s">
        <v>53</v>
      </c>
      <c r="D144" t="s">
        <v>54</v>
      </c>
      <c r="E144" t="s">
        <v>55</v>
      </c>
      <c r="F144" t="s">
        <v>772</v>
      </c>
      <c r="G144" t="s">
        <v>773</v>
      </c>
      <c r="H144"/>
      <c r="I144" t="s">
        <v>774</v>
      </c>
      <c r="J144" t="s">
        <v>59</v>
      </c>
      <c r="K144" t="s">
        <v>60</v>
      </c>
      <c r="L144" t="s">
        <v>61</v>
      </c>
      <c r="M144"/>
      <c r="N144"/>
      <c r="O144" t="s">
        <v>83</v>
      </c>
      <c r="P144" t="s">
        <v>7</v>
      </c>
      <c r="Q144" t="s">
        <v>84</v>
      </c>
      <c r="R144" t="s">
        <v>85</v>
      </c>
      <c r="S144" t="s">
        <v>86</v>
      </c>
      <c r="T144"/>
      <c r="U144"/>
      <c r="V144" t="s">
        <v>66</v>
      </c>
      <c r="W144" t="s">
        <v>67</v>
      </c>
      <c r="X144" t="s">
        <v>68</v>
      </c>
      <c r="Y144" t="s">
        <v>67</v>
      </c>
      <c r="Z144" t="s">
        <v>69</v>
      </c>
      <c r="AA144"/>
      <c r="AB144"/>
      <c r="AC144"/>
      <c r="AD144" t="s">
        <v>70</v>
      </c>
      <c r="AE144">
        <v>1</v>
      </c>
      <c r="AF144">
        <v>13.9</v>
      </c>
      <c r="AG144"/>
      <c r="AH144" t="s">
        <v>71</v>
      </c>
      <c r="AI144" t="s">
        <v>72</v>
      </c>
    </row>
    <row r="145" spans="1:35">
      <c r="A145" t="s">
        <v>775</v>
      </c>
      <c r="B145" t="s">
        <v>776</v>
      </c>
      <c r="C145" t="s">
        <v>53</v>
      </c>
      <c r="D145" t="s">
        <v>54</v>
      </c>
      <c r="E145" t="s">
        <v>55</v>
      </c>
      <c r="F145" t="s">
        <v>777</v>
      </c>
      <c r="G145" t="s">
        <v>778</v>
      </c>
      <c r="H145"/>
      <c r="I145" t="s">
        <v>779</v>
      </c>
      <c r="J145" t="s">
        <v>59</v>
      </c>
      <c r="K145" t="s">
        <v>60</v>
      </c>
      <c r="L145" t="s">
        <v>61</v>
      </c>
      <c r="M145"/>
      <c r="N145"/>
      <c r="O145" t="s">
        <v>83</v>
      </c>
      <c r="P145" t="s">
        <v>7</v>
      </c>
      <c r="Q145" t="s">
        <v>84</v>
      </c>
      <c r="R145" t="s">
        <v>85</v>
      </c>
      <c r="S145" t="s">
        <v>86</v>
      </c>
      <c r="T145"/>
      <c r="U145"/>
      <c r="V145" t="s">
        <v>66</v>
      </c>
      <c r="W145" t="s">
        <v>67</v>
      </c>
      <c r="X145" t="s">
        <v>68</v>
      </c>
      <c r="Y145" t="s">
        <v>67</v>
      </c>
      <c r="Z145" t="s">
        <v>69</v>
      </c>
      <c r="AA145"/>
      <c r="AB145"/>
      <c r="AC145"/>
      <c r="AD145" t="s">
        <v>70</v>
      </c>
      <c r="AE145">
        <v>1</v>
      </c>
      <c r="AF145">
        <v>13.9</v>
      </c>
      <c r="AG145"/>
      <c r="AH145" t="s">
        <v>71</v>
      </c>
      <c r="AI145" t="s">
        <v>72</v>
      </c>
    </row>
    <row r="146" spans="1:35">
      <c r="A146" t="s">
        <v>780</v>
      </c>
      <c r="B146" t="s">
        <v>781</v>
      </c>
      <c r="C146" t="s">
        <v>53</v>
      </c>
      <c r="D146" t="s">
        <v>54</v>
      </c>
      <c r="E146" t="s">
        <v>55</v>
      </c>
      <c r="F146" t="s">
        <v>782</v>
      </c>
      <c r="G146" t="s">
        <v>783</v>
      </c>
      <c r="H146"/>
      <c r="I146" t="s">
        <v>784</v>
      </c>
      <c r="J146" t="s">
        <v>59</v>
      </c>
      <c r="K146" t="s">
        <v>60</v>
      </c>
      <c r="L146" t="s">
        <v>61</v>
      </c>
      <c r="M146"/>
      <c r="N146"/>
      <c r="O146" t="s">
        <v>83</v>
      </c>
      <c r="P146" t="s">
        <v>7</v>
      </c>
      <c r="Q146" t="s">
        <v>84</v>
      </c>
      <c r="R146" t="s">
        <v>85</v>
      </c>
      <c r="S146" t="s">
        <v>86</v>
      </c>
      <c r="T146"/>
      <c r="U146"/>
      <c r="V146" t="s">
        <v>66</v>
      </c>
      <c r="W146" t="s">
        <v>67</v>
      </c>
      <c r="X146" t="s">
        <v>68</v>
      </c>
      <c r="Y146" t="s">
        <v>67</v>
      </c>
      <c r="Z146" t="s">
        <v>69</v>
      </c>
      <c r="AA146"/>
      <c r="AB146"/>
      <c r="AC146"/>
      <c r="AD146" t="s">
        <v>70</v>
      </c>
      <c r="AE146">
        <v>1</v>
      </c>
      <c r="AF146">
        <v>13.9</v>
      </c>
      <c r="AG146"/>
      <c r="AH146" t="s">
        <v>71</v>
      </c>
      <c r="AI146" t="s">
        <v>72</v>
      </c>
    </row>
    <row r="147" spans="1:35">
      <c r="A147" t="s">
        <v>785</v>
      </c>
      <c r="B147" t="s">
        <v>786</v>
      </c>
      <c r="C147" t="s">
        <v>53</v>
      </c>
      <c r="D147" t="s">
        <v>54</v>
      </c>
      <c r="E147" t="s">
        <v>55</v>
      </c>
      <c r="F147" t="s">
        <v>787</v>
      </c>
      <c r="G147" t="s">
        <v>788</v>
      </c>
      <c r="H147"/>
      <c r="I147" t="s">
        <v>789</v>
      </c>
      <c r="J147" t="s">
        <v>59</v>
      </c>
      <c r="K147" t="s">
        <v>60</v>
      </c>
      <c r="L147" t="s">
        <v>61</v>
      </c>
      <c r="M147"/>
      <c r="N147"/>
      <c r="O147" t="s">
        <v>83</v>
      </c>
      <c r="P147" t="s">
        <v>7</v>
      </c>
      <c r="Q147" t="s">
        <v>84</v>
      </c>
      <c r="R147" t="s">
        <v>85</v>
      </c>
      <c r="S147" t="s">
        <v>86</v>
      </c>
      <c r="T147"/>
      <c r="U147"/>
      <c r="V147" t="s">
        <v>66</v>
      </c>
      <c r="W147" t="s">
        <v>67</v>
      </c>
      <c r="X147" t="s">
        <v>68</v>
      </c>
      <c r="Y147" t="s">
        <v>67</v>
      </c>
      <c r="Z147" t="s">
        <v>69</v>
      </c>
      <c r="AA147"/>
      <c r="AB147"/>
      <c r="AC147"/>
      <c r="AD147" t="s">
        <v>70</v>
      </c>
      <c r="AE147">
        <v>1</v>
      </c>
      <c r="AF147">
        <v>13.9</v>
      </c>
      <c r="AG147"/>
      <c r="AH147" t="s">
        <v>71</v>
      </c>
      <c r="AI147" t="s">
        <v>72</v>
      </c>
    </row>
    <row r="148" spans="1:35">
      <c r="A148" t="s">
        <v>790</v>
      </c>
      <c r="B148" t="s">
        <v>791</v>
      </c>
      <c r="C148" t="s">
        <v>53</v>
      </c>
      <c r="D148" t="s">
        <v>54</v>
      </c>
      <c r="E148" t="s">
        <v>55</v>
      </c>
      <c r="F148" t="s">
        <v>792</v>
      </c>
      <c r="G148" t="s">
        <v>793</v>
      </c>
      <c r="H148"/>
      <c r="I148" t="s">
        <v>794</v>
      </c>
      <c r="J148" t="s">
        <v>59</v>
      </c>
      <c r="K148" t="s">
        <v>60</v>
      </c>
      <c r="L148" t="s">
        <v>61</v>
      </c>
      <c r="M148"/>
      <c r="N148"/>
      <c r="O148" t="s">
        <v>83</v>
      </c>
      <c r="P148" t="s">
        <v>7</v>
      </c>
      <c r="Q148" t="s">
        <v>84</v>
      </c>
      <c r="R148" t="s">
        <v>85</v>
      </c>
      <c r="S148" t="s">
        <v>86</v>
      </c>
      <c r="T148"/>
      <c r="U148"/>
      <c r="V148" t="s">
        <v>66</v>
      </c>
      <c r="W148" t="s">
        <v>67</v>
      </c>
      <c r="X148" t="s">
        <v>68</v>
      </c>
      <c r="Y148" t="s">
        <v>67</v>
      </c>
      <c r="Z148" t="s">
        <v>69</v>
      </c>
      <c r="AA148"/>
      <c r="AB148"/>
      <c r="AC148"/>
      <c r="AD148" t="s">
        <v>70</v>
      </c>
      <c r="AE148">
        <v>1</v>
      </c>
      <c r="AF148">
        <v>13.9</v>
      </c>
      <c r="AG148"/>
      <c r="AH148" t="s">
        <v>71</v>
      </c>
      <c r="AI148" t="s">
        <v>72</v>
      </c>
    </row>
    <row r="149" spans="1:35">
      <c r="A149" t="s">
        <v>795</v>
      </c>
      <c r="B149" t="s">
        <v>796</v>
      </c>
      <c r="C149" t="s">
        <v>53</v>
      </c>
      <c r="D149" t="s">
        <v>54</v>
      </c>
      <c r="E149" t="s">
        <v>55</v>
      </c>
      <c r="F149" t="s">
        <v>797</v>
      </c>
      <c r="G149" t="s">
        <v>798</v>
      </c>
      <c r="H149"/>
      <c r="I149" t="s">
        <v>799</v>
      </c>
      <c r="J149" t="s">
        <v>59</v>
      </c>
      <c r="K149" t="s">
        <v>60</v>
      </c>
      <c r="L149" t="s">
        <v>61</v>
      </c>
      <c r="M149"/>
      <c r="N149"/>
      <c r="O149" t="s">
        <v>83</v>
      </c>
      <c r="P149" t="s">
        <v>7</v>
      </c>
      <c r="Q149" t="s">
        <v>84</v>
      </c>
      <c r="R149" t="s">
        <v>85</v>
      </c>
      <c r="S149" t="s">
        <v>86</v>
      </c>
      <c r="T149"/>
      <c r="U149"/>
      <c r="V149" t="s">
        <v>66</v>
      </c>
      <c r="W149" t="s">
        <v>67</v>
      </c>
      <c r="X149" t="s">
        <v>68</v>
      </c>
      <c r="Y149" t="s">
        <v>67</v>
      </c>
      <c r="Z149" t="s">
        <v>69</v>
      </c>
      <c r="AA149"/>
      <c r="AB149"/>
      <c r="AC149"/>
      <c r="AD149" t="s">
        <v>70</v>
      </c>
      <c r="AE149">
        <v>1</v>
      </c>
      <c r="AF149">
        <v>13.9</v>
      </c>
      <c r="AG149"/>
      <c r="AH149" t="s">
        <v>71</v>
      </c>
      <c r="AI149" t="s">
        <v>72</v>
      </c>
    </row>
    <row r="150" spans="1:35">
      <c r="A150" t="s">
        <v>800</v>
      </c>
      <c r="B150" t="s">
        <v>801</v>
      </c>
      <c r="C150" t="s">
        <v>53</v>
      </c>
      <c r="D150" t="s">
        <v>54</v>
      </c>
      <c r="E150" t="s">
        <v>55</v>
      </c>
      <c r="F150" t="s">
        <v>802</v>
      </c>
      <c r="G150" t="s">
        <v>803</v>
      </c>
      <c r="H150"/>
      <c r="I150" t="s">
        <v>804</v>
      </c>
      <c r="J150" t="s">
        <v>59</v>
      </c>
      <c r="K150" t="s">
        <v>60</v>
      </c>
      <c r="L150" t="s">
        <v>61</v>
      </c>
      <c r="M150"/>
      <c r="N150"/>
      <c r="O150" t="s">
        <v>83</v>
      </c>
      <c r="P150" t="s">
        <v>7</v>
      </c>
      <c r="Q150" t="s">
        <v>84</v>
      </c>
      <c r="R150" t="s">
        <v>85</v>
      </c>
      <c r="S150" t="s">
        <v>86</v>
      </c>
      <c r="T150"/>
      <c r="U150"/>
      <c r="V150" t="s">
        <v>66</v>
      </c>
      <c r="W150" t="s">
        <v>67</v>
      </c>
      <c r="X150" t="s">
        <v>68</v>
      </c>
      <c r="Y150" t="s">
        <v>67</v>
      </c>
      <c r="Z150" t="s">
        <v>69</v>
      </c>
      <c r="AA150"/>
      <c r="AB150"/>
      <c r="AC150"/>
      <c r="AD150" t="s">
        <v>70</v>
      </c>
      <c r="AE150">
        <v>1</v>
      </c>
      <c r="AF150">
        <v>13.9</v>
      </c>
      <c r="AG150"/>
      <c r="AH150" t="s">
        <v>71</v>
      </c>
      <c r="AI150" t="s">
        <v>72</v>
      </c>
    </row>
    <row r="151" spans="1:35">
      <c r="A151" t="s">
        <v>805</v>
      </c>
      <c r="B151" t="s">
        <v>806</v>
      </c>
      <c r="C151" t="s">
        <v>53</v>
      </c>
      <c r="D151" t="s">
        <v>54</v>
      </c>
      <c r="E151" t="s">
        <v>55</v>
      </c>
      <c r="F151" t="s">
        <v>807</v>
      </c>
      <c r="G151" t="s">
        <v>808</v>
      </c>
      <c r="H151"/>
      <c r="I151" t="s">
        <v>809</v>
      </c>
      <c r="J151" t="s">
        <v>59</v>
      </c>
      <c r="K151" t="s">
        <v>60</v>
      </c>
      <c r="L151" t="s">
        <v>61</v>
      </c>
      <c r="M151"/>
      <c r="N151"/>
      <c r="O151" t="s">
        <v>83</v>
      </c>
      <c r="P151" t="s">
        <v>7</v>
      </c>
      <c r="Q151" t="s">
        <v>84</v>
      </c>
      <c r="R151" t="s">
        <v>85</v>
      </c>
      <c r="S151" t="s">
        <v>86</v>
      </c>
      <c r="T151"/>
      <c r="U151"/>
      <c r="V151" t="s">
        <v>66</v>
      </c>
      <c r="W151" t="s">
        <v>67</v>
      </c>
      <c r="X151" t="s">
        <v>68</v>
      </c>
      <c r="Y151" t="s">
        <v>67</v>
      </c>
      <c r="Z151" t="s">
        <v>69</v>
      </c>
      <c r="AA151"/>
      <c r="AB151"/>
      <c r="AC151"/>
      <c r="AD151" t="s">
        <v>70</v>
      </c>
      <c r="AE151">
        <v>1</v>
      </c>
      <c r="AF151">
        <v>13.9</v>
      </c>
      <c r="AG151"/>
      <c r="AH151" t="s">
        <v>71</v>
      </c>
      <c r="AI151" t="s">
        <v>72</v>
      </c>
    </row>
    <row r="152" spans="1:35">
      <c r="A152" t="s">
        <v>805</v>
      </c>
      <c r="B152" t="s">
        <v>810</v>
      </c>
      <c r="C152" t="s">
        <v>53</v>
      </c>
      <c r="D152" t="s">
        <v>54</v>
      </c>
      <c r="E152" t="s">
        <v>55</v>
      </c>
      <c r="F152" t="s">
        <v>811</v>
      </c>
      <c r="G152" t="s">
        <v>812</v>
      </c>
      <c r="H152"/>
      <c r="I152" t="s">
        <v>813</v>
      </c>
      <c r="J152" t="s">
        <v>59</v>
      </c>
      <c r="K152" t="s">
        <v>60</v>
      </c>
      <c r="L152" t="s">
        <v>61</v>
      </c>
      <c r="M152"/>
      <c r="N152"/>
      <c r="O152" t="s">
        <v>83</v>
      </c>
      <c r="P152" t="s">
        <v>7</v>
      </c>
      <c r="Q152" t="s">
        <v>84</v>
      </c>
      <c r="R152" t="s">
        <v>85</v>
      </c>
      <c r="S152" t="s">
        <v>86</v>
      </c>
      <c r="T152"/>
      <c r="U152"/>
      <c r="V152" t="s">
        <v>66</v>
      </c>
      <c r="W152" t="s">
        <v>67</v>
      </c>
      <c r="X152" t="s">
        <v>68</v>
      </c>
      <c r="Y152" t="s">
        <v>67</v>
      </c>
      <c r="Z152" t="s">
        <v>69</v>
      </c>
      <c r="AA152"/>
      <c r="AB152"/>
      <c r="AC152"/>
      <c r="AD152" t="s">
        <v>70</v>
      </c>
      <c r="AE152">
        <v>1</v>
      </c>
      <c r="AF152">
        <v>13.9</v>
      </c>
      <c r="AG152"/>
      <c r="AH152" t="s">
        <v>71</v>
      </c>
      <c r="AI152" t="s">
        <v>72</v>
      </c>
    </row>
    <row r="153" spans="1:35">
      <c r="A153" t="s">
        <v>814</v>
      </c>
      <c r="B153" t="s">
        <v>815</v>
      </c>
      <c r="C153" t="s">
        <v>53</v>
      </c>
      <c r="D153" t="s">
        <v>54</v>
      </c>
      <c r="E153" t="s">
        <v>55</v>
      </c>
      <c r="F153" t="s">
        <v>816</v>
      </c>
      <c r="G153" t="s">
        <v>817</v>
      </c>
      <c r="H153"/>
      <c r="I153" t="s">
        <v>818</v>
      </c>
      <c r="J153" t="s">
        <v>59</v>
      </c>
      <c r="K153" t="s">
        <v>60</v>
      </c>
      <c r="L153" t="s">
        <v>61</v>
      </c>
      <c r="M153"/>
      <c r="N153"/>
      <c r="O153" t="s">
        <v>83</v>
      </c>
      <c r="P153" t="s">
        <v>7</v>
      </c>
      <c r="Q153" t="s">
        <v>84</v>
      </c>
      <c r="R153" t="s">
        <v>85</v>
      </c>
      <c r="S153" t="s">
        <v>86</v>
      </c>
      <c r="T153"/>
      <c r="U153"/>
      <c r="V153" t="s">
        <v>66</v>
      </c>
      <c r="W153" t="s">
        <v>67</v>
      </c>
      <c r="X153" t="s">
        <v>68</v>
      </c>
      <c r="Y153" t="s">
        <v>67</v>
      </c>
      <c r="Z153" t="s">
        <v>69</v>
      </c>
      <c r="AA153"/>
      <c r="AB153"/>
      <c r="AC153"/>
      <c r="AD153" t="s">
        <v>70</v>
      </c>
      <c r="AE153">
        <v>1</v>
      </c>
      <c r="AF153">
        <v>13.9</v>
      </c>
      <c r="AG153"/>
      <c r="AH153" t="s">
        <v>71</v>
      </c>
      <c r="AI153" t="s">
        <v>72</v>
      </c>
    </row>
    <row r="154" spans="1:35">
      <c r="A154" t="s">
        <v>819</v>
      </c>
      <c r="B154" t="s">
        <v>820</v>
      </c>
      <c r="C154" t="s">
        <v>53</v>
      </c>
      <c r="D154" t="s">
        <v>54</v>
      </c>
      <c r="E154" t="s">
        <v>55</v>
      </c>
      <c r="F154" t="s">
        <v>821</v>
      </c>
      <c r="G154" t="s">
        <v>822</v>
      </c>
      <c r="H154"/>
      <c r="I154" t="s">
        <v>823</v>
      </c>
      <c r="J154" t="s">
        <v>59</v>
      </c>
      <c r="K154" t="s">
        <v>60</v>
      </c>
      <c r="L154" t="s">
        <v>61</v>
      </c>
      <c r="M154"/>
      <c r="N154"/>
      <c r="O154" t="s">
        <v>83</v>
      </c>
      <c r="P154" t="s">
        <v>7</v>
      </c>
      <c r="Q154" t="s">
        <v>84</v>
      </c>
      <c r="R154" t="s">
        <v>85</v>
      </c>
      <c r="S154" t="s">
        <v>86</v>
      </c>
      <c r="T154"/>
      <c r="U154"/>
      <c r="V154" t="s">
        <v>66</v>
      </c>
      <c r="W154" t="s">
        <v>67</v>
      </c>
      <c r="X154" t="s">
        <v>68</v>
      </c>
      <c r="Y154" t="s">
        <v>67</v>
      </c>
      <c r="Z154" t="s">
        <v>69</v>
      </c>
      <c r="AA154"/>
      <c r="AB154"/>
      <c r="AC154"/>
      <c r="AD154" t="s">
        <v>70</v>
      </c>
      <c r="AE154">
        <v>1</v>
      </c>
      <c r="AF154">
        <v>13.9</v>
      </c>
      <c r="AG154"/>
      <c r="AH154" t="s">
        <v>71</v>
      </c>
      <c r="AI154" t="s">
        <v>72</v>
      </c>
    </row>
    <row r="155" spans="1:35">
      <c r="A155" t="s">
        <v>824</v>
      </c>
      <c r="B155" t="s">
        <v>825</v>
      </c>
      <c r="C155" t="s">
        <v>53</v>
      </c>
      <c r="D155" t="s">
        <v>54</v>
      </c>
      <c r="E155" t="s">
        <v>55</v>
      </c>
      <c r="F155" t="s">
        <v>826</v>
      </c>
      <c r="G155" t="s">
        <v>827</v>
      </c>
      <c r="H155"/>
      <c r="I155" t="s">
        <v>828</v>
      </c>
      <c r="J155" t="s">
        <v>59</v>
      </c>
      <c r="K155" t="s">
        <v>60</v>
      </c>
      <c r="L155" t="s">
        <v>61</v>
      </c>
      <c r="M155"/>
      <c r="N155"/>
      <c r="O155" t="s">
        <v>83</v>
      </c>
      <c r="P155" t="s">
        <v>7</v>
      </c>
      <c r="Q155" t="s">
        <v>84</v>
      </c>
      <c r="R155" t="s">
        <v>85</v>
      </c>
      <c r="S155" t="s">
        <v>86</v>
      </c>
      <c r="T155"/>
      <c r="U155"/>
      <c r="V155" t="s">
        <v>66</v>
      </c>
      <c r="W155" t="s">
        <v>67</v>
      </c>
      <c r="X155" t="s">
        <v>68</v>
      </c>
      <c r="Y155" t="s">
        <v>67</v>
      </c>
      <c r="Z155" t="s">
        <v>69</v>
      </c>
      <c r="AA155"/>
      <c r="AB155"/>
      <c r="AC155"/>
      <c r="AD155" t="s">
        <v>70</v>
      </c>
      <c r="AE155">
        <v>1</v>
      </c>
      <c r="AF155">
        <v>13.9</v>
      </c>
      <c r="AG155"/>
      <c r="AH155" t="s">
        <v>71</v>
      </c>
      <c r="AI155" t="s">
        <v>72</v>
      </c>
    </row>
    <row r="156" spans="1:35">
      <c r="A156" t="s">
        <v>829</v>
      </c>
      <c r="B156" t="s">
        <v>830</v>
      </c>
      <c r="C156" t="s">
        <v>53</v>
      </c>
      <c r="D156" t="s">
        <v>54</v>
      </c>
      <c r="E156" t="s">
        <v>55</v>
      </c>
      <c r="F156" t="s">
        <v>831</v>
      </c>
      <c r="G156" t="s">
        <v>832</v>
      </c>
      <c r="H156"/>
      <c r="I156" t="s">
        <v>833</v>
      </c>
      <c r="J156" t="s">
        <v>59</v>
      </c>
      <c r="K156" t="s">
        <v>60</v>
      </c>
      <c r="L156" t="s">
        <v>61</v>
      </c>
      <c r="M156"/>
      <c r="N156"/>
      <c r="O156" t="s">
        <v>83</v>
      </c>
      <c r="P156" t="s">
        <v>7</v>
      </c>
      <c r="Q156" t="s">
        <v>84</v>
      </c>
      <c r="R156" t="s">
        <v>85</v>
      </c>
      <c r="S156" t="s">
        <v>86</v>
      </c>
      <c r="T156"/>
      <c r="U156"/>
      <c r="V156" t="s">
        <v>66</v>
      </c>
      <c r="W156" t="s">
        <v>67</v>
      </c>
      <c r="X156" t="s">
        <v>68</v>
      </c>
      <c r="Y156" t="s">
        <v>67</v>
      </c>
      <c r="Z156" t="s">
        <v>69</v>
      </c>
      <c r="AA156"/>
      <c r="AB156"/>
      <c r="AC156"/>
      <c r="AD156" t="s">
        <v>70</v>
      </c>
      <c r="AE156">
        <v>1</v>
      </c>
      <c r="AF156">
        <v>13.9</v>
      </c>
      <c r="AG156"/>
      <c r="AH156" t="s">
        <v>71</v>
      </c>
      <c r="AI156" t="s">
        <v>72</v>
      </c>
    </row>
    <row r="157" spans="1:35">
      <c r="A157" t="s">
        <v>834</v>
      </c>
      <c r="B157" t="s">
        <v>835</v>
      </c>
      <c r="C157" t="s">
        <v>53</v>
      </c>
      <c r="D157" t="s">
        <v>54</v>
      </c>
      <c r="E157" t="s">
        <v>55</v>
      </c>
      <c r="F157" t="s">
        <v>836</v>
      </c>
      <c r="G157" t="s">
        <v>837</v>
      </c>
      <c r="H157"/>
      <c r="I157" t="s">
        <v>838</v>
      </c>
      <c r="J157" t="s">
        <v>59</v>
      </c>
      <c r="K157" t="s">
        <v>60</v>
      </c>
      <c r="L157" t="s">
        <v>61</v>
      </c>
      <c r="M157"/>
      <c r="N157"/>
      <c r="O157" t="s">
        <v>83</v>
      </c>
      <c r="P157" t="s">
        <v>7</v>
      </c>
      <c r="Q157" t="s">
        <v>84</v>
      </c>
      <c r="R157" t="s">
        <v>85</v>
      </c>
      <c r="S157" t="s">
        <v>86</v>
      </c>
      <c r="T157"/>
      <c r="U157"/>
      <c r="V157" t="s">
        <v>66</v>
      </c>
      <c r="W157" t="s">
        <v>67</v>
      </c>
      <c r="X157" t="s">
        <v>68</v>
      </c>
      <c r="Y157" t="s">
        <v>67</v>
      </c>
      <c r="Z157" t="s">
        <v>69</v>
      </c>
      <c r="AA157"/>
      <c r="AB157"/>
      <c r="AC157"/>
      <c r="AD157" t="s">
        <v>70</v>
      </c>
      <c r="AE157">
        <v>1</v>
      </c>
      <c r="AF157">
        <v>13.9</v>
      </c>
      <c r="AG157"/>
      <c r="AH157" t="s">
        <v>71</v>
      </c>
      <c r="AI157" t="s">
        <v>72</v>
      </c>
    </row>
    <row r="158" spans="1:35">
      <c r="A158" t="s">
        <v>839</v>
      </c>
      <c r="B158" t="s">
        <v>840</v>
      </c>
      <c r="C158" t="s">
        <v>53</v>
      </c>
      <c r="D158" t="s">
        <v>54</v>
      </c>
      <c r="E158" t="s">
        <v>55</v>
      </c>
      <c r="F158" t="s">
        <v>841</v>
      </c>
      <c r="G158" t="s">
        <v>842</v>
      </c>
      <c r="H158"/>
      <c r="I158" t="s">
        <v>843</v>
      </c>
      <c r="J158" t="s">
        <v>59</v>
      </c>
      <c r="K158" t="s">
        <v>60</v>
      </c>
      <c r="L158" t="s">
        <v>61</v>
      </c>
      <c r="M158"/>
      <c r="N158"/>
      <c r="O158" t="s">
        <v>83</v>
      </c>
      <c r="P158" t="s">
        <v>7</v>
      </c>
      <c r="Q158" t="s">
        <v>84</v>
      </c>
      <c r="R158" t="s">
        <v>85</v>
      </c>
      <c r="S158" t="s">
        <v>86</v>
      </c>
      <c r="T158"/>
      <c r="U158"/>
      <c r="V158" t="s">
        <v>66</v>
      </c>
      <c r="W158" t="s">
        <v>67</v>
      </c>
      <c r="X158" t="s">
        <v>68</v>
      </c>
      <c r="Y158" t="s">
        <v>67</v>
      </c>
      <c r="Z158" t="s">
        <v>69</v>
      </c>
      <c r="AA158"/>
      <c r="AB158"/>
      <c r="AC158"/>
      <c r="AD158" t="s">
        <v>70</v>
      </c>
      <c r="AE158">
        <v>1</v>
      </c>
      <c r="AF158">
        <v>13.9</v>
      </c>
      <c r="AG158"/>
      <c r="AH158" t="s">
        <v>71</v>
      </c>
      <c r="AI158" t="s">
        <v>72</v>
      </c>
    </row>
    <row r="159" spans="1:35">
      <c r="A159" t="s">
        <v>844</v>
      </c>
      <c r="B159" t="s">
        <v>845</v>
      </c>
      <c r="C159" t="s">
        <v>53</v>
      </c>
      <c r="D159" t="s">
        <v>54</v>
      </c>
      <c r="E159" t="s">
        <v>55</v>
      </c>
      <c r="F159" t="s">
        <v>846</v>
      </c>
      <c r="G159" t="s">
        <v>847</v>
      </c>
      <c r="H159"/>
      <c r="I159" t="s">
        <v>848</v>
      </c>
      <c r="J159" t="s">
        <v>59</v>
      </c>
      <c r="K159" t="s">
        <v>60</v>
      </c>
      <c r="L159" t="s">
        <v>61</v>
      </c>
      <c r="M159"/>
      <c r="N159"/>
      <c r="O159" t="s">
        <v>83</v>
      </c>
      <c r="P159" t="s">
        <v>7</v>
      </c>
      <c r="Q159" t="s">
        <v>84</v>
      </c>
      <c r="R159" t="s">
        <v>85</v>
      </c>
      <c r="S159" t="s">
        <v>86</v>
      </c>
      <c r="T159"/>
      <c r="U159"/>
      <c r="V159" t="s">
        <v>66</v>
      </c>
      <c r="W159" t="s">
        <v>67</v>
      </c>
      <c r="X159" t="s">
        <v>68</v>
      </c>
      <c r="Y159" t="s">
        <v>67</v>
      </c>
      <c r="Z159" t="s">
        <v>69</v>
      </c>
      <c r="AA159"/>
      <c r="AB159"/>
      <c r="AC159"/>
      <c r="AD159" t="s">
        <v>70</v>
      </c>
      <c r="AE159">
        <v>1</v>
      </c>
      <c r="AF159">
        <v>13.9</v>
      </c>
      <c r="AG159"/>
      <c r="AH159" t="s">
        <v>71</v>
      </c>
      <c r="AI159" t="s">
        <v>72</v>
      </c>
    </row>
    <row r="160" spans="1:35">
      <c r="A160" t="s">
        <v>849</v>
      </c>
      <c r="B160" t="s">
        <v>850</v>
      </c>
      <c r="C160" t="s">
        <v>53</v>
      </c>
      <c r="D160" t="s">
        <v>54</v>
      </c>
      <c r="E160" t="s">
        <v>55</v>
      </c>
      <c r="F160" t="s">
        <v>851</v>
      </c>
      <c r="G160" t="s">
        <v>852</v>
      </c>
      <c r="H160"/>
      <c r="I160" t="s">
        <v>853</v>
      </c>
      <c r="J160" t="s">
        <v>59</v>
      </c>
      <c r="K160" t="s">
        <v>60</v>
      </c>
      <c r="L160" t="s">
        <v>61</v>
      </c>
      <c r="M160"/>
      <c r="N160"/>
      <c r="O160" t="s">
        <v>83</v>
      </c>
      <c r="P160" t="s">
        <v>7</v>
      </c>
      <c r="Q160" t="s">
        <v>84</v>
      </c>
      <c r="R160" t="s">
        <v>85</v>
      </c>
      <c r="S160" t="s">
        <v>86</v>
      </c>
      <c r="T160"/>
      <c r="U160"/>
      <c r="V160" t="s">
        <v>66</v>
      </c>
      <c r="W160" t="s">
        <v>67</v>
      </c>
      <c r="X160" t="s">
        <v>68</v>
      </c>
      <c r="Y160" t="s">
        <v>67</v>
      </c>
      <c r="Z160" t="s">
        <v>69</v>
      </c>
      <c r="AA160"/>
      <c r="AB160"/>
      <c r="AC160"/>
      <c r="AD160" t="s">
        <v>70</v>
      </c>
      <c r="AE160">
        <v>1</v>
      </c>
      <c r="AF160">
        <v>13.9</v>
      </c>
      <c r="AG160"/>
      <c r="AH160" t="s">
        <v>71</v>
      </c>
      <c r="AI160" t="s">
        <v>72</v>
      </c>
    </row>
    <row r="161" spans="1:35">
      <c r="A161" t="s">
        <v>854</v>
      </c>
      <c r="B161" t="s">
        <v>855</v>
      </c>
      <c r="C161" t="s">
        <v>53</v>
      </c>
      <c r="D161" t="s">
        <v>54</v>
      </c>
      <c r="E161" t="s">
        <v>55</v>
      </c>
      <c r="F161" t="s">
        <v>856</v>
      </c>
      <c r="G161" t="s">
        <v>857</v>
      </c>
      <c r="H161"/>
      <c r="I161" t="s">
        <v>858</v>
      </c>
      <c r="J161" t="s">
        <v>59</v>
      </c>
      <c r="K161" t="s">
        <v>60</v>
      </c>
      <c r="L161" t="s">
        <v>61</v>
      </c>
      <c r="M161"/>
      <c r="N161"/>
      <c r="O161" t="s">
        <v>83</v>
      </c>
      <c r="P161" t="s">
        <v>7</v>
      </c>
      <c r="Q161" t="s">
        <v>84</v>
      </c>
      <c r="R161" t="s">
        <v>85</v>
      </c>
      <c r="S161" t="s">
        <v>86</v>
      </c>
      <c r="T161"/>
      <c r="U161"/>
      <c r="V161" t="s">
        <v>66</v>
      </c>
      <c r="W161" t="s">
        <v>67</v>
      </c>
      <c r="X161" t="s">
        <v>68</v>
      </c>
      <c r="Y161" t="s">
        <v>67</v>
      </c>
      <c r="Z161" t="s">
        <v>69</v>
      </c>
      <c r="AA161"/>
      <c r="AB161"/>
      <c r="AC161"/>
      <c r="AD161" t="s">
        <v>70</v>
      </c>
      <c r="AE161">
        <v>1</v>
      </c>
      <c r="AF161">
        <v>13.9</v>
      </c>
      <c r="AG161"/>
      <c r="AH161" t="s">
        <v>71</v>
      </c>
      <c r="AI161" t="s">
        <v>72</v>
      </c>
    </row>
    <row r="162" spans="1:35">
      <c r="A162" t="s">
        <v>859</v>
      </c>
      <c r="B162" t="s">
        <v>860</v>
      </c>
      <c r="C162" t="s">
        <v>53</v>
      </c>
      <c r="D162" t="s">
        <v>54</v>
      </c>
      <c r="E162" t="s">
        <v>55</v>
      </c>
      <c r="F162" t="s">
        <v>861</v>
      </c>
      <c r="G162" t="s">
        <v>862</v>
      </c>
      <c r="H162"/>
      <c r="I162" t="s">
        <v>863</v>
      </c>
      <c r="J162" t="s">
        <v>59</v>
      </c>
      <c r="K162" t="s">
        <v>60</v>
      </c>
      <c r="L162" t="s">
        <v>61</v>
      </c>
      <c r="M162"/>
      <c r="N162"/>
      <c r="O162" t="s">
        <v>83</v>
      </c>
      <c r="P162" t="s">
        <v>7</v>
      </c>
      <c r="Q162" t="s">
        <v>84</v>
      </c>
      <c r="R162" t="s">
        <v>85</v>
      </c>
      <c r="S162" t="s">
        <v>86</v>
      </c>
      <c r="T162"/>
      <c r="U162"/>
      <c r="V162" t="s">
        <v>66</v>
      </c>
      <c r="W162" t="s">
        <v>67</v>
      </c>
      <c r="X162" t="s">
        <v>68</v>
      </c>
      <c r="Y162" t="s">
        <v>67</v>
      </c>
      <c r="Z162" t="s">
        <v>69</v>
      </c>
      <c r="AA162"/>
      <c r="AB162"/>
      <c r="AC162"/>
      <c r="AD162" t="s">
        <v>70</v>
      </c>
      <c r="AE162">
        <v>1</v>
      </c>
      <c r="AF162">
        <v>13.9</v>
      </c>
      <c r="AG162"/>
      <c r="AH162" t="s">
        <v>71</v>
      </c>
      <c r="AI162" t="s">
        <v>72</v>
      </c>
    </row>
    <row r="163" spans="1:35">
      <c r="A163" t="s">
        <v>864</v>
      </c>
      <c r="B163" t="s">
        <v>865</v>
      </c>
      <c r="C163" t="s">
        <v>53</v>
      </c>
      <c r="D163" t="s">
        <v>54</v>
      </c>
      <c r="E163" t="s">
        <v>55</v>
      </c>
      <c r="F163" t="s">
        <v>866</v>
      </c>
      <c r="G163" t="s">
        <v>867</v>
      </c>
      <c r="H163"/>
      <c r="I163" t="s">
        <v>868</v>
      </c>
      <c r="J163" t="s">
        <v>59</v>
      </c>
      <c r="K163" t="s">
        <v>60</v>
      </c>
      <c r="L163" t="s">
        <v>61</v>
      </c>
      <c r="M163"/>
      <c r="N163"/>
      <c r="O163" t="s">
        <v>83</v>
      </c>
      <c r="P163" t="s">
        <v>7</v>
      </c>
      <c r="Q163" t="s">
        <v>84</v>
      </c>
      <c r="R163" t="s">
        <v>85</v>
      </c>
      <c r="S163" t="s">
        <v>86</v>
      </c>
      <c r="T163"/>
      <c r="U163"/>
      <c r="V163" t="s">
        <v>66</v>
      </c>
      <c r="W163" t="s">
        <v>67</v>
      </c>
      <c r="X163" t="s">
        <v>68</v>
      </c>
      <c r="Y163" t="s">
        <v>67</v>
      </c>
      <c r="Z163" t="s">
        <v>69</v>
      </c>
      <c r="AA163"/>
      <c r="AB163"/>
      <c r="AC163"/>
      <c r="AD163" t="s">
        <v>70</v>
      </c>
      <c r="AE163">
        <v>1</v>
      </c>
      <c r="AF163">
        <v>13.9</v>
      </c>
      <c r="AG163"/>
      <c r="AH163" t="s">
        <v>71</v>
      </c>
      <c r="AI163" t="s">
        <v>72</v>
      </c>
    </row>
    <row r="164" spans="1:35">
      <c r="A164" t="s">
        <v>869</v>
      </c>
      <c r="B164" t="s">
        <v>870</v>
      </c>
      <c r="C164" t="s">
        <v>53</v>
      </c>
      <c r="D164" t="s">
        <v>54</v>
      </c>
      <c r="E164" t="s">
        <v>55</v>
      </c>
      <c r="F164" t="s">
        <v>871</v>
      </c>
      <c r="G164" t="s">
        <v>872</v>
      </c>
      <c r="H164"/>
      <c r="I164" t="s">
        <v>873</v>
      </c>
      <c r="J164" t="s">
        <v>59</v>
      </c>
      <c r="K164" t="s">
        <v>60</v>
      </c>
      <c r="L164" t="s">
        <v>61</v>
      </c>
      <c r="M164"/>
      <c r="N164"/>
      <c r="O164" t="s">
        <v>83</v>
      </c>
      <c r="P164" t="s">
        <v>7</v>
      </c>
      <c r="Q164" t="s">
        <v>84</v>
      </c>
      <c r="R164" t="s">
        <v>85</v>
      </c>
      <c r="S164" t="s">
        <v>86</v>
      </c>
      <c r="T164"/>
      <c r="U164"/>
      <c r="V164" t="s">
        <v>66</v>
      </c>
      <c r="W164" t="s">
        <v>67</v>
      </c>
      <c r="X164" t="s">
        <v>68</v>
      </c>
      <c r="Y164" t="s">
        <v>67</v>
      </c>
      <c r="Z164" t="s">
        <v>69</v>
      </c>
      <c r="AA164"/>
      <c r="AB164"/>
      <c r="AC164"/>
      <c r="AD164" t="s">
        <v>70</v>
      </c>
      <c r="AE164">
        <v>1</v>
      </c>
      <c r="AF164">
        <v>13.9</v>
      </c>
      <c r="AG164"/>
      <c r="AH164" t="s">
        <v>71</v>
      </c>
      <c r="AI164" t="s">
        <v>72</v>
      </c>
    </row>
    <row r="165" spans="1:35">
      <c r="A165" t="s">
        <v>874</v>
      </c>
      <c r="B165" t="s">
        <v>875</v>
      </c>
      <c r="C165" t="s">
        <v>53</v>
      </c>
      <c r="D165" t="s">
        <v>54</v>
      </c>
      <c r="E165" t="s">
        <v>55</v>
      </c>
      <c r="F165" t="s">
        <v>876</v>
      </c>
      <c r="G165" t="s">
        <v>877</v>
      </c>
      <c r="H165"/>
      <c r="I165" t="s">
        <v>878</v>
      </c>
      <c r="J165" t="s">
        <v>59</v>
      </c>
      <c r="K165" t="s">
        <v>60</v>
      </c>
      <c r="L165" t="s">
        <v>61</v>
      </c>
      <c r="M165"/>
      <c r="N165"/>
      <c r="O165" t="s">
        <v>83</v>
      </c>
      <c r="P165" t="s">
        <v>7</v>
      </c>
      <c r="Q165" t="s">
        <v>84</v>
      </c>
      <c r="R165" t="s">
        <v>85</v>
      </c>
      <c r="S165" t="s">
        <v>86</v>
      </c>
      <c r="T165"/>
      <c r="U165"/>
      <c r="V165" t="s">
        <v>66</v>
      </c>
      <c r="W165" t="s">
        <v>67</v>
      </c>
      <c r="X165" t="s">
        <v>68</v>
      </c>
      <c r="Y165" t="s">
        <v>67</v>
      </c>
      <c r="Z165" t="s">
        <v>69</v>
      </c>
      <c r="AA165"/>
      <c r="AB165"/>
      <c r="AC165"/>
      <c r="AD165" t="s">
        <v>70</v>
      </c>
      <c r="AE165">
        <v>1</v>
      </c>
      <c r="AF165">
        <v>13.9</v>
      </c>
      <c r="AG165"/>
      <c r="AH165" t="s">
        <v>71</v>
      </c>
      <c r="AI165" t="s">
        <v>72</v>
      </c>
    </row>
    <row r="166" spans="1:35">
      <c r="A166" t="s">
        <v>879</v>
      </c>
      <c r="B166" t="s">
        <v>880</v>
      </c>
      <c r="C166" t="s">
        <v>53</v>
      </c>
      <c r="D166" t="s">
        <v>54</v>
      </c>
      <c r="E166" t="s">
        <v>55</v>
      </c>
      <c r="F166" t="s">
        <v>881</v>
      </c>
      <c r="G166" t="s">
        <v>882</v>
      </c>
      <c r="H166"/>
      <c r="I166" t="s">
        <v>883</v>
      </c>
      <c r="J166" t="s">
        <v>59</v>
      </c>
      <c r="K166" t="s">
        <v>60</v>
      </c>
      <c r="L166" t="s">
        <v>61</v>
      </c>
      <c r="M166"/>
      <c r="N166"/>
      <c r="O166" t="s">
        <v>83</v>
      </c>
      <c r="P166" t="s">
        <v>7</v>
      </c>
      <c r="Q166" t="s">
        <v>84</v>
      </c>
      <c r="R166" t="s">
        <v>85</v>
      </c>
      <c r="S166" t="s">
        <v>86</v>
      </c>
      <c r="T166"/>
      <c r="U166"/>
      <c r="V166" t="s">
        <v>66</v>
      </c>
      <c r="W166" t="s">
        <v>67</v>
      </c>
      <c r="X166" t="s">
        <v>68</v>
      </c>
      <c r="Y166" t="s">
        <v>67</v>
      </c>
      <c r="Z166" t="s">
        <v>69</v>
      </c>
      <c r="AA166"/>
      <c r="AB166"/>
      <c r="AC166"/>
      <c r="AD166" t="s">
        <v>70</v>
      </c>
      <c r="AE166">
        <v>1</v>
      </c>
      <c r="AF166">
        <v>13.9</v>
      </c>
      <c r="AG166"/>
      <c r="AH166" t="s">
        <v>71</v>
      </c>
      <c r="AI166" t="s">
        <v>72</v>
      </c>
    </row>
    <row r="167" spans="1:35">
      <c r="A167" t="s">
        <v>884</v>
      </c>
      <c r="B167" t="s">
        <v>885</v>
      </c>
      <c r="C167" t="s">
        <v>53</v>
      </c>
      <c r="D167" t="s">
        <v>54</v>
      </c>
      <c r="E167" t="s">
        <v>55</v>
      </c>
      <c r="F167" t="s">
        <v>886</v>
      </c>
      <c r="G167" t="s">
        <v>887</v>
      </c>
      <c r="H167"/>
      <c r="I167" t="s">
        <v>888</v>
      </c>
      <c r="J167" t="s">
        <v>59</v>
      </c>
      <c r="K167" t="s">
        <v>60</v>
      </c>
      <c r="L167" t="s">
        <v>61</v>
      </c>
      <c r="M167"/>
      <c r="N167"/>
      <c r="O167" t="s">
        <v>83</v>
      </c>
      <c r="P167" t="s">
        <v>7</v>
      </c>
      <c r="Q167" t="s">
        <v>84</v>
      </c>
      <c r="R167" t="s">
        <v>85</v>
      </c>
      <c r="S167" t="s">
        <v>86</v>
      </c>
      <c r="T167"/>
      <c r="U167"/>
      <c r="V167" t="s">
        <v>66</v>
      </c>
      <c r="W167" t="s">
        <v>67</v>
      </c>
      <c r="X167" t="s">
        <v>68</v>
      </c>
      <c r="Y167" t="s">
        <v>67</v>
      </c>
      <c r="Z167" t="s">
        <v>69</v>
      </c>
      <c r="AA167"/>
      <c r="AB167"/>
      <c r="AC167"/>
      <c r="AD167" t="s">
        <v>70</v>
      </c>
      <c r="AE167">
        <v>1</v>
      </c>
      <c r="AF167">
        <v>13.9</v>
      </c>
      <c r="AG167"/>
      <c r="AH167" t="s">
        <v>71</v>
      </c>
      <c r="AI167" t="s">
        <v>72</v>
      </c>
    </row>
    <row r="168" spans="1:35">
      <c r="A168" t="s">
        <v>889</v>
      </c>
      <c r="B168" t="s">
        <v>890</v>
      </c>
      <c r="C168" t="s">
        <v>53</v>
      </c>
      <c r="D168" t="s">
        <v>54</v>
      </c>
      <c r="E168" t="s">
        <v>55</v>
      </c>
      <c r="F168" t="s">
        <v>891</v>
      </c>
      <c r="G168" t="s">
        <v>892</v>
      </c>
      <c r="H168"/>
      <c r="I168" t="s">
        <v>893</v>
      </c>
      <c r="J168" t="s">
        <v>59</v>
      </c>
      <c r="K168" t="s">
        <v>60</v>
      </c>
      <c r="L168" t="s">
        <v>61</v>
      </c>
      <c r="M168"/>
      <c r="N168"/>
      <c r="O168" t="s">
        <v>83</v>
      </c>
      <c r="P168" t="s">
        <v>7</v>
      </c>
      <c r="Q168" t="s">
        <v>84</v>
      </c>
      <c r="R168" t="s">
        <v>85</v>
      </c>
      <c r="S168" t="s">
        <v>86</v>
      </c>
      <c r="T168"/>
      <c r="U168"/>
      <c r="V168" t="s">
        <v>66</v>
      </c>
      <c r="W168" t="s">
        <v>67</v>
      </c>
      <c r="X168" t="s">
        <v>68</v>
      </c>
      <c r="Y168" t="s">
        <v>67</v>
      </c>
      <c r="Z168" t="s">
        <v>69</v>
      </c>
      <c r="AA168"/>
      <c r="AB168"/>
      <c r="AC168"/>
      <c r="AD168" t="s">
        <v>70</v>
      </c>
      <c r="AE168">
        <v>1</v>
      </c>
      <c r="AF168">
        <v>13.9</v>
      </c>
      <c r="AG168"/>
      <c r="AH168" t="s">
        <v>71</v>
      </c>
      <c r="AI168" t="s">
        <v>72</v>
      </c>
    </row>
    <row r="169" spans="1:35">
      <c r="A169" t="s">
        <v>894</v>
      </c>
      <c r="B169" t="s">
        <v>895</v>
      </c>
      <c r="C169" t="s">
        <v>53</v>
      </c>
      <c r="D169" t="s">
        <v>54</v>
      </c>
      <c r="E169" t="s">
        <v>55</v>
      </c>
      <c r="F169" t="s">
        <v>896</v>
      </c>
      <c r="G169" t="s">
        <v>897</v>
      </c>
      <c r="H169"/>
      <c r="I169" t="s">
        <v>898</v>
      </c>
      <c r="J169" t="s">
        <v>59</v>
      </c>
      <c r="K169" t="s">
        <v>60</v>
      </c>
      <c r="L169" t="s">
        <v>61</v>
      </c>
      <c r="M169"/>
      <c r="N169"/>
      <c r="O169" t="s">
        <v>83</v>
      </c>
      <c r="P169" t="s">
        <v>7</v>
      </c>
      <c r="Q169" t="s">
        <v>84</v>
      </c>
      <c r="R169" t="s">
        <v>85</v>
      </c>
      <c r="S169" t="s">
        <v>86</v>
      </c>
      <c r="T169"/>
      <c r="U169"/>
      <c r="V169" t="s">
        <v>66</v>
      </c>
      <c r="W169" t="s">
        <v>67</v>
      </c>
      <c r="X169" t="s">
        <v>68</v>
      </c>
      <c r="Y169" t="s">
        <v>67</v>
      </c>
      <c r="Z169" t="s">
        <v>69</v>
      </c>
      <c r="AA169"/>
      <c r="AB169"/>
      <c r="AC169"/>
      <c r="AD169" t="s">
        <v>70</v>
      </c>
      <c r="AE169">
        <v>1</v>
      </c>
      <c r="AF169">
        <v>13.9</v>
      </c>
      <c r="AG169"/>
      <c r="AH169" t="s">
        <v>71</v>
      </c>
      <c r="AI169" t="s">
        <v>72</v>
      </c>
    </row>
    <row r="170" spans="1:35">
      <c r="A170" t="s">
        <v>899</v>
      </c>
      <c r="B170" t="s">
        <v>900</v>
      </c>
      <c r="C170" t="s">
        <v>53</v>
      </c>
      <c r="D170" t="s">
        <v>54</v>
      </c>
      <c r="E170" t="s">
        <v>55</v>
      </c>
      <c r="F170" t="s">
        <v>901</v>
      </c>
      <c r="G170" t="s">
        <v>902</v>
      </c>
      <c r="H170"/>
      <c r="I170" t="s">
        <v>903</v>
      </c>
      <c r="J170" t="s">
        <v>59</v>
      </c>
      <c r="K170" t="s">
        <v>60</v>
      </c>
      <c r="L170" t="s">
        <v>61</v>
      </c>
      <c r="M170"/>
      <c r="N170"/>
      <c r="O170" t="s">
        <v>83</v>
      </c>
      <c r="P170" t="s">
        <v>7</v>
      </c>
      <c r="Q170" t="s">
        <v>84</v>
      </c>
      <c r="R170" t="s">
        <v>85</v>
      </c>
      <c r="S170" t="s">
        <v>86</v>
      </c>
      <c r="T170"/>
      <c r="U170"/>
      <c r="V170" t="s">
        <v>66</v>
      </c>
      <c r="W170" t="s">
        <v>67</v>
      </c>
      <c r="X170" t="s">
        <v>68</v>
      </c>
      <c r="Y170" t="s">
        <v>67</v>
      </c>
      <c r="Z170" t="s">
        <v>69</v>
      </c>
      <c r="AA170"/>
      <c r="AB170"/>
      <c r="AC170"/>
      <c r="AD170" t="s">
        <v>70</v>
      </c>
      <c r="AE170">
        <v>1</v>
      </c>
      <c r="AF170">
        <v>13.9</v>
      </c>
      <c r="AG170"/>
      <c r="AH170" t="s">
        <v>71</v>
      </c>
      <c r="AI170" t="s">
        <v>72</v>
      </c>
    </row>
    <row r="171" spans="1:35">
      <c r="A171" t="s">
        <v>904</v>
      </c>
      <c r="B171" t="s">
        <v>905</v>
      </c>
      <c r="C171" t="s">
        <v>53</v>
      </c>
      <c r="D171" t="s">
        <v>54</v>
      </c>
      <c r="E171" t="s">
        <v>55</v>
      </c>
      <c r="F171" t="s">
        <v>906</v>
      </c>
      <c r="G171" t="s">
        <v>907</v>
      </c>
      <c r="H171"/>
      <c r="I171" t="s">
        <v>908</v>
      </c>
      <c r="J171" t="s">
        <v>59</v>
      </c>
      <c r="K171" t="s">
        <v>60</v>
      </c>
      <c r="L171" t="s">
        <v>61</v>
      </c>
      <c r="M171"/>
      <c r="N171"/>
      <c r="O171" t="s">
        <v>83</v>
      </c>
      <c r="P171" t="s">
        <v>7</v>
      </c>
      <c r="Q171" t="s">
        <v>84</v>
      </c>
      <c r="R171" t="s">
        <v>85</v>
      </c>
      <c r="S171" t="s">
        <v>86</v>
      </c>
      <c r="T171"/>
      <c r="U171"/>
      <c r="V171" t="s">
        <v>66</v>
      </c>
      <c r="W171" t="s">
        <v>67</v>
      </c>
      <c r="X171" t="s">
        <v>68</v>
      </c>
      <c r="Y171" t="s">
        <v>67</v>
      </c>
      <c r="Z171" t="s">
        <v>69</v>
      </c>
      <c r="AA171"/>
      <c r="AB171"/>
      <c r="AC171"/>
      <c r="AD171" t="s">
        <v>70</v>
      </c>
      <c r="AE171">
        <v>1</v>
      </c>
      <c r="AF171">
        <v>13.9</v>
      </c>
      <c r="AG171"/>
      <c r="AH171" t="s">
        <v>71</v>
      </c>
      <c r="AI171" t="s">
        <v>72</v>
      </c>
    </row>
    <row r="172" spans="1:35">
      <c r="A172" t="s">
        <v>909</v>
      </c>
      <c r="B172" t="s">
        <v>910</v>
      </c>
      <c r="C172" t="s">
        <v>53</v>
      </c>
      <c r="D172" t="s">
        <v>54</v>
      </c>
      <c r="E172" t="s">
        <v>55</v>
      </c>
      <c r="F172" t="s">
        <v>911</v>
      </c>
      <c r="G172" t="s">
        <v>912</v>
      </c>
      <c r="H172"/>
      <c r="I172" t="s">
        <v>913</v>
      </c>
      <c r="J172" t="s">
        <v>59</v>
      </c>
      <c r="K172" t="s">
        <v>60</v>
      </c>
      <c r="L172" t="s">
        <v>61</v>
      </c>
      <c r="M172"/>
      <c r="N172"/>
      <c r="O172" t="s">
        <v>83</v>
      </c>
      <c r="P172" t="s">
        <v>7</v>
      </c>
      <c r="Q172" t="s">
        <v>84</v>
      </c>
      <c r="R172" t="s">
        <v>85</v>
      </c>
      <c r="S172" t="s">
        <v>86</v>
      </c>
      <c r="T172"/>
      <c r="U172"/>
      <c r="V172" t="s">
        <v>66</v>
      </c>
      <c r="W172" t="s">
        <v>67</v>
      </c>
      <c r="X172" t="s">
        <v>68</v>
      </c>
      <c r="Y172" t="s">
        <v>67</v>
      </c>
      <c r="Z172" t="s">
        <v>69</v>
      </c>
      <c r="AA172"/>
      <c r="AB172"/>
      <c r="AC172"/>
      <c r="AD172" t="s">
        <v>70</v>
      </c>
      <c r="AE172">
        <v>1</v>
      </c>
      <c r="AF172">
        <v>13.9</v>
      </c>
      <c r="AG172"/>
      <c r="AH172" t="s">
        <v>71</v>
      </c>
      <c r="AI172" t="s">
        <v>72</v>
      </c>
    </row>
    <row r="173" spans="1:35">
      <c r="A173" t="s">
        <v>914</v>
      </c>
      <c r="B173" t="s">
        <v>915</v>
      </c>
      <c r="C173" t="s">
        <v>53</v>
      </c>
      <c r="D173" t="s">
        <v>54</v>
      </c>
      <c r="E173" t="s">
        <v>55</v>
      </c>
      <c r="F173" t="s">
        <v>916</v>
      </c>
      <c r="G173" t="s">
        <v>917</v>
      </c>
      <c r="H173"/>
      <c r="I173" t="s">
        <v>918</v>
      </c>
      <c r="J173" t="s">
        <v>59</v>
      </c>
      <c r="K173" t="s">
        <v>60</v>
      </c>
      <c r="L173" t="s">
        <v>61</v>
      </c>
      <c r="M173"/>
      <c r="N173"/>
      <c r="O173" t="s">
        <v>83</v>
      </c>
      <c r="P173" t="s">
        <v>7</v>
      </c>
      <c r="Q173" t="s">
        <v>84</v>
      </c>
      <c r="R173" t="s">
        <v>85</v>
      </c>
      <c r="S173" t="s">
        <v>86</v>
      </c>
      <c r="T173"/>
      <c r="U173"/>
      <c r="V173" t="s">
        <v>66</v>
      </c>
      <c r="W173" t="s">
        <v>67</v>
      </c>
      <c r="X173" t="s">
        <v>68</v>
      </c>
      <c r="Y173" t="s">
        <v>67</v>
      </c>
      <c r="Z173" t="s">
        <v>69</v>
      </c>
      <c r="AA173"/>
      <c r="AB173"/>
      <c r="AC173"/>
      <c r="AD173" t="s">
        <v>70</v>
      </c>
      <c r="AE173">
        <v>1</v>
      </c>
      <c r="AF173">
        <v>13.9</v>
      </c>
      <c r="AG173"/>
      <c r="AH173" t="s">
        <v>71</v>
      </c>
      <c r="AI173" t="s">
        <v>72</v>
      </c>
    </row>
    <row r="174" spans="1:35">
      <c r="A174" t="s">
        <v>919</v>
      </c>
      <c r="B174" t="s">
        <v>920</v>
      </c>
      <c r="C174" t="s">
        <v>53</v>
      </c>
      <c r="D174" t="s">
        <v>54</v>
      </c>
      <c r="E174" t="s">
        <v>55</v>
      </c>
      <c r="F174" t="s">
        <v>921</v>
      </c>
      <c r="G174" t="s">
        <v>922</v>
      </c>
      <c r="H174"/>
      <c r="I174" t="s">
        <v>923</v>
      </c>
      <c r="J174" t="s">
        <v>59</v>
      </c>
      <c r="K174" t="s">
        <v>60</v>
      </c>
      <c r="L174" t="s">
        <v>61</v>
      </c>
      <c r="M174"/>
      <c r="N174"/>
      <c r="O174" t="s">
        <v>83</v>
      </c>
      <c r="P174" t="s">
        <v>7</v>
      </c>
      <c r="Q174" t="s">
        <v>84</v>
      </c>
      <c r="R174" t="s">
        <v>85</v>
      </c>
      <c r="S174" t="s">
        <v>86</v>
      </c>
      <c r="T174"/>
      <c r="U174"/>
      <c r="V174" t="s">
        <v>66</v>
      </c>
      <c r="W174" t="s">
        <v>67</v>
      </c>
      <c r="X174" t="s">
        <v>68</v>
      </c>
      <c r="Y174" t="s">
        <v>67</v>
      </c>
      <c r="Z174" t="s">
        <v>69</v>
      </c>
      <c r="AA174"/>
      <c r="AB174"/>
      <c r="AC174"/>
      <c r="AD174" t="s">
        <v>70</v>
      </c>
      <c r="AE174">
        <v>1</v>
      </c>
      <c r="AF174">
        <v>13.9</v>
      </c>
      <c r="AG174"/>
      <c r="AH174" t="s">
        <v>71</v>
      </c>
      <c r="AI174" t="s">
        <v>72</v>
      </c>
    </row>
    <row r="175" spans="1:35">
      <c r="A175" t="s">
        <v>924</v>
      </c>
      <c r="B175" t="s">
        <v>925</v>
      </c>
      <c r="C175" t="s">
        <v>53</v>
      </c>
      <c r="D175" t="s">
        <v>54</v>
      </c>
      <c r="E175" t="s">
        <v>55</v>
      </c>
      <c r="F175" t="s">
        <v>926</v>
      </c>
      <c r="G175" t="s">
        <v>927</v>
      </c>
      <c r="H175"/>
      <c r="I175" t="s">
        <v>928</v>
      </c>
      <c r="J175" t="s">
        <v>59</v>
      </c>
      <c r="K175" t="s">
        <v>60</v>
      </c>
      <c r="L175" t="s">
        <v>61</v>
      </c>
      <c r="M175"/>
      <c r="N175"/>
      <c r="O175" t="s">
        <v>83</v>
      </c>
      <c r="P175" t="s">
        <v>7</v>
      </c>
      <c r="Q175" t="s">
        <v>84</v>
      </c>
      <c r="R175" t="s">
        <v>85</v>
      </c>
      <c r="S175" t="s">
        <v>86</v>
      </c>
      <c r="T175"/>
      <c r="U175"/>
      <c r="V175" t="s">
        <v>66</v>
      </c>
      <c r="W175" t="s">
        <v>67</v>
      </c>
      <c r="X175" t="s">
        <v>68</v>
      </c>
      <c r="Y175" t="s">
        <v>67</v>
      </c>
      <c r="Z175" t="s">
        <v>69</v>
      </c>
      <c r="AA175"/>
      <c r="AB175"/>
      <c r="AC175"/>
      <c r="AD175" t="s">
        <v>70</v>
      </c>
      <c r="AE175">
        <v>1</v>
      </c>
      <c r="AF175">
        <v>13.9</v>
      </c>
      <c r="AG175"/>
      <c r="AH175" t="s">
        <v>71</v>
      </c>
      <c r="AI175" t="s">
        <v>72</v>
      </c>
    </row>
    <row r="176" spans="1:35">
      <c r="A176" t="s">
        <v>929</v>
      </c>
      <c r="B176" t="s">
        <v>930</v>
      </c>
      <c r="C176" t="s">
        <v>53</v>
      </c>
      <c r="D176" t="s">
        <v>54</v>
      </c>
      <c r="E176" t="s">
        <v>55</v>
      </c>
      <c r="F176" t="s">
        <v>931</v>
      </c>
      <c r="G176" t="s">
        <v>932</v>
      </c>
      <c r="H176"/>
      <c r="I176" t="s">
        <v>933</v>
      </c>
      <c r="J176" t="s">
        <v>59</v>
      </c>
      <c r="K176" t="s">
        <v>60</v>
      </c>
      <c r="L176" t="s">
        <v>61</v>
      </c>
      <c r="M176"/>
      <c r="N176"/>
      <c r="O176" t="s">
        <v>83</v>
      </c>
      <c r="P176" t="s">
        <v>7</v>
      </c>
      <c r="Q176" t="s">
        <v>84</v>
      </c>
      <c r="R176" t="s">
        <v>85</v>
      </c>
      <c r="S176" t="s">
        <v>86</v>
      </c>
      <c r="T176"/>
      <c r="U176"/>
      <c r="V176" t="s">
        <v>66</v>
      </c>
      <c r="W176" t="s">
        <v>67</v>
      </c>
      <c r="X176" t="s">
        <v>68</v>
      </c>
      <c r="Y176" t="s">
        <v>67</v>
      </c>
      <c r="Z176" t="s">
        <v>69</v>
      </c>
      <c r="AA176"/>
      <c r="AB176"/>
      <c r="AC176"/>
      <c r="AD176" t="s">
        <v>70</v>
      </c>
      <c r="AE176">
        <v>1</v>
      </c>
      <c r="AF176">
        <v>13.9</v>
      </c>
      <c r="AG176"/>
      <c r="AH176" t="s">
        <v>71</v>
      </c>
      <c r="AI176" t="s">
        <v>72</v>
      </c>
    </row>
    <row r="177" spans="1:35">
      <c r="A177" t="s">
        <v>934</v>
      </c>
      <c r="B177" t="s">
        <v>935</v>
      </c>
      <c r="C177" t="s">
        <v>53</v>
      </c>
      <c r="D177" t="s">
        <v>54</v>
      </c>
      <c r="E177" t="s">
        <v>55</v>
      </c>
      <c r="F177" t="s">
        <v>936</v>
      </c>
      <c r="G177" t="s">
        <v>937</v>
      </c>
      <c r="H177"/>
      <c r="I177" t="s">
        <v>938</v>
      </c>
      <c r="J177" t="s">
        <v>59</v>
      </c>
      <c r="K177" t="s">
        <v>60</v>
      </c>
      <c r="L177" t="s">
        <v>61</v>
      </c>
      <c r="M177"/>
      <c r="N177"/>
      <c r="O177" t="s">
        <v>83</v>
      </c>
      <c r="P177" t="s">
        <v>7</v>
      </c>
      <c r="Q177" t="s">
        <v>84</v>
      </c>
      <c r="R177" t="s">
        <v>85</v>
      </c>
      <c r="S177" t="s">
        <v>86</v>
      </c>
      <c r="T177"/>
      <c r="U177"/>
      <c r="V177" t="s">
        <v>66</v>
      </c>
      <c r="W177" t="s">
        <v>67</v>
      </c>
      <c r="X177" t="s">
        <v>68</v>
      </c>
      <c r="Y177" t="s">
        <v>67</v>
      </c>
      <c r="Z177" t="s">
        <v>69</v>
      </c>
      <c r="AA177"/>
      <c r="AB177"/>
      <c r="AC177"/>
      <c r="AD177" t="s">
        <v>70</v>
      </c>
      <c r="AE177">
        <v>1</v>
      </c>
      <c r="AF177">
        <v>13.9</v>
      </c>
      <c r="AG177"/>
      <c r="AH177" t="s">
        <v>71</v>
      </c>
      <c r="AI177" t="s">
        <v>72</v>
      </c>
    </row>
    <row r="178" spans="1:35">
      <c r="A178" t="s">
        <v>939</v>
      </c>
      <c r="B178" t="s">
        <v>940</v>
      </c>
      <c r="C178" t="s">
        <v>53</v>
      </c>
      <c r="D178" t="s">
        <v>54</v>
      </c>
      <c r="E178" t="s">
        <v>55</v>
      </c>
      <c r="F178" t="s">
        <v>941</v>
      </c>
      <c r="G178" t="s">
        <v>942</v>
      </c>
      <c r="H178"/>
      <c r="I178" t="s">
        <v>943</v>
      </c>
      <c r="J178" t="s">
        <v>59</v>
      </c>
      <c r="K178" t="s">
        <v>60</v>
      </c>
      <c r="L178" t="s">
        <v>61</v>
      </c>
      <c r="M178"/>
      <c r="N178"/>
      <c r="O178" t="s">
        <v>83</v>
      </c>
      <c r="P178" t="s">
        <v>7</v>
      </c>
      <c r="Q178" t="s">
        <v>84</v>
      </c>
      <c r="R178" t="s">
        <v>85</v>
      </c>
      <c r="S178" t="s">
        <v>86</v>
      </c>
      <c r="T178"/>
      <c r="U178"/>
      <c r="V178" t="s">
        <v>66</v>
      </c>
      <c r="W178" t="s">
        <v>67</v>
      </c>
      <c r="X178" t="s">
        <v>68</v>
      </c>
      <c r="Y178" t="s">
        <v>67</v>
      </c>
      <c r="Z178" t="s">
        <v>69</v>
      </c>
      <c r="AA178"/>
      <c r="AB178"/>
      <c r="AC178"/>
      <c r="AD178" t="s">
        <v>70</v>
      </c>
      <c r="AE178">
        <v>1</v>
      </c>
      <c r="AF178">
        <v>13.9</v>
      </c>
      <c r="AG178"/>
      <c r="AH178" t="s">
        <v>71</v>
      </c>
      <c r="AI178" t="s">
        <v>72</v>
      </c>
    </row>
    <row r="179" spans="1:35">
      <c r="A179" t="s">
        <v>944</v>
      </c>
      <c r="B179" t="s">
        <v>945</v>
      </c>
      <c r="C179" t="s">
        <v>53</v>
      </c>
      <c r="D179" t="s">
        <v>54</v>
      </c>
      <c r="E179" t="s">
        <v>55</v>
      </c>
      <c r="F179" t="s">
        <v>946</v>
      </c>
      <c r="G179" t="s">
        <v>947</v>
      </c>
      <c r="H179"/>
      <c r="I179" t="s">
        <v>948</v>
      </c>
      <c r="J179" t="s">
        <v>59</v>
      </c>
      <c r="K179" t="s">
        <v>60</v>
      </c>
      <c r="L179" t="s">
        <v>61</v>
      </c>
      <c r="M179"/>
      <c r="N179"/>
      <c r="O179" t="s">
        <v>83</v>
      </c>
      <c r="P179" t="s">
        <v>7</v>
      </c>
      <c r="Q179" t="s">
        <v>84</v>
      </c>
      <c r="R179" t="s">
        <v>85</v>
      </c>
      <c r="S179" t="s">
        <v>86</v>
      </c>
      <c r="T179"/>
      <c r="U179"/>
      <c r="V179" t="s">
        <v>66</v>
      </c>
      <c r="W179" t="s">
        <v>67</v>
      </c>
      <c r="X179" t="s">
        <v>68</v>
      </c>
      <c r="Y179" t="s">
        <v>67</v>
      </c>
      <c r="Z179" t="s">
        <v>69</v>
      </c>
      <c r="AA179"/>
      <c r="AB179"/>
      <c r="AC179"/>
      <c r="AD179" t="s">
        <v>70</v>
      </c>
      <c r="AE179">
        <v>1</v>
      </c>
      <c r="AF179">
        <v>13.9</v>
      </c>
      <c r="AG179"/>
      <c r="AH179" t="s">
        <v>71</v>
      </c>
      <c r="AI179" t="s">
        <v>72</v>
      </c>
    </row>
    <row r="180" spans="1:35">
      <c r="A180" t="s">
        <v>949</v>
      </c>
      <c r="B180" t="s">
        <v>950</v>
      </c>
      <c r="C180" t="s">
        <v>53</v>
      </c>
      <c r="D180" t="s">
        <v>54</v>
      </c>
      <c r="E180" t="s">
        <v>55</v>
      </c>
      <c r="F180" t="s">
        <v>951</v>
      </c>
      <c r="G180" t="s">
        <v>952</v>
      </c>
      <c r="H180"/>
      <c r="I180" t="s">
        <v>953</v>
      </c>
      <c r="J180" t="s">
        <v>59</v>
      </c>
      <c r="K180" t="s">
        <v>60</v>
      </c>
      <c r="L180" t="s">
        <v>61</v>
      </c>
      <c r="M180"/>
      <c r="N180"/>
      <c r="O180" t="s">
        <v>83</v>
      </c>
      <c r="P180" t="s">
        <v>7</v>
      </c>
      <c r="Q180" t="s">
        <v>84</v>
      </c>
      <c r="R180" t="s">
        <v>85</v>
      </c>
      <c r="S180" t="s">
        <v>86</v>
      </c>
      <c r="T180"/>
      <c r="U180"/>
      <c r="V180" t="s">
        <v>66</v>
      </c>
      <c r="W180" t="s">
        <v>67</v>
      </c>
      <c r="X180" t="s">
        <v>68</v>
      </c>
      <c r="Y180" t="s">
        <v>67</v>
      </c>
      <c r="Z180" t="s">
        <v>69</v>
      </c>
      <c r="AA180"/>
      <c r="AB180"/>
      <c r="AC180"/>
      <c r="AD180" t="s">
        <v>70</v>
      </c>
      <c r="AE180">
        <v>1</v>
      </c>
      <c r="AF180">
        <v>13.9</v>
      </c>
      <c r="AG180"/>
      <c r="AH180" t="s">
        <v>71</v>
      </c>
      <c r="AI180" t="s">
        <v>72</v>
      </c>
    </row>
    <row r="181" spans="1:35">
      <c r="A181" t="s">
        <v>954</v>
      </c>
      <c r="B181" t="s">
        <v>955</v>
      </c>
      <c r="C181" t="s">
        <v>53</v>
      </c>
      <c r="D181" t="s">
        <v>54</v>
      </c>
      <c r="E181" t="s">
        <v>55</v>
      </c>
      <c r="F181" t="s">
        <v>956</v>
      </c>
      <c r="G181" t="s">
        <v>957</v>
      </c>
      <c r="H181"/>
      <c r="I181" t="s">
        <v>958</v>
      </c>
      <c r="J181" t="s">
        <v>59</v>
      </c>
      <c r="K181" t="s">
        <v>60</v>
      </c>
      <c r="L181" t="s">
        <v>61</v>
      </c>
      <c r="M181"/>
      <c r="N181"/>
      <c r="O181" t="s">
        <v>83</v>
      </c>
      <c r="P181" t="s">
        <v>7</v>
      </c>
      <c r="Q181" t="s">
        <v>84</v>
      </c>
      <c r="R181" t="s">
        <v>85</v>
      </c>
      <c r="S181" t="s">
        <v>86</v>
      </c>
      <c r="T181"/>
      <c r="U181"/>
      <c r="V181" t="s">
        <v>66</v>
      </c>
      <c r="W181" t="s">
        <v>67</v>
      </c>
      <c r="X181" t="s">
        <v>68</v>
      </c>
      <c r="Y181" t="s">
        <v>67</v>
      </c>
      <c r="Z181" t="s">
        <v>69</v>
      </c>
      <c r="AA181"/>
      <c r="AB181"/>
      <c r="AC181"/>
      <c r="AD181" t="s">
        <v>70</v>
      </c>
      <c r="AE181">
        <v>1</v>
      </c>
      <c r="AF181">
        <v>13.9</v>
      </c>
      <c r="AG181"/>
      <c r="AH181" t="s">
        <v>71</v>
      </c>
      <c r="AI181" t="s">
        <v>72</v>
      </c>
    </row>
    <row r="182" spans="1:35">
      <c r="A182" t="s">
        <v>959</v>
      </c>
      <c r="B182" t="s">
        <v>960</v>
      </c>
      <c r="C182" t="s">
        <v>53</v>
      </c>
      <c r="D182" t="s">
        <v>54</v>
      </c>
      <c r="E182" t="s">
        <v>55</v>
      </c>
      <c r="F182" t="s">
        <v>961</v>
      </c>
      <c r="G182" t="s">
        <v>962</v>
      </c>
      <c r="H182"/>
      <c r="I182" t="s">
        <v>963</v>
      </c>
      <c r="J182" t="s">
        <v>59</v>
      </c>
      <c r="K182" t="s">
        <v>60</v>
      </c>
      <c r="L182" t="s">
        <v>61</v>
      </c>
      <c r="M182"/>
      <c r="N182"/>
      <c r="O182" t="s">
        <v>83</v>
      </c>
      <c r="P182" t="s">
        <v>7</v>
      </c>
      <c r="Q182" t="s">
        <v>84</v>
      </c>
      <c r="R182" t="s">
        <v>85</v>
      </c>
      <c r="S182" t="s">
        <v>86</v>
      </c>
      <c r="T182"/>
      <c r="U182"/>
      <c r="V182" t="s">
        <v>66</v>
      </c>
      <c r="W182" t="s">
        <v>67</v>
      </c>
      <c r="X182" t="s">
        <v>68</v>
      </c>
      <c r="Y182" t="s">
        <v>67</v>
      </c>
      <c r="Z182" t="s">
        <v>69</v>
      </c>
      <c r="AA182"/>
      <c r="AB182"/>
      <c r="AC182"/>
      <c r="AD182" t="s">
        <v>70</v>
      </c>
      <c r="AE182">
        <v>1</v>
      </c>
      <c r="AF182">
        <v>13.9</v>
      </c>
      <c r="AG182"/>
      <c r="AH182" t="s">
        <v>71</v>
      </c>
      <c r="AI182" t="s">
        <v>72</v>
      </c>
    </row>
    <row r="183" spans="1:35">
      <c r="A183" t="s">
        <v>964</v>
      </c>
      <c r="B183" t="s">
        <v>965</v>
      </c>
      <c r="C183" t="s">
        <v>53</v>
      </c>
      <c r="D183" t="s">
        <v>54</v>
      </c>
      <c r="E183" t="s">
        <v>55</v>
      </c>
      <c r="F183" t="s">
        <v>966</v>
      </c>
      <c r="G183" t="s">
        <v>967</v>
      </c>
      <c r="H183"/>
      <c r="I183" t="s">
        <v>968</v>
      </c>
      <c r="J183" t="s">
        <v>59</v>
      </c>
      <c r="K183" t="s">
        <v>60</v>
      </c>
      <c r="L183" t="s">
        <v>61</v>
      </c>
      <c r="M183"/>
      <c r="N183"/>
      <c r="O183" t="s">
        <v>83</v>
      </c>
      <c r="P183" t="s">
        <v>7</v>
      </c>
      <c r="Q183" t="s">
        <v>84</v>
      </c>
      <c r="R183" t="s">
        <v>85</v>
      </c>
      <c r="S183" t="s">
        <v>86</v>
      </c>
      <c r="T183"/>
      <c r="U183"/>
      <c r="V183" t="s">
        <v>66</v>
      </c>
      <c r="W183" t="s">
        <v>67</v>
      </c>
      <c r="X183" t="s">
        <v>68</v>
      </c>
      <c r="Y183" t="s">
        <v>67</v>
      </c>
      <c r="Z183" t="s">
        <v>69</v>
      </c>
      <c r="AA183"/>
      <c r="AB183"/>
      <c r="AC183"/>
      <c r="AD183" t="s">
        <v>70</v>
      </c>
      <c r="AE183">
        <v>1</v>
      </c>
      <c r="AF183">
        <v>13.9</v>
      </c>
      <c r="AG183"/>
      <c r="AH183" t="s">
        <v>71</v>
      </c>
      <c r="AI183" t="s">
        <v>72</v>
      </c>
    </row>
    <row r="184" spans="1:35">
      <c r="A184" t="s">
        <v>969</v>
      </c>
      <c r="B184" t="s">
        <v>970</v>
      </c>
      <c r="C184" t="s">
        <v>53</v>
      </c>
      <c r="D184" t="s">
        <v>54</v>
      </c>
      <c r="E184" t="s">
        <v>55</v>
      </c>
      <c r="F184" t="s">
        <v>971</v>
      </c>
      <c r="G184" t="s">
        <v>972</v>
      </c>
      <c r="H184"/>
      <c r="I184" t="s">
        <v>973</v>
      </c>
      <c r="J184" t="s">
        <v>59</v>
      </c>
      <c r="K184" t="s">
        <v>60</v>
      </c>
      <c r="L184" t="s">
        <v>61</v>
      </c>
      <c r="M184"/>
      <c r="N184"/>
      <c r="O184" t="s">
        <v>83</v>
      </c>
      <c r="P184" t="s">
        <v>7</v>
      </c>
      <c r="Q184" t="s">
        <v>84</v>
      </c>
      <c r="R184" t="s">
        <v>85</v>
      </c>
      <c r="S184" t="s">
        <v>86</v>
      </c>
      <c r="T184"/>
      <c r="U184"/>
      <c r="V184" t="s">
        <v>66</v>
      </c>
      <c r="W184" t="s">
        <v>67</v>
      </c>
      <c r="X184" t="s">
        <v>68</v>
      </c>
      <c r="Y184" t="s">
        <v>67</v>
      </c>
      <c r="Z184" t="s">
        <v>69</v>
      </c>
      <c r="AA184"/>
      <c r="AB184"/>
      <c r="AC184"/>
      <c r="AD184" t="s">
        <v>70</v>
      </c>
      <c r="AE184">
        <v>1</v>
      </c>
      <c r="AF184">
        <v>13.9</v>
      </c>
      <c r="AG184"/>
      <c r="AH184" t="s">
        <v>71</v>
      </c>
      <c r="AI184" t="s">
        <v>72</v>
      </c>
    </row>
    <row r="185" spans="1:35">
      <c r="A185" t="s">
        <v>974</v>
      </c>
      <c r="B185" t="s">
        <v>975</v>
      </c>
      <c r="C185" t="s">
        <v>53</v>
      </c>
      <c r="D185" t="s">
        <v>54</v>
      </c>
      <c r="E185" t="s">
        <v>55</v>
      </c>
      <c r="F185" t="s">
        <v>976</v>
      </c>
      <c r="G185" t="s">
        <v>977</v>
      </c>
      <c r="H185"/>
      <c r="I185" t="s">
        <v>978</v>
      </c>
      <c r="J185" t="s">
        <v>59</v>
      </c>
      <c r="K185" t="s">
        <v>60</v>
      </c>
      <c r="L185" t="s">
        <v>61</v>
      </c>
      <c r="M185"/>
      <c r="N185"/>
      <c r="O185" t="s">
        <v>83</v>
      </c>
      <c r="P185" t="s">
        <v>7</v>
      </c>
      <c r="Q185" t="s">
        <v>84</v>
      </c>
      <c r="R185" t="s">
        <v>85</v>
      </c>
      <c r="S185" t="s">
        <v>86</v>
      </c>
      <c r="T185"/>
      <c r="U185"/>
      <c r="V185" t="s">
        <v>66</v>
      </c>
      <c r="W185" t="s">
        <v>67</v>
      </c>
      <c r="X185" t="s">
        <v>68</v>
      </c>
      <c r="Y185" t="s">
        <v>67</v>
      </c>
      <c r="Z185" t="s">
        <v>69</v>
      </c>
      <c r="AA185"/>
      <c r="AB185"/>
      <c r="AC185"/>
      <c r="AD185" t="s">
        <v>70</v>
      </c>
      <c r="AE185">
        <v>1</v>
      </c>
      <c r="AF185">
        <v>13.9</v>
      </c>
      <c r="AG185"/>
      <c r="AH185" t="s">
        <v>71</v>
      </c>
      <c r="AI185" t="s">
        <v>72</v>
      </c>
    </row>
    <row r="186" spans="1:35">
      <c r="A186" t="s">
        <v>979</v>
      </c>
      <c r="B186" t="s">
        <v>980</v>
      </c>
      <c r="C186" t="s">
        <v>53</v>
      </c>
      <c r="D186" t="s">
        <v>54</v>
      </c>
      <c r="E186" t="s">
        <v>55</v>
      </c>
      <c r="F186" t="s">
        <v>981</v>
      </c>
      <c r="G186" t="s">
        <v>982</v>
      </c>
      <c r="H186"/>
      <c r="I186" t="s">
        <v>983</v>
      </c>
      <c r="J186" t="s">
        <v>59</v>
      </c>
      <c r="K186" t="s">
        <v>60</v>
      </c>
      <c r="L186" t="s">
        <v>61</v>
      </c>
      <c r="M186"/>
      <c r="N186"/>
      <c r="O186" t="s">
        <v>83</v>
      </c>
      <c r="P186" t="s">
        <v>7</v>
      </c>
      <c r="Q186" t="s">
        <v>84</v>
      </c>
      <c r="R186" t="s">
        <v>85</v>
      </c>
      <c r="S186" t="s">
        <v>86</v>
      </c>
      <c r="T186"/>
      <c r="U186"/>
      <c r="V186" t="s">
        <v>66</v>
      </c>
      <c r="W186" t="s">
        <v>67</v>
      </c>
      <c r="X186" t="s">
        <v>68</v>
      </c>
      <c r="Y186" t="s">
        <v>67</v>
      </c>
      <c r="Z186" t="s">
        <v>69</v>
      </c>
      <c r="AA186"/>
      <c r="AB186"/>
      <c r="AC186"/>
      <c r="AD186" t="s">
        <v>70</v>
      </c>
      <c r="AE186">
        <v>1</v>
      </c>
      <c r="AF186">
        <v>13.9</v>
      </c>
      <c r="AG186"/>
      <c r="AH186" t="s">
        <v>71</v>
      </c>
      <c r="AI186" t="s">
        <v>72</v>
      </c>
    </row>
    <row r="187" spans="1:35">
      <c r="A187" t="s">
        <v>984</v>
      </c>
      <c r="B187" t="s">
        <v>985</v>
      </c>
      <c r="C187" t="s">
        <v>53</v>
      </c>
      <c r="D187" t="s">
        <v>54</v>
      </c>
      <c r="E187" t="s">
        <v>55</v>
      </c>
      <c r="F187" t="s">
        <v>986</v>
      </c>
      <c r="G187" t="s">
        <v>987</v>
      </c>
      <c r="H187"/>
      <c r="I187" t="s">
        <v>988</v>
      </c>
      <c r="J187" t="s">
        <v>59</v>
      </c>
      <c r="K187" t="s">
        <v>60</v>
      </c>
      <c r="L187" t="s">
        <v>61</v>
      </c>
      <c r="M187"/>
      <c r="N187"/>
      <c r="O187" t="s">
        <v>83</v>
      </c>
      <c r="P187" t="s">
        <v>7</v>
      </c>
      <c r="Q187" t="s">
        <v>84</v>
      </c>
      <c r="R187" t="s">
        <v>85</v>
      </c>
      <c r="S187" t="s">
        <v>86</v>
      </c>
      <c r="T187"/>
      <c r="U187"/>
      <c r="V187" t="s">
        <v>66</v>
      </c>
      <c r="W187" t="s">
        <v>67</v>
      </c>
      <c r="X187" t="s">
        <v>68</v>
      </c>
      <c r="Y187" t="s">
        <v>67</v>
      </c>
      <c r="Z187" t="s">
        <v>69</v>
      </c>
      <c r="AA187"/>
      <c r="AB187"/>
      <c r="AC187"/>
      <c r="AD187" t="s">
        <v>70</v>
      </c>
      <c r="AE187">
        <v>1</v>
      </c>
      <c r="AF187">
        <v>13.9</v>
      </c>
      <c r="AG187"/>
      <c r="AH187" t="s">
        <v>71</v>
      </c>
      <c r="AI187" t="s">
        <v>72</v>
      </c>
    </row>
    <row r="188" spans="1:35">
      <c r="A188" t="s">
        <v>989</v>
      </c>
      <c r="B188" t="s">
        <v>990</v>
      </c>
      <c r="C188" t="s">
        <v>53</v>
      </c>
      <c r="D188" t="s">
        <v>54</v>
      </c>
      <c r="E188" t="s">
        <v>55</v>
      </c>
      <c r="F188" t="s">
        <v>991</v>
      </c>
      <c r="G188" t="s">
        <v>992</v>
      </c>
      <c r="H188"/>
      <c r="I188" t="s">
        <v>993</v>
      </c>
      <c r="J188" t="s">
        <v>59</v>
      </c>
      <c r="K188" t="s">
        <v>60</v>
      </c>
      <c r="L188" t="s">
        <v>61</v>
      </c>
      <c r="M188"/>
      <c r="N188"/>
      <c r="O188" t="s">
        <v>83</v>
      </c>
      <c r="P188" t="s">
        <v>7</v>
      </c>
      <c r="Q188" t="s">
        <v>84</v>
      </c>
      <c r="R188" t="s">
        <v>85</v>
      </c>
      <c r="S188" t="s">
        <v>86</v>
      </c>
      <c r="T188"/>
      <c r="U188"/>
      <c r="V188" t="s">
        <v>66</v>
      </c>
      <c r="W188" t="s">
        <v>67</v>
      </c>
      <c r="X188" t="s">
        <v>68</v>
      </c>
      <c r="Y188" t="s">
        <v>67</v>
      </c>
      <c r="Z188" t="s">
        <v>69</v>
      </c>
      <c r="AA188"/>
      <c r="AB188"/>
      <c r="AC188"/>
      <c r="AD188" t="s">
        <v>70</v>
      </c>
      <c r="AE188">
        <v>1</v>
      </c>
      <c r="AF188">
        <v>13.9</v>
      </c>
      <c r="AG188"/>
      <c r="AH188" t="s">
        <v>71</v>
      </c>
      <c r="AI188" t="s">
        <v>72</v>
      </c>
    </row>
    <row r="189" spans="1:35">
      <c r="A189" t="s">
        <v>994</v>
      </c>
      <c r="B189" t="s">
        <v>995</v>
      </c>
      <c r="C189" t="s">
        <v>53</v>
      </c>
      <c r="D189" t="s">
        <v>54</v>
      </c>
      <c r="E189" t="s">
        <v>55</v>
      </c>
      <c r="F189" t="s">
        <v>996</v>
      </c>
      <c r="G189" t="s">
        <v>997</v>
      </c>
      <c r="H189"/>
      <c r="I189" t="s">
        <v>998</v>
      </c>
      <c r="J189" t="s">
        <v>59</v>
      </c>
      <c r="K189" t="s">
        <v>60</v>
      </c>
      <c r="L189" t="s">
        <v>61</v>
      </c>
      <c r="M189"/>
      <c r="N189"/>
      <c r="O189" t="s">
        <v>83</v>
      </c>
      <c r="P189" t="s">
        <v>7</v>
      </c>
      <c r="Q189" t="s">
        <v>84</v>
      </c>
      <c r="R189" t="s">
        <v>85</v>
      </c>
      <c r="S189" t="s">
        <v>86</v>
      </c>
      <c r="T189"/>
      <c r="U189"/>
      <c r="V189" t="s">
        <v>66</v>
      </c>
      <c r="W189" t="s">
        <v>67</v>
      </c>
      <c r="X189" t="s">
        <v>68</v>
      </c>
      <c r="Y189" t="s">
        <v>67</v>
      </c>
      <c r="Z189" t="s">
        <v>69</v>
      </c>
      <c r="AA189"/>
      <c r="AB189"/>
      <c r="AC189"/>
      <c r="AD189" t="s">
        <v>70</v>
      </c>
      <c r="AE189">
        <v>1</v>
      </c>
      <c r="AF189">
        <v>13.9</v>
      </c>
      <c r="AG189"/>
      <c r="AH189" t="s">
        <v>71</v>
      </c>
      <c r="AI189" t="s">
        <v>72</v>
      </c>
    </row>
    <row r="190" spans="1:35">
      <c r="A190" t="s">
        <v>999</v>
      </c>
      <c r="B190" t="s">
        <v>1000</v>
      </c>
      <c r="C190" t="s">
        <v>53</v>
      </c>
      <c r="D190" t="s">
        <v>54</v>
      </c>
      <c r="E190" t="s">
        <v>55</v>
      </c>
      <c r="F190" t="s">
        <v>1001</v>
      </c>
      <c r="G190" t="s">
        <v>1002</v>
      </c>
      <c r="H190"/>
      <c r="I190" t="s">
        <v>1003</v>
      </c>
      <c r="J190" t="s">
        <v>59</v>
      </c>
      <c r="K190" t="s">
        <v>60</v>
      </c>
      <c r="L190" t="s">
        <v>61</v>
      </c>
      <c r="M190"/>
      <c r="N190"/>
      <c r="O190" t="s">
        <v>83</v>
      </c>
      <c r="P190" t="s">
        <v>7</v>
      </c>
      <c r="Q190" t="s">
        <v>84</v>
      </c>
      <c r="R190" t="s">
        <v>85</v>
      </c>
      <c r="S190" t="s">
        <v>86</v>
      </c>
      <c r="T190"/>
      <c r="U190"/>
      <c r="V190" t="s">
        <v>66</v>
      </c>
      <c r="W190" t="s">
        <v>67</v>
      </c>
      <c r="X190" t="s">
        <v>68</v>
      </c>
      <c r="Y190" t="s">
        <v>67</v>
      </c>
      <c r="Z190" t="s">
        <v>69</v>
      </c>
      <c r="AA190"/>
      <c r="AB190"/>
      <c r="AC190"/>
      <c r="AD190" t="s">
        <v>70</v>
      </c>
      <c r="AE190">
        <v>1</v>
      </c>
      <c r="AF190">
        <v>13.9</v>
      </c>
      <c r="AG190"/>
      <c r="AH190" t="s">
        <v>71</v>
      </c>
      <c r="AI190" t="s">
        <v>72</v>
      </c>
    </row>
    <row r="191" spans="1:35">
      <c r="A191" t="s">
        <v>1004</v>
      </c>
      <c r="B191" t="s">
        <v>1005</v>
      </c>
      <c r="C191" t="s">
        <v>53</v>
      </c>
      <c r="D191" t="s">
        <v>54</v>
      </c>
      <c r="E191" t="s">
        <v>55</v>
      </c>
      <c r="F191" t="s">
        <v>1006</v>
      </c>
      <c r="G191" t="s">
        <v>1007</v>
      </c>
      <c r="H191"/>
      <c r="I191" t="s">
        <v>1008</v>
      </c>
      <c r="J191" t="s">
        <v>59</v>
      </c>
      <c r="K191" t="s">
        <v>60</v>
      </c>
      <c r="L191" t="s">
        <v>61</v>
      </c>
      <c r="M191"/>
      <c r="N191"/>
      <c r="O191" t="s">
        <v>83</v>
      </c>
      <c r="P191" t="s">
        <v>7</v>
      </c>
      <c r="Q191" t="s">
        <v>84</v>
      </c>
      <c r="R191" t="s">
        <v>85</v>
      </c>
      <c r="S191" t="s">
        <v>86</v>
      </c>
      <c r="T191"/>
      <c r="U191"/>
      <c r="V191" t="s">
        <v>66</v>
      </c>
      <c r="W191" t="s">
        <v>67</v>
      </c>
      <c r="X191" t="s">
        <v>68</v>
      </c>
      <c r="Y191" t="s">
        <v>67</v>
      </c>
      <c r="Z191" t="s">
        <v>69</v>
      </c>
      <c r="AA191"/>
      <c r="AB191"/>
      <c r="AC191"/>
      <c r="AD191" t="s">
        <v>70</v>
      </c>
      <c r="AE191">
        <v>1</v>
      </c>
      <c r="AF191">
        <v>13.9</v>
      </c>
      <c r="AG191"/>
      <c r="AH191" t="s">
        <v>71</v>
      </c>
      <c r="AI191" t="s">
        <v>72</v>
      </c>
    </row>
    <row r="192" spans="1:35">
      <c r="A192" t="s">
        <v>1009</v>
      </c>
      <c r="B192" t="s">
        <v>1010</v>
      </c>
      <c r="C192" t="s">
        <v>53</v>
      </c>
      <c r="D192" t="s">
        <v>54</v>
      </c>
      <c r="E192" t="s">
        <v>55</v>
      </c>
      <c r="F192" t="s">
        <v>1011</v>
      </c>
      <c r="G192" t="s">
        <v>1012</v>
      </c>
      <c r="H192"/>
      <c r="I192" t="s">
        <v>1013</v>
      </c>
      <c r="J192" t="s">
        <v>59</v>
      </c>
      <c r="K192" t="s">
        <v>60</v>
      </c>
      <c r="L192" t="s">
        <v>61</v>
      </c>
      <c r="M192"/>
      <c r="N192"/>
      <c r="O192" t="s">
        <v>83</v>
      </c>
      <c r="P192" t="s">
        <v>7</v>
      </c>
      <c r="Q192" t="s">
        <v>84</v>
      </c>
      <c r="R192" t="s">
        <v>85</v>
      </c>
      <c r="S192" t="s">
        <v>86</v>
      </c>
      <c r="T192"/>
      <c r="U192"/>
      <c r="V192" t="s">
        <v>66</v>
      </c>
      <c r="W192" t="s">
        <v>67</v>
      </c>
      <c r="X192" t="s">
        <v>68</v>
      </c>
      <c r="Y192" t="s">
        <v>67</v>
      </c>
      <c r="Z192" t="s">
        <v>69</v>
      </c>
      <c r="AA192"/>
      <c r="AB192"/>
      <c r="AC192"/>
      <c r="AD192" t="s">
        <v>70</v>
      </c>
      <c r="AE192">
        <v>1</v>
      </c>
      <c r="AF192">
        <v>13.9</v>
      </c>
      <c r="AG192"/>
      <c r="AH192" t="s">
        <v>71</v>
      </c>
      <c r="AI192" t="s">
        <v>72</v>
      </c>
    </row>
    <row r="193" spans="1:35">
      <c r="A193" t="s">
        <v>1014</v>
      </c>
      <c r="B193" t="s">
        <v>1015</v>
      </c>
      <c r="C193" t="s">
        <v>53</v>
      </c>
      <c r="D193" t="s">
        <v>54</v>
      </c>
      <c r="E193" t="s">
        <v>55</v>
      </c>
      <c r="F193" t="s">
        <v>1016</v>
      </c>
      <c r="G193" t="s">
        <v>1017</v>
      </c>
      <c r="H193"/>
      <c r="I193" t="s">
        <v>1018</v>
      </c>
      <c r="J193" t="s">
        <v>59</v>
      </c>
      <c r="K193" t="s">
        <v>60</v>
      </c>
      <c r="L193" t="s">
        <v>61</v>
      </c>
      <c r="M193"/>
      <c r="N193"/>
      <c r="O193" t="s">
        <v>83</v>
      </c>
      <c r="P193" t="s">
        <v>7</v>
      </c>
      <c r="Q193" t="s">
        <v>84</v>
      </c>
      <c r="R193" t="s">
        <v>85</v>
      </c>
      <c r="S193" t="s">
        <v>86</v>
      </c>
      <c r="T193"/>
      <c r="U193"/>
      <c r="V193" t="s">
        <v>66</v>
      </c>
      <c r="W193" t="s">
        <v>67</v>
      </c>
      <c r="X193" t="s">
        <v>68</v>
      </c>
      <c r="Y193" t="s">
        <v>67</v>
      </c>
      <c r="Z193" t="s">
        <v>69</v>
      </c>
      <c r="AA193"/>
      <c r="AB193"/>
      <c r="AC193"/>
      <c r="AD193" t="s">
        <v>70</v>
      </c>
      <c r="AE193">
        <v>1</v>
      </c>
      <c r="AF193">
        <v>13.9</v>
      </c>
      <c r="AG193"/>
      <c r="AH193" t="s">
        <v>71</v>
      </c>
      <c r="AI193" t="s">
        <v>72</v>
      </c>
    </row>
    <row r="194" spans="1:35">
      <c r="A194" t="s">
        <v>1019</v>
      </c>
      <c r="B194" t="s">
        <v>1020</v>
      </c>
      <c r="C194" t="s">
        <v>53</v>
      </c>
      <c r="D194" t="s">
        <v>54</v>
      </c>
      <c r="E194" t="s">
        <v>55</v>
      </c>
      <c r="F194" t="s">
        <v>1021</v>
      </c>
      <c r="G194" t="s">
        <v>1022</v>
      </c>
      <c r="H194"/>
      <c r="I194" t="s">
        <v>1023</v>
      </c>
      <c r="J194" t="s">
        <v>59</v>
      </c>
      <c r="K194" t="s">
        <v>60</v>
      </c>
      <c r="L194" t="s">
        <v>61</v>
      </c>
      <c r="M194"/>
      <c r="N194"/>
      <c r="O194" t="s">
        <v>83</v>
      </c>
      <c r="P194" t="s">
        <v>7</v>
      </c>
      <c r="Q194" t="s">
        <v>84</v>
      </c>
      <c r="R194" t="s">
        <v>85</v>
      </c>
      <c r="S194" t="s">
        <v>86</v>
      </c>
      <c r="T194"/>
      <c r="U194"/>
      <c r="V194" t="s">
        <v>66</v>
      </c>
      <c r="W194" t="s">
        <v>67</v>
      </c>
      <c r="X194" t="s">
        <v>68</v>
      </c>
      <c r="Y194" t="s">
        <v>67</v>
      </c>
      <c r="Z194" t="s">
        <v>69</v>
      </c>
      <c r="AA194"/>
      <c r="AB194"/>
      <c r="AC194"/>
      <c r="AD194" t="s">
        <v>70</v>
      </c>
      <c r="AE194">
        <v>1</v>
      </c>
      <c r="AF194">
        <v>13.9</v>
      </c>
      <c r="AG194"/>
      <c r="AH194" t="s">
        <v>71</v>
      </c>
      <c r="AI194" t="s">
        <v>72</v>
      </c>
    </row>
    <row r="195" spans="1:35">
      <c r="A195" t="s">
        <v>1024</v>
      </c>
      <c r="B195" t="s">
        <v>1025</v>
      </c>
      <c r="C195" t="s">
        <v>53</v>
      </c>
      <c r="D195" t="s">
        <v>54</v>
      </c>
      <c r="E195" t="s">
        <v>55</v>
      </c>
      <c r="F195" t="s">
        <v>1026</v>
      </c>
      <c r="G195" t="s">
        <v>1027</v>
      </c>
      <c r="H195"/>
      <c r="I195" t="s">
        <v>1028</v>
      </c>
      <c r="J195" t="s">
        <v>59</v>
      </c>
      <c r="K195" t="s">
        <v>60</v>
      </c>
      <c r="L195" t="s">
        <v>61</v>
      </c>
      <c r="M195"/>
      <c r="N195"/>
      <c r="O195" t="s">
        <v>83</v>
      </c>
      <c r="P195" t="s">
        <v>7</v>
      </c>
      <c r="Q195" t="s">
        <v>84</v>
      </c>
      <c r="R195" t="s">
        <v>85</v>
      </c>
      <c r="S195" t="s">
        <v>86</v>
      </c>
      <c r="T195"/>
      <c r="U195"/>
      <c r="V195" t="s">
        <v>66</v>
      </c>
      <c r="W195" t="s">
        <v>67</v>
      </c>
      <c r="X195" t="s">
        <v>68</v>
      </c>
      <c r="Y195" t="s">
        <v>67</v>
      </c>
      <c r="Z195" t="s">
        <v>69</v>
      </c>
      <c r="AA195"/>
      <c r="AB195"/>
      <c r="AC195"/>
      <c r="AD195" t="s">
        <v>70</v>
      </c>
      <c r="AE195">
        <v>1</v>
      </c>
      <c r="AF195">
        <v>13.9</v>
      </c>
      <c r="AG195"/>
      <c r="AH195" t="s">
        <v>71</v>
      </c>
      <c r="AI195" t="s">
        <v>72</v>
      </c>
    </row>
    <row r="196" spans="1:35">
      <c r="A196" t="s">
        <v>1029</v>
      </c>
      <c r="B196" t="s">
        <v>1030</v>
      </c>
      <c r="C196" t="s">
        <v>53</v>
      </c>
      <c r="D196" t="s">
        <v>54</v>
      </c>
      <c r="E196" t="s">
        <v>55</v>
      </c>
      <c r="F196" t="s">
        <v>1031</v>
      </c>
      <c r="G196" t="s">
        <v>1032</v>
      </c>
      <c r="H196"/>
      <c r="I196" t="s">
        <v>1033</v>
      </c>
      <c r="J196" t="s">
        <v>59</v>
      </c>
      <c r="K196" t="s">
        <v>60</v>
      </c>
      <c r="L196" t="s">
        <v>61</v>
      </c>
      <c r="M196"/>
      <c r="N196"/>
      <c r="O196" t="s">
        <v>83</v>
      </c>
      <c r="P196" t="s">
        <v>7</v>
      </c>
      <c r="Q196" t="s">
        <v>84</v>
      </c>
      <c r="R196" t="s">
        <v>85</v>
      </c>
      <c r="S196" t="s">
        <v>86</v>
      </c>
      <c r="T196"/>
      <c r="U196"/>
      <c r="V196" t="s">
        <v>66</v>
      </c>
      <c r="W196" t="s">
        <v>67</v>
      </c>
      <c r="X196" t="s">
        <v>68</v>
      </c>
      <c r="Y196" t="s">
        <v>67</v>
      </c>
      <c r="Z196" t="s">
        <v>69</v>
      </c>
      <c r="AA196"/>
      <c r="AB196"/>
      <c r="AC196"/>
      <c r="AD196" t="s">
        <v>70</v>
      </c>
      <c r="AE196">
        <v>1</v>
      </c>
      <c r="AF196">
        <v>13.9</v>
      </c>
      <c r="AG196"/>
      <c r="AH196" t="s">
        <v>71</v>
      </c>
      <c r="AI196" t="s">
        <v>72</v>
      </c>
    </row>
    <row r="197" spans="1:35">
      <c r="A197" t="s">
        <v>1034</v>
      </c>
      <c r="B197" t="s">
        <v>1035</v>
      </c>
      <c r="C197" t="s">
        <v>53</v>
      </c>
      <c r="D197" t="s">
        <v>54</v>
      </c>
      <c r="E197" t="s">
        <v>55</v>
      </c>
      <c r="F197" t="s">
        <v>1036</v>
      </c>
      <c r="G197" t="s">
        <v>1037</v>
      </c>
      <c r="H197"/>
      <c r="I197" t="s">
        <v>1038</v>
      </c>
      <c r="J197" t="s">
        <v>59</v>
      </c>
      <c r="K197" t="s">
        <v>60</v>
      </c>
      <c r="L197" t="s">
        <v>61</v>
      </c>
      <c r="M197"/>
      <c r="N197"/>
      <c r="O197" t="s">
        <v>83</v>
      </c>
      <c r="P197" t="s">
        <v>7</v>
      </c>
      <c r="Q197" t="s">
        <v>84</v>
      </c>
      <c r="R197" t="s">
        <v>85</v>
      </c>
      <c r="S197" t="s">
        <v>86</v>
      </c>
      <c r="T197"/>
      <c r="U197"/>
      <c r="V197" t="s">
        <v>66</v>
      </c>
      <c r="W197" t="s">
        <v>67</v>
      </c>
      <c r="X197" t="s">
        <v>68</v>
      </c>
      <c r="Y197" t="s">
        <v>67</v>
      </c>
      <c r="Z197" t="s">
        <v>69</v>
      </c>
      <c r="AA197"/>
      <c r="AB197"/>
      <c r="AC197"/>
      <c r="AD197" t="s">
        <v>70</v>
      </c>
      <c r="AE197">
        <v>1</v>
      </c>
      <c r="AF197">
        <v>13.9</v>
      </c>
      <c r="AG197"/>
      <c r="AH197" t="s">
        <v>71</v>
      </c>
      <c r="AI197" t="s">
        <v>72</v>
      </c>
    </row>
    <row r="198" spans="1:35">
      <c r="A198" t="s">
        <v>1039</v>
      </c>
      <c r="B198" t="s">
        <v>1040</v>
      </c>
      <c r="C198" t="s">
        <v>53</v>
      </c>
      <c r="D198" t="s">
        <v>54</v>
      </c>
      <c r="E198" t="s">
        <v>55</v>
      </c>
      <c r="F198" t="s">
        <v>1041</v>
      </c>
      <c r="G198" t="s">
        <v>1042</v>
      </c>
      <c r="H198"/>
      <c r="I198" t="s">
        <v>1043</v>
      </c>
      <c r="J198" t="s">
        <v>59</v>
      </c>
      <c r="K198" t="s">
        <v>60</v>
      </c>
      <c r="L198" t="s">
        <v>61</v>
      </c>
      <c r="M198"/>
      <c r="N198"/>
      <c r="O198" t="s">
        <v>83</v>
      </c>
      <c r="P198" t="s">
        <v>7</v>
      </c>
      <c r="Q198" t="s">
        <v>84</v>
      </c>
      <c r="R198" t="s">
        <v>85</v>
      </c>
      <c r="S198" t="s">
        <v>86</v>
      </c>
      <c r="T198"/>
      <c r="U198"/>
      <c r="V198" t="s">
        <v>66</v>
      </c>
      <c r="W198" t="s">
        <v>67</v>
      </c>
      <c r="X198" t="s">
        <v>68</v>
      </c>
      <c r="Y198" t="s">
        <v>67</v>
      </c>
      <c r="Z198" t="s">
        <v>69</v>
      </c>
      <c r="AA198"/>
      <c r="AB198"/>
      <c r="AC198"/>
      <c r="AD198" t="s">
        <v>70</v>
      </c>
      <c r="AE198">
        <v>1</v>
      </c>
      <c r="AF198">
        <v>13.9</v>
      </c>
      <c r="AG198"/>
      <c r="AH198" t="s">
        <v>71</v>
      </c>
      <c r="AI198" t="s">
        <v>72</v>
      </c>
    </row>
    <row r="199" spans="1:35">
      <c r="A199" t="s">
        <v>1044</v>
      </c>
      <c r="B199" t="s">
        <v>1045</v>
      </c>
      <c r="C199" t="s">
        <v>53</v>
      </c>
      <c r="D199" t="s">
        <v>54</v>
      </c>
      <c r="E199" t="s">
        <v>55</v>
      </c>
      <c r="F199" t="s">
        <v>1046</v>
      </c>
      <c r="G199" t="s">
        <v>1047</v>
      </c>
      <c r="H199"/>
      <c r="I199" t="s">
        <v>1048</v>
      </c>
      <c r="J199" t="s">
        <v>59</v>
      </c>
      <c r="K199" t="s">
        <v>60</v>
      </c>
      <c r="L199" t="s">
        <v>61</v>
      </c>
      <c r="M199"/>
      <c r="N199"/>
      <c r="O199" t="s">
        <v>83</v>
      </c>
      <c r="P199" t="s">
        <v>7</v>
      </c>
      <c r="Q199" t="s">
        <v>84</v>
      </c>
      <c r="R199" t="s">
        <v>85</v>
      </c>
      <c r="S199" t="s">
        <v>86</v>
      </c>
      <c r="T199"/>
      <c r="U199"/>
      <c r="V199" t="s">
        <v>66</v>
      </c>
      <c r="W199" t="s">
        <v>67</v>
      </c>
      <c r="X199" t="s">
        <v>68</v>
      </c>
      <c r="Y199" t="s">
        <v>67</v>
      </c>
      <c r="Z199" t="s">
        <v>69</v>
      </c>
      <c r="AA199"/>
      <c r="AB199"/>
      <c r="AC199"/>
      <c r="AD199" t="s">
        <v>70</v>
      </c>
      <c r="AE199">
        <v>1</v>
      </c>
      <c r="AF199">
        <v>13.9</v>
      </c>
      <c r="AG199"/>
      <c r="AH199" t="s">
        <v>71</v>
      </c>
      <c r="AI199" t="s">
        <v>72</v>
      </c>
    </row>
    <row r="200" spans="1:35">
      <c r="A200" t="s">
        <v>1049</v>
      </c>
      <c r="B200" t="s">
        <v>1050</v>
      </c>
      <c r="C200" t="s">
        <v>53</v>
      </c>
      <c r="D200" t="s">
        <v>54</v>
      </c>
      <c r="E200" t="s">
        <v>55</v>
      </c>
      <c r="F200" t="s">
        <v>1051</v>
      </c>
      <c r="G200" t="s">
        <v>1052</v>
      </c>
      <c r="H200"/>
      <c r="I200" t="s">
        <v>1053</v>
      </c>
      <c r="J200" t="s">
        <v>59</v>
      </c>
      <c r="K200" t="s">
        <v>60</v>
      </c>
      <c r="L200" t="s">
        <v>61</v>
      </c>
      <c r="M200"/>
      <c r="N200"/>
      <c r="O200" t="s">
        <v>83</v>
      </c>
      <c r="P200" t="s">
        <v>7</v>
      </c>
      <c r="Q200" t="s">
        <v>84</v>
      </c>
      <c r="R200" t="s">
        <v>85</v>
      </c>
      <c r="S200" t="s">
        <v>86</v>
      </c>
      <c r="T200"/>
      <c r="U200"/>
      <c r="V200" t="s">
        <v>66</v>
      </c>
      <c r="W200" t="s">
        <v>67</v>
      </c>
      <c r="X200" t="s">
        <v>68</v>
      </c>
      <c r="Y200" t="s">
        <v>67</v>
      </c>
      <c r="Z200" t="s">
        <v>69</v>
      </c>
      <c r="AA200"/>
      <c r="AB200"/>
      <c r="AC200"/>
      <c r="AD200" t="s">
        <v>70</v>
      </c>
      <c r="AE200">
        <v>1</v>
      </c>
      <c r="AF200">
        <v>13.9</v>
      </c>
      <c r="AG200"/>
      <c r="AH200" t="s">
        <v>71</v>
      </c>
      <c r="AI200" t="s">
        <v>72</v>
      </c>
    </row>
    <row r="201" spans="1:35">
      <c r="A201" t="s">
        <v>1054</v>
      </c>
      <c r="B201" t="s">
        <v>1055</v>
      </c>
      <c r="C201" t="s">
        <v>53</v>
      </c>
      <c r="D201" t="s">
        <v>54</v>
      </c>
      <c r="E201" t="s">
        <v>55</v>
      </c>
      <c r="F201" t="s">
        <v>1056</v>
      </c>
      <c r="G201" t="s">
        <v>1057</v>
      </c>
      <c r="H201"/>
      <c r="I201" t="s">
        <v>1058</v>
      </c>
      <c r="J201" t="s">
        <v>59</v>
      </c>
      <c r="K201" t="s">
        <v>60</v>
      </c>
      <c r="L201" t="s">
        <v>61</v>
      </c>
      <c r="M201"/>
      <c r="N201"/>
      <c r="O201" t="s">
        <v>83</v>
      </c>
      <c r="P201" t="s">
        <v>7</v>
      </c>
      <c r="Q201" t="s">
        <v>84</v>
      </c>
      <c r="R201" t="s">
        <v>85</v>
      </c>
      <c r="S201" t="s">
        <v>86</v>
      </c>
      <c r="T201"/>
      <c r="U201"/>
      <c r="V201" t="s">
        <v>66</v>
      </c>
      <c r="W201" t="s">
        <v>67</v>
      </c>
      <c r="X201" t="s">
        <v>68</v>
      </c>
      <c r="Y201" t="s">
        <v>67</v>
      </c>
      <c r="Z201" t="s">
        <v>69</v>
      </c>
      <c r="AA201"/>
      <c r="AB201"/>
      <c r="AC201"/>
      <c r="AD201" t="s">
        <v>70</v>
      </c>
      <c r="AE201">
        <v>1</v>
      </c>
      <c r="AF201">
        <v>13.9</v>
      </c>
      <c r="AG201"/>
      <c r="AH201" t="s">
        <v>71</v>
      </c>
      <c r="AI201" t="s">
        <v>72</v>
      </c>
    </row>
    <row r="202" spans="1:35">
      <c r="A202" t="s">
        <v>1059</v>
      </c>
      <c r="B202" t="s">
        <v>1060</v>
      </c>
      <c r="C202" t="s">
        <v>53</v>
      </c>
      <c r="D202" t="s">
        <v>54</v>
      </c>
      <c r="E202" t="s">
        <v>55</v>
      </c>
      <c r="F202" t="s">
        <v>1061</v>
      </c>
      <c r="G202" t="s">
        <v>1062</v>
      </c>
      <c r="H202"/>
      <c r="I202" t="s">
        <v>1063</v>
      </c>
      <c r="J202" t="s">
        <v>59</v>
      </c>
      <c r="K202" t="s">
        <v>60</v>
      </c>
      <c r="L202" t="s">
        <v>61</v>
      </c>
      <c r="M202"/>
      <c r="N202"/>
      <c r="O202" t="s">
        <v>83</v>
      </c>
      <c r="P202" t="s">
        <v>7</v>
      </c>
      <c r="Q202" t="s">
        <v>84</v>
      </c>
      <c r="R202" t="s">
        <v>85</v>
      </c>
      <c r="S202" t="s">
        <v>86</v>
      </c>
      <c r="T202"/>
      <c r="U202"/>
      <c r="V202" t="s">
        <v>66</v>
      </c>
      <c r="W202" t="s">
        <v>67</v>
      </c>
      <c r="X202" t="s">
        <v>68</v>
      </c>
      <c r="Y202" t="s">
        <v>67</v>
      </c>
      <c r="Z202" t="s">
        <v>69</v>
      </c>
      <c r="AA202"/>
      <c r="AB202"/>
      <c r="AC202"/>
      <c r="AD202" t="s">
        <v>70</v>
      </c>
      <c r="AE202">
        <v>1</v>
      </c>
      <c r="AF202">
        <v>13.9</v>
      </c>
      <c r="AG202"/>
      <c r="AH202" t="s">
        <v>71</v>
      </c>
      <c r="AI202" t="s">
        <v>72</v>
      </c>
    </row>
    <row r="203" spans="1:35">
      <c r="A203" t="s">
        <v>1064</v>
      </c>
      <c r="B203" t="s">
        <v>1065</v>
      </c>
      <c r="C203" t="s">
        <v>53</v>
      </c>
      <c r="D203" t="s">
        <v>54</v>
      </c>
      <c r="E203" t="s">
        <v>55</v>
      </c>
      <c r="F203" t="s">
        <v>1066</v>
      </c>
      <c r="G203" t="s">
        <v>1067</v>
      </c>
      <c r="H203"/>
      <c r="I203" t="s">
        <v>1068</v>
      </c>
      <c r="J203" t="s">
        <v>59</v>
      </c>
      <c r="K203" t="s">
        <v>60</v>
      </c>
      <c r="L203" t="s">
        <v>61</v>
      </c>
      <c r="M203"/>
      <c r="N203"/>
      <c r="O203" t="s">
        <v>83</v>
      </c>
      <c r="P203" t="s">
        <v>7</v>
      </c>
      <c r="Q203" t="s">
        <v>84</v>
      </c>
      <c r="R203" t="s">
        <v>85</v>
      </c>
      <c r="S203" t="s">
        <v>86</v>
      </c>
      <c r="T203"/>
      <c r="U203"/>
      <c r="V203" t="s">
        <v>66</v>
      </c>
      <c r="W203" t="s">
        <v>67</v>
      </c>
      <c r="X203" t="s">
        <v>68</v>
      </c>
      <c r="Y203" t="s">
        <v>67</v>
      </c>
      <c r="Z203" t="s">
        <v>69</v>
      </c>
      <c r="AA203"/>
      <c r="AB203"/>
      <c r="AC203"/>
      <c r="AD203" t="s">
        <v>70</v>
      </c>
      <c r="AE203">
        <v>1</v>
      </c>
      <c r="AF203">
        <v>13.9</v>
      </c>
      <c r="AG203"/>
      <c r="AH203" t="s">
        <v>71</v>
      </c>
      <c r="AI203" t="s">
        <v>72</v>
      </c>
    </row>
    <row r="204" spans="1:35">
      <c r="A204" t="s">
        <v>187</v>
      </c>
      <c r="B204" t="s">
        <v>1069</v>
      </c>
      <c r="C204" t="s">
        <v>53</v>
      </c>
      <c r="D204" t="s">
        <v>54</v>
      </c>
      <c r="E204" t="s">
        <v>55</v>
      </c>
      <c r="F204" t="s">
        <v>1070</v>
      </c>
      <c r="G204" t="s">
        <v>1071</v>
      </c>
      <c r="H204"/>
      <c r="I204" t="s">
        <v>1072</v>
      </c>
      <c r="J204" t="s">
        <v>59</v>
      </c>
      <c r="K204" t="s">
        <v>60</v>
      </c>
      <c r="L204" t="s">
        <v>61</v>
      </c>
      <c r="M204"/>
      <c r="N204"/>
      <c r="O204" t="s">
        <v>83</v>
      </c>
      <c r="P204" t="s">
        <v>7</v>
      </c>
      <c r="Q204" t="s">
        <v>84</v>
      </c>
      <c r="R204" t="s">
        <v>85</v>
      </c>
      <c r="S204" t="s">
        <v>86</v>
      </c>
      <c r="T204"/>
      <c r="U204"/>
      <c r="V204" t="s">
        <v>66</v>
      </c>
      <c r="W204" t="s">
        <v>67</v>
      </c>
      <c r="X204" t="s">
        <v>68</v>
      </c>
      <c r="Y204" t="s">
        <v>67</v>
      </c>
      <c r="Z204" t="s">
        <v>69</v>
      </c>
      <c r="AA204"/>
      <c r="AB204"/>
      <c r="AC204"/>
      <c r="AD204" t="s">
        <v>70</v>
      </c>
      <c r="AE204">
        <v>1</v>
      </c>
      <c r="AF204">
        <v>13.9</v>
      </c>
      <c r="AG204"/>
      <c r="AH204" t="s">
        <v>71</v>
      </c>
      <c r="AI204" t="s">
        <v>72</v>
      </c>
    </row>
    <row r="205" spans="1:35">
      <c r="A205" t="s">
        <v>1073</v>
      </c>
      <c r="B205" t="s">
        <v>1074</v>
      </c>
      <c r="C205" t="s">
        <v>53</v>
      </c>
      <c r="D205" t="s">
        <v>54</v>
      </c>
      <c r="E205" t="s">
        <v>55</v>
      </c>
      <c r="F205" t="s">
        <v>1075</v>
      </c>
      <c r="G205" t="s">
        <v>1076</v>
      </c>
      <c r="H205"/>
      <c r="I205" t="s">
        <v>1077</v>
      </c>
      <c r="J205" t="s">
        <v>59</v>
      </c>
      <c r="K205" t="s">
        <v>60</v>
      </c>
      <c r="L205" t="s">
        <v>61</v>
      </c>
      <c r="M205"/>
      <c r="N205"/>
      <c r="O205" t="s">
        <v>83</v>
      </c>
      <c r="P205" t="s">
        <v>7</v>
      </c>
      <c r="Q205" t="s">
        <v>84</v>
      </c>
      <c r="R205" t="s">
        <v>85</v>
      </c>
      <c r="S205" t="s">
        <v>86</v>
      </c>
      <c r="T205"/>
      <c r="U205"/>
      <c r="V205" t="s">
        <v>66</v>
      </c>
      <c r="W205" t="s">
        <v>67</v>
      </c>
      <c r="X205" t="s">
        <v>68</v>
      </c>
      <c r="Y205" t="s">
        <v>67</v>
      </c>
      <c r="Z205" t="s">
        <v>69</v>
      </c>
      <c r="AA205"/>
      <c r="AB205"/>
      <c r="AC205"/>
      <c r="AD205" t="s">
        <v>70</v>
      </c>
      <c r="AE205">
        <v>1</v>
      </c>
      <c r="AF205">
        <v>13.9</v>
      </c>
      <c r="AG205"/>
      <c r="AH205" t="s">
        <v>71</v>
      </c>
      <c r="AI205" t="s">
        <v>72</v>
      </c>
    </row>
    <row r="206" spans="1:35">
      <c r="A206" t="s">
        <v>1078</v>
      </c>
      <c r="B206" t="s">
        <v>1079</v>
      </c>
      <c r="C206" t="s">
        <v>53</v>
      </c>
      <c r="D206" t="s">
        <v>54</v>
      </c>
      <c r="E206" t="s">
        <v>55</v>
      </c>
      <c r="F206" t="s">
        <v>1080</v>
      </c>
      <c r="G206" t="s">
        <v>1081</v>
      </c>
      <c r="H206"/>
      <c r="I206" t="s">
        <v>1082</v>
      </c>
      <c r="J206" t="s">
        <v>59</v>
      </c>
      <c r="K206" t="s">
        <v>60</v>
      </c>
      <c r="L206" t="s">
        <v>61</v>
      </c>
      <c r="M206"/>
      <c r="N206"/>
      <c r="O206" t="s">
        <v>83</v>
      </c>
      <c r="P206" t="s">
        <v>7</v>
      </c>
      <c r="Q206" t="s">
        <v>84</v>
      </c>
      <c r="R206" t="s">
        <v>85</v>
      </c>
      <c r="S206" t="s">
        <v>86</v>
      </c>
      <c r="T206"/>
      <c r="U206"/>
      <c r="V206" t="s">
        <v>66</v>
      </c>
      <c r="W206" t="s">
        <v>67</v>
      </c>
      <c r="X206" t="s">
        <v>68</v>
      </c>
      <c r="Y206" t="s">
        <v>67</v>
      </c>
      <c r="Z206" t="s">
        <v>69</v>
      </c>
      <c r="AA206"/>
      <c r="AB206"/>
      <c r="AC206"/>
      <c r="AD206" t="s">
        <v>70</v>
      </c>
      <c r="AE206">
        <v>1</v>
      </c>
      <c r="AF206">
        <v>13.9</v>
      </c>
      <c r="AG206"/>
      <c r="AH206" t="s">
        <v>71</v>
      </c>
      <c r="AI206" t="s">
        <v>72</v>
      </c>
    </row>
    <row r="207" spans="1:35">
      <c r="A207" t="s">
        <v>1083</v>
      </c>
      <c r="B207" t="s">
        <v>1084</v>
      </c>
      <c r="C207" t="s">
        <v>53</v>
      </c>
      <c r="D207" t="s">
        <v>54</v>
      </c>
      <c r="E207" t="s">
        <v>55</v>
      </c>
      <c r="F207" t="s">
        <v>1085</v>
      </c>
      <c r="G207" t="s">
        <v>1086</v>
      </c>
      <c r="H207"/>
      <c r="I207" t="s">
        <v>1087</v>
      </c>
      <c r="J207" t="s">
        <v>59</v>
      </c>
      <c r="K207" t="s">
        <v>60</v>
      </c>
      <c r="L207" t="s">
        <v>61</v>
      </c>
      <c r="M207"/>
      <c r="N207"/>
      <c r="O207" t="s">
        <v>83</v>
      </c>
      <c r="P207" t="s">
        <v>7</v>
      </c>
      <c r="Q207" t="s">
        <v>84</v>
      </c>
      <c r="R207" t="s">
        <v>85</v>
      </c>
      <c r="S207" t="s">
        <v>86</v>
      </c>
      <c r="T207"/>
      <c r="U207"/>
      <c r="V207" t="s">
        <v>66</v>
      </c>
      <c r="W207" t="s">
        <v>67</v>
      </c>
      <c r="X207" t="s">
        <v>68</v>
      </c>
      <c r="Y207" t="s">
        <v>67</v>
      </c>
      <c r="Z207" t="s">
        <v>69</v>
      </c>
      <c r="AA207"/>
      <c r="AB207"/>
      <c r="AC207"/>
      <c r="AD207" t="s">
        <v>70</v>
      </c>
      <c r="AE207">
        <v>1</v>
      </c>
      <c r="AF207">
        <v>13.9</v>
      </c>
      <c r="AG207"/>
      <c r="AH207" t="s">
        <v>71</v>
      </c>
      <c r="AI207" t="s">
        <v>72</v>
      </c>
    </row>
    <row r="208" spans="1:35">
      <c r="A208" t="s">
        <v>1088</v>
      </c>
      <c r="B208" t="s">
        <v>1089</v>
      </c>
      <c r="C208" t="s">
        <v>53</v>
      </c>
      <c r="D208" t="s">
        <v>54</v>
      </c>
      <c r="E208" t="s">
        <v>55</v>
      </c>
      <c r="F208" t="s">
        <v>1090</v>
      </c>
      <c r="G208" t="s">
        <v>1091</v>
      </c>
      <c r="H208"/>
      <c r="I208" t="s">
        <v>1092</v>
      </c>
      <c r="J208" t="s">
        <v>59</v>
      </c>
      <c r="K208" t="s">
        <v>60</v>
      </c>
      <c r="L208" t="s">
        <v>61</v>
      </c>
      <c r="M208"/>
      <c r="N208"/>
      <c r="O208" t="s">
        <v>83</v>
      </c>
      <c r="P208" t="s">
        <v>7</v>
      </c>
      <c r="Q208" t="s">
        <v>84</v>
      </c>
      <c r="R208" t="s">
        <v>85</v>
      </c>
      <c r="S208" t="s">
        <v>86</v>
      </c>
      <c r="T208"/>
      <c r="U208"/>
      <c r="V208" t="s">
        <v>66</v>
      </c>
      <c r="W208" t="s">
        <v>67</v>
      </c>
      <c r="X208" t="s">
        <v>68</v>
      </c>
      <c r="Y208" t="s">
        <v>67</v>
      </c>
      <c r="Z208" t="s">
        <v>69</v>
      </c>
      <c r="AA208"/>
      <c r="AB208"/>
      <c r="AC208"/>
      <c r="AD208" t="s">
        <v>70</v>
      </c>
      <c r="AE208">
        <v>1</v>
      </c>
      <c r="AF208">
        <v>13.9</v>
      </c>
      <c r="AG208"/>
      <c r="AH208" t="s">
        <v>71</v>
      </c>
      <c r="AI208" t="s">
        <v>72</v>
      </c>
    </row>
    <row r="209" spans="1:35">
      <c r="A209" t="s">
        <v>1093</v>
      </c>
      <c r="B209" t="s">
        <v>1094</v>
      </c>
      <c r="C209" t="s">
        <v>53</v>
      </c>
      <c r="D209" t="s">
        <v>54</v>
      </c>
      <c r="E209" t="s">
        <v>55</v>
      </c>
      <c r="F209" t="s">
        <v>1095</v>
      </c>
      <c r="G209" t="s">
        <v>1096</v>
      </c>
      <c r="H209"/>
      <c r="I209" t="s">
        <v>1097</v>
      </c>
      <c r="J209" t="s">
        <v>59</v>
      </c>
      <c r="K209" t="s">
        <v>60</v>
      </c>
      <c r="L209" t="s">
        <v>61</v>
      </c>
      <c r="M209"/>
      <c r="N209"/>
      <c r="O209" t="s">
        <v>83</v>
      </c>
      <c r="P209" t="s">
        <v>7</v>
      </c>
      <c r="Q209" t="s">
        <v>84</v>
      </c>
      <c r="R209" t="s">
        <v>85</v>
      </c>
      <c r="S209" t="s">
        <v>86</v>
      </c>
      <c r="T209"/>
      <c r="U209"/>
      <c r="V209" t="s">
        <v>66</v>
      </c>
      <c r="W209" t="s">
        <v>67</v>
      </c>
      <c r="X209" t="s">
        <v>68</v>
      </c>
      <c r="Y209" t="s">
        <v>67</v>
      </c>
      <c r="Z209" t="s">
        <v>69</v>
      </c>
      <c r="AA209"/>
      <c r="AB209"/>
      <c r="AC209"/>
      <c r="AD209" t="s">
        <v>70</v>
      </c>
      <c r="AE209">
        <v>1</v>
      </c>
      <c r="AF209">
        <v>13.9</v>
      </c>
      <c r="AG209"/>
      <c r="AH209" t="s">
        <v>71</v>
      </c>
      <c r="AI209" t="s">
        <v>72</v>
      </c>
    </row>
    <row r="210" spans="1:35">
      <c r="A210" t="s">
        <v>1098</v>
      </c>
      <c r="B210" t="s">
        <v>1099</v>
      </c>
      <c r="C210" t="s">
        <v>53</v>
      </c>
      <c r="D210" t="s">
        <v>54</v>
      </c>
      <c r="E210" t="s">
        <v>55</v>
      </c>
      <c r="F210" t="s">
        <v>1100</v>
      </c>
      <c r="G210" t="s">
        <v>1101</v>
      </c>
      <c r="H210"/>
      <c r="I210" t="s">
        <v>1102</v>
      </c>
      <c r="J210" t="s">
        <v>59</v>
      </c>
      <c r="K210" t="s">
        <v>60</v>
      </c>
      <c r="L210" t="s">
        <v>61</v>
      </c>
      <c r="M210"/>
      <c r="N210"/>
      <c r="O210" t="s">
        <v>83</v>
      </c>
      <c r="P210" t="s">
        <v>7</v>
      </c>
      <c r="Q210" t="s">
        <v>84</v>
      </c>
      <c r="R210" t="s">
        <v>85</v>
      </c>
      <c r="S210" t="s">
        <v>86</v>
      </c>
      <c r="T210"/>
      <c r="U210"/>
      <c r="V210" t="s">
        <v>66</v>
      </c>
      <c r="W210" t="s">
        <v>67</v>
      </c>
      <c r="X210" t="s">
        <v>68</v>
      </c>
      <c r="Y210" t="s">
        <v>67</v>
      </c>
      <c r="Z210" t="s">
        <v>69</v>
      </c>
      <c r="AA210"/>
      <c r="AB210"/>
      <c r="AC210"/>
      <c r="AD210" t="s">
        <v>70</v>
      </c>
      <c r="AE210">
        <v>1</v>
      </c>
      <c r="AF210">
        <v>13.9</v>
      </c>
      <c r="AG210"/>
      <c r="AH210" t="s">
        <v>71</v>
      </c>
      <c r="AI210" t="s">
        <v>72</v>
      </c>
    </row>
    <row r="211" spans="1:35">
      <c r="A211" t="s">
        <v>1103</v>
      </c>
      <c r="B211" t="s">
        <v>1104</v>
      </c>
      <c r="C211" t="s">
        <v>53</v>
      </c>
      <c r="D211" t="s">
        <v>54</v>
      </c>
      <c r="E211" t="s">
        <v>55</v>
      </c>
      <c r="F211" t="s">
        <v>1105</v>
      </c>
      <c r="G211" t="s">
        <v>1106</v>
      </c>
      <c r="H211"/>
      <c r="I211" t="s">
        <v>1107</v>
      </c>
      <c r="J211" t="s">
        <v>59</v>
      </c>
      <c r="K211" t="s">
        <v>60</v>
      </c>
      <c r="L211" t="s">
        <v>61</v>
      </c>
      <c r="M211"/>
      <c r="N211"/>
      <c r="O211" t="s">
        <v>83</v>
      </c>
      <c r="P211" t="s">
        <v>7</v>
      </c>
      <c r="Q211" t="s">
        <v>84</v>
      </c>
      <c r="R211" t="s">
        <v>85</v>
      </c>
      <c r="S211" t="s">
        <v>86</v>
      </c>
      <c r="T211"/>
      <c r="U211"/>
      <c r="V211" t="s">
        <v>66</v>
      </c>
      <c r="W211" t="s">
        <v>67</v>
      </c>
      <c r="X211" t="s">
        <v>68</v>
      </c>
      <c r="Y211" t="s">
        <v>67</v>
      </c>
      <c r="Z211" t="s">
        <v>69</v>
      </c>
      <c r="AA211"/>
      <c r="AB211"/>
      <c r="AC211"/>
      <c r="AD211" t="s">
        <v>70</v>
      </c>
      <c r="AE211">
        <v>1</v>
      </c>
      <c r="AF211">
        <v>13.9</v>
      </c>
      <c r="AG211"/>
      <c r="AH211" t="s">
        <v>71</v>
      </c>
      <c r="AI211" t="s">
        <v>72</v>
      </c>
    </row>
    <row r="212" spans="1:35">
      <c r="A212" t="s">
        <v>1108</v>
      </c>
      <c r="B212" t="s">
        <v>1109</v>
      </c>
      <c r="C212" t="s">
        <v>53</v>
      </c>
      <c r="D212" t="s">
        <v>54</v>
      </c>
      <c r="E212" t="s">
        <v>55</v>
      </c>
      <c r="F212" t="s">
        <v>1110</v>
      </c>
      <c r="G212" t="s">
        <v>1111</v>
      </c>
      <c r="H212"/>
      <c r="I212" t="s">
        <v>1112</v>
      </c>
      <c r="J212" t="s">
        <v>59</v>
      </c>
      <c r="K212" t="s">
        <v>60</v>
      </c>
      <c r="L212" t="s">
        <v>61</v>
      </c>
      <c r="M212"/>
      <c r="N212"/>
      <c r="O212" t="s">
        <v>83</v>
      </c>
      <c r="P212" t="s">
        <v>7</v>
      </c>
      <c r="Q212" t="s">
        <v>84</v>
      </c>
      <c r="R212" t="s">
        <v>85</v>
      </c>
      <c r="S212" t="s">
        <v>86</v>
      </c>
      <c r="T212"/>
      <c r="U212"/>
      <c r="V212" t="s">
        <v>66</v>
      </c>
      <c r="W212" t="s">
        <v>67</v>
      </c>
      <c r="X212" t="s">
        <v>68</v>
      </c>
      <c r="Y212" t="s">
        <v>67</v>
      </c>
      <c r="Z212" t="s">
        <v>69</v>
      </c>
      <c r="AA212"/>
      <c r="AB212"/>
      <c r="AC212"/>
      <c r="AD212" t="s">
        <v>70</v>
      </c>
      <c r="AE212">
        <v>1</v>
      </c>
      <c r="AF212">
        <v>13.9</v>
      </c>
      <c r="AG212"/>
      <c r="AH212" t="s">
        <v>71</v>
      </c>
      <c r="AI212" t="s">
        <v>72</v>
      </c>
    </row>
    <row r="213" spans="1:35">
      <c r="A213" t="s">
        <v>1113</v>
      </c>
      <c r="B213" t="s">
        <v>1114</v>
      </c>
      <c r="C213" t="s">
        <v>53</v>
      </c>
      <c r="D213" t="s">
        <v>54</v>
      </c>
      <c r="E213" t="s">
        <v>55</v>
      </c>
      <c r="F213" t="s">
        <v>1115</v>
      </c>
      <c r="G213" t="s">
        <v>1116</v>
      </c>
      <c r="H213"/>
      <c r="I213" t="s">
        <v>1117</v>
      </c>
      <c r="J213" t="s">
        <v>59</v>
      </c>
      <c r="K213" t="s">
        <v>60</v>
      </c>
      <c r="L213" t="s">
        <v>61</v>
      </c>
      <c r="M213"/>
      <c r="N213"/>
      <c r="O213" t="s">
        <v>83</v>
      </c>
      <c r="P213" t="s">
        <v>7</v>
      </c>
      <c r="Q213" t="s">
        <v>84</v>
      </c>
      <c r="R213" t="s">
        <v>85</v>
      </c>
      <c r="S213" t="s">
        <v>86</v>
      </c>
      <c r="T213"/>
      <c r="U213"/>
      <c r="V213" t="s">
        <v>66</v>
      </c>
      <c r="W213" t="s">
        <v>67</v>
      </c>
      <c r="X213" t="s">
        <v>68</v>
      </c>
      <c r="Y213" t="s">
        <v>67</v>
      </c>
      <c r="Z213" t="s">
        <v>69</v>
      </c>
      <c r="AA213"/>
      <c r="AB213"/>
      <c r="AC213"/>
      <c r="AD213" t="s">
        <v>70</v>
      </c>
      <c r="AE213">
        <v>1</v>
      </c>
      <c r="AF213">
        <v>13.9</v>
      </c>
      <c r="AG213"/>
      <c r="AH213" t="s">
        <v>71</v>
      </c>
      <c r="AI213" t="s">
        <v>72</v>
      </c>
    </row>
    <row r="214" spans="1:35">
      <c r="A214" t="s">
        <v>1118</v>
      </c>
      <c r="B214" t="s">
        <v>1119</v>
      </c>
      <c r="C214" t="s">
        <v>53</v>
      </c>
      <c r="D214" t="s">
        <v>54</v>
      </c>
      <c r="E214" t="s">
        <v>55</v>
      </c>
      <c r="F214" t="s">
        <v>1120</v>
      </c>
      <c r="G214" t="s">
        <v>1121</v>
      </c>
      <c r="H214"/>
      <c r="I214" t="s">
        <v>1122</v>
      </c>
      <c r="J214" t="s">
        <v>59</v>
      </c>
      <c r="K214" t="s">
        <v>60</v>
      </c>
      <c r="L214" t="s">
        <v>61</v>
      </c>
      <c r="M214"/>
      <c r="N214"/>
      <c r="O214" t="s">
        <v>83</v>
      </c>
      <c r="P214" t="s">
        <v>7</v>
      </c>
      <c r="Q214" t="s">
        <v>84</v>
      </c>
      <c r="R214" t="s">
        <v>85</v>
      </c>
      <c r="S214" t="s">
        <v>86</v>
      </c>
      <c r="T214"/>
      <c r="U214"/>
      <c r="V214" t="s">
        <v>66</v>
      </c>
      <c r="W214" t="s">
        <v>67</v>
      </c>
      <c r="X214" t="s">
        <v>68</v>
      </c>
      <c r="Y214" t="s">
        <v>67</v>
      </c>
      <c r="Z214" t="s">
        <v>69</v>
      </c>
      <c r="AA214"/>
      <c r="AB214"/>
      <c r="AC214"/>
      <c r="AD214" t="s">
        <v>70</v>
      </c>
      <c r="AE214">
        <v>1</v>
      </c>
      <c r="AF214">
        <v>13.9</v>
      </c>
      <c r="AG214"/>
      <c r="AH214" t="s">
        <v>71</v>
      </c>
      <c r="AI214" t="s">
        <v>72</v>
      </c>
    </row>
    <row r="215" spans="1:35">
      <c r="A215" t="s">
        <v>1123</v>
      </c>
      <c r="B215" t="s">
        <v>1124</v>
      </c>
      <c r="C215" t="s">
        <v>53</v>
      </c>
      <c r="D215" t="s">
        <v>54</v>
      </c>
      <c r="E215" t="s">
        <v>55</v>
      </c>
      <c r="F215" t="s">
        <v>1125</v>
      </c>
      <c r="G215" t="s">
        <v>1126</v>
      </c>
      <c r="H215"/>
      <c r="I215" t="s">
        <v>1127</v>
      </c>
      <c r="J215" t="s">
        <v>59</v>
      </c>
      <c r="K215" t="s">
        <v>60</v>
      </c>
      <c r="L215" t="s">
        <v>61</v>
      </c>
      <c r="M215"/>
      <c r="N215"/>
      <c r="O215" t="s">
        <v>83</v>
      </c>
      <c r="P215" t="s">
        <v>7</v>
      </c>
      <c r="Q215" t="s">
        <v>84</v>
      </c>
      <c r="R215" t="s">
        <v>85</v>
      </c>
      <c r="S215" t="s">
        <v>86</v>
      </c>
      <c r="T215"/>
      <c r="U215"/>
      <c r="V215" t="s">
        <v>66</v>
      </c>
      <c r="W215" t="s">
        <v>67</v>
      </c>
      <c r="X215" t="s">
        <v>68</v>
      </c>
      <c r="Y215" t="s">
        <v>67</v>
      </c>
      <c r="Z215" t="s">
        <v>69</v>
      </c>
      <c r="AA215"/>
      <c r="AB215"/>
      <c r="AC215"/>
      <c r="AD215" t="s">
        <v>70</v>
      </c>
      <c r="AE215">
        <v>1</v>
      </c>
      <c r="AF215">
        <v>13.9</v>
      </c>
      <c r="AG215"/>
      <c r="AH215" t="s">
        <v>71</v>
      </c>
      <c r="AI215" t="s">
        <v>72</v>
      </c>
    </row>
    <row r="216" spans="1:35">
      <c r="A216" t="s">
        <v>1128</v>
      </c>
      <c r="B216" t="s">
        <v>1129</v>
      </c>
      <c r="C216" t="s">
        <v>53</v>
      </c>
      <c r="D216" t="s">
        <v>54</v>
      </c>
      <c r="E216" t="s">
        <v>55</v>
      </c>
      <c r="F216" t="s">
        <v>1130</v>
      </c>
      <c r="G216" t="s">
        <v>1131</v>
      </c>
      <c r="H216"/>
      <c r="I216" t="s">
        <v>1132</v>
      </c>
      <c r="J216" t="s">
        <v>59</v>
      </c>
      <c r="K216" t="s">
        <v>60</v>
      </c>
      <c r="L216" t="s">
        <v>61</v>
      </c>
      <c r="M216"/>
      <c r="N216"/>
      <c r="O216" t="s">
        <v>83</v>
      </c>
      <c r="P216" t="s">
        <v>7</v>
      </c>
      <c r="Q216" t="s">
        <v>84</v>
      </c>
      <c r="R216" t="s">
        <v>85</v>
      </c>
      <c r="S216" t="s">
        <v>86</v>
      </c>
      <c r="T216"/>
      <c r="U216"/>
      <c r="V216" t="s">
        <v>66</v>
      </c>
      <c r="W216" t="s">
        <v>67</v>
      </c>
      <c r="X216" t="s">
        <v>68</v>
      </c>
      <c r="Y216" t="s">
        <v>67</v>
      </c>
      <c r="Z216" t="s">
        <v>69</v>
      </c>
      <c r="AA216"/>
      <c r="AB216"/>
      <c r="AC216"/>
      <c r="AD216" t="s">
        <v>70</v>
      </c>
      <c r="AE216">
        <v>1</v>
      </c>
      <c r="AF216">
        <v>13.9</v>
      </c>
      <c r="AG216"/>
      <c r="AH216" t="s">
        <v>71</v>
      </c>
      <c r="AI216" t="s">
        <v>72</v>
      </c>
    </row>
    <row r="217" spans="1:35">
      <c r="A217" t="s">
        <v>1133</v>
      </c>
      <c r="B217" t="s">
        <v>1134</v>
      </c>
      <c r="C217" t="s">
        <v>53</v>
      </c>
      <c r="D217" t="s">
        <v>54</v>
      </c>
      <c r="E217" t="s">
        <v>55</v>
      </c>
      <c r="F217" t="s">
        <v>1135</v>
      </c>
      <c r="G217" t="s">
        <v>1136</v>
      </c>
      <c r="H217"/>
      <c r="I217" t="s">
        <v>1137</v>
      </c>
      <c r="J217" t="s">
        <v>59</v>
      </c>
      <c r="K217" t="s">
        <v>60</v>
      </c>
      <c r="L217" t="s">
        <v>61</v>
      </c>
      <c r="M217"/>
      <c r="N217"/>
      <c r="O217" t="s">
        <v>83</v>
      </c>
      <c r="P217" t="s">
        <v>7</v>
      </c>
      <c r="Q217" t="s">
        <v>84</v>
      </c>
      <c r="R217" t="s">
        <v>85</v>
      </c>
      <c r="S217" t="s">
        <v>86</v>
      </c>
      <c r="T217"/>
      <c r="U217"/>
      <c r="V217" t="s">
        <v>66</v>
      </c>
      <c r="W217" t="s">
        <v>67</v>
      </c>
      <c r="X217" t="s">
        <v>68</v>
      </c>
      <c r="Y217" t="s">
        <v>67</v>
      </c>
      <c r="Z217" t="s">
        <v>69</v>
      </c>
      <c r="AA217"/>
      <c r="AB217"/>
      <c r="AC217"/>
      <c r="AD217" t="s">
        <v>70</v>
      </c>
      <c r="AE217">
        <v>1</v>
      </c>
      <c r="AF217">
        <v>13.9</v>
      </c>
      <c r="AG217"/>
      <c r="AH217" t="s">
        <v>71</v>
      </c>
      <c r="AI217" t="s">
        <v>72</v>
      </c>
    </row>
    <row r="218" spans="1:35">
      <c r="A218" t="s">
        <v>1138</v>
      </c>
      <c r="B218" t="s">
        <v>1139</v>
      </c>
      <c r="C218" t="s">
        <v>53</v>
      </c>
      <c r="D218" t="s">
        <v>54</v>
      </c>
      <c r="E218" t="s">
        <v>55</v>
      </c>
      <c r="F218" t="s">
        <v>1140</v>
      </c>
      <c r="G218" t="s">
        <v>1141</v>
      </c>
      <c r="H218"/>
      <c r="I218" t="s">
        <v>1142</v>
      </c>
      <c r="J218" t="s">
        <v>59</v>
      </c>
      <c r="K218" t="s">
        <v>60</v>
      </c>
      <c r="L218" t="s">
        <v>61</v>
      </c>
      <c r="M218"/>
      <c r="N218"/>
      <c r="O218" t="s">
        <v>83</v>
      </c>
      <c r="P218" t="s">
        <v>7</v>
      </c>
      <c r="Q218" t="s">
        <v>84</v>
      </c>
      <c r="R218" t="s">
        <v>85</v>
      </c>
      <c r="S218" t="s">
        <v>86</v>
      </c>
      <c r="T218"/>
      <c r="U218"/>
      <c r="V218" t="s">
        <v>66</v>
      </c>
      <c r="W218" t="s">
        <v>67</v>
      </c>
      <c r="X218" t="s">
        <v>68</v>
      </c>
      <c r="Y218" t="s">
        <v>67</v>
      </c>
      <c r="Z218" t="s">
        <v>69</v>
      </c>
      <c r="AA218"/>
      <c r="AB218"/>
      <c r="AC218"/>
      <c r="AD218" t="s">
        <v>70</v>
      </c>
      <c r="AE218">
        <v>1</v>
      </c>
      <c r="AF218">
        <v>13.9</v>
      </c>
      <c r="AG218"/>
      <c r="AH218" t="s">
        <v>71</v>
      </c>
      <c r="AI218" t="s">
        <v>72</v>
      </c>
    </row>
    <row r="219" spans="1:35">
      <c r="A219" t="s">
        <v>1143</v>
      </c>
      <c r="B219" t="s">
        <v>1144</v>
      </c>
      <c r="C219" t="s">
        <v>53</v>
      </c>
      <c r="D219" t="s">
        <v>54</v>
      </c>
      <c r="E219" t="s">
        <v>55</v>
      </c>
      <c r="F219" t="s">
        <v>1145</v>
      </c>
      <c r="G219" t="s">
        <v>1146</v>
      </c>
      <c r="H219"/>
      <c r="I219" t="s">
        <v>1147</v>
      </c>
      <c r="J219" t="s">
        <v>59</v>
      </c>
      <c r="K219" t="s">
        <v>60</v>
      </c>
      <c r="L219" t="s">
        <v>61</v>
      </c>
      <c r="M219"/>
      <c r="N219"/>
      <c r="O219" t="s">
        <v>83</v>
      </c>
      <c r="P219" t="s">
        <v>7</v>
      </c>
      <c r="Q219" t="s">
        <v>84</v>
      </c>
      <c r="R219" t="s">
        <v>85</v>
      </c>
      <c r="S219" t="s">
        <v>86</v>
      </c>
      <c r="T219"/>
      <c r="U219"/>
      <c r="V219" t="s">
        <v>66</v>
      </c>
      <c r="W219" t="s">
        <v>67</v>
      </c>
      <c r="X219" t="s">
        <v>68</v>
      </c>
      <c r="Y219" t="s">
        <v>67</v>
      </c>
      <c r="Z219" t="s">
        <v>69</v>
      </c>
      <c r="AA219"/>
      <c r="AB219"/>
      <c r="AC219"/>
      <c r="AD219" t="s">
        <v>70</v>
      </c>
      <c r="AE219">
        <v>1</v>
      </c>
      <c r="AF219">
        <v>13.9</v>
      </c>
      <c r="AG219"/>
      <c r="AH219" t="s">
        <v>71</v>
      </c>
      <c r="AI219" t="s">
        <v>72</v>
      </c>
    </row>
    <row r="220" spans="1:35">
      <c r="A220" t="s">
        <v>1148</v>
      </c>
      <c r="B220" t="s">
        <v>1149</v>
      </c>
      <c r="C220" t="s">
        <v>53</v>
      </c>
      <c r="D220" t="s">
        <v>54</v>
      </c>
      <c r="E220" t="s">
        <v>55</v>
      </c>
      <c r="F220" t="s">
        <v>1150</v>
      </c>
      <c r="G220" t="s">
        <v>1151</v>
      </c>
      <c r="H220"/>
      <c r="I220" t="s">
        <v>1152</v>
      </c>
      <c r="J220" t="s">
        <v>59</v>
      </c>
      <c r="K220" t="s">
        <v>60</v>
      </c>
      <c r="L220" t="s">
        <v>61</v>
      </c>
      <c r="M220"/>
      <c r="N220"/>
      <c r="O220" t="s">
        <v>83</v>
      </c>
      <c r="P220" t="s">
        <v>7</v>
      </c>
      <c r="Q220" t="s">
        <v>84</v>
      </c>
      <c r="R220" t="s">
        <v>85</v>
      </c>
      <c r="S220" t="s">
        <v>86</v>
      </c>
      <c r="T220"/>
      <c r="U220"/>
      <c r="V220" t="s">
        <v>66</v>
      </c>
      <c r="W220" t="s">
        <v>67</v>
      </c>
      <c r="X220" t="s">
        <v>68</v>
      </c>
      <c r="Y220" t="s">
        <v>67</v>
      </c>
      <c r="Z220" t="s">
        <v>69</v>
      </c>
      <c r="AA220"/>
      <c r="AB220"/>
      <c r="AC220"/>
      <c r="AD220" t="s">
        <v>70</v>
      </c>
      <c r="AE220">
        <v>1</v>
      </c>
      <c r="AF220">
        <v>13.9</v>
      </c>
      <c r="AG220"/>
      <c r="AH220" t="s">
        <v>71</v>
      </c>
      <c r="AI220" t="s">
        <v>72</v>
      </c>
    </row>
    <row r="221" spans="1:35">
      <c r="A221" t="s">
        <v>1153</v>
      </c>
      <c r="B221" t="s">
        <v>1154</v>
      </c>
      <c r="C221" t="s">
        <v>53</v>
      </c>
      <c r="D221" t="s">
        <v>54</v>
      </c>
      <c r="E221" t="s">
        <v>55</v>
      </c>
      <c r="F221" t="s">
        <v>1155</v>
      </c>
      <c r="G221" t="s">
        <v>1156</v>
      </c>
      <c r="H221"/>
      <c r="I221" t="s">
        <v>1157</v>
      </c>
      <c r="J221" t="s">
        <v>59</v>
      </c>
      <c r="K221" t="s">
        <v>60</v>
      </c>
      <c r="L221" t="s">
        <v>61</v>
      </c>
      <c r="M221"/>
      <c r="N221"/>
      <c r="O221" t="s">
        <v>83</v>
      </c>
      <c r="P221" t="s">
        <v>7</v>
      </c>
      <c r="Q221" t="s">
        <v>84</v>
      </c>
      <c r="R221" t="s">
        <v>85</v>
      </c>
      <c r="S221" t="s">
        <v>86</v>
      </c>
      <c r="T221"/>
      <c r="U221"/>
      <c r="V221" t="s">
        <v>66</v>
      </c>
      <c r="W221" t="s">
        <v>67</v>
      </c>
      <c r="X221" t="s">
        <v>68</v>
      </c>
      <c r="Y221" t="s">
        <v>67</v>
      </c>
      <c r="Z221" t="s">
        <v>69</v>
      </c>
      <c r="AA221"/>
      <c r="AB221"/>
      <c r="AC221"/>
      <c r="AD221" t="s">
        <v>70</v>
      </c>
      <c r="AE221">
        <v>1</v>
      </c>
      <c r="AF221">
        <v>13.9</v>
      </c>
      <c r="AG221"/>
      <c r="AH221" t="s">
        <v>71</v>
      </c>
      <c r="AI221" t="s">
        <v>72</v>
      </c>
    </row>
    <row r="222" spans="1:35">
      <c r="A222" t="s">
        <v>1158</v>
      </c>
      <c r="B222" t="s">
        <v>1159</v>
      </c>
      <c r="C222" t="s">
        <v>53</v>
      </c>
      <c r="D222" t="s">
        <v>54</v>
      </c>
      <c r="E222" t="s">
        <v>55</v>
      </c>
      <c r="F222" t="s">
        <v>1160</v>
      </c>
      <c r="G222" t="s">
        <v>1161</v>
      </c>
      <c r="H222"/>
      <c r="I222" t="s">
        <v>1162</v>
      </c>
      <c r="J222" t="s">
        <v>59</v>
      </c>
      <c r="K222" t="s">
        <v>60</v>
      </c>
      <c r="L222" t="s">
        <v>61</v>
      </c>
      <c r="M222"/>
      <c r="N222"/>
      <c r="O222" t="s">
        <v>83</v>
      </c>
      <c r="P222" t="s">
        <v>7</v>
      </c>
      <c r="Q222" t="s">
        <v>84</v>
      </c>
      <c r="R222" t="s">
        <v>85</v>
      </c>
      <c r="S222" t="s">
        <v>86</v>
      </c>
      <c r="T222"/>
      <c r="U222"/>
      <c r="V222" t="s">
        <v>66</v>
      </c>
      <c r="W222" t="s">
        <v>67</v>
      </c>
      <c r="X222" t="s">
        <v>68</v>
      </c>
      <c r="Y222" t="s">
        <v>67</v>
      </c>
      <c r="Z222" t="s">
        <v>69</v>
      </c>
      <c r="AA222"/>
      <c r="AB222"/>
      <c r="AC222"/>
      <c r="AD222" t="s">
        <v>70</v>
      </c>
      <c r="AE222">
        <v>1</v>
      </c>
      <c r="AF222">
        <v>13.9</v>
      </c>
      <c r="AG222"/>
      <c r="AH222" t="s">
        <v>71</v>
      </c>
      <c r="AI222" t="s">
        <v>72</v>
      </c>
    </row>
    <row r="223" spans="1:35">
      <c r="A223" t="s">
        <v>1163</v>
      </c>
      <c r="B223" t="s">
        <v>1164</v>
      </c>
      <c r="C223" t="s">
        <v>53</v>
      </c>
      <c r="D223" t="s">
        <v>54</v>
      </c>
      <c r="E223" t="s">
        <v>55</v>
      </c>
      <c r="F223" t="s">
        <v>1165</v>
      </c>
      <c r="G223" t="s">
        <v>1166</v>
      </c>
      <c r="H223"/>
      <c r="I223" t="s">
        <v>1167</v>
      </c>
      <c r="J223" t="s">
        <v>59</v>
      </c>
      <c r="K223" t="s">
        <v>60</v>
      </c>
      <c r="L223" t="s">
        <v>61</v>
      </c>
      <c r="M223"/>
      <c r="N223"/>
      <c r="O223" t="s">
        <v>83</v>
      </c>
      <c r="P223" t="s">
        <v>7</v>
      </c>
      <c r="Q223" t="s">
        <v>84</v>
      </c>
      <c r="R223" t="s">
        <v>85</v>
      </c>
      <c r="S223" t="s">
        <v>86</v>
      </c>
      <c r="T223"/>
      <c r="U223"/>
      <c r="V223" t="s">
        <v>66</v>
      </c>
      <c r="W223" t="s">
        <v>67</v>
      </c>
      <c r="X223" t="s">
        <v>68</v>
      </c>
      <c r="Y223" t="s">
        <v>67</v>
      </c>
      <c r="Z223" t="s">
        <v>69</v>
      </c>
      <c r="AA223"/>
      <c r="AB223"/>
      <c r="AC223"/>
      <c r="AD223" t="s">
        <v>70</v>
      </c>
      <c r="AE223">
        <v>1</v>
      </c>
      <c r="AF223">
        <v>13.9</v>
      </c>
      <c r="AG223"/>
      <c r="AH223" t="s">
        <v>71</v>
      </c>
      <c r="AI223" t="s">
        <v>72</v>
      </c>
    </row>
    <row r="224" spans="1:35">
      <c r="A224" t="s">
        <v>1168</v>
      </c>
      <c r="B224" t="s">
        <v>1169</v>
      </c>
      <c r="C224" t="s">
        <v>53</v>
      </c>
      <c r="D224" t="s">
        <v>54</v>
      </c>
      <c r="E224" t="s">
        <v>55</v>
      </c>
      <c r="F224" t="s">
        <v>1170</v>
      </c>
      <c r="G224" t="s">
        <v>1171</v>
      </c>
      <c r="H224"/>
      <c r="I224" t="s">
        <v>1172</v>
      </c>
      <c r="J224" t="s">
        <v>59</v>
      </c>
      <c r="K224" t="s">
        <v>60</v>
      </c>
      <c r="L224" t="s">
        <v>61</v>
      </c>
      <c r="M224"/>
      <c r="N224"/>
      <c r="O224" t="s">
        <v>83</v>
      </c>
      <c r="P224" t="s">
        <v>7</v>
      </c>
      <c r="Q224" t="s">
        <v>84</v>
      </c>
      <c r="R224" t="s">
        <v>85</v>
      </c>
      <c r="S224" t="s">
        <v>86</v>
      </c>
      <c r="T224"/>
      <c r="U224"/>
      <c r="V224" t="s">
        <v>66</v>
      </c>
      <c r="W224" t="s">
        <v>67</v>
      </c>
      <c r="X224" t="s">
        <v>68</v>
      </c>
      <c r="Y224" t="s">
        <v>67</v>
      </c>
      <c r="Z224" t="s">
        <v>69</v>
      </c>
      <c r="AA224"/>
      <c r="AB224"/>
      <c r="AC224"/>
      <c r="AD224" t="s">
        <v>70</v>
      </c>
      <c r="AE224">
        <v>1</v>
      </c>
      <c r="AF224">
        <v>13.9</v>
      </c>
      <c r="AG224"/>
      <c r="AH224" t="s">
        <v>71</v>
      </c>
      <c r="AI224" t="s">
        <v>72</v>
      </c>
    </row>
    <row r="225" spans="1:35">
      <c r="A225" t="s">
        <v>1173</v>
      </c>
      <c r="B225" t="s">
        <v>1174</v>
      </c>
      <c r="C225" t="s">
        <v>53</v>
      </c>
      <c r="D225" t="s">
        <v>54</v>
      </c>
      <c r="E225" t="s">
        <v>55</v>
      </c>
      <c r="F225" t="s">
        <v>1175</v>
      </c>
      <c r="G225" t="s">
        <v>1176</v>
      </c>
      <c r="H225"/>
      <c r="I225" t="s">
        <v>1177</v>
      </c>
      <c r="J225" t="s">
        <v>59</v>
      </c>
      <c r="K225" t="s">
        <v>60</v>
      </c>
      <c r="L225" t="s">
        <v>61</v>
      </c>
      <c r="M225"/>
      <c r="N225"/>
      <c r="O225" t="s">
        <v>83</v>
      </c>
      <c r="P225" t="s">
        <v>7</v>
      </c>
      <c r="Q225" t="s">
        <v>84</v>
      </c>
      <c r="R225" t="s">
        <v>85</v>
      </c>
      <c r="S225" t="s">
        <v>86</v>
      </c>
      <c r="T225"/>
      <c r="U225"/>
      <c r="V225" t="s">
        <v>66</v>
      </c>
      <c r="W225" t="s">
        <v>67</v>
      </c>
      <c r="X225" t="s">
        <v>68</v>
      </c>
      <c r="Y225" t="s">
        <v>67</v>
      </c>
      <c r="Z225" t="s">
        <v>69</v>
      </c>
      <c r="AA225"/>
      <c r="AB225"/>
      <c r="AC225"/>
      <c r="AD225" t="s">
        <v>70</v>
      </c>
      <c r="AE225">
        <v>1</v>
      </c>
      <c r="AF225">
        <v>13.9</v>
      </c>
      <c r="AG225"/>
      <c r="AH225" t="s">
        <v>71</v>
      </c>
      <c r="AI225" t="s">
        <v>72</v>
      </c>
    </row>
    <row r="226" spans="1:35">
      <c r="A226" t="s">
        <v>1178</v>
      </c>
      <c r="B226" t="s">
        <v>1179</v>
      </c>
      <c r="C226" t="s">
        <v>53</v>
      </c>
      <c r="D226" t="s">
        <v>54</v>
      </c>
      <c r="E226" t="s">
        <v>55</v>
      </c>
      <c r="F226" t="s">
        <v>1180</v>
      </c>
      <c r="G226" t="s">
        <v>1181</v>
      </c>
      <c r="H226"/>
      <c r="I226" t="s">
        <v>1182</v>
      </c>
      <c r="J226" t="s">
        <v>59</v>
      </c>
      <c r="K226" t="s">
        <v>60</v>
      </c>
      <c r="L226" t="s">
        <v>61</v>
      </c>
      <c r="M226"/>
      <c r="N226"/>
      <c r="O226" t="s">
        <v>83</v>
      </c>
      <c r="P226" t="s">
        <v>7</v>
      </c>
      <c r="Q226" t="s">
        <v>84</v>
      </c>
      <c r="R226" t="s">
        <v>85</v>
      </c>
      <c r="S226" t="s">
        <v>86</v>
      </c>
      <c r="T226"/>
      <c r="U226"/>
      <c r="V226" t="s">
        <v>66</v>
      </c>
      <c r="W226" t="s">
        <v>67</v>
      </c>
      <c r="X226" t="s">
        <v>68</v>
      </c>
      <c r="Y226" t="s">
        <v>67</v>
      </c>
      <c r="Z226" t="s">
        <v>69</v>
      </c>
      <c r="AA226"/>
      <c r="AB226"/>
      <c r="AC226"/>
      <c r="AD226" t="s">
        <v>70</v>
      </c>
      <c r="AE226">
        <v>1</v>
      </c>
      <c r="AF226">
        <v>13.9</v>
      </c>
      <c r="AG226"/>
      <c r="AH226" t="s">
        <v>71</v>
      </c>
      <c r="AI226" t="s">
        <v>72</v>
      </c>
    </row>
    <row r="227" spans="1:35">
      <c r="A227" t="s">
        <v>1183</v>
      </c>
      <c r="B227" t="s">
        <v>1184</v>
      </c>
      <c r="C227" t="s">
        <v>53</v>
      </c>
      <c r="D227" t="s">
        <v>54</v>
      </c>
      <c r="E227" t="s">
        <v>55</v>
      </c>
      <c r="F227" t="s">
        <v>1185</v>
      </c>
      <c r="G227" t="s">
        <v>1186</v>
      </c>
      <c r="H227"/>
      <c r="I227" t="s">
        <v>1187</v>
      </c>
      <c r="J227" t="s">
        <v>59</v>
      </c>
      <c r="K227" t="s">
        <v>60</v>
      </c>
      <c r="L227" t="s">
        <v>61</v>
      </c>
      <c r="M227"/>
      <c r="N227"/>
      <c r="O227" t="s">
        <v>83</v>
      </c>
      <c r="P227" t="s">
        <v>7</v>
      </c>
      <c r="Q227" t="s">
        <v>84</v>
      </c>
      <c r="R227" t="s">
        <v>85</v>
      </c>
      <c r="S227" t="s">
        <v>86</v>
      </c>
      <c r="T227"/>
      <c r="U227"/>
      <c r="V227" t="s">
        <v>66</v>
      </c>
      <c r="W227" t="s">
        <v>67</v>
      </c>
      <c r="X227" t="s">
        <v>68</v>
      </c>
      <c r="Y227" t="s">
        <v>67</v>
      </c>
      <c r="Z227" t="s">
        <v>69</v>
      </c>
      <c r="AA227"/>
      <c r="AB227"/>
      <c r="AC227"/>
      <c r="AD227" t="s">
        <v>70</v>
      </c>
      <c r="AE227">
        <v>1</v>
      </c>
      <c r="AF227">
        <v>13.9</v>
      </c>
      <c r="AG227"/>
      <c r="AH227" t="s">
        <v>71</v>
      </c>
      <c r="AI227" t="s">
        <v>72</v>
      </c>
    </row>
    <row r="228" spans="1:35">
      <c r="A228" t="s">
        <v>1188</v>
      </c>
      <c r="B228" t="s">
        <v>1189</v>
      </c>
      <c r="C228" t="s">
        <v>53</v>
      </c>
      <c r="D228" t="s">
        <v>54</v>
      </c>
      <c r="E228" t="s">
        <v>55</v>
      </c>
      <c r="F228" t="s">
        <v>1190</v>
      </c>
      <c r="G228" t="s">
        <v>1191</v>
      </c>
      <c r="H228"/>
      <c r="I228" t="s">
        <v>1192</v>
      </c>
      <c r="J228" t="s">
        <v>59</v>
      </c>
      <c r="K228" t="s">
        <v>60</v>
      </c>
      <c r="L228" t="s">
        <v>61</v>
      </c>
      <c r="M228"/>
      <c r="N228"/>
      <c r="O228" t="s">
        <v>83</v>
      </c>
      <c r="P228" t="s">
        <v>7</v>
      </c>
      <c r="Q228" t="s">
        <v>84</v>
      </c>
      <c r="R228" t="s">
        <v>85</v>
      </c>
      <c r="S228" t="s">
        <v>86</v>
      </c>
      <c r="T228"/>
      <c r="U228"/>
      <c r="V228" t="s">
        <v>66</v>
      </c>
      <c r="W228" t="s">
        <v>67</v>
      </c>
      <c r="X228" t="s">
        <v>68</v>
      </c>
      <c r="Y228" t="s">
        <v>67</v>
      </c>
      <c r="Z228" t="s">
        <v>69</v>
      </c>
      <c r="AA228"/>
      <c r="AB228"/>
      <c r="AC228"/>
      <c r="AD228" t="s">
        <v>70</v>
      </c>
      <c r="AE228">
        <v>1</v>
      </c>
      <c r="AF228">
        <v>13.9</v>
      </c>
      <c r="AG228"/>
      <c r="AH228" t="s">
        <v>71</v>
      </c>
      <c r="AI228" t="s">
        <v>72</v>
      </c>
    </row>
    <row r="229" spans="1:35">
      <c r="A229" t="s">
        <v>1193</v>
      </c>
      <c r="B229" t="s">
        <v>1194</v>
      </c>
      <c r="C229" t="s">
        <v>53</v>
      </c>
      <c r="D229" t="s">
        <v>54</v>
      </c>
      <c r="E229" t="s">
        <v>55</v>
      </c>
      <c r="F229" t="s">
        <v>1195</v>
      </c>
      <c r="G229" t="s">
        <v>1196</v>
      </c>
      <c r="H229"/>
      <c r="I229" t="s">
        <v>1197</v>
      </c>
      <c r="J229" t="s">
        <v>59</v>
      </c>
      <c r="K229" t="s">
        <v>60</v>
      </c>
      <c r="L229" t="s">
        <v>61</v>
      </c>
      <c r="M229"/>
      <c r="N229"/>
      <c r="O229" t="s">
        <v>83</v>
      </c>
      <c r="P229" t="s">
        <v>7</v>
      </c>
      <c r="Q229" t="s">
        <v>84</v>
      </c>
      <c r="R229" t="s">
        <v>85</v>
      </c>
      <c r="S229" t="s">
        <v>86</v>
      </c>
      <c r="T229"/>
      <c r="U229"/>
      <c r="V229" t="s">
        <v>66</v>
      </c>
      <c r="W229" t="s">
        <v>67</v>
      </c>
      <c r="X229" t="s">
        <v>68</v>
      </c>
      <c r="Y229" t="s">
        <v>67</v>
      </c>
      <c r="Z229" t="s">
        <v>69</v>
      </c>
      <c r="AA229"/>
      <c r="AB229"/>
      <c r="AC229"/>
      <c r="AD229" t="s">
        <v>70</v>
      </c>
      <c r="AE229">
        <v>1</v>
      </c>
      <c r="AF229">
        <v>13.9</v>
      </c>
      <c r="AG229"/>
      <c r="AH229" t="s">
        <v>71</v>
      </c>
      <c r="AI229" t="s">
        <v>72</v>
      </c>
    </row>
    <row r="230" spans="1:35">
      <c r="A230" t="s">
        <v>1198</v>
      </c>
      <c r="B230" t="s">
        <v>1199</v>
      </c>
      <c r="C230" t="s">
        <v>53</v>
      </c>
      <c r="D230" t="s">
        <v>54</v>
      </c>
      <c r="E230" t="s">
        <v>55</v>
      </c>
      <c r="F230" t="s">
        <v>1200</v>
      </c>
      <c r="G230" t="s">
        <v>1201</v>
      </c>
      <c r="H230"/>
      <c r="I230" t="s">
        <v>1202</v>
      </c>
      <c r="J230" t="s">
        <v>59</v>
      </c>
      <c r="K230" t="s">
        <v>60</v>
      </c>
      <c r="L230" t="s">
        <v>61</v>
      </c>
      <c r="M230"/>
      <c r="N230"/>
      <c r="O230" t="s">
        <v>83</v>
      </c>
      <c r="P230" t="s">
        <v>7</v>
      </c>
      <c r="Q230" t="s">
        <v>84</v>
      </c>
      <c r="R230" t="s">
        <v>85</v>
      </c>
      <c r="S230" t="s">
        <v>86</v>
      </c>
      <c r="T230"/>
      <c r="U230"/>
      <c r="V230" t="s">
        <v>66</v>
      </c>
      <c r="W230" t="s">
        <v>67</v>
      </c>
      <c r="X230" t="s">
        <v>68</v>
      </c>
      <c r="Y230" t="s">
        <v>67</v>
      </c>
      <c r="Z230" t="s">
        <v>69</v>
      </c>
      <c r="AA230"/>
      <c r="AB230"/>
      <c r="AC230"/>
      <c r="AD230" t="s">
        <v>70</v>
      </c>
      <c r="AE230">
        <v>1</v>
      </c>
      <c r="AF230">
        <v>13.9</v>
      </c>
      <c r="AG230"/>
      <c r="AH230" t="s">
        <v>71</v>
      </c>
      <c r="AI230" t="s">
        <v>72</v>
      </c>
    </row>
    <row r="231" spans="1:35">
      <c r="A231" t="s">
        <v>1203</v>
      </c>
      <c r="B231" t="s">
        <v>1204</v>
      </c>
      <c r="C231" t="s">
        <v>53</v>
      </c>
      <c r="D231" t="s">
        <v>54</v>
      </c>
      <c r="E231" t="s">
        <v>55</v>
      </c>
      <c r="F231" t="s">
        <v>1205</v>
      </c>
      <c r="G231" t="s">
        <v>1206</v>
      </c>
      <c r="H231"/>
      <c r="I231" t="s">
        <v>1207</v>
      </c>
      <c r="J231" t="s">
        <v>59</v>
      </c>
      <c r="K231" t="s">
        <v>60</v>
      </c>
      <c r="L231" t="s">
        <v>61</v>
      </c>
      <c r="M231"/>
      <c r="N231"/>
      <c r="O231" t="s">
        <v>83</v>
      </c>
      <c r="P231" t="s">
        <v>7</v>
      </c>
      <c r="Q231" t="s">
        <v>84</v>
      </c>
      <c r="R231" t="s">
        <v>85</v>
      </c>
      <c r="S231" t="s">
        <v>86</v>
      </c>
      <c r="T231"/>
      <c r="U231"/>
      <c r="V231" t="s">
        <v>66</v>
      </c>
      <c r="W231" t="s">
        <v>67</v>
      </c>
      <c r="X231" t="s">
        <v>68</v>
      </c>
      <c r="Y231" t="s">
        <v>67</v>
      </c>
      <c r="Z231" t="s">
        <v>69</v>
      </c>
      <c r="AA231"/>
      <c r="AB231"/>
      <c r="AC231"/>
      <c r="AD231" t="s">
        <v>70</v>
      </c>
      <c r="AE231">
        <v>1</v>
      </c>
      <c r="AF231">
        <v>13.9</v>
      </c>
      <c r="AG231"/>
      <c r="AH231" t="s">
        <v>71</v>
      </c>
      <c r="AI231" t="s">
        <v>72</v>
      </c>
    </row>
    <row r="232" spans="1:35">
      <c r="A232" t="s">
        <v>1208</v>
      </c>
      <c r="B232" t="s">
        <v>1209</v>
      </c>
      <c r="C232" t="s">
        <v>53</v>
      </c>
      <c r="D232" t="s">
        <v>54</v>
      </c>
      <c r="E232" t="s">
        <v>55</v>
      </c>
      <c r="F232" t="s">
        <v>1210</v>
      </c>
      <c r="G232" t="s">
        <v>1211</v>
      </c>
      <c r="H232"/>
      <c r="I232" t="s">
        <v>1212</v>
      </c>
      <c r="J232" t="s">
        <v>59</v>
      </c>
      <c r="K232" t="s">
        <v>60</v>
      </c>
      <c r="L232" t="s">
        <v>61</v>
      </c>
      <c r="M232"/>
      <c r="N232"/>
      <c r="O232" t="s">
        <v>83</v>
      </c>
      <c r="P232" t="s">
        <v>7</v>
      </c>
      <c r="Q232" t="s">
        <v>84</v>
      </c>
      <c r="R232" t="s">
        <v>85</v>
      </c>
      <c r="S232" t="s">
        <v>86</v>
      </c>
      <c r="T232"/>
      <c r="U232"/>
      <c r="V232" t="s">
        <v>66</v>
      </c>
      <c r="W232" t="s">
        <v>67</v>
      </c>
      <c r="X232" t="s">
        <v>68</v>
      </c>
      <c r="Y232" t="s">
        <v>67</v>
      </c>
      <c r="Z232" t="s">
        <v>69</v>
      </c>
      <c r="AA232"/>
      <c r="AB232"/>
      <c r="AC232"/>
      <c r="AD232" t="s">
        <v>70</v>
      </c>
      <c r="AE232">
        <v>1</v>
      </c>
      <c r="AF232">
        <v>13.9</v>
      </c>
      <c r="AG232"/>
      <c r="AH232" t="s">
        <v>71</v>
      </c>
      <c r="AI232" t="s">
        <v>72</v>
      </c>
    </row>
    <row r="233" spans="1:35">
      <c r="A233" t="s">
        <v>1213</v>
      </c>
      <c r="B233" t="s">
        <v>1214</v>
      </c>
      <c r="C233" t="s">
        <v>53</v>
      </c>
      <c r="D233" t="s">
        <v>54</v>
      </c>
      <c r="E233" t="s">
        <v>55</v>
      </c>
      <c r="F233" t="s">
        <v>1215</v>
      </c>
      <c r="G233" t="s">
        <v>1216</v>
      </c>
      <c r="H233"/>
      <c r="I233" t="s">
        <v>1217</v>
      </c>
      <c r="J233" t="s">
        <v>59</v>
      </c>
      <c r="K233" t="s">
        <v>60</v>
      </c>
      <c r="L233" t="s">
        <v>61</v>
      </c>
      <c r="M233"/>
      <c r="N233"/>
      <c r="O233" t="s">
        <v>83</v>
      </c>
      <c r="P233" t="s">
        <v>7</v>
      </c>
      <c r="Q233" t="s">
        <v>84</v>
      </c>
      <c r="R233" t="s">
        <v>85</v>
      </c>
      <c r="S233" t="s">
        <v>86</v>
      </c>
      <c r="T233"/>
      <c r="U233"/>
      <c r="V233" t="s">
        <v>66</v>
      </c>
      <c r="W233" t="s">
        <v>67</v>
      </c>
      <c r="X233" t="s">
        <v>68</v>
      </c>
      <c r="Y233" t="s">
        <v>67</v>
      </c>
      <c r="Z233" t="s">
        <v>69</v>
      </c>
      <c r="AA233"/>
      <c r="AB233"/>
      <c r="AC233"/>
      <c r="AD233" t="s">
        <v>70</v>
      </c>
      <c r="AE233">
        <v>1</v>
      </c>
      <c r="AF233">
        <v>13.9</v>
      </c>
      <c r="AG233"/>
      <c r="AH233" t="s">
        <v>71</v>
      </c>
      <c r="AI233" t="s">
        <v>72</v>
      </c>
    </row>
    <row r="234" spans="1:35">
      <c r="A234" t="s">
        <v>1218</v>
      </c>
      <c r="B234" t="s">
        <v>1219</v>
      </c>
      <c r="C234" t="s">
        <v>53</v>
      </c>
      <c r="D234" t="s">
        <v>54</v>
      </c>
      <c r="E234" t="s">
        <v>55</v>
      </c>
      <c r="F234" t="s">
        <v>1220</v>
      </c>
      <c r="G234" t="s">
        <v>1221</v>
      </c>
      <c r="H234"/>
      <c r="I234" t="s">
        <v>1222</v>
      </c>
      <c r="J234" t="s">
        <v>59</v>
      </c>
      <c r="K234" t="s">
        <v>60</v>
      </c>
      <c r="L234" t="s">
        <v>61</v>
      </c>
      <c r="M234"/>
      <c r="N234"/>
      <c r="O234" t="s">
        <v>83</v>
      </c>
      <c r="P234" t="s">
        <v>7</v>
      </c>
      <c r="Q234" t="s">
        <v>84</v>
      </c>
      <c r="R234" t="s">
        <v>85</v>
      </c>
      <c r="S234" t="s">
        <v>86</v>
      </c>
      <c r="T234"/>
      <c r="U234"/>
      <c r="V234" t="s">
        <v>66</v>
      </c>
      <c r="W234" t="s">
        <v>67</v>
      </c>
      <c r="X234" t="s">
        <v>68</v>
      </c>
      <c r="Y234" t="s">
        <v>67</v>
      </c>
      <c r="Z234" t="s">
        <v>69</v>
      </c>
      <c r="AA234"/>
      <c r="AB234"/>
      <c r="AC234"/>
      <c r="AD234" t="s">
        <v>70</v>
      </c>
      <c r="AE234">
        <v>1</v>
      </c>
      <c r="AF234">
        <v>13.9</v>
      </c>
      <c r="AG234"/>
      <c r="AH234" t="s">
        <v>71</v>
      </c>
      <c r="AI234" t="s">
        <v>72</v>
      </c>
    </row>
    <row r="235" spans="1:35">
      <c r="A235" t="s">
        <v>1223</v>
      </c>
      <c r="B235" t="s">
        <v>1224</v>
      </c>
      <c r="C235" t="s">
        <v>53</v>
      </c>
      <c r="D235" t="s">
        <v>54</v>
      </c>
      <c r="E235" t="s">
        <v>55</v>
      </c>
      <c r="F235" t="s">
        <v>1225</v>
      </c>
      <c r="G235" t="s">
        <v>1226</v>
      </c>
      <c r="H235"/>
      <c r="I235" t="s">
        <v>1227</v>
      </c>
      <c r="J235" t="s">
        <v>59</v>
      </c>
      <c r="K235" t="s">
        <v>60</v>
      </c>
      <c r="L235" t="s">
        <v>61</v>
      </c>
      <c r="M235"/>
      <c r="N235"/>
      <c r="O235" t="s">
        <v>83</v>
      </c>
      <c r="P235" t="s">
        <v>7</v>
      </c>
      <c r="Q235" t="s">
        <v>84</v>
      </c>
      <c r="R235" t="s">
        <v>85</v>
      </c>
      <c r="S235" t="s">
        <v>86</v>
      </c>
      <c r="T235"/>
      <c r="U235"/>
      <c r="V235" t="s">
        <v>66</v>
      </c>
      <c r="W235" t="s">
        <v>67</v>
      </c>
      <c r="X235" t="s">
        <v>68</v>
      </c>
      <c r="Y235" t="s">
        <v>67</v>
      </c>
      <c r="Z235" t="s">
        <v>69</v>
      </c>
      <c r="AA235"/>
      <c r="AB235"/>
      <c r="AC235"/>
      <c r="AD235" t="s">
        <v>70</v>
      </c>
      <c r="AE235">
        <v>1</v>
      </c>
      <c r="AF235">
        <v>13.9</v>
      </c>
      <c r="AG235"/>
      <c r="AH235" t="s">
        <v>71</v>
      </c>
      <c r="AI235" t="s">
        <v>72</v>
      </c>
    </row>
    <row r="236" spans="1:35">
      <c r="A236" t="s">
        <v>1228</v>
      </c>
      <c r="B236" t="s">
        <v>1229</v>
      </c>
      <c r="C236" t="s">
        <v>53</v>
      </c>
      <c r="D236" t="s">
        <v>54</v>
      </c>
      <c r="E236" t="s">
        <v>55</v>
      </c>
      <c r="F236" t="s">
        <v>1230</v>
      </c>
      <c r="G236" t="s">
        <v>1231</v>
      </c>
      <c r="H236"/>
      <c r="I236" t="s">
        <v>1232</v>
      </c>
      <c r="J236" t="s">
        <v>59</v>
      </c>
      <c r="K236" t="s">
        <v>60</v>
      </c>
      <c r="L236" t="s">
        <v>61</v>
      </c>
      <c r="M236"/>
      <c r="N236"/>
      <c r="O236" t="s">
        <v>83</v>
      </c>
      <c r="P236" t="s">
        <v>7</v>
      </c>
      <c r="Q236" t="s">
        <v>84</v>
      </c>
      <c r="R236" t="s">
        <v>85</v>
      </c>
      <c r="S236" t="s">
        <v>86</v>
      </c>
      <c r="T236"/>
      <c r="U236"/>
      <c r="V236" t="s">
        <v>66</v>
      </c>
      <c r="W236" t="s">
        <v>67</v>
      </c>
      <c r="X236" t="s">
        <v>68</v>
      </c>
      <c r="Y236" t="s">
        <v>67</v>
      </c>
      <c r="Z236" t="s">
        <v>69</v>
      </c>
      <c r="AA236"/>
      <c r="AB236"/>
      <c r="AC236"/>
      <c r="AD236" t="s">
        <v>70</v>
      </c>
      <c r="AE236">
        <v>1</v>
      </c>
      <c r="AF236">
        <v>13.9</v>
      </c>
      <c r="AG236"/>
      <c r="AH236" t="s">
        <v>71</v>
      </c>
      <c r="AI236" t="s">
        <v>72</v>
      </c>
    </row>
    <row r="237" spans="1:35">
      <c r="A237" t="s">
        <v>1233</v>
      </c>
      <c r="B237" t="s">
        <v>1234</v>
      </c>
      <c r="C237" t="s">
        <v>53</v>
      </c>
      <c r="D237" t="s">
        <v>54</v>
      </c>
      <c r="E237" t="s">
        <v>55</v>
      </c>
      <c r="F237" t="s">
        <v>1235</v>
      </c>
      <c r="G237" t="s">
        <v>1236</v>
      </c>
      <c r="H237"/>
      <c r="I237" t="s">
        <v>1237</v>
      </c>
      <c r="J237" t="s">
        <v>59</v>
      </c>
      <c r="K237" t="s">
        <v>60</v>
      </c>
      <c r="L237" t="s">
        <v>61</v>
      </c>
      <c r="M237"/>
      <c r="N237"/>
      <c r="O237" t="s">
        <v>83</v>
      </c>
      <c r="P237" t="s">
        <v>7</v>
      </c>
      <c r="Q237" t="s">
        <v>84</v>
      </c>
      <c r="R237" t="s">
        <v>85</v>
      </c>
      <c r="S237" t="s">
        <v>86</v>
      </c>
      <c r="T237"/>
      <c r="U237"/>
      <c r="V237" t="s">
        <v>66</v>
      </c>
      <c r="W237" t="s">
        <v>67</v>
      </c>
      <c r="X237" t="s">
        <v>68</v>
      </c>
      <c r="Y237" t="s">
        <v>67</v>
      </c>
      <c r="Z237" t="s">
        <v>69</v>
      </c>
      <c r="AA237"/>
      <c r="AB237"/>
      <c r="AC237"/>
      <c r="AD237" t="s">
        <v>70</v>
      </c>
      <c r="AE237">
        <v>1</v>
      </c>
      <c r="AF237">
        <v>13.9</v>
      </c>
      <c r="AG237"/>
      <c r="AH237" t="s">
        <v>71</v>
      </c>
      <c r="AI237" t="s">
        <v>72</v>
      </c>
    </row>
    <row r="238" spans="1:35">
      <c r="A238" t="s">
        <v>1238</v>
      </c>
      <c r="B238" t="s">
        <v>1239</v>
      </c>
      <c r="C238" t="s">
        <v>53</v>
      </c>
      <c r="D238" t="s">
        <v>54</v>
      </c>
      <c r="E238" t="s">
        <v>55</v>
      </c>
      <c r="F238" t="s">
        <v>1240</v>
      </c>
      <c r="G238" t="s">
        <v>1241</v>
      </c>
      <c r="H238"/>
      <c r="I238" t="s">
        <v>1242</v>
      </c>
      <c r="J238" t="s">
        <v>59</v>
      </c>
      <c r="K238" t="s">
        <v>60</v>
      </c>
      <c r="L238" t="s">
        <v>61</v>
      </c>
      <c r="M238"/>
      <c r="N238"/>
      <c r="O238" t="s">
        <v>83</v>
      </c>
      <c r="P238" t="s">
        <v>7</v>
      </c>
      <c r="Q238" t="s">
        <v>84</v>
      </c>
      <c r="R238" t="s">
        <v>85</v>
      </c>
      <c r="S238" t="s">
        <v>86</v>
      </c>
      <c r="T238"/>
      <c r="U238"/>
      <c r="V238" t="s">
        <v>66</v>
      </c>
      <c r="W238" t="s">
        <v>67</v>
      </c>
      <c r="X238" t="s">
        <v>68</v>
      </c>
      <c r="Y238" t="s">
        <v>67</v>
      </c>
      <c r="Z238" t="s">
        <v>69</v>
      </c>
      <c r="AA238"/>
      <c r="AB238"/>
      <c r="AC238"/>
      <c r="AD238" t="s">
        <v>70</v>
      </c>
      <c r="AE238">
        <v>1</v>
      </c>
      <c r="AF238">
        <v>13.9</v>
      </c>
      <c r="AG238"/>
      <c r="AH238" t="s">
        <v>71</v>
      </c>
      <c r="AI238" t="s">
        <v>72</v>
      </c>
    </row>
    <row r="239" spans="1:35">
      <c r="A239" t="s">
        <v>1243</v>
      </c>
      <c r="B239" t="s">
        <v>1244</v>
      </c>
      <c r="C239" t="s">
        <v>53</v>
      </c>
      <c r="D239" t="s">
        <v>54</v>
      </c>
      <c r="E239" t="s">
        <v>55</v>
      </c>
      <c r="F239" t="s">
        <v>1245</v>
      </c>
      <c r="G239" t="s">
        <v>1246</v>
      </c>
      <c r="H239"/>
      <c r="I239" t="s">
        <v>1247</v>
      </c>
      <c r="J239" t="s">
        <v>59</v>
      </c>
      <c r="K239" t="s">
        <v>60</v>
      </c>
      <c r="L239" t="s">
        <v>61</v>
      </c>
      <c r="M239"/>
      <c r="N239"/>
      <c r="O239" t="s">
        <v>83</v>
      </c>
      <c r="P239" t="s">
        <v>7</v>
      </c>
      <c r="Q239" t="s">
        <v>84</v>
      </c>
      <c r="R239" t="s">
        <v>85</v>
      </c>
      <c r="S239" t="s">
        <v>86</v>
      </c>
      <c r="T239"/>
      <c r="U239"/>
      <c r="V239" t="s">
        <v>66</v>
      </c>
      <c r="W239" t="s">
        <v>67</v>
      </c>
      <c r="X239" t="s">
        <v>68</v>
      </c>
      <c r="Y239" t="s">
        <v>67</v>
      </c>
      <c r="Z239" t="s">
        <v>69</v>
      </c>
      <c r="AA239"/>
      <c r="AB239"/>
      <c r="AC239"/>
      <c r="AD239" t="s">
        <v>70</v>
      </c>
      <c r="AE239">
        <v>1</v>
      </c>
      <c r="AF239">
        <v>13.9</v>
      </c>
      <c r="AG239"/>
      <c r="AH239" t="s">
        <v>71</v>
      </c>
      <c r="AI239" t="s">
        <v>72</v>
      </c>
    </row>
    <row r="240" spans="1:35">
      <c r="A240" t="s">
        <v>1248</v>
      </c>
      <c r="B240" t="s">
        <v>1249</v>
      </c>
      <c r="C240" t="s">
        <v>53</v>
      </c>
      <c r="D240" t="s">
        <v>54</v>
      </c>
      <c r="E240" t="s">
        <v>55</v>
      </c>
      <c r="F240" t="s">
        <v>1250</v>
      </c>
      <c r="G240" t="s">
        <v>1251</v>
      </c>
      <c r="H240"/>
      <c r="I240" t="s">
        <v>1252</v>
      </c>
      <c r="J240" t="s">
        <v>59</v>
      </c>
      <c r="K240" t="s">
        <v>60</v>
      </c>
      <c r="L240" t="s">
        <v>61</v>
      </c>
      <c r="M240"/>
      <c r="N240"/>
      <c r="O240" t="s">
        <v>83</v>
      </c>
      <c r="P240" t="s">
        <v>7</v>
      </c>
      <c r="Q240" t="s">
        <v>84</v>
      </c>
      <c r="R240" t="s">
        <v>85</v>
      </c>
      <c r="S240" t="s">
        <v>86</v>
      </c>
      <c r="T240"/>
      <c r="U240"/>
      <c r="V240" t="s">
        <v>66</v>
      </c>
      <c r="W240" t="s">
        <v>67</v>
      </c>
      <c r="X240" t="s">
        <v>68</v>
      </c>
      <c r="Y240" t="s">
        <v>67</v>
      </c>
      <c r="Z240" t="s">
        <v>69</v>
      </c>
      <c r="AA240"/>
      <c r="AB240"/>
      <c r="AC240"/>
      <c r="AD240" t="s">
        <v>70</v>
      </c>
      <c r="AE240">
        <v>1</v>
      </c>
      <c r="AF240">
        <v>13.9</v>
      </c>
      <c r="AG240"/>
      <c r="AH240" t="s">
        <v>71</v>
      </c>
      <c r="AI240" t="s">
        <v>72</v>
      </c>
    </row>
    <row r="241" spans="1:35">
      <c r="A241" t="s">
        <v>1253</v>
      </c>
      <c r="B241" t="s">
        <v>1254</v>
      </c>
      <c r="C241" t="s">
        <v>53</v>
      </c>
      <c r="D241" t="s">
        <v>54</v>
      </c>
      <c r="E241" t="s">
        <v>55</v>
      </c>
      <c r="F241" t="s">
        <v>1255</v>
      </c>
      <c r="G241" t="s">
        <v>1256</v>
      </c>
      <c r="H241"/>
      <c r="I241" t="s">
        <v>1257</v>
      </c>
      <c r="J241" t="s">
        <v>59</v>
      </c>
      <c r="K241" t="s">
        <v>60</v>
      </c>
      <c r="L241" t="s">
        <v>61</v>
      </c>
      <c r="M241"/>
      <c r="N241"/>
      <c r="O241" t="s">
        <v>83</v>
      </c>
      <c r="P241" t="s">
        <v>7</v>
      </c>
      <c r="Q241" t="s">
        <v>84</v>
      </c>
      <c r="R241" t="s">
        <v>85</v>
      </c>
      <c r="S241" t="s">
        <v>86</v>
      </c>
      <c r="T241"/>
      <c r="U241"/>
      <c r="V241" t="s">
        <v>66</v>
      </c>
      <c r="W241" t="s">
        <v>67</v>
      </c>
      <c r="X241" t="s">
        <v>68</v>
      </c>
      <c r="Y241" t="s">
        <v>67</v>
      </c>
      <c r="Z241" t="s">
        <v>69</v>
      </c>
      <c r="AA241"/>
      <c r="AB241"/>
      <c r="AC241"/>
      <c r="AD241" t="s">
        <v>70</v>
      </c>
      <c r="AE241">
        <v>1</v>
      </c>
      <c r="AF241">
        <v>13.9</v>
      </c>
      <c r="AG241"/>
      <c r="AH241" t="s">
        <v>71</v>
      </c>
      <c r="AI241" t="s">
        <v>72</v>
      </c>
    </row>
    <row r="242" spans="1:35">
      <c r="A242" t="s">
        <v>1258</v>
      </c>
      <c r="B242" t="s">
        <v>1259</v>
      </c>
      <c r="C242" t="s">
        <v>53</v>
      </c>
      <c r="D242" t="s">
        <v>54</v>
      </c>
      <c r="E242" t="s">
        <v>55</v>
      </c>
      <c r="F242" t="s">
        <v>1260</v>
      </c>
      <c r="G242" t="s">
        <v>1261</v>
      </c>
      <c r="H242"/>
      <c r="I242" t="s">
        <v>1262</v>
      </c>
      <c r="J242" t="s">
        <v>59</v>
      </c>
      <c r="K242" t="s">
        <v>60</v>
      </c>
      <c r="L242" t="s">
        <v>61</v>
      </c>
      <c r="M242"/>
      <c r="N242"/>
      <c r="O242" t="s">
        <v>83</v>
      </c>
      <c r="P242" t="s">
        <v>7</v>
      </c>
      <c r="Q242" t="s">
        <v>84</v>
      </c>
      <c r="R242" t="s">
        <v>85</v>
      </c>
      <c r="S242" t="s">
        <v>86</v>
      </c>
      <c r="T242"/>
      <c r="U242"/>
      <c r="V242" t="s">
        <v>66</v>
      </c>
      <c r="W242" t="s">
        <v>67</v>
      </c>
      <c r="X242" t="s">
        <v>68</v>
      </c>
      <c r="Y242" t="s">
        <v>67</v>
      </c>
      <c r="Z242" t="s">
        <v>69</v>
      </c>
      <c r="AA242"/>
      <c r="AB242"/>
      <c r="AC242"/>
      <c r="AD242" t="s">
        <v>70</v>
      </c>
      <c r="AE242">
        <v>1</v>
      </c>
      <c r="AF242">
        <v>13.9</v>
      </c>
      <c r="AG242"/>
      <c r="AH242" t="s">
        <v>71</v>
      </c>
      <c r="AI242" t="s">
        <v>72</v>
      </c>
    </row>
    <row r="243" spans="1:35">
      <c r="A243" t="s">
        <v>1263</v>
      </c>
      <c r="B243" t="s">
        <v>1264</v>
      </c>
      <c r="C243" t="s">
        <v>53</v>
      </c>
      <c r="D243" t="s">
        <v>54</v>
      </c>
      <c r="E243" t="s">
        <v>55</v>
      </c>
      <c r="F243" t="s">
        <v>1265</v>
      </c>
      <c r="G243" t="s">
        <v>1266</v>
      </c>
      <c r="H243"/>
      <c r="I243" t="s">
        <v>1267</v>
      </c>
      <c r="J243" t="s">
        <v>59</v>
      </c>
      <c r="K243" t="s">
        <v>60</v>
      </c>
      <c r="L243" t="s">
        <v>61</v>
      </c>
      <c r="M243"/>
      <c r="N243"/>
      <c r="O243" t="s">
        <v>83</v>
      </c>
      <c r="P243" t="s">
        <v>7</v>
      </c>
      <c r="Q243" t="s">
        <v>84</v>
      </c>
      <c r="R243" t="s">
        <v>85</v>
      </c>
      <c r="S243" t="s">
        <v>86</v>
      </c>
      <c r="T243"/>
      <c r="U243"/>
      <c r="V243" t="s">
        <v>66</v>
      </c>
      <c r="W243" t="s">
        <v>67</v>
      </c>
      <c r="X243" t="s">
        <v>68</v>
      </c>
      <c r="Y243" t="s">
        <v>67</v>
      </c>
      <c r="Z243" t="s">
        <v>69</v>
      </c>
      <c r="AA243"/>
      <c r="AB243"/>
      <c r="AC243"/>
      <c r="AD243" t="s">
        <v>70</v>
      </c>
      <c r="AE243">
        <v>1</v>
      </c>
      <c r="AF243">
        <v>13.9</v>
      </c>
      <c r="AG243"/>
      <c r="AH243" t="s">
        <v>71</v>
      </c>
      <c r="AI243" t="s">
        <v>72</v>
      </c>
    </row>
    <row r="244" spans="1:35">
      <c r="A244" t="s">
        <v>1268</v>
      </c>
      <c r="B244" t="s">
        <v>1269</v>
      </c>
      <c r="C244" t="s">
        <v>53</v>
      </c>
      <c r="D244" t="s">
        <v>54</v>
      </c>
      <c r="E244" t="s">
        <v>55</v>
      </c>
      <c r="F244" t="s">
        <v>1270</v>
      </c>
      <c r="G244" t="s">
        <v>1271</v>
      </c>
      <c r="H244"/>
      <c r="I244" t="s">
        <v>1272</v>
      </c>
      <c r="J244" t="s">
        <v>59</v>
      </c>
      <c r="K244" t="s">
        <v>60</v>
      </c>
      <c r="L244" t="s">
        <v>61</v>
      </c>
      <c r="M244"/>
      <c r="N244"/>
      <c r="O244" t="s">
        <v>83</v>
      </c>
      <c r="P244" t="s">
        <v>7</v>
      </c>
      <c r="Q244" t="s">
        <v>84</v>
      </c>
      <c r="R244" t="s">
        <v>85</v>
      </c>
      <c r="S244" t="s">
        <v>86</v>
      </c>
      <c r="T244"/>
      <c r="U244"/>
      <c r="V244" t="s">
        <v>66</v>
      </c>
      <c r="W244" t="s">
        <v>67</v>
      </c>
      <c r="X244" t="s">
        <v>68</v>
      </c>
      <c r="Y244" t="s">
        <v>67</v>
      </c>
      <c r="Z244" t="s">
        <v>69</v>
      </c>
      <c r="AA244"/>
      <c r="AB244"/>
      <c r="AC244"/>
      <c r="AD244" t="s">
        <v>70</v>
      </c>
      <c r="AE244">
        <v>1</v>
      </c>
      <c r="AF244">
        <v>13.9</v>
      </c>
      <c r="AG244"/>
      <c r="AH244" t="s">
        <v>71</v>
      </c>
      <c r="AI244" t="s">
        <v>72</v>
      </c>
    </row>
    <row r="245" spans="1:35">
      <c r="A245" t="s">
        <v>1273</v>
      </c>
      <c r="B245" t="s">
        <v>1274</v>
      </c>
      <c r="C245" t="s">
        <v>53</v>
      </c>
      <c r="D245" t="s">
        <v>54</v>
      </c>
      <c r="E245" t="s">
        <v>55</v>
      </c>
      <c r="F245" t="s">
        <v>1275</v>
      </c>
      <c r="G245" t="s">
        <v>1276</v>
      </c>
      <c r="H245"/>
      <c r="I245" t="s">
        <v>1277</v>
      </c>
      <c r="J245" t="s">
        <v>59</v>
      </c>
      <c r="K245" t="s">
        <v>60</v>
      </c>
      <c r="L245" t="s">
        <v>61</v>
      </c>
      <c r="M245"/>
      <c r="N245"/>
      <c r="O245" t="s">
        <v>83</v>
      </c>
      <c r="P245" t="s">
        <v>7</v>
      </c>
      <c r="Q245" t="s">
        <v>84</v>
      </c>
      <c r="R245" t="s">
        <v>85</v>
      </c>
      <c r="S245" t="s">
        <v>86</v>
      </c>
      <c r="T245"/>
      <c r="U245"/>
      <c r="V245" t="s">
        <v>66</v>
      </c>
      <c r="W245" t="s">
        <v>67</v>
      </c>
      <c r="X245" t="s">
        <v>68</v>
      </c>
      <c r="Y245" t="s">
        <v>67</v>
      </c>
      <c r="Z245" t="s">
        <v>69</v>
      </c>
      <c r="AA245"/>
      <c r="AB245"/>
      <c r="AC245"/>
      <c r="AD245" t="s">
        <v>70</v>
      </c>
      <c r="AE245">
        <v>1</v>
      </c>
      <c r="AF245">
        <v>13.9</v>
      </c>
      <c r="AG245"/>
      <c r="AH245" t="s">
        <v>71</v>
      </c>
      <c r="AI245" t="s">
        <v>72</v>
      </c>
    </row>
    <row r="246" spans="1:35">
      <c r="A246" t="s">
        <v>1278</v>
      </c>
      <c r="B246" t="s">
        <v>1279</v>
      </c>
      <c r="C246" t="s">
        <v>53</v>
      </c>
      <c r="D246" t="s">
        <v>54</v>
      </c>
      <c r="E246" t="s">
        <v>55</v>
      </c>
      <c r="F246" t="s">
        <v>1280</v>
      </c>
      <c r="G246" t="s">
        <v>1281</v>
      </c>
      <c r="H246"/>
      <c r="I246" t="s">
        <v>1282</v>
      </c>
      <c r="J246" t="s">
        <v>59</v>
      </c>
      <c r="K246" t="s">
        <v>60</v>
      </c>
      <c r="L246" t="s">
        <v>61</v>
      </c>
      <c r="M246"/>
      <c r="N246"/>
      <c r="O246" t="s">
        <v>83</v>
      </c>
      <c r="P246" t="s">
        <v>7</v>
      </c>
      <c r="Q246" t="s">
        <v>84</v>
      </c>
      <c r="R246" t="s">
        <v>85</v>
      </c>
      <c r="S246" t="s">
        <v>86</v>
      </c>
      <c r="T246"/>
      <c r="U246"/>
      <c r="V246" t="s">
        <v>66</v>
      </c>
      <c r="W246" t="s">
        <v>67</v>
      </c>
      <c r="X246" t="s">
        <v>68</v>
      </c>
      <c r="Y246" t="s">
        <v>67</v>
      </c>
      <c r="Z246" t="s">
        <v>69</v>
      </c>
      <c r="AA246"/>
      <c r="AB246"/>
      <c r="AC246"/>
      <c r="AD246" t="s">
        <v>70</v>
      </c>
      <c r="AE246">
        <v>1</v>
      </c>
      <c r="AF246">
        <v>13.9</v>
      </c>
      <c r="AG246"/>
      <c r="AH246" t="s">
        <v>71</v>
      </c>
      <c r="AI246" t="s">
        <v>72</v>
      </c>
    </row>
    <row r="247" spans="1:35">
      <c r="A247" t="s">
        <v>1283</v>
      </c>
      <c r="B247" t="s">
        <v>1284</v>
      </c>
      <c r="C247" t="s">
        <v>53</v>
      </c>
      <c r="D247" t="s">
        <v>54</v>
      </c>
      <c r="E247" t="s">
        <v>55</v>
      </c>
      <c r="F247" t="s">
        <v>1285</v>
      </c>
      <c r="G247" t="s">
        <v>1286</v>
      </c>
      <c r="H247"/>
      <c r="I247" t="s">
        <v>1287</v>
      </c>
      <c r="J247" t="s">
        <v>59</v>
      </c>
      <c r="K247" t="s">
        <v>60</v>
      </c>
      <c r="L247" t="s">
        <v>61</v>
      </c>
      <c r="M247"/>
      <c r="N247"/>
      <c r="O247" t="s">
        <v>83</v>
      </c>
      <c r="P247" t="s">
        <v>7</v>
      </c>
      <c r="Q247" t="s">
        <v>84</v>
      </c>
      <c r="R247" t="s">
        <v>85</v>
      </c>
      <c r="S247" t="s">
        <v>86</v>
      </c>
      <c r="T247"/>
      <c r="U247"/>
      <c r="V247" t="s">
        <v>66</v>
      </c>
      <c r="W247" t="s">
        <v>67</v>
      </c>
      <c r="X247" t="s">
        <v>68</v>
      </c>
      <c r="Y247" t="s">
        <v>67</v>
      </c>
      <c r="Z247" t="s">
        <v>69</v>
      </c>
      <c r="AA247"/>
      <c r="AB247"/>
      <c r="AC247"/>
      <c r="AD247" t="s">
        <v>70</v>
      </c>
      <c r="AE247">
        <v>1</v>
      </c>
      <c r="AF247">
        <v>13.9</v>
      </c>
      <c r="AG247"/>
      <c r="AH247" t="s">
        <v>71</v>
      </c>
      <c r="AI247" t="s">
        <v>72</v>
      </c>
    </row>
    <row r="248" spans="1:35">
      <c r="A248" t="s">
        <v>1288</v>
      </c>
      <c r="B248" t="s">
        <v>1289</v>
      </c>
      <c r="C248" t="s">
        <v>53</v>
      </c>
      <c r="D248" t="s">
        <v>54</v>
      </c>
      <c r="E248" t="s">
        <v>55</v>
      </c>
      <c r="F248" t="s">
        <v>1290</v>
      </c>
      <c r="G248" t="s">
        <v>1291</v>
      </c>
      <c r="H248"/>
      <c r="I248" t="s">
        <v>1292</v>
      </c>
      <c r="J248" t="s">
        <v>59</v>
      </c>
      <c r="K248" t="s">
        <v>60</v>
      </c>
      <c r="L248" t="s">
        <v>61</v>
      </c>
      <c r="M248"/>
      <c r="N248"/>
      <c r="O248" t="s">
        <v>83</v>
      </c>
      <c r="P248" t="s">
        <v>7</v>
      </c>
      <c r="Q248" t="s">
        <v>84</v>
      </c>
      <c r="R248" t="s">
        <v>85</v>
      </c>
      <c r="S248" t="s">
        <v>86</v>
      </c>
      <c r="T248"/>
      <c r="U248"/>
      <c r="V248" t="s">
        <v>66</v>
      </c>
      <c r="W248" t="s">
        <v>67</v>
      </c>
      <c r="X248" t="s">
        <v>68</v>
      </c>
      <c r="Y248" t="s">
        <v>67</v>
      </c>
      <c r="Z248" t="s">
        <v>69</v>
      </c>
      <c r="AA248"/>
      <c r="AB248"/>
      <c r="AC248"/>
      <c r="AD248" t="s">
        <v>70</v>
      </c>
      <c r="AE248">
        <v>1</v>
      </c>
      <c r="AF248">
        <v>13.9</v>
      </c>
      <c r="AG248"/>
      <c r="AH248" t="s">
        <v>71</v>
      </c>
      <c r="AI248" t="s">
        <v>72</v>
      </c>
    </row>
    <row r="249" spans="1:35">
      <c r="A249" t="s">
        <v>1293</v>
      </c>
      <c r="B249" t="s">
        <v>1294</v>
      </c>
      <c r="C249" t="s">
        <v>53</v>
      </c>
      <c r="D249" t="s">
        <v>54</v>
      </c>
      <c r="E249" t="s">
        <v>55</v>
      </c>
      <c r="F249" t="s">
        <v>1295</v>
      </c>
      <c r="G249" t="s">
        <v>1296</v>
      </c>
      <c r="H249"/>
      <c r="I249" t="s">
        <v>1297</v>
      </c>
      <c r="J249" t="s">
        <v>59</v>
      </c>
      <c r="K249" t="s">
        <v>60</v>
      </c>
      <c r="L249" t="s">
        <v>61</v>
      </c>
      <c r="M249"/>
      <c r="N249"/>
      <c r="O249" t="s">
        <v>83</v>
      </c>
      <c r="P249" t="s">
        <v>7</v>
      </c>
      <c r="Q249" t="s">
        <v>84</v>
      </c>
      <c r="R249" t="s">
        <v>85</v>
      </c>
      <c r="S249" t="s">
        <v>86</v>
      </c>
      <c r="T249"/>
      <c r="U249"/>
      <c r="V249" t="s">
        <v>66</v>
      </c>
      <c r="W249" t="s">
        <v>67</v>
      </c>
      <c r="X249" t="s">
        <v>68</v>
      </c>
      <c r="Y249" t="s">
        <v>67</v>
      </c>
      <c r="Z249" t="s">
        <v>69</v>
      </c>
      <c r="AA249"/>
      <c r="AB249"/>
      <c r="AC249"/>
      <c r="AD249" t="s">
        <v>70</v>
      </c>
      <c r="AE249">
        <v>1</v>
      </c>
      <c r="AF249">
        <v>13.9</v>
      </c>
      <c r="AG249"/>
      <c r="AH249" t="s">
        <v>71</v>
      </c>
      <c r="AI249" t="s">
        <v>72</v>
      </c>
    </row>
    <row r="250" spans="1:35">
      <c r="A250" t="s">
        <v>1298</v>
      </c>
      <c r="B250" t="s">
        <v>1299</v>
      </c>
      <c r="C250" t="s">
        <v>53</v>
      </c>
      <c r="D250" t="s">
        <v>54</v>
      </c>
      <c r="E250" t="s">
        <v>55</v>
      </c>
      <c r="F250" t="s">
        <v>1300</v>
      </c>
      <c r="G250" t="s">
        <v>1301</v>
      </c>
      <c r="H250"/>
      <c r="I250" t="s">
        <v>1302</v>
      </c>
      <c r="J250" t="s">
        <v>59</v>
      </c>
      <c r="K250" t="s">
        <v>60</v>
      </c>
      <c r="L250" t="s">
        <v>61</v>
      </c>
      <c r="M250"/>
      <c r="N250"/>
      <c r="O250" t="s">
        <v>83</v>
      </c>
      <c r="P250" t="s">
        <v>7</v>
      </c>
      <c r="Q250" t="s">
        <v>84</v>
      </c>
      <c r="R250" t="s">
        <v>85</v>
      </c>
      <c r="S250" t="s">
        <v>86</v>
      </c>
      <c r="T250"/>
      <c r="U250"/>
      <c r="V250" t="s">
        <v>66</v>
      </c>
      <c r="W250" t="s">
        <v>67</v>
      </c>
      <c r="X250" t="s">
        <v>68</v>
      </c>
      <c r="Y250" t="s">
        <v>67</v>
      </c>
      <c r="Z250" t="s">
        <v>69</v>
      </c>
      <c r="AA250"/>
      <c r="AB250"/>
      <c r="AC250"/>
      <c r="AD250" t="s">
        <v>70</v>
      </c>
      <c r="AE250">
        <v>1</v>
      </c>
      <c r="AF250">
        <v>13.9</v>
      </c>
      <c r="AG250"/>
      <c r="AH250" t="s">
        <v>71</v>
      </c>
      <c r="AI250" t="s">
        <v>72</v>
      </c>
    </row>
    <row r="251" spans="1:35">
      <c r="A251" t="s">
        <v>1303</v>
      </c>
      <c r="B251" t="s">
        <v>1304</v>
      </c>
      <c r="C251" t="s">
        <v>53</v>
      </c>
      <c r="D251" t="s">
        <v>54</v>
      </c>
      <c r="E251" t="s">
        <v>55</v>
      </c>
      <c r="F251" t="s">
        <v>1305</v>
      </c>
      <c r="G251" t="s">
        <v>1306</v>
      </c>
      <c r="H251"/>
      <c r="I251" t="s">
        <v>1307</v>
      </c>
      <c r="J251" t="s">
        <v>59</v>
      </c>
      <c r="K251" t="s">
        <v>60</v>
      </c>
      <c r="L251" t="s">
        <v>61</v>
      </c>
      <c r="M251"/>
      <c r="N251"/>
      <c r="O251" t="s">
        <v>83</v>
      </c>
      <c r="P251" t="s">
        <v>7</v>
      </c>
      <c r="Q251" t="s">
        <v>84</v>
      </c>
      <c r="R251" t="s">
        <v>85</v>
      </c>
      <c r="S251" t="s">
        <v>86</v>
      </c>
      <c r="T251"/>
      <c r="U251"/>
      <c r="V251" t="s">
        <v>66</v>
      </c>
      <c r="W251" t="s">
        <v>67</v>
      </c>
      <c r="X251" t="s">
        <v>68</v>
      </c>
      <c r="Y251" t="s">
        <v>67</v>
      </c>
      <c r="Z251" t="s">
        <v>69</v>
      </c>
      <c r="AA251"/>
      <c r="AB251"/>
      <c r="AC251"/>
      <c r="AD251" t="s">
        <v>70</v>
      </c>
      <c r="AE251">
        <v>1</v>
      </c>
      <c r="AF251">
        <v>13.9</v>
      </c>
      <c r="AG251"/>
      <c r="AH251" t="s">
        <v>71</v>
      </c>
      <c r="AI251" t="s">
        <v>72</v>
      </c>
    </row>
    <row r="252" spans="1:35">
      <c r="A252" t="s">
        <v>1308</v>
      </c>
      <c r="B252" t="s">
        <v>1309</v>
      </c>
      <c r="C252" t="s">
        <v>53</v>
      </c>
      <c r="D252" t="s">
        <v>54</v>
      </c>
      <c r="E252" t="s">
        <v>55</v>
      </c>
      <c r="F252" t="s">
        <v>1310</v>
      </c>
      <c r="G252" t="s">
        <v>1311</v>
      </c>
      <c r="H252"/>
      <c r="I252" t="s">
        <v>1312</v>
      </c>
      <c r="J252" t="s">
        <v>59</v>
      </c>
      <c r="K252" t="s">
        <v>60</v>
      </c>
      <c r="L252" t="s">
        <v>61</v>
      </c>
      <c r="M252"/>
      <c r="N252"/>
      <c r="O252" t="s">
        <v>83</v>
      </c>
      <c r="P252" t="s">
        <v>7</v>
      </c>
      <c r="Q252" t="s">
        <v>84</v>
      </c>
      <c r="R252" t="s">
        <v>85</v>
      </c>
      <c r="S252" t="s">
        <v>86</v>
      </c>
      <c r="T252"/>
      <c r="U252"/>
      <c r="V252" t="s">
        <v>66</v>
      </c>
      <c r="W252" t="s">
        <v>67</v>
      </c>
      <c r="X252" t="s">
        <v>68</v>
      </c>
      <c r="Y252" t="s">
        <v>67</v>
      </c>
      <c r="Z252" t="s">
        <v>69</v>
      </c>
      <c r="AA252"/>
      <c r="AB252"/>
      <c r="AC252"/>
      <c r="AD252" t="s">
        <v>70</v>
      </c>
      <c r="AE252">
        <v>1</v>
      </c>
      <c r="AF252">
        <v>13.9</v>
      </c>
      <c r="AG252"/>
      <c r="AH252" t="s">
        <v>71</v>
      </c>
      <c r="AI252" t="s">
        <v>72</v>
      </c>
    </row>
    <row r="253" spans="1:35">
      <c r="A253" t="s">
        <v>1313</v>
      </c>
      <c r="B253" t="s">
        <v>1314</v>
      </c>
      <c r="C253" t="s">
        <v>53</v>
      </c>
      <c r="D253" t="s">
        <v>54</v>
      </c>
      <c r="E253" t="s">
        <v>55</v>
      </c>
      <c r="F253" t="s">
        <v>1315</v>
      </c>
      <c r="G253" t="s">
        <v>1316</v>
      </c>
      <c r="H253"/>
      <c r="I253" t="s">
        <v>1317</v>
      </c>
      <c r="J253" t="s">
        <v>59</v>
      </c>
      <c r="K253" t="s">
        <v>60</v>
      </c>
      <c r="L253" t="s">
        <v>61</v>
      </c>
      <c r="M253"/>
      <c r="N253"/>
      <c r="O253" t="s">
        <v>83</v>
      </c>
      <c r="P253" t="s">
        <v>7</v>
      </c>
      <c r="Q253" t="s">
        <v>84</v>
      </c>
      <c r="R253" t="s">
        <v>85</v>
      </c>
      <c r="S253" t="s">
        <v>86</v>
      </c>
      <c r="T253"/>
      <c r="U253"/>
      <c r="V253" t="s">
        <v>66</v>
      </c>
      <c r="W253" t="s">
        <v>67</v>
      </c>
      <c r="X253" t="s">
        <v>68</v>
      </c>
      <c r="Y253" t="s">
        <v>67</v>
      </c>
      <c r="Z253" t="s">
        <v>69</v>
      </c>
      <c r="AA253"/>
      <c r="AB253"/>
      <c r="AC253"/>
      <c r="AD253" t="s">
        <v>70</v>
      </c>
      <c r="AE253">
        <v>1</v>
      </c>
      <c r="AF253">
        <v>13.9</v>
      </c>
      <c r="AG253"/>
      <c r="AH253" t="s">
        <v>71</v>
      </c>
      <c r="AI253" t="s">
        <v>72</v>
      </c>
    </row>
    <row r="254" spans="1:35">
      <c r="A254" t="s">
        <v>1318</v>
      </c>
      <c r="B254" t="s">
        <v>1319</v>
      </c>
      <c r="C254" t="s">
        <v>53</v>
      </c>
      <c r="D254" t="s">
        <v>54</v>
      </c>
      <c r="E254" t="s">
        <v>55</v>
      </c>
      <c r="F254" t="s">
        <v>1320</v>
      </c>
      <c r="G254" t="s">
        <v>1321</v>
      </c>
      <c r="H254"/>
      <c r="I254" t="s">
        <v>1322</v>
      </c>
      <c r="J254" t="s">
        <v>59</v>
      </c>
      <c r="K254" t="s">
        <v>60</v>
      </c>
      <c r="L254" t="s">
        <v>61</v>
      </c>
      <c r="M254"/>
      <c r="N254"/>
      <c r="O254" t="s">
        <v>83</v>
      </c>
      <c r="P254" t="s">
        <v>7</v>
      </c>
      <c r="Q254" t="s">
        <v>84</v>
      </c>
      <c r="R254" t="s">
        <v>85</v>
      </c>
      <c r="S254" t="s">
        <v>86</v>
      </c>
      <c r="T254"/>
      <c r="U254"/>
      <c r="V254" t="s">
        <v>66</v>
      </c>
      <c r="W254" t="s">
        <v>67</v>
      </c>
      <c r="X254" t="s">
        <v>68</v>
      </c>
      <c r="Y254" t="s">
        <v>67</v>
      </c>
      <c r="Z254" t="s">
        <v>69</v>
      </c>
      <c r="AA254"/>
      <c r="AB254"/>
      <c r="AC254"/>
      <c r="AD254" t="s">
        <v>70</v>
      </c>
      <c r="AE254">
        <v>1</v>
      </c>
      <c r="AF254">
        <v>13.9</v>
      </c>
      <c r="AG254"/>
      <c r="AH254" t="s">
        <v>71</v>
      </c>
      <c r="AI254" t="s">
        <v>72</v>
      </c>
    </row>
    <row r="255" spans="1:35">
      <c r="A255" t="s">
        <v>1323</v>
      </c>
      <c r="B255" t="s">
        <v>1324</v>
      </c>
      <c r="C255" t="s">
        <v>53</v>
      </c>
      <c r="D255" t="s">
        <v>54</v>
      </c>
      <c r="E255" t="s">
        <v>55</v>
      </c>
      <c r="F255" t="s">
        <v>1325</v>
      </c>
      <c r="G255" t="s">
        <v>1326</v>
      </c>
      <c r="H255"/>
      <c r="I255" t="s">
        <v>1327</v>
      </c>
      <c r="J255" t="s">
        <v>59</v>
      </c>
      <c r="K255" t="s">
        <v>60</v>
      </c>
      <c r="L255" t="s">
        <v>61</v>
      </c>
      <c r="M255"/>
      <c r="N255"/>
      <c r="O255" t="s">
        <v>83</v>
      </c>
      <c r="P255" t="s">
        <v>7</v>
      </c>
      <c r="Q255" t="s">
        <v>84</v>
      </c>
      <c r="R255" t="s">
        <v>85</v>
      </c>
      <c r="S255" t="s">
        <v>86</v>
      </c>
      <c r="T255"/>
      <c r="U255"/>
      <c r="V255" t="s">
        <v>66</v>
      </c>
      <c r="W255" t="s">
        <v>67</v>
      </c>
      <c r="X255" t="s">
        <v>68</v>
      </c>
      <c r="Y255" t="s">
        <v>67</v>
      </c>
      <c r="Z255" t="s">
        <v>69</v>
      </c>
      <c r="AA255"/>
      <c r="AB255"/>
      <c r="AC255"/>
      <c r="AD255" t="s">
        <v>70</v>
      </c>
      <c r="AE255">
        <v>1</v>
      </c>
      <c r="AF255">
        <v>13.9</v>
      </c>
      <c r="AG255"/>
      <c r="AH255" t="s">
        <v>71</v>
      </c>
      <c r="AI255" t="s">
        <v>72</v>
      </c>
    </row>
    <row r="256" spans="1:35">
      <c r="A256" t="s">
        <v>1328</v>
      </c>
      <c r="B256" t="s">
        <v>1329</v>
      </c>
      <c r="C256" t="s">
        <v>53</v>
      </c>
      <c r="D256" t="s">
        <v>54</v>
      </c>
      <c r="E256" t="s">
        <v>55</v>
      </c>
      <c r="F256" t="s">
        <v>1330</v>
      </c>
      <c r="G256" t="s">
        <v>1331</v>
      </c>
      <c r="H256"/>
      <c r="I256" t="s">
        <v>1332</v>
      </c>
      <c r="J256" t="s">
        <v>59</v>
      </c>
      <c r="K256" t="s">
        <v>60</v>
      </c>
      <c r="L256" t="s">
        <v>61</v>
      </c>
      <c r="M256"/>
      <c r="N256"/>
      <c r="O256" t="s">
        <v>83</v>
      </c>
      <c r="P256" t="s">
        <v>7</v>
      </c>
      <c r="Q256" t="s">
        <v>84</v>
      </c>
      <c r="R256" t="s">
        <v>85</v>
      </c>
      <c r="S256" t="s">
        <v>86</v>
      </c>
      <c r="T256"/>
      <c r="U256"/>
      <c r="V256" t="s">
        <v>66</v>
      </c>
      <c r="W256" t="s">
        <v>67</v>
      </c>
      <c r="X256" t="s">
        <v>68</v>
      </c>
      <c r="Y256" t="s">
        <v>67</v>
      </c>
      <c r="Z256" t="s">
        <v>69</v>
      </c>
      <c r="AA256"/>
      <c r="AB256"/>
      <c r="AC256"/>
      <c r="AD256" t="s">
        <v>70</v>
      </c>
      <c r="AE256">
        <v>1</v>
      </c>
      <c r="AF256">
        <v>13.9</v>
      </c>
      <c r="AG256"/>
      <c r="AH256" t="s">
        <v>71</v>
      </c>
      <c r="AI256" t="s">
        <v>72</v>
      </c>
    </row>
    <row r="257" spans="1:35">
      <c r="A257" t="s">
        <v>1333</v>
      </c>
      <c r="B257" t="s">
        <v>1334</v>
      </c>
      <c r="C257" t="s">
        <v>53</v>
      </c>
      <c r="D257" t="s">
        <v>54</v>
      </c>
      <c r="E257" t="s">
        <v>55</v>
      </c>
      <c r="F257" t="s">
        <v>1335</v>
      </c>
      <c r="G257" t="s">
        <v>1336</v>
      </c>
      <c r="H257"/>
      <c r="I257" t="s">
        <v>1337</v>
      </c>
      <c r="J257" t="s">
        <v>59</v>
      </c>
      <c r="K257" t="s">
        <v>60</v>
      </c>
      <c r="L257" t="s">
        <v>61</v>
      </c>
      <c r="M257"/>
      <c r="N257"/>
      <c r="O257" t="s">
        <v>83</v>
      </c>
      <c r="P257" t="s">
        <v>7</v>
      </c>
      <c r="Q257" t="s">
        <v>84</v>
      </c>
      <c r="R257" t="s">
        <v>85</v>
      </c>
      <c r="S257" t="s">
        <v>86</v>
      </c>
      <c r="T257"/>
      <c r="U257"/>
      <c r="V257" t="s">
        <v>66</v>
      </c>
      <c r="W257" t="s">
        <v>67</v>
      </c>
      <c r="X257" t="s">
        <v>68</v>
      </c>
      <c r="Y257" t="s">
        <v>67</v>
      </c>
      <c r="Z257" t="s">
        <v>69</v>
      </c>
      <c r="AA257"/>
      <c r="AB257"/>
      <c r="AC257"/>
      <c r="AD257" t="s">
        <v>70</v>
      </c>
      <c r="AE257">
        <v>1</v>
      </c>
      <c r="AF257">
        <v>13.9</v>
      </c>
      <c r="AG257"/>
      <c r="AH257" t="s">
        <v>71</v>
      </c>
      <c r="AI257" t="s">
        <v>72</v>
      </c>
    </row>
    <row r="258" spans="1:35">
      <c r="A258" t="s">
        <v>1338</v>
      </c>
      <c r="B258" t="s">
        <v>1339</v>
      </c>
      <c r="C258" t="s">
        <v>53</v>
      </c>
      <c r="D258" t="s">
        <v>54</v>
      </c>
      <c r="E258" t="s">
        <v>55</v>
      </c>
      <c r="F258" t="s">
        <v>1340</v>
      </c>
      <c r="G258" t="s">
        <v>1341</v>
      </c>
      <c r="H258"/>
      <c r="I258" t="s">
        <v>1342</v>
      </c>
      <c r="J258" t="s">
        <v>59</v>
      </c>
      <c r="K258" t="s">
        <v>60</v>
      </c>
      <c r="L258" t="s">
        <v>61</v>
      </c>
      <c r="M258"/>
      <c r="N258"/>
      <c r="O258" t="s">
        <v>83</v>
      </c>
      <c r="P258" t="s">
        <v>7</v>
      </c>
      <c r="Q258" t="s">
        <v>84</v>
      </c>
      <c r="R258" t="s">
        <v>85</v>
      </c>
      <c r="S258" t="s">
        <v>86</v>
      </c>
      <c r="T258"/>
      <c r="U258"/>
      <c r="V258" t="s">
        <v>66</v>
      </c>
      <c r="W258" t="s">
        <v>67</v>
      </c>
      <c r="X258" t="s">
        <v>68</v>
      </c>
      <c r="Y258" t="s">
        <v>67</v>
      </c>
      <c r="Z258" t="s">
        <v>69</v>
      </c>
      <c r="AA258"/>
      <c r="AB258"/>
      <c r="AC258"/>
      <c r="AD258" t="s">
        <v>70</v>
      </c>
      <c r="AE258">
        <v>1</v>
      </c>
      <c r="AF258">
        <v>13.9</v>
      </c>
      <c r="AG258"/>
      <c r="AH258" t="s">
        <v>71</v>
      </c>
      <c r="AI258" t="s">
        <v>72</v>
      </c>
    </row>
    <row r="259" spans="1:35">
      <c r="A259" t="s">
        <v>1343</v>
      </c>
      <c r="B259" t="s">
        <v>1344</v>
      </c>
      <c r="C259" t="s">
        <v>53</v>
      </c>
      <c r="D259" t="s">
        <v>54</v>
      </c>
      <c r="E259" t="s">
        <v>55</v>
      </c>
      <c r="F259" t="s">
        <v>1345</v>
      </c>
      <c r="G259" t="s">
        <v>1346</v>
      </c>
      <c r="H259"/>
      <c r="I259" t="s">
        <v>1347</v>
      </c>
      <c r="J259" t="s">
        <v>59</v>
      </c>
      <c r="K259" t="s">
        <v>60</v>
      </c>
      <c r="L259" t="s">
        <v>61</v>
      </c>
      <c r="M259"/>
      <c r="N259"/>
      <c r="O259" t="s">
        <v>83</v>
      </c>
      <c r="P259" t="s">
        <v>7</v>
      </c>
      <c r="Q259" t="s">
        <v>84</v>
      </c>
      <c r="R259" t="s">
        <v>85</v>
      </c>
      <c r="S259" t="s">
        <v>86</v>
      </c>
      <c r="T259"/>
      <c r="U259"/>
      <c r="V259" t="s">
        <v>66</v>
      </c>
      <c r="W259" t="s">
        <v>67</v>
      </c>
      <c r="X259" t="s">
        <v>68</v>
      </c>
      <c r="Y259" t="s">
        <v>67</v>
      </c>
      <c r="Z259" t="s">
        <v>69</v>
      </c>
      <c r="AA259"/>
      <c r="AB259"/>
      <c r="AC259"/>
      <c r="AD259" t="s">
        <v>70</v>
      </c>
      <c r="AE259">
        <v>1</v>
      </c>
      <c r="AF259">
        <v>13.9</v>
      </c>
      <c r="AG259"/>
      <c r="AH259" t="s">
        <v>71</v>
      </c>
      <c r="AI259" t="s">
        <v>72</v>
      </c>
    </row>
    <row r="260" spans="1:35">
      <c r="A260" t="s">
        <v>1348</v>
      </c>
      <c r="B260" t="s">
        <v>1349</v>
      </c>
      <c r="C260" t="s">
        <v>53</v>
      </c>
      <c r="D260" t="s">
        <v>54</v>
      </c>
      <c r="E260" t="s">
        <v>55</v>
      </c>
      <c r="F260" t="s">
        <v>1350</v>
      </c>
      <c r="G260" t="s">
        <v>1351</v>
      </c>
      <c r="H260"/>
      <c r="I260" t="s">
        <v>1352</v>
      </c>
      <c r="J260" t="s">
        <v>59</v>
      </c>
      <c r="K260" t="s">
        <v>60</v>
      </c>
      <c r="L260" t="s">
        <v>61</v>
      </c>
      <c r="M260"/>
      <c r="N260"/>
      <c r="O260" t="s">
        <v>83</v>
      </c>
      <c r="P260" t="s">
        <v>7</v>
      </c>
      <c r="Q260" t="s">
        <v>84</v>
      </c>
      <c r="R260" t="s">
        <v>85</v>
      </c>
      <c r="S260" t="s">
        <v>86</v>
      </c>
      <c r="T260"/>
      <c r="U260"/>
      <c r="V260" t="s">
        <v>66</v>
      </c>
      <c r="W260" t="s">
        <v>67</v>
      </c>
      <c r="X260" t="s">
        <v>68</v>
      </c>
      <c r="Y260" t="s">
        <v>67</v>
      </c>
      <c r="Z260" t="s">
        <v>69</v>
      </c>
      <c r="AA260"/>
      <c r="AB260"/>
      <c r="AC260"/>
      <c r="AD260" t="s">
        <v>70</v>
      </c>
      <c r="AE260">
        <v>1</v>
      </c>
      <c r="AF260">
        <v>13.9</v>
      </c>
      <c r="AG260"/>
      <c r="AH260" t="s">
        <v>71</v>
      </c>
      <c r="AI260" t="s">
        <v>72</v>
      </c>
    </row>
    <row r="261" spans="1:35">
      <c r="A261" t="s">
        <v>1353</v>
      </c>
      <c r="B261" t="s">
        <v>1354</v>
      </c>
      <c r="C261" t="s">
        <v>53</v>
      </c>
      <c r="D261" t="s">
        <v>54</v>
      </c>
      <c r="E261" t="s">
        <v>55</v>
      </c>
      <c r="F261" t="s">
        <v>1355</v>
      </c>
      <c r="G261" t="s">
        <v>1356</v>
      </c>
      <c r="H261"/>
      <c r="I261" t="s">
        <v>1357</v>
      </c>
      <c r="J261" t="s">
        <v>59</v>
      </c>
      <c r="K261" t="s">
        <v>60</v>
      </c>
      <c r="L261" t="s">
        <v>61</v>
      </c>
      <c r="M261"/>
      <c r="N261"/>
      <c r="O261" t="s">
        <v>83</v>
      </c>
      <c r="P261" t="s">
        <v>7</v>
      </c>
      <c r="Q261" t="s">
        <v>84</v>
      </c>
      <c r="R261" t="s">
        <v>85</v>
      </c>
      <c r="S261" t="s">
        <v>86</v>
      </c>
      <c r="T261"/>
      <c r="U261"/>
      <c r="V261" t="s">
        <v>66</v>
      </c>
      <c r="W261" t="s">
        <v>67</v>
      </c>
      <c r="X261" t="s">
        <v>68</v>
      </c>
      <c r="Y261" t="s">
        <v>67</v>
      </c>
      <c r="Z261" t="s">
        <v>69</v>
      </c>
      <c r="AA261"/>
      <c r="AB261"/>
      <c r="AC261"/>
      <c r="AD261" t="s">
        <v>70</v>
      </c>
      <c r="AE261">
        <v>1</v>
      </c>
      <c r="AF261">
        <v>13.9</v>
      </c>
      <c r="AG261"/>
      <c r="AH261" t="s">
        <v>71</v>
      </c>
      <c r="AI261" t="s">
        <v>72</v>
      </c>
    </row>
    <row r="262" spans="1:35">
      <c r="A262" t="s">
        <v>1358</v>
      </c>
      <c r="B262" t="s">
        <v>1359</v>
      </c>
      <c r="C262" t="s">
        <v>53</v>
      </c>
      <c r="D262" t="s">
        <v>54</v>
      </c>
      <c r="E262" t="s">
        <v>55</v>
      </c>
      <c r="F262" t="s">
        <v>1360</v>
      </c>
      <c r="G262" t="s">
        <v>1361</v>
      </c>
      <c r="H262"/>
      <c r="I262" t="s">
        <v>1362</v>
      </c>
      <c r="J262" t="s">
        <v>59</v>
      </c>
      <c r="K262" t="s">
        <v>60</v>
      </c>
      <c r="L262" t="s">
        <v>61</v>
      </c>
      <c r="M262"/>
      <c r="N262"/>
      <c r="O262" t="s">
        <v>83</v>
      </c>
      <c r="P262" t="s">
        <v>7</v>
      </c>
      <c r="Q262" t="s">
        <v>84</v>
      </c>
      <c r="R262" t="s">
        <v>85</v>
      </c>
      <c r="S262" t="s">
        <v>86</v>
      </c>
      <c r="T262"/>
      <c r="U262"/>
      <c r="V262" t="s">
        <v>66</v>
      </c>
      <c r="W262" t="s">
        <v>67</v>
      </c>
      <c r="X262" t="s">
        <v>68</v>
      </c>
      <c r="Y262" t="s">
        <v>67</v>
      </c>
      <c r="Z262" t="s">
        <v>69</v>
      </c>
      <c r="AA262"/>
      <c r="AB262"/>
      <c r="AC262"/>
      <c r="AD262" t="s">
        <v>70</v>
      </c>
      <c r="AE262">
        <v>1</v>
      </c>
      <c r="AF262">
        <v>13.9</v>
      </c>
      <c r="AG262"/>
      <c r="AH262" t="s">
        <v>71</v>
      </c>
      <c r="AI262" t="s">
        <v>72</v>
      </c>
    </row>
    <row r="263" spans="1:35">
      <c r="A263" t="s">
        <v>1363</v>
      </c>
      <c r="B263" t="s">
        <v>1364</v>
      </c>
      <c r="C263" t="s">
        <v>53</v>
      </c>
      <c r="D263" t="s">
        <v>54</v>
      </c>
      <c r="E263" t="s">
        <v>55</v>
      </c>
      <c r="F263" t="s">
        <v>1365</v>
      </c>
      <c r="G263" t="s">
        <v>1366</v>
      </c>
      <c r="H263"/>
      <c r="I263" t="s">
        <v>1367</v>
      </c>
      <c r="J263" t="s">
        <v>59</v>
      </c>
      <c r="K263" t="s">
        <v>60</v>
      </c>
      <c r="L263" t="s">
        <v>61</v>
      </c>
      <c r="M263"/>
      <c r="N263"/>
      <c r="O263" t="s">
        <v>83</v>
      </c>
      <c r="P263" t="s">
        <v>7</v>
      </c>
      <c r="Q263" t="s">
        <v>84</v>
      </c>
      <c r="R263" t="s">
        <v>85</v>
      </c>
      <c r="S263" t="s">
        <v>86</v>
      </c>
      <c r="T263"/>
      <c r="U263"/>
      <c r="V263" t="s">
        <v>66</v>
      </c>
      <c r="W263" t="s">
        <v>67</v>
      </c>
      <c r="X263" t="s">
        <v>68</v>
      </c>
      <c r="Y263" t="s">
        <v>67</v>
      </c>
      <c r="Z263" t="s">
        <v>69</v>
      </c>
      <c r="AA263"/>
      <c r="AB263"/>
      <c r="AC263"/>
      <c r="AD263" t="s">
        <v>70</v>
      </c>
      <c r="AE263">
        <v>1</v>
      </c>
      <c r="AF263">
        <v>13.9</v>
      </c>
      <c r="AG263"/>
      <c r="AH263" t="s">
        <v>71</v>
      </c>
      <c r="AI263" t="s">
        <v>72</v>
      </c>
    </row>
    <row r="264" spans="1:35">
      <c r="A264" t="s">
        <v>1368</v>
      </c>
      <c r="B264" t="s">
        <v>1369</v>
      </c>
      <c r="C264" t="s">
        <v>53</v>
      </c>
      <c r="D264" t="s">
        <v>54</v>
      </c>
      <c r="E264" t="s">
        <v>55</v>
      </c>
      <c r="F264" t="s">
        <v>1370</v>
      </c>
      <c r="G264" t="s">
        <v>1371</v>
      </c>
      <c r="H264"/>
      <c r="I264" t="s">
        <v>1372</v>
      </c>
      <c r="J264" t="s">
        <v>59</v>
      </c>
      <c r="K264" t="s">
        <v>60</v>
      </c>
      <c r="L264" t="s">
        <v>61</v>
      </c>
      <c r="M264"/>
      <c r="N264"/>
      <c r="O264" t="s">
        <v>83</v>
      </c>
      <c r="P264" t="s">
        <v>7</v>
      </c>
      <c r="Q264" t="s">
        <v>84</v>
      </c>
      <c r="R264" t="s">
        <v>85</v>
      </c>
      <c r="S264" t="s">
        <v>86</v>
      </c>
      <c r="T264"/>
      <c r="U264"/>
      <c r="V264" t="s">
        <v>66</v>
      </c>
      <c r="W264" t="s">
        <v>67</v>
      </c>
      <c r="X264" t="s">
        <v>68</v>
      </c>
      <c r="Y264" t="s">
        <v>67</v>
      </c>
      <c r="Z264" t="s">
        <v>69</v>
      </c>
      <c r="AA264"/>
      <c r="AB264"/>
      <c r="AC264"/>
      <c r="AD264" t="s">
        <v>70</v>
      </c>
      <c r="AE264">
        <v>1</v>
      </c>
      <c r="AF264">
        <v>13.9</v>
      </c>
      <c r="AG264"/>
      <c r="AH264" t="s">
        <v>71</v>
      </c>
      <c r="AI264" t="s">
        <v>72</v>
      </c>
    </row>
    <row r="265" spans="1:35">
      <c r="A265" t="s">
        <v>1373</v>
      </c>
      <c r="B265" t="s">
        <v>1374</v>
      </c>
      <c r="C265" t="s">
        <v>53</v>
      </c>
      <c r="D265" t="s">
        <v>54</v>
      </c>
      <c r="E265" t="s">
        <v>55</v>
      </c>
      <c r="F265" t="s">
        <v>1375</v>
      </c>
      <c r="G265" t="s">
        <v>1376</v>
      </c>
      <c r="H265"/>
      <c r="I265" t="s">
        <v>1377</v>
      </c>
      <c r="J265" t="s">
        <v>59</v>
      </c>
      <c r="K265" t="s">
        <v>60</v>
      </c>
      <c r="L265" t="s">
        <v>61</v>
      </c>
      <c r="M265"/>
      <c r="N265"/>
      <c r="O265" t="s">
        <v>83</v>
      </c>
      <c r="P265" t="s">
        <v>7</v>
      </c>
      <c r="Q265" t="s">
        <v>84</v>
      </c>
      <c r="R265" t="s">
        <v>85</v>
      </c>
      <c r="S265" t="s">
        <v>86</v>
      </c>
      <c r="T265"/>
      <c r="U265"/>
      <c r="V265" t="s">
        <v>66</v>
      </c>
      <c r="W265" t="s">
        <v>67</v>
      </c>
      <c r="X265" t="s">
        <v>68</v>
      </c>
      <c r="Y265" t="s">
        <v>67</v>
      </c>
      <c r="Z265" t="s">
        <v>69</v>
      </c>
      <c r="AA265"/>
      <c r="AB265"/>
      <c r="AC265"/>
      <c r="AD265" t="s">
        <v>70</v>
      </c>
      <c r="AE265">
        <v>1</v>
      </c>
      <c r="AF265">
        <v>13.9</v>
      </c>
      <c r="AG265"/>
      <c r="AH265" t="s">
        <v>71</v>
      </c>
      <c r="AI265" t="s">
        <v>72</v>
      </c>
    </row>
    <row r="266" spans="1:35">
      <c r="A266" t="s">
        <v>1378</v>
      </c>
      <c r="B266" t="s">
        <v>1379</v>
      </c>
      <c r="C266" t="s">
        <v>53</v>
      </c>
      <c r="D266" t="s">
        <v>54</v>
      </c>
      <c r="E266" t="s">
        <v>55</v>
      </c>
      <c r="F266" t="s">
        <v>1380</v>
      </c>
      <c r="G266" t="s">
        <v>1381</v>
      </c>
      <c r="H266"/>
      <c r="I266" t="s">
        <v>1382</v>
      </c>
      <c r="J266" t="s">
        <v>59</v>
      </c>
      <c r="K266" t="s">
        <v>60</v>
      </c>
      <c r="L266" t="s">
        <v>61</v>
      </c>
      <c r="M266"/>
      <c r="N266"/>
      <c r="O266" t="s">
        <v>83</v>
      </c>
      <c r="P266" t="s">
        <v>7</v>
      </c>
      <c r="Q266" t="s">
        <v>84</v>
      </c>
      <c r="R266" t="s">
        <v>85</v>
      </c>
      <c r="S266" t="s">
        <v>86</v>
      </c>
      <c r="T266"/>
      <c r="U266"/>
      <c r="V266" t="s">
        <v>66</v>
      </c>
      <c r="W266" t="s">
        <v>67</v>
      </c>
      <c r="X266" t="s">
        <v>68</v>
      </c>
      <c r="Y266" t="s">
        <v>67</v>
      </c>
      <c r="Z266" t="s">
        <v>69</v>
      </c>
      <c r="AA266"/>
      <c r="AB266"/>
      <c r="AC266"/>
      <c r="AD266" t="s">
        <v>70</v>
      </c>
      <c r="AE266">
        <v>1</v>
      </c>
      <c r="AF266">
        <v>13.9</v>
      </c>
      <c r="AG266"/>
      <c r="AH266" t="s">
        <v>71</v>
      </c>
      <c r="AI266" t="s">
        <v>72</v>
      </c>
    </row>
    <row r="267" spans="1:35">
      <c r="A267" t="s">
        <v>1383</v>
      </c>
      <c r="B267" t="s">
        <v>1384</v>
      </c>
      <c r="C267" t="s">
        <v>53</v>
      </c>
      <c r="D267" t="s">
        <v>54</v>
      </c>
      <c r="E267" t="s">
        <v>55</v>
      </c>
      <c r="F267" t="s">
        <v>1385</v>
      </c>
      <c r="G267" t="s">
        <v>1386</v>
      </c>
      <c r="H267"/>
      <c r="I267" t="s">
        <v>1387</v>
      </c>
      <c r="J267" t="s">
        <v>59</v>
      </c>
      <c r="K267" t="s">
        <v>60</v>
      </c>
      <c r="L267" t="s">
        <v>61</v>
      </c>
      <c r="M267"/>
      <c r="N267"/>
      <c r="O267" t="s">
        <v>83</v>
      </c>
      <c r="P267" t="s">
        <v>7</v>
      </c>
      <c r="Q267" t="s">
        <v>84</v>
      </c>
      <c r="R267" t="s">
        <v>85</v>
      </c>
      <c r="S267" t="s">
        <v>86</v>
      </c>
      <c r="T267"/>
      <c r="U267"/>
      <c r="V267" t="s">
        <v>66</v>
      </c>
      <c r="W267" t="s">
        <v>67</v>
      </c>
      <c r="X267" t="s">
        <v>68</v>
      </c>
      <c r="Y267" t="s">
        <v>67</v>
      </c>
      <c r="Z267" t="s">
        <v>69</v>
      </c>
      <c r="AA267"/>
      <c r="AB267"/>
      <c r="AC267"/>
      <c r="AD267" t="s">
        <v>70</v>
      </c>
      <c r="AE267">
        <v>1</v>
      </c>
      <c r="AF267">
        <v>13.9</v>
      </c>
      <c r="AG267"/>
      <c r="AH267" t="s">
        <v>71</v>
      </c>
      <c r="AI267" t="s">
        <v>72</v>
      </c>
    </row>
    <row r="268" spans="1:35">
      <c r="A268" t="s">
        <v>1388</v>
      </c>
      <c r="B268" t="s">
        <v>1389</v>
      </c>
      <c r="C268" t="s">
        <v>53</v>
      </c>
      <c r="D268" t="s">
        <v>54</v>
      </c>
      <c r="E268" t="s">
        <v>55</v>
      </c>
      <c r="F268" t="s">
        <v>1390</v>
      </c>
      <c r="G268" t="s">
        <v>1391</v>
      </c>
      <c r="H268"/>
      <c r="I268" t="s">
        <v>1392</v>
      </c>
      <c r="J268" t="s">
        <v>59</v>
      </c>
      <c r="K268" t="s">
        <v>60</v>
      </c>
      <c r="L268" t="s">
        <v>61</v>
      </c>
      <c r="M268"/>
      <c r="N268"/>
      <c r="O268" t="s">
        <v>83</v>
      </c>
      <c r="P268" t="s">
        <v>7</v>
      </c>
      <c r="Q268" t="s">
        <v>84</v>
      </c>
      <c r="R268" t="s">
        <v>85</v>
      </c>
      <c r="S268" t="s">
        <v>86</v>
      </c>
      <c r="T268"/>
      <c r="U268"/>
      <c r="V268" t="s">
        <v>66</v>
      </c>
      <c r="W268" t="s">
        <v>67</v>
      </c>
      <c r="X268" t="s">
        <v>68</v>
      </c>
      <c r="Y268" t="s">
        <v>67</v>
      </c>
      <c r="Z268" t="s">
        <v>69</v>
      </c>
      <c r="AA268"/>
      <c r="AB268"/>
      <c r="AC268"/>
      <c r="AD268" t="s">
        <v>70</v>
      </c>
      <c r="AE268">
        <v>1</v>
      </c>
      <c r="AF268">
        <v>13.9</v>
      </c>
      <c r="AG268"/>
      <c r="AH268" t="s">
        <v>71</v>
      </c>
      <c r="AI268" t="s">
        <v>72</v>
      </c>
    </row>
    <row r="269" spans="1:35">
      <c r="A269" t="s">
        <v>1393</v>
      </c>
      <c r="B269" t="s">
        <v>1394</v>
      </c>
      <c r="C269" t="s">
        <v>53</v>
      </c>
      <c r="D269" t="s">
        <v>54</v>
      </c>
      <c r="E269" t="s">
        <v>55</v>
      </c>
      <c r="F269" t="s">
        <v>1395</v>
      </c>
      <c r="G269" t="s">
        <v>1396</v>
      </c>
      <c r="H269"/>
      <c r="I269" t="s">
        <v>1397</v>
      </c>
      <c r="J269" t="s">
        <v>59</v>
      </c>
      <c r="K269" t="s">
        <v>60</v>
      </c>
      <c r="L269" t="s">
        <v>61</v>
      </c>
      <c r="M269"/>
      <c r="N269"/>
      <c r="O269" t="s">
        <v>83</v>
      </c>
      <c r="P269" t="s">
        <v>7</v>
      </c>
      <c r="Q269" t="s">
        <v>84</v>
      </c>
      <c r="R269" t="s">
        <v>85</v>
      </c>
      <c r="S269" t="s">
        <v>86</v>
      </c>
      <c r="T269"/>
      <c r="U269"/>
      <c r="V269" t="s">
        <v>66</v>
      </c>
      <c r="W269" t="s">
        <v>67</v>
      </c>
      <c r="X269" t="s">
        <v>68</v>
      </c>
      <c r="Y269" t="s">
        <v>67</v>
      </c>
      <c r="Z269" t="s">
        <v>69</v>
      </c>
      <c r="AA269"/>
      <c r="AB269"/>
      <c r="AC269"/>
      <c r="AD269" t="s">
        <v>70</v>
      </c>
      <c r="AE269">
        <v>1</v>
      </c>
      <c r="AF269">
        <v>13.9</v>
      </c>
      <c r="AG269"/>
      <c r="AH269" t="s">
        <v>71</v>
      </c>
      <c r="AI269" t="s">
        <v>72</v>
      </c>
    </row>
    <row r="270" spans="1:35">
      <c r="A270" t="s">
        <v>1398</v>
      </c>
      <c r="B270" t="s">
        <v>1399</v>
      </c>
      <c r="C270" t="s">
        <v>53</v>
      </c>
      <c r="D270" t="s">
        <v>54</v>
      </c>
      <c r="E270" t="s">
        <v>55</v>
      </c>
      <c r="F270" t="s">
        <v>1400</v>
      </c>
      <c r="G270" t="s">
        <v>1401</v>
      </c>
      <c r="H270"/>
      <c r="I270" t="s">
        <v>1402</v>
      </c>
      <c r="J270" t="s">
        <v>59</v>
      </c>
      <c r="K270" t="s">
        <v>60</v>
      </c>
      <c r="L270" t="s">
        <v>61</v>
      </c>
      <c r="M270"/>
      <c r="N270"/>
      <c r="O270" t="s">
        <v>83</v>
      </c>
      <c r="P270" t="s">
        <v>7</v>
      </c>
      <c r="Q270" t="s">
        <v>84</v>
      </c>
      <c r="R270" t="s">
        <v>85</v>
      </c>
      <c r="S270" t="s">
        <v>86</v>
      </c>
      <c r="T270"/>
      <c r="U270"/>
      <c r="V270" t="s">
        <v>66</v>
      </c>
      <c r="W270" t="s">
        <v>67</v>
      </c>
      <c r="X270" t="s">
        <v>68</v>
      </c>
      <c r="Y270" t="s">
        <v>67</v>
      </c>
      <c r="Z270" t="s">
        <v>69</v>
      </c>
      <c r="AA270"/>
      <c r="AB270"/>
      <c r="AC270"/>
      <c r="AD270" t="s">
        <v>70</v>
      </c>
      <c r="AE270">
        <v>1</v>
      </c>
      <c r="AF270">
        <v>13.9</v>
      </c>
      <c r="AG270"/>
      <c r="AH270" t="s">
        <v>71</v>
      </c>
      <c r="AI270" t="s">
        <v>72</v>
      </c>
    </row>
    <row r="271" spans="1:35">
      <c r="A271" t="s">
        <v>1403</v>
      </c>
      <c r="B271" t="s">
        <v>1404</v>
      </c>
      <c r="C271" t="s">
        <v>53</v>
      </c>
      <c r="D271" t="s">
        <v>54</v>
      </c>
      <c r="E271" t="s">
        <v>55</v>
      </c>
      <c r="F271" t="s">
        <v>1405</v>
      </c>
      <c r="G271" t="s">
        <v>1406</v>
      </c>
      <c r="H271"/>
      <c r="I271" t="s">
        <v>1407</v>
      </c>
      <c r="J271" t="s">
        <v>59</v>
      </c>
      <c r="K271" t="s">
        <v>60</v>
      </c>
      <c r="L271" t="s">
        <v>61</v>
      </c>
      <c r="M271"/>
      <c r="N271"/>
      <c r="O271" t="s">
        <v>83</v>
      </c>
      <c r="P271" t="s">
        <v>7</v>
      </c>
      <c r="Q271" t="s">
        <v>84</v>
      </c>
      <c r="R271" t="s">
        <v>85</v>
      </c>
      <c r="S271" t="s">
        <v>86</v>
      </c>
      <c r="T271"/>
      <c r="U271"/>
      <c r="V271" t="s">
        <v>66</v>
      </c>
      <c r="W271" t="s">
        <v>67</v>
      </c>
      <c r="X271" t="s">
        <v>68</v>
      </c>
      <c r="Y271" t="s">
        <v>67</v>
      </c>
      <c r="Z271" t="s">
        <v>69</v>
      </c>
      <c r="AA271"/>
      <c r="AB271"/>
      <c r="AC271"/>
      <c r="AD271" t="s">
        <v>70</v>
      </c>
      <c r="AE271">
        <v>1</v>
      </c>
      <c r="AF271">
        <v>13.9</v>
      </c>
      <c r="AG271"/>
      <c r="AH271" t="s">
        <v>71</v>
      </c>
      <c r="AI271" t="s">
        <v>72</v>
      </c>
    </row>
    <row r="272" spans="1:35">
      <c r="A272" t="s">
        <v>1408</v>
      </c>
      <c r="B272" t="s">
        <v>1409</v>
      </c>
      <c r="C272" t="s">
        <v>53</v>
      </c>
      <c r="D272" t="s">
        <v>54</v>
      </c>
      <c r="E272" t="s">
        <v>55</v>
      </c>
      <c r="F272" t="s">
        <v>1410</v>
      </c>
      <c r="G272" t="s">
        <v>1411</v>
      </c>
      <c r="H272"/>
      <c r="I272" t="s">
        <v>1412</v>
      </c>
      <c r="J272" t="s">
        <v>59</v>
      </c>
      <c r="K272" t="s">
        <v>60</v>
      </c>
      <c r="L272" t="s">
        <v>61</v>
      </c>
      <c r="M272"/>
      <c r="N272"/>
      <c r="O272" t="s">
        <v>83</v>
      </c>
      <c r="P272" t="s">
        <v>7</v>
      </c>
      <c r="Q272" t="s">
        <v>84</v>
      </c>
      <c r="R272" t="s">
        <v>85</v>
      </c>
      <c r="S272" t="s">
        <v>86</v>
      </c>
      <c r="T272"/>
      <c r="U272"/>
      <c r="V272" t="s">
        <v>66</v>
      </c>
      <c r="W272" t="s">
        <v>67</v>
      </c>
      <c r="X272" t="s">
        <v>68</v>
      </c>
      <c r="Y272" t="s">
        <v>67</v>
      </c>
      <c r="Z272" t="s">
        <v>69</v>
      </c>
      <c r="AA272"/>
      <c r="AB272"/>
      <c r="AC272"/>
      <c r="AD272" t="s">
        <v>70</v>
      </c>
      <c r="AE272">
        <v>1</v>
      </c>
      <c r="AF272">
        <v>13.9</v>
      </c>
      <c r="AG272"/>
      <c r="AH272" t="s">
        <v>71</v>
      </c>
      <c r="AI272" t="s">
        <v>72</v>
      </c>
    </row>
    <row r="273" spans="1:35">
      <c r="A273" t="s">
        <v>1413</v>
      </c>
      <c r="B273" t="s">
        <v>1414</v>
      </c>
      <c r="C273" t="s">
        <v>53</v>
      </c>
      <c r="D273" t="s">
        <v>54</v>
      </c>
      <c r="E273" t="s">
        <v>55</v>
      </c>
      <c r="F273" t="s">
        <v>1415</v>
      </c>
      <c r="G273" t="s">
        <v>1416</v>
      </c>
      <c r="H273"/>
      <c r="I273" t="s">
        <v>1417</v>
      </c>
      <c r="J273" t="s">
        <v>59</v>
      </c>
      <c r="K273" t="s">
        <v>60</v>
      </c>
      <c r="L273" t="s">
        <v>61</v>
      </c>
      <c r="M273"/>
      <c r="N273"/>
      <c r="O273" t="s">
        <v>83</v>
      </c>
      <c r="P273" t="s">
        <v>7</v>
      </c>
      <c r="Q273" t="s">
        <v>84</v>
      </c>
      <c r="R273" t="s">
        <v>85</v>
      </c>
      <c r="S273" t="s">
        <v>86</v>
      </c>
      <c r="T273"/>
      <c r="U273"/>
      <c r="V273" t="s">
        <v>66</v>
      </c>
      <c r="W273" t="s">
        <v>67</v>
      </c>
      <c r="X273" t="s">
        <v>68</v>
      </c>
      <c r="Y273" t="s">
        <v>67</v>
      </c>
      <c r="Z273" t="s">
        <v>69</v>
      </c>
      <c r="AA273"/>
      <c r="AB273"/>
      <c r="AC273"/>
      <c r="AD273" t="s">
        <v>70</v>
      </c>
      <c r="AE273">
        <v>1</v>
      </c>
      <c r="AF273">
        <v>13.9</v>
      </c>
      <c r="AG273"/>
      <c r="AH273" t="s">
        <v>71</v>
      </c>
      <c r="AI273" t="s">
        <v>72</v>
      </c>
    </row>
    <row r="274" spans="1:35">
      <c r="A274" t="s">
        <v>1418</v>
      </c>
      <c r="B274" t="s">
        <v>1419</v>
      </c>
      <c r="C274" t="s">
        <v>53</v>
      </c>
      <c r="D274" t="s">
        <v>54</v>
      </c>
      <c r="E274" t="s">
        <v>55</v>
      </c>
      <c r="F274" t="s">
        <v>1420</v>
      </c>
      <c r="G274" t="s">
        <v>1421</v>
      </c>
      <c r="H274"/>
      <c r="I274" t="s">
        <v>1422</v>
      </c>
      <c r="J274" t="s">
        <v>59</v>
      </c>
      <c r="K274" t="s">
        <v>60</v>
      </c>
      <c r="L274" t="s">
        <v>61</v>
      </c>
      <c r="M274"/>
      <c r="N274"/>
      <c r="O274" t="s">
        <v>83</v>
      </c>
      <c r="P274" t="s">
        <v>7</v>
      </c>
      <c r="Q274" t="s">
        <v>84</v>
      </c>
      <c r="R274" t="s">
        <v>85</v>
      </c>
      <c r="S274" t="s">
        <v>86</v>
      </c>
      <c r="T274"/>
      <c r="U274"/>
      <c r="V274" t="s">
        <v>66</v>
      </c>
      <c r="W274" t="s">
        <v>67</v>
      </c>
      <c r="X274" t="s">
        <v>68</v>
      </c>
      <c r="Y274" t="s">
        <v>67</v>
      </c>
      <c r="Z274" t="s">
        <v>69</v>
      </c>
      <c r="AA274"/>
      <c r="AB274"/>
      <c r="AC274"/>
      <c r="AD274" t="s">
        <v>70</v>
      </c>
      <c r="AE274">
        <v>1</v>
      </c>
      <c r="AF274">
        <v>13.9</v>
      </c>
      <c r="AG274"/>
      <c r="AH274" t="s">
        <v>71</v>
      </c>
      <c r="AI274" t="s">
        <v>72</v>
      </c>
    </row>
    <row r="275" spans="1:35">
      <c r="A275" t="s">
        <v>1423</v>
      </c>
      <c r="B275" t="s">
        <v>1424</v>
      </c>
      <c r="C275" t="s">
        <v>53</v>
      </c>
      <c r="D275" t="s">
        <v>54</v>
      </c>
      <c r="E275" t="s">
        <v>55</v>
      </c>
      <c r="F275" t="s">
        <v>1425</v>
      </c>
      <c r="G275" t="s">
        <v>1426</v>
      </c>
      <c r="H275"/>
      <c r="I275" t="s">
        <v>1427</v>
      </c>
      <c r="J275" t="s">
        <v>59</v>
      </c>
      <c r="K275" t="s">
        <v>60</v>
      </c>
      <c r="L275" t="s">
        <v>61</v>
      </c>
      <c r="M275"/>
      <c r="N275"/>
      <c r="O275" t="s">
        <v>83</v>
      </c>
      <c r="P275" t="s">
        <v>7</v>
      </c>
      <c r="Q275" t="s">
        <v>84</v>
      </c>
      <c r="R275" t="s">
        <v>85</v>
      </c>
      <c r="S275" t="s">
        <v>86</v>
      </c>
      <c r="T275"/>
      <c r="U275"/>
      <c r="V275" t="s">
        <v>66</v>
      </c>
      <c r="W275" t="s">
        <v>67</v>
      </c>
      <c r="X275" t="s">
        <v>68</v>
      </c>
      <c r="Y275" t="s">
        <v>67</v>
      </c>
      <c r="Z275" t="s">
        <v>69</v>
      </c>
      <c r="AA275"/>
      <c r="AB275"/>
      <c r="AC275"/>
      <c r="AD275" t="s">
        <v>70</v>
      </c>
      <c r="AE275">
        <v>1</v>
      </c>
      <c r="AF275">
        <v>13.9</v>
      </c>
      <c r="AG275"/>
      <c r="AH275" t="s">
        <v>71</v>
      </c>
      <c r="AI275" t="s">
        <v>72</v>
      </c>
    </row>
    <row r="276" spans="1:35">
      <c r="A276" t="s">
        <v>1428</v>
      </c>
      <c r="B276" t="s">
        <v>1429</v>
      </c>
      <c r="C276" t="s">
        <v>53</v>
      </c>
      <c r="D276" t="s">
        <v>54</v>
      </c>
      <c r="E276" t="s">
        <v>55</v>
      </c>
      <c r="F276" t="s">
        <v>1430</v>
      </c>
      <c r="G276" t="s">
        <v>1431</v>
      </c>
      <c r="H276"/>
      <c r="I276" t="s">
        <v>1432</v>
      </c>
      <c r="J276" t="s">
        <v>59</v>
      </c>
      <c r="K276" t="s">
        <v>60</v>
      </c>
      <c r="L276" t="s">
        <v>61</v>
      </c>
      <c r="M276"/>
      <c r="N276"/>
      <c r="O276" t="s">
        <v>83</v>
      </c>
      <c r="P276" t="s">
        <v>7</v>
      </c>
      <c r="Q276" t="s">
        <v>84</v>
      </c>
      <c r="R276" t="s">
        <v>85</v>
      </c>
      <c r="S276" t="s">
        <v>86</v>
      </c>
      <c r="T276"/>
      <c r="U276"/>
      <c r="V276" t="s">
        <v>66</v>
      </c>
      <c r="W276" t="s">
        <v>67</v>
      </c>
      <c r="X276" t="s">
        <v>68</v>
      </c>
      <c r="Y276" t="s">
        <v>67</v>
      </c>
      <c r="Z276" t="s">
        <v>69</v>
      </c>
      <c r="AA276"/>
      <c r="AB276"/>
      <c r="AC276"/>
      <c r="AD276" t="s">
        <v>70</v>
      </c>
      <c r="AE276">
        <v>1</v>
      </c>
      <c r="AF276">
        <v>13.9</v>
      </c>
      <c r="AG276"/>
      <c r="AH276" t="s">
        <v>71</v>
      </c>
      <c r="AI276" t="s">
        <v>72</v>
      </c>
    </row>
    <row r="277" spans="1:35">
      <c r="A277" t="s">
        <v>1433</v>
      </c>
      <c r="B277" t="s">
        <v>457</v>
      </c>
      <c r="C277" t="s">
        <v>53</v>
      </c>
      <c r="D277" t="s">
        <v>54</v>
      </c>
      <c r="E277" t="s">
        <v>55</v>
      </c>
      <c r="F277" t="s">
        <v>1434</v>
      </c>
      <c r="G277" t="s">
        <v>1435</v>
      </c>
      <c r="H277"/>
      <c r="I277" t="s">
        <v>1436</v>
      </c>
      <c r="J277" t="s">
        <v>59</v>
      </c>
      <c r="K277" t="s">
        <v>60</v>
      </c>
      <c r="L277" t="s">
        <v>61</v>
      </c>
      <c r="M277"/>
      <c r="N277"/>
      <c r="O277" t="s">
        <v>83</v>
      </c>
      <c r="P277" t="s">
        <v>7</v>
      </c>
      <c r="Q277" t="s">
        <v>84</v>
      </c>
      <c r="R277" t="s">
        <v>85</v>
      </c>
      <c r="S277" t="s">
        <v>86</v>
      </c>
      <c r="T277"/>
      <c r="U277"/>
      <c r="V277" t="s">
        <v>66</v>
      </c>
      <c r="W277" t="s">
        <v>67</v>
      </c>
      <c r="X277" t="s">
        <v>68</v>
      </c>
      <c r="Y277" t="s">
        <v>67</v>
      </c>
      <c r="Z277" t="s">
        <v>69</v>
      </c>
      <c r="AA277"/>
      <c r="AB277"/>
      <c r="AC277"/>
      <c r="AD277" t="s">
        <v>70</v>
      </c>
      <c r="AE277">
        <v>1</v>
      </c>
      <c r="AF277">
        <v>13.9</v>
      </c>
      <c r="AG277"/>
      <c r="AH277" t="s">
        <v>71</v>
      </c>
      <c r="AI277" t="s">
        <v>72</v>
      </c>
    </row>
    <row r="278" spans="1:35">
      <c r="A278" t="s">
        <v>1437</v>
      </c>
      <c r="B278" t="s">
        <v>1438</v>
      </c>
      <c r="C278" t="s">
        <v>53</v>
      </c>
      <c r="D278" t="s">
        <v>54</v>
      </c>
      <c r="E278" t="s">
        <v>55</v>
      </c>
      <c r="F278" t="s">
        <v>1439</v>
      </c>
      <c r="G278" t="s">
        <v>1440</v>
      </c>
      <c r="H278"/>
      <c r="I278" t="s">
        <v>1441</v>
      </c>
      <c r="J278" t="s">
        <v>59</v>
      </c>
      <c r="K278" t="s">
        <v>60</v>
      </c>
      <c r="L278" t="s">
        <v>61</v>
      </c>
      <c r="M278"/>
      <c r="N278"/>
      <c r="O278" t="s">
        <v>83</v>
      </c>
      <c r="P278" t="s">
        <v>7</v>
      </c>
      <c r="Q278" t="s">
        <v>84</v>
      </c>
      <c r="R278" t="s">
        <v>85</v>
      </c>
      <c r="S278" t="s">
        <v>86</v>
      </c>
      <c r="T278"/>
      <c r="U278"/>
      <c r="V278" t="s">
        <v>66</v>
      </c>
      <c r="W278" t="s">
        <v>67</v>
      </c>
      <c r="X278" t="s">
        <v>68</v>
      </c>
      <c r="Y278" t="s">
        <v>67</v>
      </c>
      <c r="Z278" t="s">
        <v>69</v>
      </c>
      <c r="AA278"/>
      <c r="AB278"/>
      <c r="AC278"/>
      <c r="AD278" t="s">
        <v>70</v>
      </c>
      <c r="AE278">
        <v>1</v>
      </c>
      <c r="AF278">
        <v>13.9</v>
      </c>
      <c r="AG278"/>
      <c r="AH278" t="s">
        <v>71</v>
      </c>
      <c r="AI278" t="s">
        <v>72</v>
      </c>
    </row>
    <row r="279" spans="1:35">
      <c r="A279" t="s">
        <v>1442</v>
      </c>
      <c r="B279" t="s">
        <v>1443</v>
      </c>
      <c r="C279" t="s">
        <v>53</v>
      </c>
      <c r="D279" t="s">
        <v>54</v>
      </c>
      <c r="E279" t="s">
        <v>55</v>
      </c>
      <c r="F279" t="s">
        <v>1444</v>
      </c>
      <c r="G279" t="s">
        <v>1445</v>
      </c>
      <c r="H279"/>
      <c r="I279" t="s">
        <v>1446</v>
      </c>
      <c r="J279" t="s">
        <v>59</v>
      </c>
      <c r="K279" t="s">
        <v>60</v>
      </c>
      <c r="L279" t="s">
        <v>61</v>
      </c>
      <c r="M279"/>
      <c r="N279"/>
      <c r="O279" t="s">
        <v>83</v>
      </c>
      <c r="P279" t="s">
        <v>7</v>
      </c>
      <c r="Q279" t="s">
        <v>84</v>
      </c>
      <c r="R279" t="s">
        <v>85</v>
      </c>
      <c r="S279" t="s">
        <v>86</v>
      </c>
      <c r="T279"/>
      <c r="U279"/>
      <c r="V279" t="s">
        <v>66</v>
      </c>
      <c r="W279" t="s">
        <v>67</v>
      </c>
      <c r="X279" t="s">
        <v>68</v>
      </c>
      <c r="Y279" t="s">
        <v>67</v>
      </c>
      <c r="Z279" t="s">
        <v>69</v>
      </c>
      <c r="AA279"/>
      <c r="AB279"/>
      <c r="AC279"/>
      <c r="AD279" t="s">
        <v>70</v>
      </c>
      <c r="AE279">
        <v>1</v>
      </c>
      <c r="AF279">
        <v>13.9</v>
      </c>
      <c r="AG279"/>
      <c r="AH279" t="s">
        <v>71</v>
      </c>
      <c r="AI279" t="s">
        <v>72</v>
      </c>
    </row>
    <row r="280" spans="1:35">
      <c r="A280" t="s">
        <v>1447</v>
      </c>
      <c r="B280" t="s">
        <v>1448</v>
      </c>
      <c r="C280" t="s">
        <v>53</v>
      </c>
      <c r="D280" t="s">
        <v>54</v>
      </c>
      <c r="E280" t="s">
        <v>55</v>
      </c>
      <c r="F280" t="s">
        <v>1449</v>
      </c>
      <c r="G280" t="s">
        <v>1450</v>
      </c>
      <c r="H280"/>
      <c r="I280" t="s">
        <v>1451</v>
      </c>
      <c r="J280" t="s">
        <v>59</v>
      </c>
      <c r="K280" t="s">
        <v>60</v>
      </c>
      <c r="L280" t="s">
        <v>61</v>
      </c>
      <c r="M280"/>
      <c r="N280"/>
      <c r="O280" t="s">
        <v>83</v>
      </c>
      <c r="P280" t="s">
        <v>7</v>
      </c>
      <c r="Q280" t="s">
        <v>84</v>
      </c>
      <c r="R280" t="s">
        <v>85</v>
      </c>
      <c r="S280" t="s">
        <v>86</v>
      </c>
      <c r="T280"/>
      <c r="U280"/>
      <c r="V280" t="s">
        <v>66</v>
      </c>
      <c r="W280" t="s">
        <v>67</v>
      </c>
      <c r="X280" t="s">
        <v>68</v>
      </c>
      <c r="Y280" t="s">
        <v>67</v>
      </c>
      <c r="Z280" t="s">
        <v>69</v>
      </c>
      <c r="AA280"/>
      <c r="AB280"/>
      <c r="AC280"/>
      <c r="AD280" t="s">
        <v>70</v>
      </c>
      <c r="AE280">
        <v>1</v>
      </c>
      <c r="AF280">
        <v>13.9</v>
      </c>
      <c r="AG280"/>
      <c r="AH280" t="s">
        <v>71</v>
      </c>
      <c r="AI280" t="s">
        <v>72</v>
      </c>
    </row>
    <row r="281" spans="1:35">
      <c r="A281" t="s">
        <v>1452</v>
      </c>
      <c r="B281" t="s">
        <v>1453</v>
      </c>
      <c r="C281" t="s">
        <v>53</v>
      </c>
      <c r="D281" t="s">
        <v>54</v>
      </c>
      <c r="E281" t="s">
        <v>55</v>
      </c>
      <c r="F281" t="s">
        <v>1454</v>
      </c>
      <c r="G281" t="s">
        <v>1455</v>
      </c>
      <c r="H281"/>
      <c r="I281" t="s">
        <v>1456</v>
      </c>
      <c r="J281" t="s">
        <v>59</v>
      </c>
      <c r="K281" t="s">
        <v>60</v>
      </c>
      <c r="L281" t="s">
        <v>61</v>
      </c>
      <c r="M281"/>
      <c r="N281"/>
      <c r="O281" t="s">
        <v>83</v>
      </c>
      <c r="P281" t="s">
        <v>7</v>
      </c>
      <c r="Q281" t="s">
        <v>84</v>
      </c>
      <c r="R281" t="s">
        <v>85</v>
      </c>
      <c r="S281" t="s">
        <v>86</v>
      </c>
      <c r="T281"/>
      <c r="U281"/>
      <c r="V281" t="s">
        <v>66</v>
      </c>
      <c r="W281" t="s">
        <v>67</v>
      </c>
      <c r="X281" t="s">
        <v>68</v>
      </c>
      <c r="Y281" t="s">
        <v>67</v>
      </c>
      <c r="Z281" t="s">
        <v>69</v>
      </c>
      <c r="AA281"/>
      <c r="AB281"/>
      <c r="AC281"/>
      <c r="AD281" t="s">
        <v>70</v>
      </c>
      <c r="AE281">
        <v>1</v>
      </c>
      <c r="AF281">
        <v>13.9</v>
      </c>
      <c r="AG281"/>
      <c r="AH281" t="s">
        <v>71</v>
      </c>
      <c r="AI281" t="s">
        <v>72</v>
      </c>
    </row>
    <row r="282" spans="1:35">
      <c r="A282" t="s">
        <v>1457</v>
      </c>
      <c r="B282" t="s">
        <v>1458</v>
      </c>
      <c r="C282" t="s">
        <v>53</v>
      </c>
      <c r="D282" t="s">
        <v>54</v>
      </c>
      <c r="E282" t="s">
        <v>55</v>
      </c>
      <c r="F282" t="s">
        <v>1459</v>
      </c>
      <c r="G282" t="s">
        <v>1460</v>
      </c>
      <c r="H282"/>
      <c r="I282" t="s">
        <v>1461</v>
      </c>
      <c r="J282" t="s">
        <v>59</v>
      </c>
      <c r="K282" t="s">
        <v>60</v>
      </c>
      <c r="L282" t="s">
        <v>61</v>
      </c>
      <c r="M282"/>
      <c r="N282"/>
      <c r="O282" t="s">
        <v>83</v>
      </c>
      <c r="P282" t="s">
        <v>7</v>
      </c>
      <c r="Q282" t="s">
        <v>84</v>
      </c>
      <c r="R282" t="s">
        <v>85</v>
      </c>
      <c r="S282" t="s">
        <v>86</v>
      </c>
      <c r="T282"/>
      <c r="U282"/>
      <c r="V282" t="s">
        <v>66</v>
      </c>
      <c r="W282" t="s">
        <v>67</v>
      </c>
      <c r="X282" t="s">
        <v>68</v>
      </c>
      <c r="Y282" t="s">
        <v>67</v>
      </c>
      <c r="Z282" t="s">
        <v>69</v>
      </c>
      <c r="AA282"/>
      <c r="AB282"/>
      <c r="AC282"/>
      <c r="AD282" t="s">
        <v>70</v>
      </c>
      <c r="AE282">
        <v>1</v>
      </c>
      <c r="AF282">
        <v>13.9</v>
      </c>
      <c r="AG282"/>
      <c r="AH282" t="s">
        <v>71</v>
      </c>
      <c r="AI282" t="s">
        <v>72</v>
      </c>
    </row>
    <row r="283" spans="1:35">
      <c r="A283" t="s">
        <v>1462</v>
      </c>
      <c r="B283" t="s">
        <v>1463</v>
      </c>
      <c r="C283" t="s">
        <v>53</v>
      </c>
      <c r="D283" t="s">
        <v>54</v>
      </c>
      <c r="E283" t="s">
        <v>55</v>
      </c>
      <c r="F283" t="s">
        <v>1464</v>
      </c>
      <c r="G283" t="s">
        <v>1465</v>
      </c>
      <c r="H283"/>
      <c r="I283" t="s">
        <v>1466</v>
      </c>
      <c r="J283" t="s">
        <v>59</v>
      </c>
      <c r="K283" t="s">
        <v>60</v>
      </c>
      <c r="L283" t="s">
        <v>61</v>
      </c>
      <c r="M283"/>
      <c r="N283"/>
      <c r="O283" t="s">
        <v>83</v>
      </c>
      <c r="P283" t="s">
        <v>7</v>
      </c>
      <c r="Q283" t="s">
        <v>84</v>
      </c>
      <c r="R283" t="s">
        <v>85</v>
      </c>
      <c r="S283" t="s">
        <v>86</v>
      </c>
      <c r="T283"/>
      <c r="U283"/>
      <c r="V283" t="s">
        <v>66</v>
      </c>
      <c r="W283" t="s">
        <v>67</v>
      </c>
      <c r="X283" t="s">
        <v>68</v>
      </c>
      <c r="Y283" t="s">
        <v>67</v>
      </c>
      <c r="Z283" t="s">
        <v>69</v>
      </c>
      <c r="AA283"/>
      <c r="AB283"/>
      <c r="AC283"/>
      <c r="AD283" t="s">
        <v>70</v>
      </c>
      <c r="AE283">
        <v>1</v>
      </c>
      <c r="AF283">
        <v>13.9</v>
      </c>
      <c r="AG283"/>
      <c r="AH283" t="s">
        <v>71</v>
      </c>
      <c r="AI283" t="s">
        <v>72</v>
      </c>
    </row>
    <row r="284" spans="1:35">
      <c r="A284" t="s">
        <v>1467</v>
      </c>
      <c r="B284" t="s">
        <v>1468</v>
      </c>
      <c r="C284" t="s">
        <v>53</v>
      </c>
      <c r="D284" t="s">
        <v>54</v>
      </c>
      <c r="E284" t="s">
        <v>55</v>
      </c>
      <c r="F284" t="s">
        <v>1469</v>
      </c>
      <c r="G284" t="s">
        <v>1470</v>
      </c>
      <c r="H284"/>
      <c r="I284" t="s">
        <v>1471</v>
      </c>
      <c r="J284" t="s">
        <v>59</v>
      </c>
      <c r="K284" t="s">
        <v>60</v>
      </c>
      <c r="L284" t="s">
        <v>61</v>
      </c>
      <c r="M284"/>
      <c r="N284"/>
      <c r="O284" t="s">
        <v>83</v>
      </c>
      <c r="P284" t="s">
        <v>7</v>
      </c>
      <c r="Q284" t="s">
        <v>84</v>
      </c>
      <c r="R284" t="s">
        <v>85</v>
      </c>
      <c r="S284" t="s">
        <v>86</v>
      </c>
      <c r="T284"/>
      <c r="U284"/>
      <c r="V284" t="s">
        <v>66</v>
      </c>
      <c r="W284" t="s">
        <v>67</v>
      </c>
      <c r="X284" t="s">
        <v>68</v>
      </c>
      <c r="Y284" t="s">
        <v>67</v>
      </c>
      <c r="Z284" t="s">
        <v>69</v>
      </c>
      <c r="AA284"/>
      <c r="AB284"/>
      <c r="AC284"/>
      <c r="AD284" t="s">
        <v>70</v>
      </c>
      <c r="AE284">
        <v>1</v>
      </c>
      <c r="AF284">
        <v>13.9</v>
      </c>
      <c r="AG284"/>
      <c r="AH284" t="s">
        <v>71</v>
      </c>
      <c r="AI284" t="s">
        <v>72</v>
      </c>
    </row>
    <row r="285" spans="1:35">
      <c r="A285" t="s">
        <v>1472</v>
      </c>
      <c r="B285" t="s">
        <v>1473</v>
      </c>
      <c r="C285" t="s">
        <v>53</v>
      </c>
      <c r="D285" t="s">
        <v>54</v>
      </c>
      <c r="E285" t="s">
        <v>55</v>
      </c>
      <c r="F285" t="s">
        <v>1474</v>
      </c>
      <c r="G285" t="s">
        <v>1475</v>
      </c>
      <c r="H285"/>
      <c r="I285" t="s">
        <v>1476</v>
      </c>
      <c r="J285" t="s">
        <v>59</v>
      </c>
      <c r="K285" t="s">
        <v>60</v>
      </c>
      <c r="L285" t="s">
        <v>61</v>
      </c>
      <c r="M285"/>
      <c r="N285"/>
      <c r="O285" t="s">
        <v>83</v>
      </c>
      <c r="P285" t="s">
        <v>7</v>
      </c>
      <c r="Q285" t="s">
        <v>84</v>
      </c>
      <c r="R285" t="s">
        <v>85</v>
      </c>
      <c r="S285" t="s">
        <v>86</v>
      </c>
      <c r="T285"/>
      <c r="U285"/>
      <c r="V285" t="s">
        <v>66</v>
      </c>
      <c r="W285" t="s">
        <v>67</v>
      </c>
      <c r="X285" t="s">
        <v>68</v>
      </c>
      <c r="Y285" t="s">
        <v>67</v>
      </c>
      <c r="Z285" t="s">
        <v>69</v>
      </c>
      <c r="AA285"/>
      <c r="AB285"/>
      <c r="AC285"/>
      <c r="AD285" t="s">
        <v>70</v>
      </c>
      <c r="AE285">
        <v>1</v>
      </c>
      <c r="AF285">
        <v>13.9</v>
      </c>
      <c r="AG285"/>
      <c r="AH285" t="s">
        <v>71</v>
      </c>
      <c r="AI285" t="s">
        <v>72</v>
      </c>
    </row>
    <row r="286" spans="1:35">
      <c r="A286" t="s">
        <v>1477</v>
      </c>
      <c r="B286" t="s">
        <v>1478</v>
      </c>
      <c r="C286" t="s">
        <v>53</v>
      </c>
      <c r="D286" t="s">
        <v>54</v>
      </c>
      <c r="E286" t="s">
        <v>55</v>
      </c>
      <c r="F286" t="s">
        <v>1479</v>
      </c>
      <c r="G286" t="s">
        <v>1480</v>
      </c>
      <c r="H286"/>
      <c r="I286" t="s">
        <v>1481</v>
      </c>
      <c r="J286" t="s">
        <v>59</v>
      </c>
      <c r="K286" t="s">
        <v>60</v>
      </c>
      <c r="L286" t="s">
        <v>61</v>
      </c>
      <c r="M286"/>
      <c r="N286"/>
      <c r="O286" t="s">
        <v>83</v>
      </c>
      <c r="P286" t="s">
        <v>7</v>
      </c>
      <c r="Q286" t="s">
        <v>84</v>
      </c>
      <c r="R286" t="s">
        <v>85</v>
      </c>
      <c r="S286" t="s">
        <v>86</v>
      </c>
      <c r="T286"/>
      <c r="U286"/>
      <c r="V286" t="s">
        <v>66</v>
      </c>
      <c r="W286" t="s">
        <v>67</v>
      </c>
      <c r="X286" t="s">
        <v>68</v>
      </c>
      <c r="Y286" t="s">
        <v>67</v>
      </c>
      <c r="Z286" t="s">
        <v>69</v>
      </c>
      <c r="AA286"/>
      <c r="AB286"/>
      <c r="AC286"/>
      <c r="AD286" t="s">
        <v>70</v>
      </c>
      <c r="AE286">
        <v>1</v>
      </c>
      <c r="AF286">
        <v>13.9</v>
      </c>
      <c r="AG286"/>
      <c r="AH286" t="s">
        <v>71</v>
      </c>
      <c r="AI286" t="s">
        <v>72</v>
      </c>
    </row>
    <row r="287" spans="1:35">
      <c r="A287" t="s">
        <v>1482</v>
      </c>
      <c r="B287" t="s">
        <v>1483</v>
      </c>
      <c r="C287" t="s">
        <v>53</v>
      </c>
      <c r="D287" t="s">
        <v>54</v>
      </c>
      <c r="E287" t="s">
        <v>55</v>
      </c>
      <c r="F287" t="s">
        <v>1484</v>
      </c>
      <c r="G287" t="s">
        <v>1485</v>
      </c>
      <c r="H287"/>
      <c r="I287" t="s">
        <v>1486</v>
      </c>
      <c r="J287" t="s">
        <v>59</v>
      </c>
      <c r="K287" t="s">
        <v>60</v>
      </c>
      <c r="L287" t="s">
        <v>61</v>
      </c>
      <c r="M287"/>
      <c r="N287"/>
      <c r="O287" t="s">
        <v>83</v>
      </c>
      <c r="P287" t="s">
        <v>7</v>
      </c>
      <c r="Q287" t="s">
        <v>84</v>
      </c>
      <c r="R287" t="s">
        <v>85</v>
      </c>
      <c r="S287" t="s">
        <v>86</v>
      </c>
      <c r="T287"/>
      <c r="U287"/>
      <c r="V287" t="s">
        <v>66</v>
      </c>
      <c r="W287" t="s">
        <v>67</v>
      </c>
      <c r="X287" t="s">
        <v>68</v>
      </c>
      <c r="Y287" t="s">
        <v>67</v>
      </c>
      <c r="Z287" t="s">
        <v>69</v>
      </c>
      <c r="AA287"/>
      <c r="AB287"/>
      <c r="AC287"/>
      <c r="AD287" t="s">
        <v>70</v>
      </c>
      <c r="AE287">
        <v>1</v>
      </c>
      <c r="AF287">
        <v>13.9</v>
      </c>
      <c r="AG287"/>
      <c r="AH287" t="s">
        <v>71</v>
      </c>
      <c r="AI287" t="s">
        <v>72</v>
      </c>
    </row>
    <row r="288" spans="1:35">
      <c r="A288" t="s">
        <v>1487</v>
      </c>
      <c r="B288" t="s">
        <v>1488</v>
      </c>
      <c r="C288" t="s">
        <v>53</v>
      </c>
      <c r="D288" t="s">
        <v>54</v>
      </c>
      <c r="E288" t="s">
        <v>55</v>
      </c>
      <c r="F288" t="s">
        <v>1489</v>
      </c>
      <c r="G288" t="s">
        <v>1490</v>
      </c>
      <c r="H288"/>
      <c r="I288" t="s">
        <v>1491</v>
      </c>
      <c r="J288" t="s">
        <v>59</v>
      </c>
      <c r="K288" t="s">
        <v>60</v>
      </c>
      <c r="L288" t="s">
        <v>61</v>
      </c>
      <c r="M288"/>
      <c r="N288"/>
      <c r="O288" t="s">
        <v>83</v>
      </c>
      <c r="P288" t="s">
        <v>7</v>
      </c>
      <c r="Q288" t="s">
        <v>84</v>
      </c>
      <c r="R288" t="s">
        <v>85</v>
      </c>
      <c r="S288" t="s">
        <v>86</v>
      </c>
      <c r="T288"/>
      <c r="U288"/>
      <c r="V288" t="s">
        <v>66</v>
      </c>
      <c r="W288" t="s">
        <v>67</v>
      </c>
      <c r="X288" t="s">
        <v>68</v>
      </c>
      <c r="Y288" t="s">
        <v>67</v>
      </c>
      <c r="Z288" t="s">
        <v>69</v>
      </c>
      <c r="AA288"/>
      <c r="AB288"/>
      <c r="AC288"/>
      <c r="AD288" t="s">
        <v>70</v>
      </c>
      <c r="AE288">
        <v>1</v>
      </c>
      <c r="AF288">
        <v>13.9</v>
      </c>
      <c r="AG288"/>
      <c r="AH288" t="s">
        <v>71</v>
      </c>
      <c r="AI288" t="s">
        <v>72</v>
      </c>
    </row>
    <row r="289" spans="1:35">
      <c r="A289" t="s">
        <v>1492</v>
      </c>
      <c r="B289" t="s">
        <v>1493</v>
      </c>
      <c r="C289" t="s">
        <v>53</v>
      </c>
      <c r="D289" t="s">
        <v>54</v>
      </c>
      <c r="E289" t="s">
        <v>55</v>
      </c>
      <c r="F289" t="s">
        <v>1494</v>
      </c>
      <c r="G289" t="s">
        <v>1495</v>
      </c>
      <c r="H289"/>
      <c r="I289" t="s">
        <v>1496</v>
      </c>
      <c r="J289" t="s">
        <v>59</v>
      </c>
      <c r="K289" t="s">
        <v>60</v>
      </c>
      <c r="L289" t="s">
        <v>61</v>
      </c>
      <c r="M289"/>
      <c r="N289"/>
      <c r="O289" t="s">
        <v>83</v>
      </c>
      <c r="P289" t="s">
        <v>7</v>
      </c>
      <c r="Q289" t="s">
        <v>84</v>
      </c>
      <c r="R289" t="s">
        <v>85</v>
      </c>
      <c r="S289" t="s">
        <v>86</v>
      </c>
      <c r="T289"/>
      <c r="U289"/>
      <c r="V289" t="s">
        <v>66</v>
      </c>
      <c r="W289" t="s">
        <v>67</v>
      </c>
      <c r="X289" t="s">
        <v>68</v>
      </c>
      <c r="Y289" t="s">
        <v>67</v>
      </c>
      <c r="Z289" t="s">
        <v>69</v>
      </c>
      <c r="AA289"/>
      <c r="AB289"/>
      <c r="AC289"/>
      <c r="AD289" t="s">
        <v>70</v>
      </c>
      <c r="AE289">
        <v>1</v>
      </c>
      <c r="AF289">
        <v>13.9</v>
      </c>
      <c r="AG289"/>
      <c r="AH289" t="s">
        <v>71</v>
      </c>
      <c r="AI289" t="s">
        <v>72</v>
      </c>
    </row>
    <row r="290" spans="1:35">
      <c r="A290" t="s">
        <v>1497</v>
      </c>
      <c r="B290" t="s">
        <v>1498</v>
      </c>
      <c r="C290" t="s">
        <v>53</v>
      </c>
      <c r="D290" t="s">
        <v>54</v>
      </c>
      <c r="E290" t="s">
        <v>55</v>
      </c>
      <c r="F290" t="s">
        <v>1499</v>
      </c>
      <c r="G290" t="s">
        <v>1500</v>
      </c>
      <c r="H290"/>
      <c r="I290" t="s">
        <v>1501</v>
      </c>
      <c r="J290" t="s">
        <v>59</v>
      </c>
      <c r="K290" t="s">
        <v>60</v>
      </c>
      <c r="L290" t="s">
        <v>61</v>
      </c>
      <c r="M290"/>
      <c r="N290"/>
      <c r="O290" t="s">
        <v>83</v>
      </c>
      <c r="P290" t="s">
        <v>7</v>
      </c>
      <c r="Q290" t="s">
        <v>84</v>
      </c>
      <c r="R290" t="s">
        <v>85</v>
      </c>
      <c r="S290" t="s">
        <v>86</v>
      </c>
      <c r="T290"/>
      <c r="U290"/>
      <c r="V290" t="s">
        <v>66</v>
      </c>
      <c r="W290" t="s">
        <v>67</v>
      </c>
      <c r="X290" t="s">
        <v>68</v>
      </c>
      <c r="Y290" t="s">
        <v>67</v>
      </c>
      <c r="Z290" t="s">
        <v>69</v>
      </c>
      <c r="AA290"/>
      <c r="AB290"/>
      <c r="AC290"/>
      <c r="AD290" t="s">
        <v>70</v>
      </c>
      <c r="AE290">
        <v>1</v>
      </c>
      <c r="AF290">
        <v>13.9</v>
      </c>
      <c r="AG290"/>
      <c r="AH290" t="s">
        <v>71</v>
      </c>
      <c r="AI290" t="s">
        <v>72</v>
      </c>
    </row>
    <row r="291" spans="1:35">
      <c r="A291" t="s">
        <v>1502</v>
      </c>
      <c r="B291" t="s">
        <v>1503</v>
      </c>
      <c r="C291" t="s">
        <v>53</v>
      </c>
      <c r="D291" t="s">
        <v>54</v>
      </c>
      <c r="E291" t="s">
        <v>55</v>
      </c>
      <c r="F291" t="s">
        <v>1504</v>
      </c>
      <c r="G291" t="s">
        <v>1505</v>
      </c>
      <c r="H291"/>
      <c r="I291" t="s">
        <v>1506</v>
      </c>
      <c r="J291" t="s">
        <v>59</v>
      </c>
      <c r="K291" t="s">
        <v>60</v>
      </c>
      <c r="L291" t="s">
        <v>61</v>
      </c>
      <c r="M291"/>
      <c r="N291"/>
      <c r="O291" t="s">
        <v>83</v>
      </c>
      <c r="P291" t="s">
        <v>7</v>
      </c>
      <c r="Q291" t="s">
        <v>84</v>
      </c>
      <c r="R291" t="s">
        <v>85</v>
      </c>
      <c r="S291" t="s">
        <v>86</v>
      </c>
      <c r="T291"/>
      <c r="U291"/>
      <c r="V291" t="s">
        <v>66</v>
      </c>
      <c r="W291" t="s">
        <v>67</v>
      </c>
      <c r="X291" t="s">
        <v>68</v>
      </c>
      <c r="Y291" t="s">
        <v>67</v>
      </c>
      <c r="Z291" t="s">
        <v>69</v>
      </c>
      <c r="AA291"/>
      <c r="AB291"/>
      <c r="AC291"/>
      <c r="AD291" t="s">
        <v>70</v>
      </c>
      <c r="AE291">
        <v>1</v>
      </c>
      <c r="AF291">
        <v>13.9</v>
      </c>
      <c r="AG291"/>
      <c r="AH291" t="s">
        <v>71</v>
      </c>
      <c r="AI291" t="s">
        <v>72</v>
      </c>
    </row>
    <row r="292" spans="1:35">
      <c r="A292" t="s">
        <v>1507</v>
      </c>
      <c r="B292" t="s">
        <v>1508</v>
      </c>
      <c r="C292" t="s">
        <v>53</v>
      </c>
      <c r="D292" t="s">
        <v>54</v>
      </c>
      <c r="E292" t="s">
        <v>55</v>
      </c>
      <c r="F292" t="s">
        <v>1509</v>
      </c>
      <c r="G292" t="s">
        <v>1510</v>
      </c>
      <c r="H292"/>
      <c r="I292" t="s">
        <v>1511</v>
      </c>
      <c r="J292" t="s">
        <v>59</v>
      </c>
      <c r="K292" t="s">
        <v>60</v>
      </c>
      <c r="L292" t="s">
        <v>61</v>
      </c>
      <c r="M292"/>
      <c r="N292"/>
      <c r="O292" t="s">
        <v>83</v>
      </c>
      <c r="P292" t="s">
        <v>7</v>
      </c>
      <c r="Q292" t="s">
        <v>84</v>
      </c>
      <c r="R292" t="s">
        <v>85</v>
      </c>
      <c r="S292" t="s">
        <v>86</v>
      </c>
      <c r="T292"/>
      <c r="U292"/>
      <c r="V292" t="s">
        <v>66</v>
      </c>
      <c r="W292" t="s">
        <v>67</v>
      </c>
      <c r="X292" t="s">
        <v>68</v>
      </c>
      <c r="Y292" t="s">
        <v>67</v>
      </c>
      <c r="Z292" t="s">
        <v>69</v>
      </c>
      <c r="AA292"/>
      <c r="AB292"/>
      <c r="AC292"/>
      <c r="AD292" t="s">
        <v>70</v>
      </c>
      <c r="AE292">
        <v>1</v>
      </c>
      <c r="AF292">
        <v>13.9</v>
      </c>
      <c r="AG292"/>
      <c r="AH292" t="s">
        <v>71</v>
      </c>
      <c r="AI292" t="s">
        <v>72</v>
      </c>
    </row>
    <row r="293" spans="1:35">
      <c r="A293" t="s">
        <v>1512</v>
      </c>
      <c r="B293" t="s">
        <v>1513</v>
      </c>
      <c r="C293" t="s">
        <v>53</v>
      </c>
      <c r="D293" t="s">
        <v>54</v>
      </c>
      <c r="E293" t="s">
        <v>55</v>
      </c>
      <c r="F293" t="s">
        <v>1514</v>
      </c>
      <c r="G293" t="s">
        <v>1515</v>
      </c>
      <c r="H293"/>
      <c r="I293" t="s">
        <v>1516</v>
      </c>
      <c r="J293" t="s">
        <v>59</v>
      </c>
      <c r="K293" t="s">
        <v>60</v>
      </c>
      <c r="L293" t="s">
        <v>61</v>
      </c>
      <c r="M293"/>
      <c r="N293"/>
      <c r="O293" t="s">
        <v>83</v>
      </c>
      <c r="P293" t="s">
        <v>7</v>
      </c>
      <c r="Q293" t="s">
        <v>84</v>
      </c>
      <c r="R293" t="s">
        <v>85</v>
      </c>
      <c r="S293" t="s">
        <v>86</v>
      </c>
      <c r="T293"/>
      <c r="U293"/>
      <c r="V293" t="s">
        <v>66</v>
      </c>
      <c r="W293" t="s">
        <v>67</v>
      </c>
      <c r="X293" t="s">
        <v>68</v>
      </c>
      <c r="Y293" t="s">
        <v>67</v>
      </c>
      <c r="Z293" t="s">
        <v>69</v>
      </c>
      <c r="AA293"/>
      <c r="AB293"/>
      <c r="AC293"/>
      <c r="AD293" t="s">
        <v>70</v>
      </c>
      <c r="AE293">
        <v>1</v>
      </c>
      <c r="AF293">
        <v>13.9</v>
      </c>
      <c r="AG293"/>
      <c r="AH293" t="s">
        <v>71</v>
      </c>
      <c r="AI293" t="s">
        <v>72</v>
      </c>
    </row>
    <row r="294" spans="1:35">
      <c r="A294" t="s">
        <v>1517</v>
      </c>
      <c r="B294" t="s">
        <v>1518</v>
      </c>
      <c r="C294" t="s">
        <v>53</v>
      </c>
      <c r="D294" t="s">
        <v>54</v>
      </c>
      <c r="E294" t="s">
        <v>55</v>
      </c>
      <c r="F294" t="s">
        <v>1519</v>
      </c>
      <c r="G294" t="s">
        <v>1520</v>
      </c>
      <c r="H294"/>
      <c r="I294" t="s">
        <v>1521</v>
      </c>
      <c r="J294" t="s">
        <v>59</v>
      </c>
      <c r="K294" t="s">
        <v>60</v>
      </c>
      <c r="L294" t="s">
        <v>61</v>
      </c>
      <c r="M294"/>
      <c r="N294"/>
      <c r="O294" t="s">
        <v>83</v>
      </c>
      <c r="P294" t="s">
        <v>7</v>
      </c>
      <c r="Q294" t="s">
        <v>84</v>
      </c>
      <c r="R294" t="s">
        <v>85</v>
      </c>
      <c r="S294" t="s">
        <v>86</v>
      </c>
      <c r="T294"/>
      <c r="U294"/>
      <c r="V294" t="s">
        <v>66</v>
      </c>
      <c r="W294" t="s">
        <v>67</v>
      </c>
      <c r="X294" t="s">
        <v>68</v>
      </c>
      <c r="Y294" t="s">
        <v>67</v>
      </c>
      <c r="Z294" t="s">
        <v>69</v>
      </c>
      <c r="AA294"/>
      <c r="AB294"/>
      <c r="AC294"/>
      <c r="AD294" t="s">
        <v>70</v>
      </c>
      <c r="AE294">
        <v>1</v>
      </c>
      <c r="AF294">
        <v>13.9</v>
      </c>
      <c r="AG294"/>
      <c r="AH294" t="s">
        <v>71</v>
      </c>
      <c r="AI294" t="s">
        <v>72</v>
      </c>
    </row>
    <row r="295" spans="1:35">
      <c r="A295" t="s">
        <v>1522</v>
      </c>
      <c r="B295" t="s">
        <v>1523</v>
      </c>
      <c r="C295" t="s">
        <v>53</v>
      </c>
      <c r="D295" t="s">
        <v>54</v>
      </c>
      <c r="E295" t="s">
        <v>55</v>
      </c>
      <c r="F295" t="s">
        <v>1524</v>
      </c>
      <c r="G295" t="s">
        <v>1525</v>
      </c>
      <c r="H295"/>
      <c r="I295" t="s">
        <v>1526</v>
      </c>
      <c r="J295" t="s">
        <v>59</v>
      </c>
      <c r="K295" t="s">
        <v>60</v>
      </c>
      <c r="L295" t="s">
        <v>61</v>
      </c>
      <c r="M295"/>
      <c r="N295"/>
      <c r="O295" t="s">
        <v>83</v>
      </c>
      <c r="P295" t="s">
        <v>7</v>
      </c>
      <c r="Q295" t="s">
        <v>84</v>
      </c>
      <c r="R295" t="s">
        <v>85</v>
      </c>
      <c r="S295" t="s">
        <v>86</v>
      </c>
      <c r="T295"/>
      <c r="U295"/>
      <c r="V295" t="s">
        <v>66</v>
      </c>
      <c r="W295" t="s">
        <v>67</v>
      </c>
      <c r="X295" t="s">
        <v>68</v>
      </c>
      <c r="Y295" t="s">
        <v>67</v>
      </c>
      <c r="Z295" t="s">
        <v>69</v>
      </c>
      <c r="AA295"/>
      <c r="AB295"/>
      <c r="AC295"/>
      <c r="AD295" t="s">
        <v>70</v>
      </c>
      <c r="AE295">
        <v>1</v>
      </c>
      <c r="AF295">
        <v>13.9</v>
      </c>
      <c r="AG295"/>
      <c r="AH295" t="s">
        <v>71</v>
      </c>
      <c r="AI295" t="s">
        <v>72</v>
      </c>
    </row>
    <row r="296" spans="1:35">
      <c r="A296" t="s">
        <v>1527</v>
      </c>
      <c r="B296" t="s">
        <v>1528</v>
      </c>
      <c r="C296" t="s">
        <v>53</v>
      </c>
      <c r="D296" t="s">
        <v>54</v>
      </c>
      <c r="E296" t="s">
        <v>55</v>
      </c>
      <c r="F296" t="s">
        <v>1529</v>
      </c>
      <c r="G296" t="s">
        <v>1530</v>
      </c>
      <c r="H296"/>
      <c r="I296" t="s">
        <v>1531</v>
      </c>
      <c r="J296" t="s">
        <v>59</v>
      </c>
      <c r="K296" t="s">
        <v>60</v>
      </c>
      <c r="L296" t="s">
        <v>61</v>
      </c>
      <c r="M296"/>
      <c r="N296"/>
      <c r="O296" t="s">
        <v>83</v>
      </c>
      <c r="P296" t="s">
        <v>7</v>
      </c>
      <c r="Q296" t="s">
        <v>84</v>
      </c>
      <c r="R296" t="s">
        <v>85</v>
      </c>
      <c r="S296" t="s">
        <v>86</v>
      </c>
      <c r="T296"/>
      <c r="U296"/>
      <c r="V296" t="s">
        <v>66</v>
      </c>
      <c r="W296" t="s">
        <v>67</v>
      </c>
      <c r="X296" t="s">
        <v>68</v>
      </c>
      <c r="Y296" t="s">
        <v>67</v>
      </c>
      <c r="Z296" t="s">
        <v>69</v>
      </c>
      <c r="AA296"/>
      <c r="AB296"/>
      <c r="AC296"/>
      <c r="AD296" t="s">
        <v>70</v>
      </c>
      <c r="AE296">
        <v>1</v>
      </c>
      <c r="AF296">
        <v>13.9</v>
      </c>
      <c r="AG296"/>
      <c r="AH296" t="s">
        <v>71</v>
      </c>
      <c r="AI296" t="s">
        <v>72</v>
      </c>
    </row>
    <row r="297" spans="1:35">
      <c r="A297" t="s">
        <v>1532</v>
      </c>
      <c r="B297" t="s">
        <v>1533</v>
      </c>
      <c r="C297" t="s">
        <v>53</v>
      </c>
      <c r="D297" t="s">
        <v>54</v>
      </c>
      <c r="E297" t="s">
        <v>55</v>
      </c>
      <c r="F297" t="s">
        <v>1534</v>
      </c>
      <c r="G297" t="s">
        <v>1535</v>
      </c>
      <c r="H297"/>
      <c r="I297" t="s">
        <v>1536</v>
      </c>
      <c r="J297" t="s">
        <v>59</v>
      </c>
      <c r="K297" t="s">
        <v>60</v>
      </c>
      <c r="L297" t="s">
        <v>61</v>
      </c>
      <c r="M297"/>
      <c r="N297"/>
      <c r="O297" t="s">
        <v>83</v>
      </c>
      <c r="P297" t="s">
        <v>7</v>
      </c>
      <c r="Q297" t="s">
        <v>84</v>
      </c>
      <c r="R297" t="s">
        <v>85</v>
      </c>
      <c r="S297" t="s">
        <v>86</v>
      </c>
      <c r="T297"/>
      <c r="U297"/>
      <c r="V297" t="s">
        <v>66</v>
      </c>
      <c r="W297" t="s">
        <v>67</v>
      </c>
      <c r="X297" t="s">
        <v>68</v>
      </c>
      <c r="Y297" t="s">
        <v>67</v>
      </c>
      <c r="Z297" t="s">
        <v>69</v>
      </c>
      <c r="AA297"/>
      <c r="AB297"/>
      <c r="AC297"/>
      <c r="AD297" t="s">
        <v>70</v>
      </c>
      <c r="AE297">
        <v>1</v>
      </c>
      <c r="AF297">
        <v>13.9</v>
      </c>
      <c r="AG297"/>
      <c r="AH297" t="s">
        <v>71</v>
      </c>
      <c r="AI297" t="s">
        <v>72</v>
      </c>
    </row>
    <row r="298" spans="1:35">
      <c r="A298" t="s">
        <v>1537</v>
      </c>
      <c r="B298" t="s">
        <v>1538</v>
      </c>
      <c r="C298" t="s">
        <v>53</v>
      </c>
      <c r="D298" t="s">
        <v>54</v>
      </c>
      <c r="E298" t="s">
        <v>55</v>
      </c>
      <c r="F298" t="s">
        <v>1539</v>
      </c>
      <c r="G298" t="s">
        <v>1540</v>
      </c>
      <c r="H298"/>
      <c r="I298" t="s">
        <v>1541</v>
      </c>
      <c r="J298" t="s">
        <v>59</v>
      </c>
      <c r="K298" t="s">
        <v>60</v>
      </c>
      <c r="L298" t="s">
        <v>61</v>
      </c>
      <c r="M298"/>
      <c r="N298"/>
      <c r="O298" t="s">
        <v>83</v>
      </c>
      <c r="P298" t="s">
        <v>7</v>
      </c>
      <c r="Q298" t="s">
        <v>84</v>
      </c>
      <c r="R298" t="s">
        <v>85</v>
      </c>
      <c r="S298" t="s">
        <v>86</v>
      </c>
      <c r="T298"/>
      <c r="U298"/>
      <c r="V298" t="s">
        <v>66</v>
      </c>
      <c r="W298" t="s">
        <v>67</v>
      </c>
      <c r="X298" t="s">
        <v>68</v>
      </c>
      <c r="Y298" t="s">
        <v>67</v>
      </c>
      <c r="Z298" t="s">
        <v>69</v>
      </c>
      <c r="AA298"/>
      <c r="AB298"/>
      <c r="AC298"/>
      <c r="AD298" t="s">
        <v>70</v>
      </c>
      <c r="AE298">
        <v>1</v>
      </c>
      <c r="AF298">
        <v>13.9</v>
      </c>
      <c r="AG298"/>
      <c r="AH298" t="s">
        <v>71</v>
      </c>
      <c r="AI298" t="s">
        <v>72</v>
      </c>
    </row>
    <row r="299" spans="1:35">
      <c r="A299" t="s">
        <v>1542</v>
      </c>
      <c r="B299" t="s">
        <v>1543</v>
      </c>
      <c r="C299" t="s">
        <v>53</v>
      </c>
      <c r="D299" t="s">
        <v>54</v>
      </c>
      <c r="E299" t="s">
        <v>55</v>
      </c>
      <c r="F299" t="s">
        <v>1544</v>
      </c>
      <c r="G299" t="s">
        <v>1545</v>
      </c>
      <c r="H299"/>
      <c r="I299" t="s">
        <v>1546</v>
      </c>
      <c r="J299" t="s">
        <v>59</v>
      </c>
      <c r="K299" t="s">
        <v>60</v>
      </c>
      <c r="L299" t="s">
        <v>61</v>
      </c>
      <c r="M299"/>
      <c r="N299"/>
      <c r="O299" t="s">
        <v>83</v>
      </c>
      <c r="P299" t="s">
        <v>7</v>
      </c>
      <c r="Q299" t="s">
        <v>84</v>
      </c>
      <c r="R299" t="s">
        <v>85</v>
      </c>
      <c r="S299" t="s">
        <v>86</v>
      </c>
      <c r="T299"/>
      <c r="U299"/>
      <c r="V299" t="s">
        <v>66</v>
      </c>
      <c r="W299" t="s">
        <v>67</v>
      </c>
      <c r="X299" t="s">
        <v>68</v>
      </c>
      <c r="Y299" t="s">
        <v>67</v>
      </c>
      <c r="Z299" t="s">
        <v>69</v>
      </c>
      <c r="AA299"/>
      <c r="AB299"/>
      <c r="AC299"/>
      <c r="AD299" t="s">
        <v>70</v>
      </c>
      <c r="AE299">
        <v>1</v>
      </c>
      <c r="AF299">
        <v>13.9</v>
      </c>
      <c r="AG299"/>
      <c r="AH299" t="s">
        <v>71</v>
      </c>
      <c r="AI299" t="s">
        <v>72</v>
      </c>
    </row>
    <row r="300" spans="1:35">
      <c r="A300" t="s">
        <v>1547</v>
      </c>
      <c r="B300" t="s">
        <v>1548</v>
      </c>
      <c r="C300" t="s">
        <v>53</v>
      </c>
      <c r="D300" t="s">
        <v>54</v>
      </c>
      <c r="E300" t="s">
        <v>55</v>
      </c>
      <c r="F300" t="s">
        <v>1549</v>
      </c>
      <c r="G300" t="s">
        <v>1550</v>
      </c>
      <c r="H300"/>
      <c r="I300" t="s">
        <v>1551</v>
      </c>
      <c r="J300" t="s">
        <v>59</v>
      </c>
      <c r="K300" t="s">
        <v>60</v>
      </c>
      <c r="L300" t="s">
        <v>61</v>
      </c>
      <c r="M300"/>
      <c r="N300"/>
      <c r="O300" t="s">
        <v>83</v>
      </c>
      <c r="P300" t="s">
        <v>7</v>
      </c>
      <c r="Q300" t="s">
        <v>84</v>
      </c>
      <c r="R300" t="s">
        <v>85</v>
      </c>
      <c r="S300" t="s">
        <v>86</v>
      </c>
      <c r="T300"/>
      <c r="U300"/>
      <c r="V300" t="s">
        <v>66</v>
      </c>
      <c r="W300" t="s">
        <v>67</v>
      </c>
      <c r="X300" t="s">
        <v>68</v>
      </c>
      <c r="Y300" t="s">
        <v>67</v>
      </c>
      <c r="Z300" t="s">
        <v>69</v>
      </c>
      <c r="AA300"/>
      <c r="AB300"/>
      <c r="AC300"/>
      <c r="AD300" t="s">
        <v>70</v>
      </c>
      <c r="AE300">
        <v>1</v>
      </c>
      <c r="AF300">
        <v>13.9</v>
      </c>
      <c r="AG300"/>
      <c r="AH300" t="s">
        <v>71</v>
      </c>
      <c r="AI300" t="s">
        <v>72</v>
      </c>
    </row>
    <row r="301" spans="1:35">
      <c r="A301" t="s">
        <v>1552</v>
      </c>
      <c r="B301" t="s">
        <v>1553</v>
      </c>
      <c r="C301" t="s">
        <v>53</v>
      </c>
      <c r="D301" t="s">
        <v>54</v>
      </c>
      <c r="E301" t="s">
        <v>55</v>
      </c>
      <c r="F301" t="s">
        <v>1554</v>
      </c>
      <c r="G301" t="s">
        <v>1555</v>
      </c>
      <c r="H301"/>
      <c r="I301" t="s">
        <v>1556</v>
      </c>
      <c r="J301" t="s">
        <v>59</v>
      </c>
      <c r="K301" t="s">
        <v>60</v>
      </c>
      <c r="L301" t="s">
        <v>61</v>
      </c>
      <c r="M301"/>
      <c r="N301"/>
      <c r="O301" t="s">
        <v>83</v>
      </c>
      <c r="P301" t="s">
        <v>7</v>
      </c>
      <c r="Q301" t="s">
        <v>84</v>
      </c>
      <c r="R301" t="s">
        <v>85</v>
      </c>
      <c r="S301" t="s">
        <v>86</v>
      </c>
      <c r="T301"/>
      <c r="U301"/>
      <c r="V301" t="s">
        <v>66</v>
      </c>
      <c r="W301" t="s">
        <v>67</v>
      </c>
      <c r="X301" t="s">
        <v>68</v>
      </c>
      <c r="Y301" t="s">
        <v>67</v>
      </c>
      <c r="Z301" t="s">
        <v>69</v>
      </c>
      <c r="AA301"/>
      <c r="AB301"/>
      <c r="AC301"/>
      <c r="AD301" t="s">
        <v>70</v>
      </c>
      <c r="AE301">
        <v>1</v>
      </c>
      <c r="AF301">
        <v>13.9</v>
      </c>
      <c r="AG301"/>
      <c r="AH301" t="s">
        <v>71</v>
      </c>
      <c r="AI301" t="s">
        <v>72</v>
      </c>
    </row>
    <row r="302" spans="1:35">
      <c r="A302" t="s">
        <v>1557</v>
      </c>
      <c r="B302" t="s">
        <v>1558</v>
      </c>
      <c r="C302" t="s">
        <v>53</v>
      </c>
      <c r="D302" t="s">
        <v>54</v>
      </c>
      <c r="E302" t="s">
        <v>55</v>
      </c>
      <c r="F302" t="s">
        <v>1559</v>
      </c>
      <c r="G302" t="s">
        <v>1560</v>
      </c>
      <c r="H302"/>
      <c r="I302" t="s">
        <v>1561</v>
      </c>
      <c r="J302" t="s">
        <v>59</v>
      </c>
      <c r="K302" t="s">
        <v>60</v>
      </c>
      <c r="L302" t="s">
        <v>61</v>
      </c>
      <c r="M302"/>
      <c r="N302"/>
      <c r="O302" t="s">
        <v>83</v>
      </c>
      <c r="P302" t="s">
        <v>7</v>
      </c>
      <c r="Q302" t="s">
        <v>84</v>
      </c>
      <c r="R302" t="s">
        <v>85</v>
      </c>
      <c r="S302" t="s">
        <v>86</v>
      </c>
      <c r="T302"/>
      <c r="U302"/>
      <c r="V302" t="s">
        <v>66</v>
      </c>
      <c r="W302" t="s">
        <v>67</v>
      </c>
      <c r="X302" t="s">
        <v>68</v>
      </c>
      <c r="Y302" t="s">
        <v>67</v>
      </c>
      <c r="Z302" t="s">
        <v>69</v>
      </c>
      <c r="AA302"/>
      <c r="AB302"/>
      <c r="AC302"/>
      <c r="AD302" t="s">
        <v>70</v>
      </c>
      <c r="AE302">
        <v>1</v>
      </c>
      <c r="AF302">
        <v>13.9</v>
      </c>
      <c r="AG302"/>
      <c r="AH302" t="s">
        <v>71</v>
      </c>
      <c r="AI302" t="s">
        <v>72</v>
      </c>
    </row>
    <row r="303" spans="1:35">
      <c r="A303" t="s">
        <v>1562</v>
      </c>
      <c r="B303" t="s">
        <v>1563</v>
      </c>
      <c r="C303" t="s">
        <v>53</v>
      </c>
      <c r="D303" t="s">
        <v>54</v>
      </c>
      <c r="E303" t="s">
        <v>55</v>
      </c>
      <c r="F303" t="s">
        <v>1564</v>
      </c>
      <c r="G303" t="s">
        <v>1565</v>
      </c>
      <c r="H303"/>
      <c r="I303" t="s">
        <v>1566</v>
      </c>
      <c r="J303" t="s">
        <v>59</v>
      </c>
      <c r="K303" t="s">
        <v>60</v>
      </c>
      <c r="L303" t="s">
        <v>61</v>
      </c>
      <c r="M303"/>
      <c r="N303"/>
      <c r="O303" t="s">
        <v>83</v>
      </c>
      <c r="P303" t="s">
        <v>7</v>
      </c>
      <c r="Q303" t="s">
        <v>84</v>
      </c>
      <c r="R303" t="s">
        <v>85</v>
      </c>
      <c r="S303" t="s">
        <v>86</v>
      </c>
      <c r="T303"/>
      <c r="U303"/>
      <c r="V303" t="s">
        <v>66</v>
      </c>
      <c r="W303" t="s">
        <v>67</v>
      </c>
      <c r="X303" t="s">
        <v>68</v>
      </c>
      <c r="Y303" t="s">
        <v>67</v>
      </c>
      <c r="Z303" t="s">
        <v>69</v>
      </c>
      <c r="AA303"/>
      <c r="AB303"/>
      <c r="AC303"/>
      <c r="AD303" t="s">
        <v>70</v>
      </c>
      <c r="AE303">
        <v>1</v>
      </c>
      <c r="AF303">
        <v>13.9</v>
      </c>
      <c r="AG303"/>
      <c r="AH303" t="s">
        <v>71</v>
      </c>
      <c r="AI303" t="s">
        <v>72</v>
      </c>
    </row>
    <row r="304" spans="1:35">
      <c r="A304" t="s">
        <v>1567</v>
      </c>
      <c r="B304" t="s">
        <v>1568</v>
      </c>
      <c r="C304" t="s">
        <v>53</v>
      </c>
      <c r="D304" t="s">
        <v>54</v>
      </c>
      <c r="E304" t="s">
        <v>55</v>
      </c>
      <c r="F304" t="s">
        <v>1569</v>
      </c>
      <c r="G304" t="s">
        <v>1570</v>
      </c>
      <c r="H304"/>
      <c r="I304" t="s">
        <v>1571</v>
      </c>
      <c r="J304" t="s">
        <v>59</v>
      </c>
      <c r="K304" t="s">
        <v>60</v>
      </c>
      <c r="L304" t="s">
        <v>61</v>
      </c>
      <c r="M304"/>
      <c r="N304"/>
      <c r="O304" t="s">
        <v>83</v>
      </c>
      <c r="P304" t="s">
        <v>7</v>
      </c>
      <c r="Q304" t="s">
        <v>84</v>
      </c>
      <c r="R304" t="s">
        <v>85</v>
      </c>
      <c r="S304" t="s">
        <v>86</v>
      </c>
      <c r="T304"/>
      <c r="U304"/>
      <c r="V304" t="s">
        <v>66</v>
      </c>
      <c r="W304" t="s">
        <v>67</v>
      </c>
      <c r="X304" t="s">
        <v>68</v>
      </c>
      <c r="Y304" t="s">
        <v>67</v>
      </c>
      <c r="Z304" t="s">
        <v>69</v>
      </c>
      <c r="AA304"/>
      <c r="AB304"/>
      <c r="AC304"/>
      <c r="AD304" t="s">
        <v>70</v>
      </c>
      <c r="AE304">
        <v>1</v>
      </c>
      <c r="AF304">
        <v>13.9</v>
      </c>
      <c r="AG304"/>
      <c r="AH304" t="s">
        <v>71</v>
      </c>
      <c r="AI304" t="s">
        <v>72</v>
      </c>
    </row>
    <row r="305" spans="1:35">
      <c r="A305" t="s">
        <v>1572</v>
      </c>
      <c r="B305" t="s">
        <v>1573</v>
      </c>
      <c r="C305" t="s">
        <v>53</v>
      </c>
      <c r="D305" t="s">
        <v>54</v>
      </c>
      <c r="E305" t="s">
        <v>55</v>
      </c>
      <c r="F305" t="s">
        <v>1574</v>
      </c>
      <c r="G305" t="s">
        <v>1575</v>
      </c>
      <c r="H305"/>
      <c r="I305" t="s">
        <v>1576</v>
      </c>
      <c r="J305" t="s">
        <v>59</v>
      </c>
      <c r="K305" t="s">
        <v>60</v>
      </c>
      <c r="L305" t="s">
        <v>61</v>
      </c>
      <c r="M305"/>
      <c r="N305"/>
      <c r="O305" t="s">
        <v>83</v>
      </c>
      <c r="P305" t="s">
        <v>7</v>
      </c>
      <c r="Q305" t="s">
        <v>84</v>
      </c>
      <c r="R305" t="s">
        <v>85</v>
      </c>
      <c r="S305" t="s">
        <v>86</v>
      </c>
      <c r="T305"/>
      <c r="U305"/>
      <c r="V305" t="s">
        <v>66</v>
      </c>
      <c r="W305" t="s">
        <v>67</v>
      </c>
      <c r="X305" t="s">
        <v>68</v>
      </c>
      <c r="Y305" t="s">
        <v>67</v>
      </c>
      <c r="Z305" t="s">
        <v>69</v>
      </c>
      <c r="AA305"/>
      <c r="AB305"/>
      <c r="AC305"/>
      <c r="AD305" t="s">
        <v>70</v>
      </c>
      <c r="AE305">
        <v>1</v>
      </c>
      <c r="AF305">
        <v>13.9</v>
      </c>
      <c r="AG305"/>
      <c r="AH305" t="s">
        <v>71</v>
      </c>
      <c r="AI305" t="s">
        <v>72</v>
      </c>
    </row>
    <row r="306" spans="1:35">
      <c r="A306" t="s">
        <v>1577</v>
      </c>
      <c r="B306" t="s">
        <v>1578</v>
      </c>
      <c r="C306" t="s">
        <v>53</v>
      </c>
      <c r="D306" t="s">
        <v>54</v>
      </c>
      <c r="E306" t="s">
        <v>55</v>
      </c>
      <c r="F306" t="s">
        <v>1579</v>
      </c>
      <c r="G306" t="s">
        <v>1580</v>
      </c>
      <c r="H306"/>
      <c r="I306" t="s">
        <v>1581</v>
      </c>
      <c r="J306" t="s">
        <v>59</v>
      </c>
      <c r="K306" t="s">
        <v>60</v>
      </c>
      <c r="L306" t="s">
        <v>61</v>
      </c>
      <c r="M306"/>
      <c r="N306"/>
      <c r="O306" t="s">
        <v>83</v>
      </c>
      <c r="P306" t="s">
        <v>7</v>
      </c>
      <c r="Q306" t="s">
        <v>84</v>
      </c>
      <c r="R306" t="s">
        <v>85</v>
      </c>
      <c r="S306" t="s">
        <v>86</v>
      </c>
      <c r="T306"/>
      <c r="U306"/>
      <c r="V306" t="s">
        <v>66</v>
      </c>
      <c r="W306" t="s">
        <v>67</v>
      </c>
      <c r="X306" t="s">
        <v>68</v>
      </c>
      <c r="Y306" t="s">
        <v>67</v>
      </c>
      <c r="Z306" t="s">
        <v>69</v>
      </c>
      <c r="AA306"/>
      <c r="AB306"/>
      <c r="AC306"/>
      <c r="AD306" t="s">
        <v>70</v>
      </c>
      <c r="AE306">
        <v>1</v>
      </c>
      <c r="AF306">
        <v>13.9</v>
      </c>
      <c r="AG306"/>
      <c r="AH306" t="s">
        <v>71</v>
      </c>
      <c r="AI306" t="s">
        <v>72</v>
      </c>
    </row>
    <row r="307" spans="1:35">
      <c r="A307" t="s">
        <v>1582</v>
      </c>
      <c r="B307" t="s">
        <v>1583</v>
      </c>
      <c r="C307" t="s">
        <v>53</v>
      </c>
      <c r="D307" t="s">
        <v>54</v>
      </c>
      <c r="E307" t="s">
        <v>55</v>
      </c>
      <c r="F307" t="s">
        <v>1584</v>
      </c>
      <c r="G307" t="s">
        <v>1585</v>
      </c>
      <c r="H307"/>
      <c r="I307" t="s">
        <v>1586</v>
      </c>
      <c r="J307" t="s">
        <v>59</v>
      </c>
      <c r="K307" t="s">
        <v>60</v>
      </c>
      <c r="L307" t="s">
        <v>61</v>
      </c>
      <c r="M307"/>
      <c r="N307"/>
      <c r="O307" t="s">
        <v>83</v>
      </c>
      <c r="P307" t="s">
        <v>7</v>
      </c>
      <c r="Q307" t="s">
        <v>84</v>
      </c>
      <c r="R307" t="s">
        <v>85</v>
      </c>
      <c r="S307" t="s">
        <v>86</v>
      </c>
      <c r="T307"/>
      <c r="U307"/>
      <c r="V307" t="s">
        <v>66</v>
      </c>
      <c r="W307" t="s">
        <v>67</v>
      </c>
      <c r="X307" t="s">
        <v>68</v>
      </c>
      <c r="Y307" t="s">
        <v>67</v>
      </c>
      <c r="Z307" t="s">
        <v>69</v>
      </c>
      <c r="AA307"/>
      <c r="AB307"/>
      <c r="AC307"/>
      <c r="AD307" t="s">
        <v>70</v>
      </c>
      <c r="AE307">
        <v>1</v>
      </c>
      <c r="AF307">
        <v>13.9</v>
      </c>
      <c r="AG307"/>
      <c r="AH307" t="s">
        <v>71</v>
      </c>
      <c r="AI307" t="s">
        <v>72</v>
      </c>
    </row>
    <row r="308" spans="1:35">
      <c r="A308" t="s">
        <v>1587</v>
      </c>
      <c r="B308" t="s">
        <v>1588</v>
      </c>
      <c r="C308" t="s">
        <v>53</v>
      </c>
      <c r="D308" t="s">
        <v>54</v>
      </c>
      <c r="E308" t="s">
        <v>55</v>
      </c>
      <c r="F308" t="s">
        <v>1589</v>
      </c>
      <c r="G308" t="s">
        <v>1590</v>
      </c>
      <c r="H308"/>
      <c r="I308" t="s">
        <v>1591</v>
      </c>
      <c r="J308" t="s">
        <v>59</v>
      </c>
      <c r="K308" t="s">
        <v>60</v>
      </c>
      <c r="L308" t="s">
        <v>61</v>
      </c>
      <c r="M308"/>
      <c r="N308"/>
      <c r="O308" t="s">
        <v>83</v>
      </c>
      <c r="P308" t="s">
        <v>7</v>
      </c>
      <c r="Q308" t="s">
        <v>84</v>
      </c>
      <c r="R308" t="s">
        <v>85</v>
      </c>
      <c r="S308" t="s">
        <v>86</v>
      </c>
      <c r="T308"/>
      <c r="U308"/>
      <c r="V308" t="s">
        <v>66</v>
      </c>
      <c r="W308" t="s">
        <v>67</v>
      </c>
      <c r="X308" t="s">
        <v>68</v>
      </c>
      <c r="Y308" t="s">
        <v>67</v>
      </c>
      <c r="Z308" t="s">
        <v>69</v>
      </c>
      <c r="AA308"/>
      <c r="AB308"/>
      <c r="AC308"/>
      <c r="AD308" t="s">
        <v>70</v>
      </c>
      <c r="AE308">
        <v>1</v>
      </c>
      <c r="AF308">
        <v>13.9</v>
      </c>
      <c r="AG308"/>
      <c r="AH308" t="s">
        <v>71</v>
      </c>
      <c r="AI308" t="s">
        <v>72</v>
      </c>
    </row>
    <row r="309" spans="1:35">
      <c r="A309" t="s">
        <v>1592</v>
      </c>
      <c r="B309" t="s">
        <v>1593</v>
      </c>
      <c r="C309" t="s">
        <v>53</v>
      </c>
      <c r="D309" t="s">
        <v>54</v>
      </c>
      <c r="E309" t="s">
        <v>55</v>
      </c>
      <c r="F309" t="s">
        <v>1594</v>
      </c>
      <c r="G309" t="s">
        <v>1595</v>
      </c>
      <c r="H309"/>
      <c r="I309" t="s">
        <v>1596</v>
      </c>
      <c r="J309" t="s">
        <v>59</v>
      </c>
      <c r="K309" t="s">
        <v>60</v>
      </c>
      <c r="L309" t="s">
        <v>61</v>
      </c>
      <c r="M309"/>
      <c r="N309"/>
      <c r="O309" t="s">
        <v>83</v>
      </c>
      <c r="P309" t="s">
        <v>7</v>
      </c>
      <c r="Q309" t="s">
        <v>84</v>
      </c>
      <c r="R309" t="s">
        <v>85</v>
      </c>
      <c r="S309" t="s">
        <v>86</v>
      </c>
      <c r="T309"/>
      <c r="U309"/>
      <c r="V309" t="s">
        <v>66</v>
      </c>
      <c r="W309" t="s">
        <v>67</v>
      </c>
      <c r="X309" t="s">
        <v>68</v>
      </c>
      <c r="Y309" t="s">
        <v>67</v>
      </c>
      <c r="Z309" t="s">
        <v>69</v>
      </c>
      <c r="AA309"/>
      <c r="AB309"/>
      <c r="AC309"/>
      <c r="AD309" t="s">
        <v>70</v>
      </c>
      <c r="AE309">
        <v>1</v>
      </c>
      <c r="AF309">
        <v>13.9</v>
      </c>
      <c r="AG309"/>
      <c r="AH309" t="s">
        <v>71</v>
      </c>
      <c r="AI309" t="s">
        <v>72</v>
      </c>
    </row>
    <row r="310" spans="1:35">
      <c r="A310" t="s">
        <v>1597</v>
      </c>
      <c r="B310" t="s">
        <v>1598</v>
      </c>
      <c r="C310" t="s">
        <v>53</v>
      </c>
      <c r="D310" t="s">
        <v>54</v>
      </c>
      <c r="E310" t="s">
        <v>55</v>
      </c>
      <c r="F310" t="s">
        <v>1599</v>
      </c>
      <c r="G310" t="s">
        <v>1600</v>
      </c>
      <c r="H310"/>
      <c r="I310" t="s">
        <v>1601</v>
      </c>
      <c r="J310" t="s">
        <v>59</v>
      </c>
      <c r="K310" t="s">
        <v>60</v>
      </c>
      <c r="L310" t="s">
        <v>61</v>
      </c>
      <c r="M310"/>
      <c r="N310"/>
      <c r="O310" t="s">
        <v>83</v>
      </c>
      <c r="P310" t="s">
        <v>7</v>
      </c>
      <c r="Q310" t="s">
        <v>84</v>
      </c>
      <c r="R310" t="s">
        <v>85</v>
      </c>
      <c r="S310" t="s">
        <v>86</v>
      </c>
      <c r="T310"/>
      <c r="U310"/>
      <c r="V310" t="s">
        <v>66</v>
      </c>
      <c r="W310" t="s">
        <v>67</v>
      </c>
      <c r="X310" t="s">
        <v>68</v>
      </c>
      <c r="Y310" t="s">
        <v>67</v>
      </c>
      <c r="Z310" t="s">
        <v>69</v>
      </c>
      <c r="AA310"/>
      <c r="AB310"/>
      <c r="AC310"/>
      <c r="AD310" t="s">
        <v>70</v>
      </c>
      <c r="AE310">
        <v>1</v>
      </c>
      <c r="AF310">
        <v>13.9</v>
      </c>
      <c r="AG310"/>
      <c r="AH310" t="s">
        <v>71</v>
      </c>
      <c r="AI310" t="s">
        <v>72</v>
      </c>
    </row>
    <row r="311" spans="1:35">
      <c r="A311" t="s">
        <v>1602</v>
      </c>
      <c r="B311" t="s">
        <v>1603</v>
      </c>
      <c r="C311" t="s">
        <v>53</v>
      </c>
      <c r="D311" t="s">
        <v>54</v>
      </c>
      <c r="E311" t="s">
        <v>55</v>
      </c>
      <c r="F311" t="s">
        <v>1604</v>
      </c>
      <c r="G311" t="s">
        <v>1605</v>
      </c>
      <c r="H311"/>
      <c r="I311" t="s">
        <v>1606</v>
      </c>
      <c r="J311" t="s">
        <v>59</v>
      </c>
      <c r="K311" t="s">
        <v>60</v>
      </c>
      <c r="L311" t="s">
        <v>61</v>
      </c>
      <c r="M311"/>
      <c r="N311"/>
      <c r="O311" t="s">
        <v>83</v>
      </c>
      <c r="P311" t="s">
        <v>7</v>
      </c>
      <c r="Q311" t="s">
        <v>84</v>
      </c>
      <c r="R311" t="s">
        <v>85</v>
      </c>
      <c r="S311" t="s">
        <v>86</v>
      </c>
      <c r="T311"/>
      <c r="U311"/>
      <c r="V311" t="s">
        <v>66</v>
      </c>
      <c r="W311" t="s">
        <v>67</v>
      </c>
      <c r="X311" t="s">
        <v>68</v>
      </c>
      <c r="Y311" t="s">
        <v>67</v>
      </c>
      <c r="Z311" t="s">
        <v>69</v>
      </c>
      <c r="AA311"/>
      <c r="AB311"/>
      <c r="AC311"/>
      <c r="AD311" t="s">
        <v>70</v>
      </c>
      <c r="AE311">
        <v>1</v>
      </c>
      <c r="AF311">
        <v>13.9</v>
      </c>
      <c r="AG311"/>
      <c r="AH311" t="s">
        <v>71</v>
      </c>
      <c r="AI311" t="s">
        <v>72</v>
      </c>
    </row>
    <row r="312" spans="1:35">
      <c r="A312" t="s">
        <v>1607</v>
      </c>
      <c r="B312" t="s">
        <v>1608</v>
      </c>
      <c r="C312" t="s">
        <v>53</v>
      </c>
      <c r="D312" t="s">
        <v>54</v>
      </c>
      <c r="E312" t="s">
        <v>55</v>
      </c>
      <c r="F312" t="s">
        <v>1609</v>
      </c>
      <c r="G312" t="s">
        <v>1610</v>
      </c>
      <c r="H312"/>
      <c r="I312" t="s">
        <v>1611</v>
      </c>
      <c r="J312" t="s">
        <v>59</v>
      </c>
      <c r="K312" t="s">
        <v>60</v>
      </c>
      <c r="L312" t="s">
        <v>61</v>
      </c>
      <c r="M312"/>
      <c r="N312"/>
      <c r="O312" t="s">
        <v>83</v>
      </c>
      <c r="P312" t="s">
        <v>7</v>
      </c>
      <c r="Q312" t="s">
        <v>84</v>
      </c>
      <c r="R312" t="s">
        <v>85</v>
      </c>
      <c r="S312" t="s">
        <v>86</v>
      </c>
      <c r="T312"/>
      <c r="U312"/>
      <c r="V312" t="s">
        <v>66</v>
      </c>
      <c r="W312" t="s">
        <v>67</v>
      </c>
      <c r="X312" t="s">
        <v>68</v>
      </c>
      <c r="Y312" t="s">
        <v>67</v>
      </c>
      <c r="Z312" t="s">
        <v>69</v>
      </c>
      <c r="AA312"/>
      <c r="AB312"/>
      <c r="AC312"/>
      <c r="AD312" t="s">
        <v>70</v>
      </c>
      <c r="AE312">
        <v>1</v>
      </c>
      <c r="AF312">
        <v>13.9</v>
      </c>
      <c r="AG312"/>
      <c r="AH312" t="s">
        <v>71</v>
      </c>
      <c r="AI312" t="s">
        <v>72</v>
      </c>
    </row>
    <row r="313" spans="1:35">
      <c r="A313" t="s">
        <v>1612</v>
      </c>
      <c r="B313" t="s">
        <v>1613</v>
      </c>
      <c r="C313" t="s">
        <v>53</v>
      </c>
      <c r="D313" t="s">
        <v>54</v>
      </c>
      <c r="E313" t="s">
        <v>55</v>
      </c>
      <c r="F313" t="s">
        <v>1614</v>
      </c>
      <c r="G313" t="s">
        <v>1615</v>
      </c>
      <c r="H313"/>
      <c r="I313" t="s">
        <v>1616</v>
      </c>
      <c r="J313" t="s">
        <v>59</v>
      </c>
      <c r="K313" t="s">
        <v>60</v>
      </c>
      <c r="L313" t="s">
        <v>61</v>
      </c>
      <c r="M313"/>
      <c r="N313"/>
      <c r="O313" t="s">
        <v>83</v>
      </c>
      <c r="P313" t="s">
        <v>7</v>
      </c>
      <c r="Q313" t="s">
        <v>84</v>
      </c>
      <c r="R313" t="s">
        <v>85</v>
      </c>
      <c r="S313" t="s">
        <v>86</v>
      </c>
      <c r="T313"/>
      <c r="U313"/>
      <c r="V313" t="s">
        <v>66</v>
      </c>
      <c r="W313" t="s">
        <v>67</v>
      </c>
      <c r="X313" t="s">
        <v>68</v>
      </c>
      <c r="Y313" t="s">
        <v>67</v>
      </c>
      <c r="Z313" t="s">
        <v>69</v>
      </c>
      <c r="AA313"/>
      <c r="AB313"/>
      <c r="AC313"/>
      <c r="AD313" t="s">
        <v>70</v>
      </c>
      <c r="AE313">
        <v>1</v>
      </c>
      <c r="AF313">
        <v>13.9</v>
      </c>
      <c r="AG313"/>
      <c r="AH313" t="s">
        <v>71</v>
      </c>
      <c r="AI313" t="s">
        <v>72</v>
      </c>
    </row>
    <row r="314" spans="1:35">
      <c r="A314" t="s">
        <v>1617</v>
      </c>
      <c r="B314" t="s">
        <v>1618</v>
      </c>
      <c r="C314" t="s">
        <v>53</v>
      </c>
      <c r="D314" t="s">
        <v>54</v>
      </c>
      <c r="E314" t="s">
        <v>55</v>
      </c>
      <c r="F314" t="s">
        <v>1619</v>
      </c>
      <c r="G314" t="s">
        <v>1620</v>
      </c>
      <c r="H314"/>
      <c r="I314" t="s">
        <v>1621</v>
      </c>
      <c r="J314" t="s">
        <v>59</v>
      </c>
      <c r="K314" t="s">
        <v>60</v>
      </c>
      <c r="L314" t="s">
        <v>61</v>
      </c>
      <c r="M314"/>
      <c r="N314"/>
      <c r="O314" t="s">
        <v>83</v>
      </c>
      <c r="P314" t="s">
        <v>7</v>
      </c>
      <c r="Q314" t="s">
        <v>84</v>
      </c>
      <c r="R314" t="s">
        <v>85</v>
      </c>
      <c r="S314" t="s">
        <v>86</v>
      </c>
      <c r="T314"/>
      <c r="U314"/>
      <c r="V314" t="s">
        <v>66</v>
      </c>
      <c r="W314" t="s">
        <v>67</v>
      </c>
      <c r="X314" t="s">
        <v>68</v>
      </c>
      <c r="Y314" t="s">
        <v>67</v>
      </c>
      <c r="Z314" t="s">
        <v>69</v>
      </c>
      <c r="AA314"/>
      <c r="AB314"/>
      <c r="AC314"/>
      <c r="AD314" t="s">
        <v>70</v>
      </c>
      <c r="AE314">
        <v>1</v>
      </c>
      <c r="AF314">
        <v>13.9</v>
      </c>
      <c r="AG314"/>
      <c r="AH314" t="s">
        <v>71</v>
      </c>
      <c r="AI314" t="s">
        <v>72</v>
      </c>
    </row>
    <row r="315" spans="1:35">
      <c r="A315" t="s">
        <v>1622</v>
      </c>
      <c r="B315" t="s">
        <v>1623</v>
      </c>
      <c r="C315" t="s">
        <v>53</v>
      </c>
      <c r="D315" t="s">
        <v>54</v>
      </c>
      <c r="E315" t="s">
        <v>55</v>
      </c>
      <c r="F315" t="s">
        <v>1624</v>
      </c>
      <c r="G315" t="s">
        <v>1625</v>
      </c>
      <c r="H315"/>
      <c r="I315" t="s">
        <v>1626</v>
      </c>
      <c r="J315" t="s">
        <v>59</v>
      </c>
      <c r="K315" t="s">
        <v>60</v>
      </c>
      <c r="L315" t="s">
        <v>61</v>
      </c>
      <c r="M315"/>
      <c r="N315"/>
      <c r="O315" t="s">
        <v>83</v>
      </c>
      <c r="P315" t="s">
        <v>7</v>
      </c>
      <c r="Q315" t="s">
        <v>84</v>
      </c>
      <c r="R315" t="s">
        <v>85</v>
      </c>
      <c r="S315" t="s">
        <v>86</v>
      </c>
      <c r="T315"/>
      <c r="U315"/>
      <c r="V315" t="s">
        <v>66</v>
      </c>
      <c r="W315" t="s">
        <v>67</v>
      </c>
      <c r="X315" t="s">
        <v>68</v>
      </c>
      <c r="Y315" t="s">
        <v>67</v>
      </c>
      <c r="Z315" t="s">
        <v>69</v>
      </c>
      <c r="AA315"/>
      <c r="AB315"/>
      <c r="AC315"/>
      <c r="AD315" t="s">
        <v>70</v>
      </c>
      <c r="AE315">
        <v>1</v>
      </c>
      <c r="AF315">
        <v>13.9</v>
      </c>
      <c r="AG315"/>
      <c r="AH315" t="s">
        <v>71</v>
      </c>
      <c r="AI315" t="s">
        <v>72</v>
      </c>
    </row>
    <row r="316" spans="1:35">
      <c r="A316" t="s">
        <v>1627</v>
      </c>
      <c r="B316" t="s">
        <v>1628</v>
      </c>
      <c r="C316" t="s">
        <v>53</v>
      </c>
      <c r="D316" t="s">
        <v>54</v>
      </c>
      <c r="E316" t="s">
        <v>55</v>
      </c>
      <c r="F316" t="s">
        <v>1629</v>
      </c>
      <c r="G316" t="s">
        <v>1630</v>
      </c>
      <c r="H316"/>
      <c r="I316" t="s">
        <v>1631</v>
      </c>
      <c r="J316" t="s">
        <v>59</v>
      </c>
      <c r="K316" t="s">
        <v>60</v>
      </c>
      <c r="L316" t="s">
        <v>61</v>
      </c>
      <c r="M316"/>
      <c r="N316"/>
      <c r="O316" t="s">
        <v>83</v>
      </c>
      <c r="P316" t="s">
        <v>7</v>
      </c>
      <c r="Q316" t="s">
        <v>84</v>
      </c>
      <c r="R316" t="s">
        <v>85</v>
      </c>
      <c r="S316" t="s">
        <v>86</v>
      </c>
      <c r="T316"/>
      <c r="U316"/>
      <c r="V316" t="s">
        <v>66</v>
      </c>
      <c r="W316" t="s">
        <v>67</v>
      </c>
      <c r="X316" t="s">
        <v>68</v>
      </c>
      <c r="Y316" t="s">
        <v>67</v>
      </c>
      <c r="Z316" t="s">
        <v>69</v>
      </c>
      <c r="AA316"/>
      <c r="AB316"/>
      <c r="AC316"/>
      <c r="AD316" t="s">
        <v>70</v>
      </c>
      <c r="AE316">
        <v>1</v>
      </c>
      <c r="AF316">
        <v>13.9</v>
      </c>
      <c r="AG316"/>
      <c r="AH316" t="s">
        <v>71</v>
      </c>
      <c r="AI316" t="s">
        <v>72</v>
      </c>
    </row>
    <row r="317" spans="1:35">
      <c r="A317" t="s">
        <v>1632</v>
      </c>
      <c r="B317" t="s">
        <v>1633</v>
      </c>
      <c r="C317" t="s">
        <v>53</v>
      </c>
      <c r="D317" t="s">
        <v>54</v>
      </c>
      <c r="E317" t="s">
        <v>55</v>
      </c>
      <c r="F317" t="s">
        <v>1634</v>
      </c>
      <c r="G317" t="s">
        <v>1635</v>
      </c>
      <c r="H317"/>
      <c r="I317" t="s">
        <v>1636</v>
      </c>
      <c r="J317" t="s">
        <v>59</v>
      </c>
      <c r="K317" t="s">
        <v>60</v>
      </c>
      <c r="L317" t="s">
        <v>61</v>
      </c>
      <c r="M317"/>
      <c r="N317"/>
      <c r="O317" t="s">
        <v>83</v>
      </c>
      <c r="P317" t="s">
        <v>7</v>
      </c>
      <c r="Q317" t="s">
        <v>84</v>
      </c>
      <c r="R317" t="s">
        <v>85</v>
      </c>
      <c r="S317" t="s">
        <v>86</v>
      </c>
      <c r="T317"/>
      <c r="U317"/>
      <c r="V317" t="s">
        <v>66</v>
      </c>
      <c r="W317" t="s">
        <v>67</v>
      </c>
      <c r="X317" t="s">
        <v>68</v>
      </c>
      <c r="Y317" t="s">
        <v>67</v>
      </c>
      <c r="Z317" t="s">
        <v>69</v>
      </c>
      <c r="AA317"/>
      <c r="AB317"/>
      <c r="AC317"/>
      <c r="AD317" t="s">
        <v>70</v>
      </c>
      <c r="AE317">
        <v>1</v>
      </c>
      <c r="AF317">
        <v>13.9</v>
      </c>
      <c r="AG317"/>
      <c r="AH317" t="s">
        <v>71</v>
      </c>
      <c r="AI317" t="s">
        <v>72</v>
      </c>
    </row>
    <row r="318" spans="1:35">
      <c r="A318" t="s">
        <v>1637</v>
      </c>
      <c r="B318" t="s">
        <v>1638</v>
      </c>
      <c r="C318" t="s">
        <v>53</v>
      </c>
      <c r="D318" t="s">
        <v>54</v>
      </c>
      <c r="E318" t="s">
        <v>55</v>
      </c>
      <c r="F318" t="s">
        <v>1639</v>
      </c>
      <c r="G318" t="s">
        <v>1640</v>
      </c>
      <c r="H318"/>
      <c r="I318" t="s">
        <v>1641</v>
      </c>
      <c r="J318" t="s">
        <v>59</v>
      </c>
      <c r="K318" t="s">
        <v>60</v>
      </c>
      <c r="L318" t="s">
        <v>61</v>
      </c>
      <c r="M318"/>
      <c r="N318"/>
      <c r="O318" t="s">
        <v>83</v>
      </c>
      <c r="P318" t="s">
        <v>7</v>
      </c>
      <c r="Q318" t="s">
        <v>84</v>
      </c>
      <c r="R318" t="s">
        <v>85</v>
      </c>
      <c r="S318" t="s">
        <v>86</v>
      </c>
      <c r="T318"/>
      <c r="U318"/>
      <c r="V318" t="s">
        <v>66</v>
      </c>
      <c r="W318" t="s">
        <v>67</v>
      </c>
      <c r="X318" t="s">
        <v>68</v>
      </c>
      <c r="Y318" t="s">
        <v>67</v>
      </c>
      <c r="Z318" t="s">
        <v>69</v>
      </c>
      <c r="AA318"/>
      <c r="AB318"/>
      <c r="AC318"/>
      <c r="AD318" t="s">
        <v>70</v>
      </c>
      <c r="AE318">
        <v>1</v>
      </c>
      <c r="AF318">
        <v>13.9</v>
      </c>
      <c r="AG318"/>
      <c r="AH318" t="s">
        <v>71</v>
      </c>
      <c r="AI318" t="s">
        <v>72</v>
      </c>
    </row>
    <row r="319" spans="1:35">
      <c r="A319" t="s">
        <v>1642</v>
      </c>
      <c r="B319" t="s">
        <v>1643</v>
      </c>
      <c r="C319" t="s">
        <v>53</v>
      </c>
      <c r="D319" t="s">
        <v>54</v>
      </c>
      <c r="E319" t="s">
        <v>55</v>
      </c>
      <c r="F319" t="s">
        <v>1644</v>
      </c>
      <c r="G319" t="s">
        <v>1645</v>
      </c>
      <c r="H319"/>
      <c r="I319" t="s">
        <v>1646</v>
      </c>
      <c r="J319" t="s">
        <v>59</v>
      </c>
      <c r="K319" t="s">
        <v>60</v>
      </c>
      <c r="L319" t="s">
        <v>61</v>
      </c>
      <c r="M319"/>
      <c r="N319"/>
      <c r="O319" t="s">
        <v>83</v>
      </c>
      <c r="P319" t="s">
        <v>7</v>
      </c>
      <c r="Q319" t="s">
        <v>84</v>
      </c>
      <c r="R319" t="s">
        <v>85</v>
      </c>
      <c r="S319" t="s">
        <v>86</v>
      </c>
      <c r="T319"/>
      <c r="U319"/>
      <c r="V319" t="s">
        <v>66</v>
      </c>
      <c r="W319" t="s">
        <v>67</v>
      </c>
      <c r="X319" t="s">
        <v>68</v>
      </c>
      <c r="Y319" t="s">
        <v>67</v>
      </c>
      <c r="Z319" t="s">
        <v>69</v>
      </c>
      <c r="AA319"/>
      <c r="AB319"/>
      <c r="AC319"/>
      <c r="AD319" t="s">
        <v>70</v>
      </c>
      <c r="AE319">
        <v>1</v>
      </c>
      <c r="AF319">
        <v>13.9</v>
      </c>
      <c r="AG319"/>
      <c r="AH319" t="s">
        <v>71</v>
      </c>
      <c r="AI319" t="s">
        <v>72</v>
      </c>
    </row>
    <row r="320" spans="1:35">
      <c r="A320" t="s">
        <v>1647</v>
      </c>
      <c r="B320" t="s">
        <v>1648</v>
      </c>
      <c r="C320" t="s">
        <v>53</v>
      </c>
      <c r="D320" t="s">
        <v>54</v>
      </c>
      <c r="E320" t="s">
        <v>55</v>
      </c>
      <c r="F320" t="s">
        <v>1649</v>
      </c>
      <c r="G320" t="s">
        <v>1650</v>
      </c>
      <c r="H320"/>
      <c r="I320" t="s">
        <v>1651</v>
      </c>
      <c r="J320" t="s">
        <v>59</v>
      </c>
      <c r="K320" t="s">
        <v>60</v>
      </c>
      <c r="L320" t="s">
        <v>61</v>
      </c>
      <c r="M320"/>
      <c r="N320"/>
      <c r="O320" t="s">
        <v>83</v>
      </c>
      <c r="P320" t="s">
        <v>7</v>
      </c>
      <c r="Q320" t="s">
        <v>84</v>
      </c>
      <c r="R320" t="s">
        <v>85</v>
      </c>
      <c r="S320" t="s">
        <v>86</v>
      </c>
      <c r="T320"/>
      <c r="U320"/>
      <c r="V320" t="s">
        <v>66</v>
      </c>
      <c r="W320" t="s">
        <v>67</v>
      </c>
      <c r="X320" t="s">
        <v>68</v>
      </c>
      <c r="Y320" t="s">
        <v>67</v>
      </c>
      <c r="Z320" t="s">
        <v>69</v>
      </c>
      <c r="AA320"/>
      <c r="AB320"/>
      <c r="AC320"/>
      <c r="AD320" t="s">
        <v>70</v>
      </c>
      <c r="AE320">
        <v>1</v>
      </c>
      <c r="AF320">
        <v>13.9</v>
      </c>
      <c r="AG320"/>
      <c r="AH320" t="s">
        <v>71</v>
      </c>
      <c r="AI320" t="s">
        <v>72</v>
      </c>
    </row>
    <row r="321" spans="1:35">
      <c r="A321" t="s">
        <v>1652</v>
      </c>
      <c r="B321" t="s">
        <v>1653</v>
      </c>
      <c r="C321" t="s">
        <v>53</v>
      </c>
      <c r="D321" t="s">
        <v>54</v>
      </c>
      <c r="E321" t="s">
        <v>55</v>
      </c>
      <c r="F321" t="s">
        <v>1654</v>
      </c>
      <c r="G321" t="s">
        <v>1655</v>
      </c>
      <c r="H321"/>
      <c r="I321" t="s">
        <v>1656</v>
      </c>
      <c r="J321" t="s">
        <v>59</v>
      </c>
      <c r="K321" t="s">
        <v>60</v>
      </c>
      <c r="L321" t="s">
        <v>61</v>
      </c>
      <c r="M321"/>
      <c r="N321"/>
      <c r="O321" t="s">
        <v>83</v>
      </c>
      <c r="P321" t="s">
        <v>7</v>
      </c>
      <c r="Q321" t="s">
        <v>84</v>
      </c>
      <c r="R321" t="s">
        <v>85</v>
      </c>
      <c r="S321" t="s">
        <v>86</v>
      </c>
      <c r="T321"/>
      <c r="U321"/>
      <c r="V321" t="s">
        <v>66</v>
      </c>
      <c r="W321" t="s">
        <v>67</v>
      </c>
      <c r="X321" t="s">
        <v>68</v>
      </c>
      <c r="Y321" t="s">
        <v>67</v>
      </c>
      <c r="Z321" t="s">
        <v>69</v>
      </c>
      <c r="AA321"/>
      <c r="AB321"/>
      <c r="AC321"/>
      <c r="AD321" t="s">
        <v>70</v>
      </c>
      <c r="AE321">
        <v>1</v>
      </c>
      <c r="AF321">
        <v>13.9</v>
      </c>
      <c r="AG321"/>
      <c r="AH321" t="s">
        <v>71</v>
      </c>
      <c r="AI321" t="s">
        <v>72</v>
      </c>
    </row>
    <row r="322" spans="1:35">
      <c r="A322" t="s">
        <v>1657</v>
      </c>
      <c r="B322" t="s">
        <v>1658</v>
      </c>
      <c r="C322" t="s">
        <v>53</v>
      </c>
      <c r="D322" t="s">
        <v>54</v>
      </c>
      <c r="E322" t="s">
        <v>55</v>
      </c>
      <c r="F322" t="s">
        <v>1659</v>
      </c>
      <c r="G322" t="s">
        <v>1660</v>
      </c>
      <c r="H322"/>
      <c r="I322" t="s">
        <v>1661</v>
      </c>
      <c r="J322" t="s">
        <v>59</v>
      </c>
      <c r="K322" t="s">
        <v>60</v>
      </c>
      <c r="L322" t="s">
        <v>61</v>
      </c>
      <c r="M322"/>
      <c r="N322"/>
      <c r="O322" t="s">
        <v>83</v>
      </c>
      <c r="P322" t="s">
        <v>7</v>
      </c>
      <c r="Q322" t="s">
        <v>84</v>
      </c>
      <c r="R322" t="s">
        <v>85</v>
      </c>
      <c r="S322" t="s">
        <v>86</v>
      </c>
      <c r="T322"/>
      <c r="U322"/>
      <c r="V322" t="s">
        <v>66</v>
      </c>
      <c r="W322" t="s">
        <v>67</v>
      </c>
      <c r="X322" t="s">
        <v>68</v>
      </c>
      <c r="Y322" t="s">
        <v>67</v>
      </c>
      <c r="Z322" t="s">
        <v>69</v>
      </c>
      <c r="AA322"/>
      <c r="AB322"/>
      <c r="AC322"/>
      <c r="AD322" t="s">
        <v>70</v>
      </c>
      <c r="AE322">
        <v>1</v>
      </c>
      <c r="AF322">
        <v>13.9</v>
      </c>
      <c r="AG322"/>
      <c r="AH322" t="s">
        <v>71</v>
      </c>
      <c r="AI322" t="s">
        <v>72</v>
      </c>
    </row>
    <row r="323" spans="1:35">
      <c r="A323" t="s">
        <v>1662</v>
      </c>
      <c r="B323" t="s">
        <v>1663</v>
      </c>
      <c r="C323" t="s">
        <v>53</v>
      </c>
      <c r="D323" t="s">
        <v>54</v>
      </c>
      <c r="E323" t="s">
        <v>55</v>
      </c>
      <c r="F323" t="s">
        <v>1664</v>
      </c>
      <c r="G323" t="s">
        <v>1665</v>
      </c>
      <c r="H323"/>
      <c r="I323" t="s">
        <v>1666</v>
      </c>
      <c r="J323" t="s">
        <v>59</v>
      </c>
      <c r="K323" t="s">
        <v>60</v>
      </c>
      <c r="L323" t="s">
        <v>61</v>
      </c>
      <c r="M323"/>
      <c r="N323"/>
      <c r="O323" t="s">
        <v>83</v>
      </c>
      <c r="P323" t="s">
        <v>7</v>
      </c>
      <c r="Q323" t="s">
        <v>84</v>
      </c>
      <c r="R323" t="s">
        <v>85</v>
      </c>
      <c r="S323" t="s">
        <v>86</v>
      </c>
      <c r="T323"/>
      <c r="U323"/>
      <c r="V323" t="s">
        <v>66</v>
      </c>
      <c r="W323" t="s">
        <v>67</v>
      </c>
      <c r="X323" t="s">
        <v>68</v>
      </c>
      <c r="Y323" t="s">
        <v>67</v>
      </c>
      <c r="Z323" t="s">
        <v>69</v>
      </c>
      <c r="AA323"/>
      <c r="AB323"/>
      <c r="AC323"/>
      <c r="AD323" t="s">
        <v>70</v>
      </c>
      <c r="AE323">
        <v>1</v>
      </c>
      <c r="AF323">
        <v>13.9</v>
      </c>
      <c r="AG323"/>
      <c r="AH323" t="s">
        <v>71</v>
      </c>
      <c r="AI323" t="s">
        <v>72</v>
      </c>
    </row>
    <row r="324" spans="1:35">
      <c r="A324" t="s">
        <v>1667</v>
      </c>
      <c r="B324" t="s">
        <v>1668</v>
      </c>
      <c r="C324" t="s">
        <v>53</v>
      </c>
      <c r="D324" t="s">
        <v>54</v>
      </c>
      <c r="E324" t="s">
        <v>55</v>
      </c>
      <c r="F324" t="s">
        <v>1669</v>
      </c>
      <c r="G324" t="s">
        <v>1670</v>
      </c>
      <c r="H324"/>
      <c r="I324" t="s">
        <v>1671</v>
      </c>
      <c r="J324" t="s">
        <v>59</v>
      </c>
      <c r="K324" t="s">
        <v>60</v>
      </c>
      <c r="L324" t="s">
        <v>61</v>
      </c>
      <c r="M324"/>
      <c r="N324"/>
      <c r="O324" t="s">
        <v>83</v>
      </c>
      <c r="P324" t="s">
        <v>7</v>
      </c>
      <c r="Q324" t="s">
        <v>84</v>
      </c>
      <c r="R324" t="s">
        <v>85</v>
      </c>
      <c r="S324" t="s">
        <v>86</v>
      </c>
      <c r="T324"/>
      <c r="U324"/>
      <c r="V324" t="s">
        <v>66</v>
      </c>
      <c r="W324" t="s">
        <v>67</v>
      </c>
      <c r="X324" t="s">
        <v>68</v>
      </c>
      <c r="Y324" t="s">
        <v>67</v>
      </c>
      <c r="Z324" t="s">
        <v>69</v>
      </c>
      <c r="AA324"/>
      <c r="AB324"/>
      <c r="AC324"/>
      <c r="AD324" t="s">
        <v>70</v>
      </c>
      <c r="AE324">
        <v>1</v>
      </c>
      <c r="AF324">
        <v>13.9</v>
      </c>
      <c r="AG324"/>
      <c r="AH324" t="s">
        <v>71</v>
      </c>
      <c r="AI324" t="s">
        <v>72</v>
      </c>
    </row>
    <row r="325" spans="1:35">
      <c r="A325" t="s">
        <v>1672</v>
      </c>
      <c r="B325" t="s">
        <v>1673</v>
      </c>
      <c r="C325" t="s">
        <v>53</v>
      </c>
      <c r="D325" t="s">
        <v>54</v>
      </c>
      <c r="E325" t="s">
        <v>55</v>
      </c>
      <c r="F325" t="s">
        <v>1674</v>
      </c>
      <c r="G325" t="s">
        <v>1675</v>
      </c>
      <c r="H325"/>
      <c r="I325" t="s">
        <v>1676</v>
      </c>
      <c r="J325" t="s">
        <v>59</v>
      </c>
      <c r="K325" t="s">
        <v>60</v>
      </c>
      <c r="L325" t="s">
        <v>61</v>
      </c>
      <c r="M325"/>
      <c r="N325"/>
      <c r="O325" t="s">
        <v>83</v>
      </c>
      <c r="P325" t="s">
        <v>7</v>
      </c>
      <c r="Q325" t="s">
        <v>84</v>
      </c>
      <c r="R325" t="s">
        <v>85</v>
      </c>
      <c r="S325" t="s">
        <v>86</v>
      </c>
      <c r="T325"/>
      <c r="U325"/>
      <c r="V325" t="s">
        <v>66</v>
      </c>
      <c r="W325" t="s">
        <v>67</v>
      </c>
      <c r="X325" t="s">
        <v>68</v>
      </c>
      <c r="Y325" t="s">
        <v>67</v>
      </c>
      <c r="Z325" t="s">
        <v>69</v>
      </c>
      <c r="AA325"/>
      <c r="AB325"/>
      <c r="AC325"/>
      <c r="AD325" t="s">
        <v>70</v>
      </c>
      <c r="AE325">
        <v>1</v>
      </c>
      <c r="AF325">
        <v>13.9</v>
      </c>
      <c r="AG325"/>
      <c r="AH325" t="s">
        <v>71</v>
      </c>
      <c r="AI325" t="s">
        <v>72</v>
      </c>
    </row>
    <row r="326" spans="1:35">
      <c r="A326" t="s">
        <v>1677</v>
      </c>
      <c r="B326" t="s">
        <v>1678</v>
      </c>
      <c r="C326" t="s">
        <v>53</v>
      </c>
      <c r="D326" t="s">
        <v>54</v>
      </c>
      <c r="E326" t="s">
        <v>55</v>
      </c>
      <c r="F326" t="s">
        <v>1679</v>
      </c>
      <c r="G326" t="s">
        <v>1680</v>
      </c>
      <c r="H326"/>
      <c r="I326" t="s">
        <v>1681</v>
      </c>
      <c r="J326" t="s">
        <v>59</v>
      </c>
      <c r="K326" t="s">
        <v>60</v>
      </c>
      <c r="L326" t="s">
        <v>61</v>
      </c>
      <c r="M326"/>
      <c r="N326"/>
      <c r="O326" t="s">
        <v>83</v>
      </c>
      <c r="P326" t="s">
        <v>7</v>
      </c>
      <c r="Q326" t="s">
        <v>84</v>
      </c>
      <c r="R326" t="s">
        <v>85</v>
      </c>
      <c r="S326" t="s">
        <v>86</v>
      </c>
      <c r="T326"/>
      <c r="U326"/>
      <c r="V326" t="s">
        <v>66</v>
      </c>
      <c r="W326" t="s">
        <v>67</v>
      </c>
      <c r="X326" t="s">
        <v>68</v>
      </c>
      <c r="Y326" t="s">
        <v>67</v>
      </c>
      <c r="Z326" t="s">
        <v>69</v>
      </c>
      <c r="AA326"/>
      <c r="AB326"/>
      <c r="AC326"/>
      <c r="AD326" t="s">
        <v>70</v>
      </c>
      <c r="AE326">
        <v>1</v>
      </c>
      <c r="AF326">
        <v>13.9</v>
      </c>
      <c r="AG326"/>
      <c r="AH326" t="s">
        <v>71</v>
      </c>
      <c r="AI326" t="s">
        <v>72</v>
      </c>
    </row>
    <row r="327" spans="1:35">
      <c r="A327" t="s">
        <v>1682</v>
      </c>
      <c r="B327" t="s">
        <v>1683</v>
      </c>
      <c r="C327" t="s">
        <v>53</v>
      </c>
      <c r="D327" t="s">
        <v>54</v>
      </c>
      <c r="E327" t="s">
        <v>55</v>
      </c>
      <c r="F327" t="s">
        <v>1684</v>
      </c>
      <c r="G327" t="s">
        <v>1685</v>
      </c>
      <c r="H327"/>
      <c r="I327" t="s">
        <v>1686</v>
      </c>
      <c r="J327" t="s">
        <v>59</v>
      </c>
      <c r="K327" t="s">
        <v>60</v>
      </c>
      <c r="L327" t="s">
        <v>61</v>
      </c>
      <c r="M327"/>
      <c r="N327"/>
      <c r="O327" t="s">
        <v>83</v>
      </c>
      <c r="P327" t="s">
        <v>7</v>
      </c>
      <c r="Q327" t="s">
        <v>84</v>
      </c>
      <c r="R327" t="s">
        <v>85</v>
      </c>
      <c r="S327" t="s">
        <v>86</v>
      </c>
      <c r="T327"/>
      <c r="U327"/>
      <c r="V327" t="s">
        <v>66</v>
      </c>
      <c r="W327" t="s">
        <v>67</v>
      </c>
      <c r="X327" t="s">
        <v>68</v>
      </c>
      <c r="Y327" t="s">
        <v>67</v>
      </c>
      <c r="Z327" t="s">
        <v>69</v>
      </c>
      <c r="AA327"/>
      <c r="AB327"/>
      <c r="AC327"/>
      <c r="AD327" t="s">
        <v>70</v>
      </c>
      <c r="AE327">
        <v>1</v>
      </c>
      <c r="AF327">
        <v>13.9</v>
      </c>
      <c r="AG327"/>
      <c r="AH327" t="s">
        <v>71</v>
      </c>
      <c r="AI327" t="s">
        <v>72</v>
      </c>
    </row>
    <row r="328" spans="1:35">
      <c r="A328" t="s">
        <v>1687</v>
      </c>
      <c r="B328" t="s">
        <v>1688</v>
      </c>
      <c r="C328" t="s">
        <v>53</v>
      </c>
      <c r="D328" t="s">
        <v>54</v>
      </c>
      <c r="E328" t="s">
        <v>55</v>
      </c>
      <c r="F328" t="s">
        <v>1689</v>
      </c>
      <c r="G328" t="s">
        <v>1690</v>
      </c>
      <c r="H328"/>
      <c r="I328" t="s">
        <v>1691</v>
      </c>
      <c r="J328" t="s">
        <v>59</v>
      </c>
      <c r="K328" t="s">
        <v>60</v>
      </c>
      <c r="L328" t="s">
        <v>61</v>
      </c>
      <c r="M328"/>
      <c r="N328"/>
      <c r="O328" t="s">
        <v>83</v>
      </c>
      <c r="P328" t="s">
        <v>7</v>
      </c>
      <c r="Q328" t="s">
        <v>84</v>
      </c>
      <c r="R328" t="s">
        <v>85</v>
      </c>
      <c r="S328" t="s">
        <v>86</v>
      </c>
      <c r="T328"/>
      <c r="U328"/>
      <c r="V328" t="s">
        <v>66</v>
      </c>
      <c r="W328" t="s">
        <v>67</v>
      </c>
      <c r="X328" t="s">
        <v>68</v>
      </c>
      <c r="Y328" t="s">
        <v>67</v>
      </c>
      <c r="Z328" t="s">
        <v>69</v>
      </c>
      <c r="AA328"/>
      <c r="AB328"/>
      <c r="AC328"/>
      <c r="AD328" t="s">
        <v>70</v>
      </c>
      <c r="AE328">
        <v>1</v>
      </c>
      <c r="AF328">
        <v>13.9</v>
      </c>
      <c r="AG328"/>
      <c r="AH328" t="s">
        <v>71</v>
      </c>
      <c r="AI328" t="s">
        <v>72</v>
      </c>
    </row>
    <row r="329" spans="1:35">
      <c r="A329" t="s">
        <v>1692</v>
      </c>
      <c r="B329" t="s">
        <v>1693</v>
      </c>
      <c r="C329" t="s">
        <v>53</v>
      </c>
      <c r="D329" t="s">
        <v>54</v>
      </c>
      <c r="E329" t="s">
        <v>55</v>
      </c>
      <c r="F329" t="s">
        <v>1694</v>
      </c>
      <c r="G329" t="s">
        <v>1695</v>
      </c>
      <c r="H329"/>
      <c r="I329" t="s">
        <v>1696</v>
      </c>
      <c r="J329" t="s">
        <v>59</v>
      </c>
      <c r="K329" t="s">
        <v>60</v>
      </c>
      <c r="L329" t="s">
        <v>61</v>
      </c>
      <c r="M329"/>
      <c r="N329"/>
      <c r="O329" t="s">
        <v>83</v>
      </c>
      <c r="P329" t="s">
        <v>7</v>
      </c>
      <c r="Q329" t="s">
        <v>84</v>
      </c>
      <c r="R329" t="s">
        <v>85</v>
      </c>
      <c r="S329" t="s">
        <v>86</v>
      </c>
      <c r="T329"/>
      <c r="U329"/>
      <c r="V329" t="s">
        <v>66</v>
      </c>
      <c r="W329" t="s">
        <v>67</v>
      </c>
      <c r="X329" t="s">
        <v>68</v>
      </c>
      <c r="Y329" t="s">
        <v>67</v>
      </c>
      <c r="Z329" t="s">
        <v>69</v>
      </c>
      <c r="AA329"/>
      <c r="AB329"/>
      <c r="AC329"/>
      <c r="AD329" t="s">
        <v>70</v>
      </c>
      <c r="AE329">
        <v>1</v>
      </c>
      <c r="AF329">
        <v>13.9</v>
      </c>
      <c r="AG329"/>
      <c r="AH329" t="s">
        <v>71</v>
      </c>
      <c r="AI329" t="s">
        <v>72</v>
      </c>
    </row>
    <row r="330" spans="1:35">
      <c r="A330" t="s">
        <v>1697</v>
      </c>
      <c r="B330" t="s">
        <v>1698</v>
      </c>
      <c r="C330" t="s">
        <v>53</v>
      </c>
      <c r="D330" t="s">
        <v>54</v>
      </c>
      <c r="E330" t="s">
        <v>55</v>
      </c>
      <c r="F330" t="s">
        <v>1699</v>
      </c>
      <c r="G330" t="s">
        <v>1700</v>
      </c>
      <c r="H330"/>
      <c r="I330" t="s">
        <v>1701</v>
      </c>
      <c r="J330" t="s">
        <v>59</v>
      </c>
      <c r="K330" t="s">
        <v>60</v>
      </c>
      <c r="L330" t="s">
        <v>61</v>
      </c>
      <c r="M330"/>
      <c r="N330"/>
      <c r="O330" t="s">
        <v>83</v>
      </c>
      <c r="P330" t="s">
        <v>7</v>
      </c>
      <c r="Q330" t="s">
        <v>84</v>
      </c>
      <c r="R330" t="s">
        <v>85</v>
      </c>
      <c r="S330" t="s">
        <v>86</v>
      </c>
      <c r="T330"/>
      <c r="U330"/>
      <c r="V330" t="s">
        <v>66</v>
      </c>
      <c r="W330" t="s">
        <v>67</v>
      </c>
      <c r="X330" t="s">
        <v>68</v>
      </c>
      <c r="Y330" t="s">
        <v>67</v>
      </c>
      <c r="Z330" t="s">
        <v>69</v>
      </c>
      <c r="AA330"/>
      <c r="AB330"/>
      <c r="AC330"/>
      <c r="AD330" t="s">
        <v>70</v>
      </c>
      <c r="AE330">
        <v>1</v>
      </c>
      <c r="AF330">
        <v>13.9</v>
      </c>
      <c r="AG330"/>
      <c r="AH330" t="s">
        <v>71</v>
      </c>
      <c r="AI330" t="s">
        <v>72</v>
      </c>
    </row>
    <row r="331" spans="1:35">
      <c r="A331" t="s">
        <v>1702</v>
      </c>
      <c r="B331" t="s">
        <v>1703</v>
      </c>
      <c r="C331" t="s">
        <v>53</v>
      </c>
      <c r="D331" t="s">
        <v>54</v>
      </c>
      <c r="E331" t="s">
        <v>55</v>
      </c>
      <c r="F331" t="s">
        <v>1704</v>
      </c>
      <c r="G331" t="s">
        <v>1705</v>
      </c>
      <c r="H331"/>
      <c r="I331" t="s">
        <v>1706</v>
      </c>
      <c r="J331" t="s">
        <v>59</v>
      </c>
      <c r="K331" t="s">
        <v>60</v>
      </c>
      <c r="L331" t="s">
        <v>61</v>
      </c>
      <c r="M331"/>
      <c r="N331"/>
      <c r="O331" t="s">
        <v>83</v>
      </c>
      <c r="P331" t="s">
        <v>7</v>
      </c>
      <c r="Q331" t="s">
        <v>84</v>
      </c>
      <c r="R331" t="s">
        <v>85</v>
      </c>
      <c r="S331" t="s">
        <v>86</v>
      </c>
      <c r="T331"/>
      <c r="U331"/>
      <c r="V331" t="s">
        <v>66</v>
      </c>
      <c r="W331" t="s">
        <v>67</v>
      </c>
      <c r="X331" t="s">
        <v>68</v>
      </c>
      <c r="Y331" t="s">
        <v>67</v>
      </c>
      <c r="Z331" t="s">
        <v>69</v>
      </c>
      <c r="AA331"/>
      <c r="AB331"/>
      <c r="AC331"/>
      <c r="AD331" t="s">
        <v>70</v>
      </c>
      <c r="AE331">
        <v>1</v>
      </c>
      <c r="AF331">
        <v>13.9</v>
      </c>
      <c r="AG331"/>
      <c r="AH331" t="s">
        <v>71</v>
      </c>
      <c r="AI331" t="s">
        <v>72</v>
      </c>
    </row>
    <row r="332" spans="1:35">
      <c r="A332" t="s">
        <v>1707</v>
      </c>
      <c r="B332" t="s">
        <v>1708</v>
      </c>
      <c r="C332" t="s">
        <v>53</v>
      </c>
      <c r="D332" t="s">
        <v>54</v>
      </c>
      <c r="E332" t="s">
        <v>55</v>
      </c>
      <c r="F332" t="s">
        <v>1709</v>
      </c>
      <c r="G332" t="s">
        <v>1710</v>
      </c>
      <c r="H332"/>
      <c r="I332" t="s">
        <v>1711</v>
      </c>
      <c r="J332" t="s">
        <v>59</v>
      </c>
      <c r="K332" t="s">
        <v>60</v>
      </c>
      <c r="L332" t="s">
        <v>61</v>
      </c>
      <c r="M332"/>
      <c r="N332"/>
      <c r="O332" t="s">
        <v>83</v>
      </c>
      <c r="P332" t="s">
        <v>7</v>
      </c>
      <c r="Q332" t="s">
        <v>84</v>
      </c>
      <c r="R332" t="s">
        <v>85</v>
      </c>
      <c r="S332" t="s">
        <v>86</v>
      </c>
      <c r="T332"/>
      <c r="U332"/>
      <c r="V332" t="s">
        <v>66</v>
      </c>
      <c r="W332" t="s">
        <v>67</v>
      </c>
      <c r="X332" t="s">
        <v>68</v>
      </c>
      <c r="Y332" t="s">
        <v>67</v>
      </c>
      <c r="Z332" t="s">
        <v>69</v>
      </c>
      <c r="AA332"/>
      <c r="AB332"/>
      <c r="AC332"/>
      <c r="AD332" t="s">
        <v>70</v>
      </c>
      <c r="AE332">
        <v>1</v>
      </c>
      <c r="AF332">
        <v>13.9</v>
      </c>
      <c r="AG332"/>
      <c r="AH332" t="s">
        <v>71</v>
      </c>
      <c r="AI332" t="s">
        <v>72</v>
      </c>
    </row>
    <row r="333" spans="1:35">
      <c r="A333" t="s">
        <v>1712</v>
      </c>
      <c r="B333" t="s">
        <v>1713</v>
      </c>
      <c r="C333" t="s">
        <v>53</v>
      </c>
      <c r="D333" t="s">
        <v>54</v>
      </c>
      <c r="E333" t="s">
        <v>55</v>
      </c>
      <c r="F333" t="s">
        <v>1714</v>
      </c>
      <c r="G333" t="s">
        <v>1715</v>
      </c>
      <c r="H333"/>
      <c r="I333" t="s">
        <v>1716</v>
      </c>
      <c r="J333" t="s">
        <v>59</v>
      </c>
      <c r="K333" t="s">
        <v>60</v>
      </c>
      <c r="L333" t="s">
        <v>61</v>
      </c>
      <c r="M333"/>
      <c r="N333"/>
      <c r="O333" t="s">
        <v>83</v>
      </c>
      <c r="P333" t="s">
        <v>7</v>
      </c>
      <c r="Q333" t="s">
        <v>84</v>
      </c>
      <c r="R333" t="s">
        <v>85</v>
      </c>
      <c r="S333" t="s">
        <v>86</v>
      </c>
      <c r="T333"/>
      <c r="U333"/>
      <c r="V333" t="s">
        <v>66</v>
      </c>
      <c r="W333" t="s">
        <v>67</v>
      </c>
      <c r="X333" t="s">
        <v>68</v>
      </c>
      <c r="Y333" t="s">
        <v>67</v>
      </c>
      <c r="Z333" t="s">
        <v>69</v>
      </c>
      <c r="AA333"/>
      <c r="AB333"/>
      <c r="AC333"/>
      <c r="AD333" t="s">
        <v>70</v>
      </c>
      <c r="AE333">
        <v>1</v>
      </c>
      <c r="AF333">
        <v>13.9</v>
      </c>
      <c r="AG333"/>
      <c r="AH333" t="s">
        <v>71</v>
      </c>
      <c r="AI333" t="s">
        <v>72</v>
      </c>
    </row>
    <row r="334" spans="1:35">
      <c r="A334" t="s">
        <v>1717</v>
      </c>
      <c r="B334" t="s">
        <v>1718</v>
      </c>
      <c r="C334" t="s">
        <v>53</v>
      </c>
      <c r="D334" t="s">
        <v>54</v>
      </c>
      <c r="E334" t="s">
        <v>55</v>
      </c>
      <c r="F334" t="s">
        <v>1719</v>
      </c>
      <c r="G334" t="s">
        <v>1720</v>
      </c>
      <c r="H334"/>
      <c r="I334" t="s">
        <v>1721</v>
      </c>
      <c r="J334" t="s">
        <v>59</v>
      </c>
      <c r="K334" t="s">
        <v>60</v>
      </c>
      <c r="L334" t="s">
        <v>61</v>
      </c>
      <c r="M334"/>
      <c r="N334"/>
      <c r="O334" t="s">
        <v>83</v>
      </c>
      <c r="P334" t="s">
        <v>7</v>
      </c>
      <c r="Q334" t="s">
        <v>84</v>
      </c>
      <c r="R334" t="s">
        <v>85</v>
      </c>
      <c r="S334" t="s">
        <v>86</v>
      </c>
      <c r="T334"/>
      <c r="U334"/>
      <c r="V334" t="s">
        <v>66</v>
      </c>
      <c r="W334" t="s">
        <v>67</v>
      </c>
      <c r="X334" t="s">
        <v>68</v>
      </c>
      <c r="Y334" t="s">
        <v>67</v>
      </c>
      <c r="Z334" t="s">
        <v>69</v>
      </c>
      <c r="AA334"/>
      <c r="AB334"/>
      <c r="AC334"/>
      <c r="AD334" t="s">
        <v>70</v>
      </c>
      <c r="AE334">
        <v>1</v>
      </c>
      <c r="AF334">
        <v>13.9</v>
      </c>
      <c r="AG334"/>
      <c r="AH334" t="s">
        <v>71</v>
      </c>
      <c r="AI334" t="s">
        <v>72</v>
      </c>
    </row>
    <row r="335" spans="1:35">
      <c r="A335" t="s">
        <v>1722</v>
      </c>
      <c r="B335" t="s">
        <v>1723</v>
      </c>
      <c r="C335" t="s">
        <v>53</v>
      </c>
      <c r="D335" t="s">
        <v>54</v>
      </c>
      <c r="E335" t="s">
        <v>55</v>
      </c>
      <c r="F335" t="s">
        <v>1724</v>
      </c>
      <c r="G335" t="s">
        <v>1725</v>
      </c>
      <c r="H335"/>
      <c r="I335" t="s">
        <v>1726</v>
      </c>
      <c r="J335" t="s">
        <v>59</v>
      </c>
      <c r="K335" t="s">
        <v>60</v>
      </c>
      <c r="L335" t="s">
        <v>61</v>
      </c>
      <c r="M335"/>
      <c r="N335"/>
      <c r="O335" t="s">
        <v>83</v>
      </c>
      <c r="P335" t="s">
        <v>7</v>
      </c>
      <c r="Q335" t="s">
        <v>84</v>
      </c>
      <c r="R335" t="s">
        <v>85</v>
      </c>
      <c r="S335" t="s">
        <v>86</v>
      </c>
      <c r="T335"/>
      <c r="U335"/>
      <c r="V335" t="s">
        <v>66</v>
      </c>
      <c r="W335" t="s">
        <v>67</v>
      </c>
      <c r="X335" t="s">
        <v>68</v>
      </c>
      <c r="Y335" t="s">
        <v>67</v>
      </c>
      <c r="Z335" t="s">
        <v>69</v>
      </c>
      <c r="AA335"/>
      <c r="AB335"/>
      <c r="AC335"/>
      <c r="AD335" t="s">
        <v>70</v>
      </c>
      <c r="AE335">
        <v>1</v>
      </c>
      <c r="AF335">
        <v>13.9</v>
      </c>
      <c r="AG335"/>
      <c r="AH335" t="s">
        <v>71</v>
      </c>
      <c r="AI335" t="s">
        <v>72</v>
      </c>
    </row>
    <row r="336" spans="1:35">
      <c r="A336" t="s">
        <v>1727</v>
      </c>
      <c r="B336" t="s">
        <v>1728</v>
      </c>
      <c r="C336" t="s">
        <v>53</v>
      </c>
      <c r="D336" t="s">
        <v>54</v>
      </c>
      <c r="E336" t="s">
        <v>55</v>
      </c>
      <c r="F336" t="s">
        <v>1729</v>
      </c>
      <c r="G336" t="s">
        <v>1730</v>
      </c>
      <c r="H336"/>
      <c r="I336" t="s">
        <v>1731</v>
      </c>
      <c r="J336" t="s">
        <v>59</v>
      </c>
      <c r="K336" t="s">
        <v>60</v>
      </c>
      <c r="L336" t="s">
        <v>61</v>
      </c>
      <c r="M336"/>
      <c r="N336"/>
      <c r="O336" t="s">
        <v>83</v>
      </c>
      <c r="P336" t="s">
        <v>7</v>
      </c>
      <c r="Q336" t="s">
        <v>84</v>
      </c>
      <c r="R336" t="s">
        <v>85</v>
      </c>
      <c r="S336" t="s">
        <v>86</v>
      </c>
      <c r="T336"/>
      <c r="U336"/>
      <c r="V336" t="s">
        <v>66</v>
      </c>
      <c r="W336" t="s">
        <v>67</v>
      </c>
      <c r="X336" t="s">
        <v>68</v>
      </c>
      <c r="Y336" t="s">
        <v>67</v>
      </c>
      <c r="Z336" t="s">
        <v>69</v>
      </c>
      <c r="AA336"/>
      <c r="AB336"/>
      <c r="AC336"/>
      <c r="AD336" t="s">
        <v>70</v>
      </c>
      <c r="AE336">
        <v>1</v>
      </c>
      <c r="AF336">
        <v>13.9</v>
      </c>
      <c r="AG336"/>
      <c r="AH336" t="s">
        <v>71</v>
      </c>
      <c r="AI336" t="s">
        <v>72</v>
      </c>
    </row>
    <row r="337" spans="1:35">
      <c r="A337" t="s">
        <v>1732</v>
      </c>
      <c r="B337" t="s">
        <v>1733</v>
      </c>
      <c r="C337" t="s">
        <v>53</v>
      </c>
      <c r="D337" t="s">
        <v>54</v>
      </c>
      <c r="E337" t="s">
        <v>55</v>
      </c>
      <c r="F337" t="s">
        <v>1734</v>
      </c>
      <c r="G337" t="s">
        <v>1735</v>
      </c>
      <c r="H337"/>
      <c r="I337" t="s">
        <v>1736</v>
      </c>
      <c r="J337" t="s">
        <v>59</v>
      </c>
      <c r="K337" t="s">
        <v>60</v>
      </c>
      <c r="L337" t="s">
        <v>61</v>
      </c>
      <c r="M337"/>
      <c r="N337"/>
      <c r="O337" t="s">
        <v>83</v>
      </c>
      <c r="P337" t="s">
        <v>7</v>
      </c>
      <c r="Q337" t="s">
        <v>84</v>
      </c>
      <c r="R337" t="s">
        <v>85</v>
      </c>
      <c r="S337" t="s">
        <v>86</v>
      </c>
      <c r="T337"/>
      <c r="U337"/>
      <c r="V337" t="s">
        <v>66</v>
      </c>
      <c r="W337" t="s">
        <v>67</v>
      </c>
      <c r="X337" t="s">
        <v>68</v>
      </c>
      <c r="Y337" t="s">
        <v>67</v>
      </c>
      <c r="Z337" t="s">
        <v>69</v>
      </c>
      <c r="AA337"/>
      <c r="AB337"/>
      <c r="AC337"/>
      <c r="AD337" t="s">
        <v>70</v>
      </c>
      <c r="AE337">
        <v>1</v>
      </c>
      <c r="AF337">
        <v>13.9</v>
      </c>
      <c r="AG337"/>
      <c r="AH337" t="s">
        <v>71</v>
      </c>
      <c r="AI337" t="s">
        <v>72</v>
      </c>
    </row>
    <row r="338" spans="1:35">
      <c r="A338" t="s">
        <v>1737</v>
      </c>
      <c r="B338" t="s">
        <v>1738</v>
      </c>
      <c r="C338" t="s">
        <v>53</v>
      </c>
      <c r="D338" t="s">
        <v>54</v>
      </c>
      <c r="E338" t="s">
        <v>55</v>
      </c>
      <c r="F338" t="s">
        <v>1739</v>
      </c>
      <c r="G338" t="s">
        <v>1740</v>
      </c>
      <c r="H338"/>
      <c r="I338" t="s">
        <v>1741</v>
      </c>
      <c r="J338" t="s">
        <v>59</v>
      </c>
      <c r="K338" t="s">
        <v>60</v>
      </c>
      <c r="L338" t="s">
        <v>61</v>
      </c>
      <c r="M338"/>
      <c r="N338"/>
      <c r="O338" t="s">
        <v>83</v>
      </c>
      <c r="P338" t="s">
        <v>7</v>
      </c>
      <c r="Q338" t="s">
        <v>84</v>
      </c>
      <c r="R338" t="s">
        <v>85</v>
      </c>
      <c r="S338" t="s">
        <v>86</v>
      </c>
      <c r="T338"/>
      <c r="U338"/>
      <c r="V338" t="s">
        <v>66</v>
      </c>
      <c r="W338" t="s">
        <v>67</v>
      </c>
      <c r="X338" t="s">
        <v>68</v>
      </c>
      <c r="Y338" t="s">
        <v>67</v>
      </c>
      <c r="Z338" t="s">
        <v>69</v>
      </c>
      <c r="AA338"/>
      <c r="AB338"/>
      <c r="AC338"/>
      <c r="AD338" t="s">
        <v>70</v>
      </c>
      <c r="AE338">
        <v>1</v>
      </c>
      <c r="AF338">
        <v>13.9</v>
      </c>
      <c r="AG338"/>
      <c r="AH338" t="s">
        <v>71</v>
      </c>
      <c r="AI338" t="s">
        <v>72</v>
      </c>
    </row>
    <row r="339" spans="1:35">
      <c r="A339" t="s">
        <v>1742</v>
      </c>
      <c r="B339" t="s">
        <v>1743</v>
      </c>
      <c r="C339" t="s">
        <v>53</v>
      </c>
      <c r="D339" t="s">
        <v>54</v>
      </c>
      <c r="E339" t="s">
        <v>55</v>
      </c>
      <c r="F339" t="s">
        <v>1744</v>
      </c>
      <c r="G339" t="s">
        <v>1745</v>
      </c>
      <c r="H339"/>
      <c r="I339" t="s">
        <v>1746</v>
      </c>
      <c r="J339" t="s">
        <v>59</v>
      </c>
      <c r="K339" t="s">
        <v>60</v>
      </c>
      <c r="L339" t="s">
        <v>61</v>
      </c>
      <c r="M339"/>
      <c r="N339"/>
      <c r="O339" t="s">
        <v>83</v>
      </c>
      <c r="P339" t="s">
        <v>7</v>
      </c>
      <c r="Q339" t="s">
        <v>84</v>
      </c>
      <c r="R339" t="s">
        <v>85</v>
      </c>
      <c r="S339" t="s">
        <v>86</v>
      </c>
      <c r="T339"/>
      <c r="U339"/>
      <c r="V339" t="s">
        <v>66</v>
      </c>
      <c r="W339" t="s">
        <v>67</v>
      </c>
      <c r="X339" t="s">
        <v>68</v>
      </c>
      <c r="Y339" t="s">
        <v>67</v>
      </c>
      <c r="Z339" t="s">
        <v>69</v>
      </c>
      <c r="AA339"/>
      <c r="AB339"/>
      <c r="AC339"/>
      <c r="AD339" t="s">
        <v>70</v>
      </c>
      <c r="AE339">
        <v>1</v>
      </c>
      <c r="AF339">
        <v>13.9</v>
      </c>
      <c r="AG339"/>
      <c r="AH339" t="s">
        <v>71</v>
      </c>
      <c r="AI339" t="s">
        <v>72</v>
      </c>
    </row>
    <row r="340" spans="1:35">
      <c r="A340" t="s">
        <v>1747</v>
      </c>
      <c r="B340" t="s">
        <v>1748</v>
      </c>
      <c r="C340" t="s">
        <v>53</v>
      </c>
      <c r="D340" t="s">
        <v>54</v>
      </c>
      <c r="E340" t="s">
        <v>55</v>
      </c>
      <c r="F340" t="s">
        <v>1749</v>
      </c>
      <c r="G340" t="s">
        <v>1750</v>
      </c>
      <c r="H340"/>
      <c r="I340" t="s">
        <v>1751</v>
      </c>
      <c r="J340" t="s">
        <v>59</v>
      </c>
      <c r="K340" t="s">
        <v>60</v>
      </c>
      <c r="L340" t="s">
        <v>61</v>
      </c>
      <c r="M340"/>
      <c r="N340"/>
      <c r="O340" t="s">
        <v>83</v>
      </c>
      <c r="P340" t="s">
        <v>7</v>
      </c>
      <c r="Q340" t="s">
        <v>84</v>
      </c>
      <c r="R340" t="s">
        <v>85</v>
      </c>
      <c r="S340" t="s">
        <v>86</v>
      </c>
      <c r="T340"/>
      <c r="U340"/>
      <c r="V340" t="s">
        <v>66</v>
      </c>
      <c r="W340" t="s">
        <v>67</v>
      </c>
      <c r="X340" t="s">
        <v>68</v>
      </c>
      <c r="Y340" t="s">
        <v>67</v>
      </c>
      <c r="Z340" t="s">
        <v>69</v>
      </c>
      <c r="AA340"/>
      <c r="AB340"/>
      <c r="AC340"/>
      <c r="AD340" t="s">
        <v>70</v>
      </c>
      <c r="AE340">
        <v>1</v>
      </c>
      <c r="AF340">
        <v>13.9</v>
      </c>
      <c r="AG340"/>
      <c r="AH340" t="s">
        <v>71</v>
      </c>
      <c r="AI340" t="s">
        <v>72</v>
      </c>
    </row>
    <row r="341" spans="1:35">
      <c r="A341" t="s">
        <v>1752</v>
      </c>
      <c r="B341" t="s">
        <v>1753</v>
      </c>
      <c r="C341" t="s">
        <v>53</v>
      </c>
      <c r="D341" t="s">
        <v>54</v>
      </c>
      <c r="E341" t="s">
        <v>55</v>
      </c>
      <c r="F341" t="s">
        <v>1754</v>
      </c>
      <c r="G341" t="s">
        <v>1755</v>
      </c>
      <c r="H341"/>
      <c r="I341" t="s">
        <v>1756</v>
      </c>
      <c r="J341" t="s">
        <v>59</v>
      </c>
      <c r="K341" t="s">
        <v>60</v>
      </c>
      <c r="L341" t="s">
        <v>61</v>
      </c>
      <c r="M341"/>
      <c r="N341"/>
      <c r="O341" t="s">
        <v>83</v>
      </c>
      <c r="P341" t="s">
        <v>7</v>
      </c>
      <c r="Q341" t="s">
        <v>84</v>
      </c>
      <c r="R341" t="s">
        <v>85</v>
      </c>
      <c r="S341" t="s">
        <v>86</v>
      </c>
      <c r="T341"/>
      <c r="U341"/>
      <c r="V341" t="s">
        <v>66</v>
      </c>
      <c r="W341" t="s">
        <v>67</v>
      </c>
      <c r="X341" t="s">
        <v>68</v>
      </c>
      <c r="Y341" t="s">
        <v>67</v>
      </c>
      <c r="Z341" t="s">
        <v>69</v>
      </c>
      <c r="AA341"/>
      <c r="AB341"/>
      <c r="AC341"/>
      <c r="AD341" t="s">
        <v>70</v>
      </c>
      <c r="AE341">
        <v>1</v>
      </c>
      <c r="AF341">
        <v>13.9</v>
      </c>
      <c r="AG341"/>
      <c r="AH341" t="s">
        <v>71</v>
      </c>
      <c r="AI341" t="s">
        <v>72</v>
      </c>
    </row>
    <row r="342" spans="1:35">
      <c r="A342" t="s">
        <v>1757</v>
      </c>
      <c r="B342" t="s">
        <v>1758</v>
      </c>
      <c r="C342" t="s">
        <v>53</v>
      </c>
      <c r="D342" t="s">
        <v>54</v>
      </c>
      <c r="E342" t="s">
        <v>55</v>
      </c>
      <c r="F342" t="s">
        <v>1759</v>
      </c>
      <c r="G342" t="s">
        <v>1760</v>
      </c>
      <c r="H342"/>
      <c r="I342" t="s">
        <v>1761</v>
      </c>
      <c r="J342" t="s">
        <v>59</v>
      </c>
      <c r="K342" t="s">
        <v>60</v>
      </c>
      <c r="L342" t="s">
        <v>61</v>
      </c>
      <c r="M342"/>
      <c r="N342"/>
      <c r="O342" t="s">
        <v>83</v>
      </c>
      <c r="P342" t="s">
        <v>7</v>
      </c>
      <c r="Q342" t="s">
        <v>84</v>
      </c>
      <c r="R342" t="s">
        <v>85</v>
      </c>
      <c r="S342" t="s">
        <v>86</v>
      </c>
      <c r="T342"/>
      <c r="U342"/>
      <c r="V342" t="s">
        <v>66</v>
      </c>
      <c r="W342" t="s">
        <v>67</v>
      </c>
      <c r="X342" t="s">
        <v>68</v>
      </c>
      <c r="Y342" t="s">
        <v>67</v>
      </c>
      <c r="Z342" t="s">
        <v>69</v>
      </c>
      <c r="AA342"/>
      <c r="AB342"/>
      <c r="AC342"/>
      <c r="AD342" t="s">
        <v>70</v>
      </c>
      <c r="AE342">
        <v>1</v>
      </c>
      <c r="AF342">
        <v>13.9</v>
      </c>
      <c r="AG342"/>
      <c r="AH342" t="s">
        <v>71</v>
      </c>
      <c r="AI342" t="s">
        <v>72</v>
      </c>
    </row>
    <row r="343" spans="1:35">
      <c r="A343" t="s">
        <v>1762</v>
      </c>
      <c r="B343" t="s">
        <v>1763</v>
      </c>
      <c r="C343" t="s">
        <v>53</v>
      </c>
      <c r="D343" t="s">
        <v>54</v>
      </c>
      <c r="E343" t="s">
        <v>55</v>
      </c>
      <c r="F343" t="s">
        <v>1764</v>
      </c>
      <c r="G343" t="s">
        <v>1765</v>
      </c>
      <c r="H343"/>
      <c r="I343" t="s">
        <v>1766</v>
      </c>
      <c r="J343" t="s">
        <v>59</v>
      </c>
      <c r="K343" t="s">
        <v>60</v>
      </c>
      <c r="L343" t="s">
        <v>61</v>
      </c>
      <c r="M343"/>
      <c r="N343"/>
      <c r="O343" t="s">
        <v>83</v>
      </c>
      <c r="P343" t="s">
        <v>7</v>
      </c>
      <c r="Q343" t="s">
        <v>84</v>
      </c>
      <c r="R343" t="s">
        <v>85</v>
      </c>
      <c r="S343" t="s">
        <v>86</v>
      </c>
      <c r="T343"/>
      <c r="U343"/>
      <c r="V343" t="s">
        <v>66</v>
      </c>
      <c r="W343" t="s">
        <v>67</v>
      </c>
      <c r="X343" t="s">
        <v>68</v>
      </c>
      <c r="Y343" t="s">
        <v>67</v>
      </c>
      <c r="Z343" t="s">
        <v>69</v>
      </c>
      <c r="AA343"/>
      <c r="AB343"/>
      <c r="AC343"/>
      <c r="AD343" t="s">
        <v>70</v>
      </c>
      <c r="AE343">
        <v>1</v>
      </c>
      <c r="AF343">
        <v>13.9</v>
      </c>
      <c r="AG343"/>
      <c r="AH343" t="s">
        <v>71</v>
      </c>
      <c r="AI343" t="s">
        <v>72</v>
      </c>
    </row>
    <row r="344" spans="1:35">
      <c r="A344" t="s">
        <v>1767</v>
      </c>
      <c r="B344" t="s">
        <v>1768</v>
      </c>
      <c r="C344" t="s">
        <v>53</v>
      </c>
      <c r="D344" t="s">
        <v>54</v>
      </c>
      <c r="E344" t="s">
        <v>55</v>
      </c>
      <c r="F344" t="s">
        <v>1769</v>
      </c>
      <c r="G344" t="s">
        <v>1770</v>
      </c>
      <c r="H344"/>
      <c r="I344" t="s">
        <v>1771</v>
      </c>
      <c r="J344" t="s">
        <v>59</v>
      </c>
      <c r="K344" t="s">
        <v>60</v>
      </c>
      <c r="L344" t="s">
        <v>61</v>
      </c>
      <c r="M344"/>
      <c r="N344"/>
      <c r="O344" t="s">
        <v>83</v>
      </c>
      <c r="P344" t="s">
        <v>7</v>
      </c>
      <c r="Q344" t="s">
        <v>84</v>
      </c>
      <c r="R344" t="s">
        <v>85</v>
      </c>
      <c r="S344" t="s">
        <v>86</v>
      </c>
      <c r="T344"/>
      <c r="U344"/>
      <c r="V344" t="s">
        <v>66</v>
      </c>
      <c r="W344" t="s">
        <v>67</v>
      </c>
      <c r="X344" t="s">
        <v>68</v>
      </c>
      <c r="Y344" t="s">
        <v>67</v>
      </c>
      <c r="Z344" t="s">
        <v>69</v>
      </c>
      <c r="AA344"/>
      <c r="AB344"/>
      <c r="AC344"/>
      <c r="AD344" t="s">
        <v>70</v>
      </c>
      <c r="AE344">
        <v>1</v>
      </c>
      <c r="AF344">
        <v>13.9</v>
      </c>
      <c r="AG344"/>
      <c r="AH344" t="s">
        <v>71</v>
      </c>
      <c r="AI344" t="s">
        <v>72</v>
      </c>
    </row>
    <row r="345" spans="1:35">
      <c r="A345" t="s">
        <v>1772</v>
      </c>
      <c r="B345" t="s">
        <v>1773</v>
      </c>
      <c r="C345" t="s">
        <v>53</v>
      </c>
      <c r="D345" t="s">
        <v>54</v>
      </c>
      <c r="E345" t="s">
        <v>55</v>
      </c>
      <c r="F345" t="s">
        <v>1774</v>
      </c>
      <c r="G345" t="s">
        <v>1775</v>
      </c>
      <c r="H345"/>
      <c r="I345" t="s">
        <v>1776</v>
      </c>
      <c r="J345" t="s">
        <v>59</v>
      </c>
      <c r="K345" t="s">
        <v>60</v>
      </c>
      <c r="L345" t="s">
        <v>61</v>
      </c>
      <c r="M345"/>
      <c r="N345"/>
      <c r="O345" t="s">
        <v>83</v>
      </c>
      <c r="P345" t="s">
        <v>7</v>
      </c>
      <c r="Q345" t="s">
        <v>84</v>
      </c>
      <c r="R345" t="s">
        <v>85</v>
      </c>
      <c r="S345" t="s">
        <v>86</v>
      </c>
      <c r="T345"/>
      <c r="U345"/>
      <c r="V345" t="s">
        <v>66</v>
      </c>
      <c r="W345" t="s">
        <v>67</v>
      </c>
      <c r="X345" t="s">
        <v>68</v>
      </c>
      <c r="Y345" t="s">
        <v>67</v>
      </c>
      <c r="Z345" t="s">
        <v>69</v>
      </c>
      <c r="AA345"/>
      <c r="AB345"/>
      <c r="AC345"/>
      <c r="AD345" t="s">
        <v>70</v>
      </c>
      <c r="AE345">
        <v>1</v>
      </c>
      <c r="AF345">
        <v>13.9</v>
      </c>
      <c r="AG345"/>
      <c r="AH345" t="s">
        <v>71</v>
      </c>
      <c r="AI345" t="s">
        <v>72</v>
      </c>
    </row>
    <row r="346" spans="1:35">
      <c r="A346" t="s">
        <v>1777</v>
      </c>
      <c r="B346" t="s">
        <v>1778</v>
      </c>
      <c r="C346" t="s">
        <v>53</v>
      </c>
      <c r="D346" t="s">
        <v>54</v>
      </c>
      <c r="E346" t="s">
        <v>55</v>
      </c>
      <c r="F346" t="s">
        <v>1779</v>
      </c>
      <c r="G346" t="s">
        <v>1780</v>
      </c>
      <c r="H346"/>
      <c r="I346" t="s">
        <v>1781</v>
      </c>
      <c r="J346" t="s">
        <v>59</v>
      </c>
      <c r="K346" t="s">
        <v>60</v>
      </c>
      <c r="L346" t="s">
        <v>61</v>
      </c>
      <c r="M346"/>
      <c r="N346"/>
      <c r="O346" t="s">
        <v>83</v>
      </c>
      <c r="P346" t="s">
        <v>7</v>
      </c>
      <c r="Q346" t="s">
        <v>84</v>
      </c>
      <c r="R346" t="s">
        <v>85</v>
      </c>
      <c r="S346" t="s">
        <v>86</v>
      </c>
      <c r="T346"/>
      <c r="U346"/>
      <c r="V346" t="s">
        <v>66</v>
      </c>
      <c r="W346" t="s">
        <v>67</v>
      </c>
      <c r="X346" t="s">
        <v>68</v>
      </c>
      <c r="Y346" t="s">
        <v>67</v>
      </c>
      <c r="Z346" t="s">
        <v>69</v>
      </c>
      <c r="AA346"/>
      <c r="AB346"/>
      <c r="AC346"/>
      <c r="AD346" t="s">
        <v>70</v>
      </c>
      <c r="AE346">
        <v>1</v>
      </c>
      <c r="AF346">
        <v>13.9</v>
      </c>
      <c r="AG346"/>
      <c r="AH346" t="s">
        <v>71</v>
      </c>
      <c r="AI346" t="s">
        <v>72</v>
      </c>
    </row>
    <row r="347" spans="1:35">
      <c r="A347" t="s">
        <v>1782</v>
      </c>
      <c r="B347" t="s">
        <v>1783</v>
      </c>
      <c r="C347" t="s">
        <v>53</v>
      </c>
      <c r="D347" t="s">
        <v>54</v>
      </c>
      <c r="E347" t="s">
        <v>55</v>
      </c>
      <c r="F347" t="s">
        <v>1784</v>
      </c>
      <c r="G347" t="s">
        <v>1785</v>
      </c>
      <c r="H347"/>
      <c r="I347" t="s">
        <v>1786</v>
      </c>
      <c r="J347" t="s">
        <v>59</v>
      </c>
      <c r="K347" t="s">
        <v>60</v>
      </c>
      <c r="L347" t="s">
        <v>61</v>
      </c>
      <c r="M347"/>
      <c r="N347"/>
      <c r="O347" t="s">
        <v>62</v>
      </c>
      <c r="P347" t="s">
        <v>8</v>
      </c>
      <c r="Q347" t="s">
        <v>63</v>
      </c>
      <c r="R347" t="s">
        <v>64</v>
      </c>
      <c r="S347" t="s">
        <v>65</v>
      </c>
      <c r="T347"/>
      <c r="U347"/>
      <c r="V347" t="s">
        <v>66</v>
      </c>
      <c r="W347" t="s">
        <v>67</v>
      </c>
      <c r="X347" t="s">
        <v>68</v>
      </c>
      <c r="Y347" t="s">
        <v>67</v>
      </c>
      <c r="Z347" t="s">
        <v>69</v>
      </c>
      <c r="AA347"/>
      <c r="AB347"/>
      <c r="AC347"/>
      <c r="AD347" t="s">
        <v>70</v>
      </c>
      <c r="AE347">
        <v>1</v>
      </c>
      <c r="AF347">
        <v>17.2</v>
      </c>
      <c r="AG347"/>
      <c r="AH347" t="s">
        <v>71</v>
      </c>
      <c r="AI347" t="s">
        <v>72</v>
      </c>
    </row>
    <row r="348" spans="1:35">
      <c r="A348" t="s">
        <v>1787</v>
      </c>
      <c r="B348" t="s">
        <v>1788</v>
      </c>
      <c r="C348" t="s">
        <v>53</v>
      </c>
      <c r="D348" t="s">
        <v>54</v>
      </c>
      <c r="E348" t="s">
        <v>55</v>
      </c>
      <c r="F348" t="s">
        <v>1789</v>
      </c>
      <c r="G348" t="s">
        <v>1790</v>
      </c>
      <c r="H348"/>
      <c r="I348" t="s">
        <v>1791</v>
      </c>
      <c r="J348" t="s">
        <v>59</v>
      </c>
      <c r="K348" t="s">
        <v>60</v>
      </c>
      <c r="L348" t="s">
        <v>61</v>
      </c>
      <c r="M348"/>
      <c r="N348"/>
      <c r="O348" t="s">
        <v>83</v>
      </c>
      <c r="P348" t="s">
        <v>7</v>
      </c>
      <c r="Q348" t="s">
        <v>84</v>
      </c>
      <c r="R348" t="s">
        <v>85</v>
      </c>
      <c r="S348" t="s">
        <v>86</v>
      </c>
      <c r="T348"/>
      <c r="U348"/>
      <c r="V348" t="s">
        <v>66</v>
      </c>
      <c r="W348" t="s">
        <v>67</v>
      </c>
      <c r="X348" t="s">
        <v>68</v>
      </c>
      <c r="Y348" t="s">
        <v>67</v>
      </c>
      <c r="Z348" t="s">
        <v>69</v>
      </c>
      <c r="AA348"/>
      <c r="AB348"/>
      <c r="AC348"/>
      <c r="AD348" t="s">
        <v>70</v>
      </c>
      <c r="AE348">
        <v>1</v>
      </c>
      <c r="AF348">
        <v>13.9</v>
      </c>
      <c r="AG348"/>
      <c r="AH348" t="s">
        <v>71</v>
      </c>
      <c r="AI348" t="s">
        <v>72</v>
      </c>
    </row>
    <row r="349" spans="1:35">
      <c r="A349" t="s">
        <v>1792</v>
      </c>
      <c r="B349" t="s">
        <v>1793</v>
      </c>
      <c r="C349" t="s">
        <v>53</v>
      </c>
      <c r="D349" t="s">
        <v>54</v>
      </c>
      <c r="E349" t="s">
        <v>55</v>
      </c>
      <c r="F349" t="s">
        <v>1794</v>
      </c>
      <c r="G349" t="s">
        <v>1795</v>
      </c>
      <c r="H349"/>
      <c r="I349" t="s">
        <v>1796</v>
      </c>
      <c r="J349" t="s">
        <v>59</v>
      </c>
      <c r="K349" t="s">
        <v>60</v>
      </c>
      <c r="L349" t="s">
        <v>61</v>
      </c>
      <c r="M349"/>
      <c r="N349"/>
      <c r="O349" t="s">
        <v>83</v>
      </c>
      <c r="P349" t="s">
        <v>7</v>
      </c>
      <c r="Q349" t="s">
        <v>84</v>
      </c>
      <c r="R349" t="s">
        <v>85</v>
      </c>
      <c r="S349" t="s">
        <v>86</v>
      </c>
      <c r="T349"/>
      <c r="U349"/>
      <c r="V349" t="s">
        <v>66</v>
      </c>
      <c r="W349" t="s">
        <v>67</v>
      </c>
      <c r="X349" t="s">
        <v>68</v>
      </c>
      <c r="Y349" t="s">
        <v>67</v>
      </c>
      <c r="Z349" t="s">
        <v>69</v>
      </c>
      <c r="AA349"/>
      <c r="AB349"/>
      <c r="AC349"/>
      <c r="AD349" t="s">
        <v>70</v>
      </c>
      <c r="AE349">
        <v>1</v>
      </c>
      <c r="AF349">
        <v>13.9</v>
      </c>
      <c r="AG349"/>
      <c r="AH349" t="s">
        <v>71</v>
      </c>
      <c r="AI349" t="s">
        <v>72</v>
      </c>
    </row>
    <row r="350" spans="1:35">
      <c r="A350" t="s">
        <v>1797</v>
      </c>
      <c r="B350" t="s">
        <v>1798</v>
      </c>
      <c r="C350" t="s">
        <v>53</v>
      </c>
      <c r="D350" t="s">
        <v>54</v>
      </c>
      <c r="E350" t="s">
        <v>55</v>
      </c>
      <c r="F350" t="s">
        <v>1799</v>
      </c>
      <c r="G350" t="s">
        <v>1800</v>
      </c>
      <c r="H350"/>
      <c r="I350" t="s">
        <v>1801</v>
      </c>
      <c r="J350" t="s">
        <v>59</v>
      </c>
      <c r="K350" t="s">
        <v>60</v>
      </c>
      <c r="L350" t="s">
        <v>61</v>
      </c>
      <c r="M350"/>
      <c r="N350"/>
      <c r="O350" t="s">
        <v>83</v>
      </c>
      <c r="P350" t="s">
        <v>7</v>
      </c>
      <c r="Q350" t="s">
        <v>84</v>
      </c>
      <c r="R350" t="s">
        <v>85</v>
      </c>
      <c r="S350" t="s">
        <v>86</v>
      </c>
      <c r="T350"/>
      <c r="U350"/>
      <c r="V350" t="s">
        <v>66</v>
      </c>
      <c r="W350" t="s">
        <v>67</v>
      </c>
      <c r="X350" t="s">
        <v>68</v>
      </c>
      <c r="Y350" t="s">
        <v>67</v>
      </c>
      <c r="Z350" t="s">
        <v>69</v>
      </c>
      <c r="AA350"/>
      <c r="AB350"/>
      <c r="AC350"/>
      <c r="AD350" t="s">
        <v>70</v>
      </c>
      <c r="AE350">
        <v>1</v>
      </c>
      <c r="AF350">
        <v>13.9</v>
      </c>
      <c r="AG350"/>
      <c r="AH350" t="s">
        <v>71</v>
      </c>
      <c r="AI350" t="s">
        <v>72</v>
      </c>
    </row>
    <row r="351" spans="1:35">
      <c r="A351" t="s">
        <v>1802</v>
      </c>
      <c r="B351" t="s">
        <v>1803</v>
      </c>
      <c r="C351" t="s">
        <v>53</v>
      </c>
      <c r="D351" t="s">
        <v>54</v>
      </c>
      <c r="E351" t="s">
        <v>55</v>
      </c>
      <c r="F351" t="s">
        <v>1804</v>
      </c>
      <c r="G351" t="s">
        <v>1805</v>
      </c>
      <c r="H351"/>
      <c r="I351" t="s">
        <v>1806</v>
      </c>
      <c r="J351" t="s">
        <v>59</v>
      </c>
      <c r="K351" t="s">
        <v>60</v>
      </c>
      <c r="L351" t="s">
        <v>61</v>
      </c>
      <c r="M351"/>
      <c r="N351"/>
      <c r="O351" t="s">
        <v>83</v>
      </c>
      <c r="P351" t="s">
        <v>7</v>
      </c>
      <c r="Q351" t="s">
        <v>84</v>
      </c>
      <c r="R351" t="s">
        <v>85</v>
      </c>
      <c r="S351" t="s">
        <v>86</v>
      </c>
      <c r="T351"/>
      <c r="U351"/>
      <c r="V351" t="s">
        <v>66</v>
      </c>
      <c r="W351" t="s">
        <v>67</v>
      </c>
      <c r="X351" t="s">
        <v>68</v>
      </c>
      <c r="Y351" t="s">
        <v>67</v>
      </c>
      <c r="Z351" t="s">
        <v>69</v>
      </c>
      <c r="AA351"/>
      <c r="AB351"/>
      <c r="AC351"/>
      <c r="AD351" t="s">
        <v>70</v>
      </c>
      <c r="AE351">
        <v>1</v>
      </c>
      <c r="AF351">
        <v>13.9</v>
      </c>
      <c r="AG351"/>
      <c r="AH351" t="s">
        <v>71</v>
      </c>
      <c r="AI351" t="s">
        <v>72</v>
      </c>
    </row>
    <row r="352" spans="1:35">
      <c r="A352" t="s">
        <v>1807</v>
      </c>
      <c r="B352" t="s">
        <v>1808</v>
      </c>
      <c r="C352" t="s">
        <v>53</v>
      </c>
      <c r="D352" t="s">
        <v>54</v>
      </c>
      <c r="E352" t="s">
        <v>55</v>
      </c>
      <c r="F352" t="s">
        <v>1809</v>
      </c>
      <c r="G352" t="s">
        <v>1810</v>
      </c>
      <c r="H352"/>
      <c r="I352" t="s">
        <v>1811</v>
      </c>
      <c r="J352" t="s">
        <v>59</v>
      </c>
      <c r="K352" t="s">
        <v>60</v>
      </c>
      <c r="L352" t="s">
        <v>61</v>
      </c>
      <c r="M352"/>
      <c r="N352"/>
      <c r="O352" t="s">
        <v>62</v>
      </c>
      <c r="P352" t="s">
        <v>8</v>
      </c>
      <c r="Q352" t="s">
        <v>63</v>
      </c>
      <c r="R352" t="s">
        <v>64</v>
      </c>
      <c r="S352" t="s">
        <v>65</v>
      </c>
      <c r="T352"/>
      <c r="U352"/>
      <c r="V352" t="s">
        <v>66</v>
      </c>
      <c r="W352" t="s">
        <v>67</v>
      </c>
      <c r="X352" t="s">
        <v>68</v>
      </c>
      <c r="Y352" t="s">
        <v>67</v>
      </c>
      <c r="Z352" t="s">
        <v>69</v>
      </c>
      <c r="AA352"/>
      <c r="AB352"/>
      <c r="AC352"/>
      <c r="AD352" t="s">
        <v>70</v>
      </c>
      <c r="AE352">
        <v>1</v>
      </c>
      <c r="AF352">
        <v>17.2</v>
      </c>
      <c r="AG352"/>
      <c r="AH352" t="s">
        <v>71</v>
      </c>
      <c r="AI352" t="s">
        <v>72</v>
      </c>
    </row>
    <row r="353" spans="1:35">
      <c r="A353" t="s">
        <v>1812</v>
      </c>
      <c r="B353" t="s">
        <v>1813</v>
      </c>
      <c r="C353" t="s">
        <v>53</v>
      </c>
      <c r="D353" t="s">
        <v>54</v>
      </c>
      <c r="E353" t="s">
        <v>55</v>
      </c>
      <c r="F353" t="s">
        <v>1814</v>
      </c>
      <c r="G353" t="s">
        <v>1815</v>
      </c>
      <c r="H353"/>
      <c r="I353" t="s">
        <v>1816</v>
      </c>
      <c r="J353" t="s">
        <v>59</v>
      </c>
      <c r="K353" t="s">
        <v>60</v>
      </c>
      <c r="L353" t="s">
        <v>61</v>
      </c>
      <c r="M353"/>
      <c r="N353"/>
      <c r="O353" t="s">
        <v>62</v>
      </c>
      <c r="P353" t="s">
        <v>8</v>
      </c>
      <c r="Q353" t="s">
        <v>63</v>
      </c>
      <c r="R353" t="s">
        <v>64</v>
      </c>
      <c r="S353" t="s">
        <v>65</v>
      </c>
      <c r="T353"/>
      <c r="U353"/>
      <c r="V353" t="s">
        <v>66</v>
      </c>
      <c r="W353" t="s">
        <v>67</v>
      </c>
      <c r="X353" t="s">
        <v>68</v>
      </c>
      <c r="Y353" t="s">
        <v>67</v>
      </c>
      <c r="Z353" t="s">
        <v>69</v>
      </c>
      <c r="AA353"/>
      <c r="AB353"/>
      <c r="AC353"/>
      <c r="AD353" t="s">
        <v>70</v>
      </c>
      <c r="AE353">
        <v>1</v>
      </c>
      <c r="AF353">
        <v>17.2</v>
      </c>
      <c r="AG353"/>
      <c r="AH353" t="s">
        <v>71</v>
      </c>
      <c r="AI353" t="s">
        <v>72</v>
      </c>
    </row>
    <row r="354" spans="1:35">
      <c r="A354" t="s">
        <v>1817</v>
      </c>
      <c r="B354" t="s">
        <v>1818</v>
      </c>
      <c r="C354" t="s">
        <v>53</v>
      </c>
      <c r="D354" t="s">
        <v>54</v>
      </c>
      <c r="E354" t="s">
        <v>55</v>
      </c>
      <c r="F354" t="s">
        <v>1819</v>
      </c>
      <c r="G354" t="s">
        <v>1820</v>
      </c>
      <c r="H354"/>
      <c r="I354" t="s">
        <v>1821</v>
      </c>
      <c r="J354" t="s">
        <v>59</v>
      </c>
      <c r="K354" t="s">
        <v>60</v>
      </c>
      <c r="L354" t="s">
        <v>61</v>
      </c>
      <c r="M354"/>
      <c r="N354"/>
      <c r="O354" t="s">
        <v>83</v>
      </c>
      <c r="P354" t="s">
        <v>7</v>
      </c>
      <c r="Q354" t="s">
        <v>84</v>
      </c>
      <c r="R354" t="s">
        <v>85</v>
      </c>
      <c r="S354" t="s">
        <v>86</v>
      </c>
      <c r="T354"/>
      <c r="U354"/>
      <c r="V354" t="s">
        <v>66</v>
      </c>
      <c r="W354" t="s">
        <v>67</v>
      </c>
      <c r="X354" t="s">
        <v>68</v>
      </c>
      <c r="Y354" t="s">
        <v>67</v>
      </c>
      <c r="Z354" t="s">
        <v>69</v>
      </c>
      <c r="AA354"/>
      <c r="AB354"/>
      <c r="AC354"/>
      <c r="AD354" t="s">
        <v>70</v>
      </c>
      <c r="AE354">
        <v>1</v>
      </c>
      <c r="AF354">
        <v>13.9</v>
      </c>
      <c r="AG354"/>
      <c r="AH354" t="s">
        <v>71</v>
      </c>
      <c r="AI354" t="s">
        <v>72</v>
      </c>
    </row>
    <row r="355" spans="1:35">
      <c r="A355" t="s">
        <v>1822</v>
      </c>
      <c r="B355" t="s">
        <v>1823</v>
      </c>
      <c r="C355" t="s">
        <v>53</v>
      </c>
      <c r="D355" t="s">
        <v>54</v>
      </c>
      <c r="E355" t="s">
        <v>55</v>
      </c>
      <c r="F355" t="s">
        <v>1824</v>
      </c>
      <c r="G355" t="s">
        <v>1825</v>
      </c>
      <c r="H355"/>
      <c r="I355" t="s">
        <v>1826</v>
      </c>
      <c r="J355" t="s">
        <v>59</v>
      </c>
      <c r="K355" t="s">
        <v>60</v>
      </c>
      <c r="L355" t="s">
        <v>61</v>
      </c>
      <c r="M355"/>
      <c r="N355"/>
      <c r="O355" t="s">
        <v>62</v>
      </c>
      <c r="P355" t="s">
        <v>8</v>
      </c>
      <c r="Q355" t="s">
        <v>63</v>
      </c>
      <c r="R355" t="s">
        <v>64</v>
      </c>
      <c r="S355" t="s">
        <v>65</v>
      </c>
      <c r="T355"/>
      <c r="U355"/>
      <c r="V355" t="s">
        <v>66</v>
      </c>
      <c r="W355" t="s">
        <v>67</v>
      </c>
      <c r="X355" t="s">
        <v>68</v>
      </c>
      <c r="Y355" t="s">
        <v>67</v>
      </c>
      <c r="Z355" t="s">
        <v>69</v>
      </c>
      <c r="AA355"/>
      <c r="AB355"/>
      <c r="AC355"/>
      <c r="AD355" t="s">
        <v>70</v>
      </c>
      <c r="AE355">
        <v>1</v>
      </c>
      <c r="AF355">
        <v>17.2</v>
      </c>
      <c r="AG355"/>
      <c r="AH355" t="s">
        <v>71</v>
      </c>
      <c r="AI355" t="s">
        <v>72</v>
      </c>
    </row>
    <row r="356" spans="1:35">
      <c r="A356" t="s">
        <v>1827</v>
      </c>
      <c r="B356" t="s">
        <v>1828</v>
      </c>
      <c r="C356" t="s">
        <v>53</v>
      </c>
      <c r="D356" t="s">
        <v>54</v>
      </c>
      <c r="E356" t="s">
        <v>55</v>
      </c>
      <c r="F356" t="s">
        <v>1829</v>
      </c>
      <c r="G356" t="s">
        <v>1830</v>
      </c>
      <c r="H356"/>
      <c r="I356" t="s">
        <v>1831</v>
      </c>
      <c r="J356" t="s">
        <v>59</v>
      </c>
      <c r="K356" t="s">
        <v>60</v>
      </c>
      <c r="L356" t="s">
        <v>61</v>
      </c>
      <c r="M356"/>
      <c r="N356"/>
      <c r="O356" t="s">
        <v>62</v>
      </c>
      <c r="P356" t="s">
        <v>8</v>
      </c>
      <c r="Q356" t="s">
        <v>63</v>
      </c>
      <c r="R356" t="s">
        <v>64</v>
      </c>
      <c r="S356" t="s">
        <v>65</v>
      </c>
      <c r="T356"/>
      <c r="U356"/>
      <c r="V356" t="s">
        <v>66</v>
      </c>
      <c r="W356" t="s">
        <v>67</v>
      </c>
      <c r="X356" t="s">
        <v>68</v>
      </c>
      <c r="Y356" t="s">
        <v>67</v>
      </c>
      <c r="Z356" t="s">
        <v>69</v>
      </c>
      <c r="AA356"/>
      <c r="AB356"/>
      <c r="AC356"/>
      <c r="AD356" t="s">
        <v>70</v>
      </c>
      <c r="AE356">
        <v>1</v>
      </c>
      <c r="AF356">
        <v>17.2</v>
      </c>
      <c r="AG356"/>
      <c r="AH356" t="s">
        <v>71</v>
      </c>
      <c r="AI356" t="s">
        <v>72</v>
      </c>
    </row>
    <row r="357" spans="1:35">
      <c r="A357" t="s">
        <v>1832</v>
      </c>
      <c r="B357" t="s">
        <v>1833</v>
      </c>
      <c r="C357" t="s">
        <v>53</v>
      </c>
      <c r="D357" t="s">
        <v>54</v>
      </c>
      <c r="E357" t="s">
        <v>55</v>
      </c>
      <c r="F357" t="s">
        <v>1834</v>
      </c>
      <c r="G357" t="s">
        <v>1835</v>
      </c>
      <c r="H357"/>
      <c r="I357" t="s">
        <v>1836</v>
      </c>
      <c r="J357" t="s">
        <v>59</v>
      </c>
      <c r="K357" t="s">
        <v>60</v>
      </c>
      <c r="L357" t="s">
        <v>61</v>
      </c>
      <c r="M357"/>
      <c r="N357"/>
      <c r="O357" t="s">
        <v>62</v>
      </c>
      <c r="P357" t="s">
        <v>8</v>
      </c>
      <c r="Q357" t="s">
        <v>63</v>
      </c>
      <c r="R357" t="s">
        <v>64</v>
      </c>
      <c r="S357" t="s">
        <v>65</v>
      </c>
      <c r="T357"/>
      <c r="U357"/>
      <c r="V357" t="s">
        <v>66</v>
      </c>
      <c r="W357" t="s">
        <v>67</v>
      </c>
      <c r="X357" t="s">
        <v>68</v>
      </c>
      <c r="Y357" t="s">
        <v>67</v>
      </c>
      <c r="Z357" t="s">
        <v>69</v>
      </c>
      <c r="AA357"/>
      <c r="AB357"/>
      <c r="AC357"/>
      <c r="AD357" t="s">
        <v>70</v>
      </c>
      <c r="AE357">
        <v>1</v>
      </c>
      <c r="AF357">
        <v>17.2</v>
      </c>
      <c r="AG357"/>
      <c r="AH357" t="s">
        <v>71</v>
      </c>
      <c r="AI357" t="s">
        <v>72</v>
      </c>
    </row>
    <row r="358" spans="1:35">
      <c r="A358" t="s">
        <v>1837</v>
      </c>
      <c r="B358" t="s">
        <v>1838</v>
      </c>
      <c r="C358" t="s">
        <v>53</v>
      </c>
      <c r="D358" t="s">
        <v>54</v>
      </c>
      <c r="E358" t="s">
        <v>55</v>
      </c>
      <c r="F358" t="s">
        <v>1839</v>
      </c>
      <c r="G358" t="s">
        <v>1840</v>
      </c>
      <c r="H358"/>
      <c r="I358" t="s">
        <v>1841</v>
      </c>
      <c r="J358" t="s">
        <v>59</v>
      </c>
      <c r="K358" t="s">
        <v>60</v>
      </c>
      <c r="L358" t="s">
        <v>61</v>
      </c>
      <c r="M358"/>
      <c r="N358"/>
      <c r="O358" t="s">
        <v>62</v>
      </c>
      <c r="P358" t="s">
        <v>8</v>
      </c>
      <c r="Q358" t="s">
        <v>63</v>
      </c>
      <c r="R358" t="s">
        <v>64</v>
      </c>
      <c r="S358" t="s">
        <v>65</v>
      </c>
      <c r="T358"/>
      <c r="U358"/>
      <c r="V358" t="s">
        <v>66</v>
      </c>
      <c r="W358" t="s">
        <v>67</v>
      </c>
      <c r="X358" t="s">
        <v>68</v>
      </c>
      <c r="Y358" t="s">
        <v>67</v>
      </c>
      <c r="Z358" t="s">
        <v>69</v>
      </c>
      <c r="AA358"/>
      <c r="AB358"/>
      <c r="AC358"/>
      <c r="AD358" t="s">
        <v>70</v>
      </c>
      <c r="AE358">
        <v>1</v>
      </c>
      <c r="AF358">
        <v>17.2</v>
      </c>
      <c r="AG358"/>
      <c r="AH358" t="s">
        <v>71</v>
      </c>
      <c r="AI358" t="s">
        <v>72</v>
      </c>
    </row>
    <row r="359" spans="1:35">
      <c r="A359" t="s">
        <v>1842</v>
      </c>
      <c r="B359" t="s">
        <v>1843</v>
      </c>
      <c r="C359" t="s">
        <v>53</v>
      </c>
      <c r="D359" t="s">
        <v>54</v>
      </c>
      <c r="E359" t="s">
        <v>55</v>
      </c>
      <c r="F359" t="s">
        <v>1844</v>
      </c>
      <c r="G359" t="s">
        <v>1845</v>
      </c>
      <c r="H359"/>
      <c r="I359" t="s">
        <v>1846</v>
      </c>
      <c r="J359" t="s">
        <v>59</v>
      </c>
      <c r="K359" t="s">
        <v>60</v>
      </c>
      <c r="L359" t="s">
        <v>61</v>
      </c>
      <c r="M359"/>
      <c r="N359"/>
      <c r="O359" t="s">
        <v>62</v>
      </c>
      <c r="P359" t="s">
        <v>8</v>
      </c>
      <c r="Q359" t="s">
        <v>63</v>
      </c>
      <c r="R359" t="s">
        <v>64</v>
      </c>
      <c r="S359" t="s">
        <v>65</v>
      </c>
      <c r="T359"/>
      <c r="U359"/>
      <c r="V359" t="s">
        <v>66</v>
      </c>
      <c r="W359" t="s">
        <v>67</v>
      </c>
      <c r="X359" t="s">
        <v>68</v>
      </c>
      <c r="Y359" t="s">
        <v>67</v>
      </c>
      <c r="Z359" t="s">
        <v>69</v>
      </c>
      <c r="AA359"/>
      <c r="AB359"/>
      <c r="AC359"/>
      <c r="AD359" t="s">
        <v>70</v>
      </c>
      <c r="AE359">
        <v>1</v>
      </c>
      <c r="AF359">
        <v>17.2</v>
      </c>
      <c r="AG359"/>
      <c r="AH359" t="s">
        <v>71</v>
      </c>
      <c r="AI359" t="s">
        <v>72</v>
      </c>
    </row>
    <row r="360" spans="1:35">
      <c r="A360" t="s">
        <v>1847</v>
      </c>
      <c r="B360" t="s">
        <v>1848</v>
      </c>
      <c r="C360" t="s">
        <v>53</v>
      </c>
      <c r="D360" t="s">
        <v>54</v>
      </c>
      <c r="E360" t="s">
        <v>55</v>
      </c>
      <c r="F360" t="s">
        <v>1849</v>
      </c>
      <c r="G360" t="s">
        <v>1850</v>
      </c>
      <c r="H360"/>
      <c r="I360" t="s">
        <v>1851</v>
      </c>
      <c r="J360" t="s">
        <v>59</v>
      </c>
      <c r="K360" t="s">
        <v>60</v>
      </c>
      <c r="L360" t="s">
        <v>61</v>
      </c>
      <c r="M360"/>
      <c r="N360"/>
      <c r="O360" t="s">
        <v>62</v>
      </c>
      <c r="P360" t="s">
        <v>8</v>
      </c>
      <c r="Q360" t="s">
        <v>63</v>
      </c>
      <c r="R360" t="s">
        <v>64</v>
      </c>
      <c r="S360" t="s">
        <v>65</v>
      </c>
      <c r="T360"/>
      <c r="U360"/>
      <c r="V360" t="s">
        <v>66</v>
      </c>
      <c r="W360" t="s">
        <v>67</v>
      </c>
      <c r="X360" t="s">
        <v>68</v>
      </c>
      <c r="Y360" t="s">
        <v>67</v>
      </c>
      <c r="Z360" t="s">
        <v>69</v>
      </c>
      <c r="AA360"/>
      <c r="AB360"/>
      <c r="AC360"/>
      <c r="AD360" t="s">
        <v>70</v>
      </c>
      <c r="AE360">
        <v>1</v>
      </c>
      <c r="AF360">
        <v>17.2</v>
      </c>
      <c r="AG360"/>
      <c r="AH360" t="s">
        <v>71</v>
      </c>
      <c r="AI360" t="s">
        <v>72</v>
      </c>
    </row>
    <row r="361" spans="1:35">
      <c r="A361" t="s">
        <v>1852</v>
      </c>
      <c r="B361" t="s">
        <v>1853</v>
      </c>
      <c r="C361" t="s">
        <v>53</v>
      </c>
      <c r="D361" t="s">
        <v>54</v>
      </c>
      <c r="E361" t="s">
        <v>55</v>
      </c>
      <c r="F361" t="s">
        <v>1854</v>
      </c>
      <c r="G361" t="s">
        <v>1855</v>
      </c>
      <c r="H361"/>
      <c r="I361" t="s">
        <v>1856</v>
      </c>
      <c r="J361" t="s">
        <v>59</v>
      </c>
      <c r="K361" t="s">
        <v>60</v>
      </c>
      <c r="L361" t="s">
        <v>61</v>
      </c>
      <c r="M361"/>
      <c r="N361"/>
      <c r="O361" t="s">
        <v>62</v>
      </c>
      <c r="P361" t="s">
        <v>8</v>
      </c>
      <c r="Q361" t="s">
        <v>63</v>
      </c>
      <c r="R361" t="s">
        <v>64</v>
      </c>
      <c r="S361" t="s">
        <v>65</v>
      </c>
      <c r="T361"/>
      <c r="U361"/>
      <c r="V361" t="s">
        <v>66</v>
      </c>
      <c r="W361" t="s">
        <v>67</v>
      </c>
      <c r="X361" t="s">
        <v>68</v>
      </c>
      <c r="Y361" t="s">
        <v>67</v>
      </c>
      <c r="Z361" t="s">
        <v>69</v>
      </c>
      <c r="AA361"/>
      <c r="AB361"/>
      <c r="AC361"/>
      <c r="AD361" t="s">
        <v>70</v>
      </c>
      <c r="AE361">
        <v>1</v>
      </c>
      <c r="AF361">
        <v>17.2</v>
      </c>
      <c r="AG361"/>
      <c r="AH361" t="s">
        <v>71</v>
      </c>
      <c r="AI361" t="s">
        <v>72</v>
      </c>
    </row>
    <row r="362" spans="1:35">
      <c r="A362" t="s">
        <v>1857</v>
      </c>
      <c r="B362" t="s">
        <v>1858</v>
      </c>
      <c r="C362" t="s">
        <v>53</v>
      </c>
      <c r="D362" t="s">
        <v>54</v>
      </c>
      <c r="E362" t="s">
        <v>55</v>
      </c>
      <c r="F362" t="s">
        <v>1859</v>
      </c>
      <c r="G362" t="s">
        <v>1860</v>
      </c>
      <c r="H362"/>
      <c r="I362" t="s">
        <v>1861</v>
      </c>
      <c r="J362" t="s">
        <v>59</v>
      </c>
      <c r="K362" t="s">
        <v>60</v>
      </c>
      <c r="L362" t="s">
        <v>61</v>
      </c>
      <c r="M362"/>
      <c r="N362"/>
      <c r="O362" t="s">
        <v>83</v>
      </c>
      <c r="P362" t="s">
        <v>7</v>
      </c>
      <c r="Q362" t="s">
        <v>84</v>
      </c>
      <c r="R362" t="s">
        <v>85</v>
      </c>
      <c r="S362" t="s">
        <v>86</v>
      </c>
      <c r="T362"/>
      <c r="U362"/>
      <c r="V362" t="s">
        <v>66</v>
      </c>
      <c r="W362" t="s">
        <v>67</v>
      </c>
      <c r="X362" t="s">
        <v>68</v>
      </c>
      <c r="Y362" t="s">
        <v>67</v>
      </c>
      <c r="Z362" t="s">
        <v>69</v>
      </c>
      <c r="AA362"/>
      <c r="AB362"/>
      <c r="AC362"/>
      <c r="AD362" t="s">
        <v>70</v>
      </c>
      <c r="AE362">
        <v>1</v>
      </c>
      <c r="AF362">
        <v>13.9</v>
      </c>
      <c r="AG362"/>
      <c r="AH362" t="s">
        <v>71</v>
      </c>
      <c r="AI362" t="s">
        <v>72</v>
      </c>
    </row>
    <row r="363" spans="1:35">
      <c r="A363" t="s">
        <v>1862</v>
      </c>
      <c r="B363" t="s">
        <v>1863</v>
      </c>
      <c r="C363" t="s">
        <v>53</v>
      </c>
      <c r="D363" t="s">
        <v>54</v>
      </c>
      <c r="E363" t="s">
        <v>55</v>
      </c>
      <c r="F363" t="s">
        <v>1864</v>
      </c>
      <c r="G363" t="s">
        <v>1865</v>
      </c>
      <c r="H363"/>
      <c r="I363" t="s">
        <v>1866</v>
      </c>
      <c r="J363" t="s">
        <v>59</v>
      </c>
      <c r="K363" t="s">
        <v>60</v>
      </c>
      <c r="L363" t="s">
        <v>61</v>
      </c>
      <c r="M363"/>
      <c r="N363"/>
      <c r="O363" t="s">
        <v>62</v>
      </c>
      <c r="P363" t="s">
        <v>8</v>
      </c>
      <c r="Q363" t="s">
        <v>63</v>
      </c>
      <c r="R363" t="s">
        <v>64</v>
      </c>
      <c r="S363" t="s">
        <v>65</v>
      </c>
      <c r="T363"/>
      <c r="U363"/>
      <c r="V363" t="s">
        <v>66</v>
      </c>
      <c r="W363" t="s">
        <v>67</v>
      </c>
      <c r="X363" t="s">
        <v>68</v>
      </c>
      <c r="Y363" t="s">
        <v>67</v>
      </c>
      <c r="Z363" t="s">
        <v>69</v>
      </c>
      <c r="AA363"/>
      <c r="AB363"/>
      <c r="AC363"/>
      <c r="AD363" t="s">
        <v>70</v>
      </c>
      <c r="AE363">
        <v>1</v>
      </c>
      <c r="AF363">
        <v>17.2</v>
      </c>
      <c r="AG363"/>
      <c r="AH363" t="s">
        <v>71</v>
      </c>
      <c r="AI363" t="s">
        <v>72</v>
      </c>
    </row>
    <row r="364" spans="1:35">
      <c r="A364" t="s">
        <v>1867</v>
      </c>
      <c r="B364" t="s">
        <v>1868</v>
      </c>
      <c r="C364" t="s">
        <v>53</v>
      </c>
      <c r="D364" t="s">
        <v>54</v>
      </c>
      <c r="E364" t="s">
        <v>55</v>
      </c>
      <c r="F364" t="s">
        <v>1869</v>
      </c>
      <c r="G364" t="s">
        <v>1870</v>
      </c>
      <c r="H364"/>
      <c r="I364" t="s">
        <v>1871</v>
      </c>
      <c r="J364" t="s">
        <v>59</v>
      </c>
      <c r="K364" t="s">
        <v>60</v>
      </c>
      <c r="L364" t="s">
        <v>61</v>
      </c>
      <c r="M364"/>
      <c r="N364"/>
      <c r="O364" t="s">
        <v>62</v>
      </c>
      <c r="P364" t="s">
        <v>8</v>
      </c>
      <c r="Q364" t="s">
        <v>63</v>
      </c>
      <c r="R364" t="s">
        <v>64</v>
      </c>
      <c r="S364" t="s">
        <v>65</v>
      </c>
      <c r="T364"/>
      <c r="U364"/>
      <c r="V364" t="s">
        <v>66</v>
      </c>
      <c r="W364" t="s">
        <v>67</v>
      </c>
      <c r="X364" t="s">
        <v>68</v>
      </c>
      <c r="Y364" t="s">
        <v>67</v>
      </c>
      <c r="Z364" t="s">
        <v>69</v>
      </c>
      <c r="AA364"/>
      <c r="AB364"/>
      <c r="AC364"/>
      <c r="AD364" t="s">
        <v>70</v>
      </c>
      <c r="AE364">
        <v>1</v>
      </c>
      <c r="AF364">
        <v>17.2</v>
      </c>
      <c r="AG364"/>
      <c r="AH364" t="s">
        <v>71</v>
      </c>
      <c r="AI364" t="s">
        <v>72</v>
      </c>
    </row>
    <row r="365" spans="1:35">
      <c r="A365" t="s">
        <v>1872</v>
      </c>
      <c r="B365" t="s">
        <v>1873</v>
      </c>
      <c r="C365" t="s">
        <v>53</v>
      </c>
      <c r="D365" t="s">
        <v>54</v>
      </c>
      <c r="E365" t="s">
        <v>55</v>
      </c>
      <c r="F365" t="s">
        <v>1874</v>
      </c>
      <c r="G365" t="s">
        <v>1875</v>
      </c>
      <c r="H365"/>
      <c r="I365" t="s">
        <v>1876</v>
      </c>
      <c r="J365" t="s">
        <v>59</v>
      </c>
      <c r="K365" t="s">
        <v>60</v>
      </c>
      <c r="L365" t="s">
        <v>61</v>
      </c>
      <c r="M365"/>
      <c r="N365"/>
      <c r="O365" t="s">
        <v>62</v>
      </c>
      <c r="P365" t="s">
        <v>8</v>
      </c>
      <c r="Q365" t="s">
        <v>63</v>
      </c>
      <c r="R365" t="s">
        <v>64</v>
      </c>
      <c r="S365" t="s">
        <v>65</v>
      </c>
      <c r="T365"/>
      <c r="U365"/>
      <c r="V365" t="s">
        <v>66</v>
      </c>
      <c r="W365" t="s">
        <v>67</v>
      </c>
      <c r="X365" t="s">
        <v>68</v>
      </c>
      <c r="Y365" t="s">
        <v>67</v>
      </c>
      <c r="Z365" t="s">
        <v>69</v>
      </c>
      <c r="AA365"/>
      <c r="AB365"/>
      <c r="AC365"/>
      <c r="AD365" t="s">
        <v>70</v>
      </c>
      <c r="AE365">
        <v>1</v>
      </c>
      <c r="AF365">
        <v>17.2</v>
      </c>
      <c r="AG365"/>
      <c r="AH365" t="s">
        <v>71</v>
      </c>
      <c r="AI365" t="s">
        <v>72</v>
      </c>
    </row>
    <row r="366" spans="1:35">
      <c r="A366" t="s">
        <v>1877</v>
      </c>
      <c r="B366" t="s">
        <v>1878</v>
      </c>
      <c r="C366" t="s">
        <v>53</v>
      </c>
      <c r="D366" t="s">
        <v>54</v>
      </c>
      <c r="E366" t="s">
        <v>55</v>
      </c>
      <c r="F366" t="s">
        <v>1879</v>
      </c>
      <c r="G366" t="s">
        <v>1880</v>
      </c>
      <c r="H366"/>
      <c r="I366" t="s">
        <v>1881</v>
      </c>
      <c r="J366" t="s">
        <v>59</v>
      </c>
      <c r="K366" t="s">
        <v>60</v>
      </c>
      <c r="L366" t="s">
        <v>61</v>
      </c>
      <c r="M366"/>
      <c r="N366"/>
      <c r="O366" t="s">
        <v>83</v>
      </c>
      <c r="P366" t="s">
        <v>7</v>
      </c>
      <c r="Q366" t="s">
        <v>84</v>
      </c>
      <c r="R366" t="s">
        <v>85</v>
      </c>
      <c r="S366" t="s">
        <v>86</v>
      </c>
      <c r="T366"/>
      <c r="U366"/>
      <c r="V366" t="s">
        <v>66</v>
      </c>
      <c r="W366" t="s">
        <v>67</v>
      </c>
      <c r="X366" t="s">
        <v>68</v>
      </c>
      <c r="Y366" t="s">
        <v>67</v>
      </c>
      <c r="Z366" t="s">
        <v>69</v>
      </c>
      <c r="AA366"/>
      <c r="AB366"/>
      <c r="AC366"/>
      <c r="AD366" t="s">
        <v>70</v>
      </c>
      <c r="AE366">
        <v>1</v>
      </c>
      <c r="AF366">
        <v>13.9</v>
      </c>
      <c r="AG366"/>
      <c r="AH366" t="s">
        <v>71</v>
      </c>
      <c r="AI366" t="s">
        <v>72</v>
      </c>
    </row>
    <row r="367" spans="1:35">
      <c r="A367" t="s">
        <v>1882</v>
      </c>
      <c r="B367" t="s">
        <v>1883</v>
      </c>
      <c r="C367" t="s">
        <v>53</v>
      </c>
      <c r="D367" t="s">
        <v>54</v>
      </c>
      <c r="E367" t="s">
        <v>55</v>
      </c>
      <c r="F367" t="s">
        <v>1884</v>
      </c>
      <c r="G367" t="s">
        <v>1885</v>
      </c>
      <c r="H367"/>
      <c r="I367" t="s">
        <v>1886</v>
      </c>
      <c r="J367" t="s">
        <v>59</v>
      </c>
      <c r="K367" t="s">
        <v>60</v>
      </c>
      <c r="L367" t="s">
        <v>61</v>
      </c>
      <c r="M367"/>
      <c r="N367"/>
      <c r="O367" t="s">
        <v>83</v>
      </c>
      <c r="P367" t="s">
        <v>7</v>
      </c>
      <c r="Q367" t="s">
        <v>84</v>
      </c>
      <c r="R367" t="s">
        <v>85</v>
      </c>
      <c r="S367" t="s">
        <v>86</v>
      </c>
      <c r="T367"/>
      <c r="U367"/>
      <c r="V367" t="s">
        <v>66</v>
      </c>
      <c r="W367" t="s">
        <v>67</v>
      </c>
      <c r="X367" t="s">
        <v>68</v>
      </c>
      <c r="Y367" t="s">
        <v>67</v>
      </c>
      <c r="Z367" t="s">
        <v>69</v>
      </c>
      <c r="AA367"/>
      <c r="AB367"/>
      <c r="AC367"/>
      <c r="AD367" t="s">
        <v>70</v>
      </c>
      <c r="AE367">
        <v>1</v>
      </c>
      <c r="AF367">
        <v>13.9</v>
      </c>
      <c r="AG367"/>
      <c r="AH367" t="s">
        <v>71</v>
      </c>
      <c r="AI367" t="s">
        <v>72</v>
      </c>
    </row>
    <row r="368" spans="1:35">
      <c r="A368" t="s">
        <v>1887</v>
      </c>
      <c r="B368" t="s">
        <v>1888</v>
      </c>
      <c r="C368" t="s">
        <v>53</v>
      </c>
      <c r="D368" t="s">
        <v>54</v>
      </c>
      <c r="E368" t="s">
        <v>55</v>
      </c>
      <c r="F368" t="s">
        <v>1889</v>
      </c>
      <c r="G368" t="s">
        <v>1890</v>
      </c>
      <c r="H368"/>
      <c r="I368" t="s">
        <v>1891</v>
      </c>
      <c r="J368" t="s">
        <v>59</v>
      </c>
      <c r="K368" t="s">
        <v>60</v>
      </c>
      <c r="L368" t="s">
        <v>61</v>
      </c>
      <c r="M368"/>
      <c r="N368"/>
      <c r="O368" t="s">
        <v>62</v>
      </c>
      <c r="P368" t="s">
        <v>8</v>
      </c>
      <c r="Q368" t="s">
        <v>63</v>
      </c>
      <c r="R368" t="s">
        <v>64</v>
      </c>
      <c r="S368" t="s">
        <v>65</v>
      </c>
      <c r="T368"/>
      <c r="U368"/>
      <c r="V368" t="s">
        <v>66</v>
      </c>
      <c r="W368" t="s">
        <v>67</v>
      </c>
      <c r="X368" t="s">
        <v>68</v>
      </c>
      <c r="Y368" t="s">
        <v>67</v>
      </c>
      <c r="Z368" t="s">
        <v>69</v>
      </c>
      <c r="AA368"/>
      <c r="AB368"/>
      <c r="AC368"/>
      <c r="AD368" t="s">
        <v>70</v>
      </c>
      <c r="AE368">
        <v>1</v>
      </c>
      <c r="AF368">
        <v>17.2</v>
      </c>
      <c r="AG368"/>
      <c r="AH368" t="s">
        <v>71</v>
      </c>
      <c r="AI368" t="s">
        <v>72</v>
      </c>
    </row>
    <row r="369" spans="1:35">
      <c r="A369" t="s">
        <v>1892</v>
      </c>
      <c r="B369" t="s">
        <v>1893</v>
      </c>
      <c r="C369" t="s">
        <v>53</v>
      </c>
      <c r="D369" t="s">
        <v>54</v>
      </c>
      <c r="E369" t="s">
        <v>55</v>
      </c>
      <c r="F369" t="s">
        <v>1894</v>
      </c>
      <c r="G369" t="s">
        <v>1895</v>
      </c>
      <c r="H369"/>
      <c r="I369" t="s">
        <v>1896</v>
      </c>
      <c r="J369" t="s">
        <v>59</v>
      </c>
      <c r="K369" t="s">
        <v>60</v>
      </c>
      <c r="L369" t="s">
        <v>61</v>
      </c>
      <c r="M369"/>
      <c r="N369"/>
      <c r="O369" t="s">
        <v>62</v>
      </c>
      <c r="P369" t="s">
        <v>8</v>
      </c>
      <c r="Q369" t="s">
        <v>63</v>
      </c>
      <c r="R369" t="s">
        <v>64</v>
      </c>
      <c r="S369" t="s">
        <v>65</v>
      </c>
      <c r="T369"/>
      <c r="U369"/>
      <c r="V369" t="s">
        <v>66</v>
      </c>
      <c r="W369" t="s">
        <v>67</v>
      </c>
      <c r="X369" t="s">
        <v>68</v>
      </c>
      <c r="Y369" t="s">
        <v>67</v>
      </c>
      <c r="Z369" t="s">
        <v>69</v>
      </c>
      <c r="AA369"/>
      <c r="AB369"/>
      <c r="AC369"/>
      <c r="AD369" t="s">
        <v>70</v>
      </c>
      <c r="AE369">
        <v>1</v>
      </c>
      <c r="AF369">
        <v>17.2</v>
      </c>
      <c r="AG369"/>
      <c r="AH369" t="s">
        <v>71</v>
      </c>
      <c r="AI369" t="s">
        <v>72</v>
      </c>
    </row>
    <row r="370" spans="1:35">
      <c r="A370" t="s">
        <v>1897</v>
      </c>
      <c r="B370" t="s">
        <v>1898</v>
      </c>
      <c r="C370" t="s">
        <v>53</v>
      </c>
      <c r="D370" t="s">
        <v>54</v>
      </c>
      <c r="E370" t="s">
        <v>55</v>
      </c>
      <c r="F370" t="s">
        <v>1899</v>
      </c>
      <c r="G370" t="s">
        <v>1900</v>
      </c>
      <c r="H370"/>
      <c r="I370" t="s">
        <v>1901</v>
      </c>
      <c r="J370" t="s">
        <v>59</v>
      </c>
      <c r="K370" t="s">
        <v>60</v>
      </c>
      <c r="L370" t="s">
        <v>61</v>
      </c>
      <c r="M370"/>
      <c r="N370"/>
      <c r="O370" t="s">
        <v>62</v>
      </c>
      <c r="P370" t="s">
        <v>8</v>
      </c>
      <c r="Q370" t="s">
        <v>63</v>
      </c>
      <c r="R370" t="s">
        <v>64</v>
      </c>
      <c r="S370" t="s">
        <v>65</v>
      </c>
      <c r="T370"/>
      <c r="U370"/>
      <c r="V370" t="s">
        <v>66</v>
      </c>
      <c r="W370" t="s">
        <v>67</v>
      </c>
      <c r="X370" t="s">
        <v>68</v>
      </c>
      <c r="Y370" t="s">
        <v>67</v>
      </c>
      <c r="Z370" t="s">
        <v>69</v>
      </c>
      <c r="AA370"/>
      <c r="AB370"/>
      <c r="AC370"/>
      <c r="AD370" t="s">
        <v>70</v>
      </c>
      <c r="AE370">
        <v>1</v>
      </c>
      <c r="AF370">
        <v>17.2</v>
      </c>
      <c r="AG370"/>
      <c r="AH370" t="s">
        <v>71</v>
      </c>
      <c r="AI370" t="s">
        <v>72</v>
      </c>
    </row>
    <row r="371" spans="1:35">
      <c r="A371" t="s">
        <v>1902</v>
      </c>
      <c r="B371" t="s">
        <v>1903</v>
      </c>
      <c r="C371" t="s">
        <v>53</v>
      </c>
      <c r="D371" t="s">
        <v>54</v>
      </c>
      <c r="E371" t="s">
        <v>55</v>
      </c>
      <c r="F371" t="s">
        <v>1904</v>
      </c>
      <c r="G371" t="s">
        <v>1905</v>
      </c>
      <c r="H371"/>
      <c r="I371" t="s">
        <v>1906</v>
      </c>
      <c r="J371" t="s">
        <v>59</v>
      </c>
      <c r="K371" t="s">
        <v>60</v>
      </c>
      <c r="L371" t="s">
        <v>61</v>
      </c>
      <c r="M371"/>
      <c r="N371"/>
      <c r="O371" t="s">
        <v>62</v>
      </c>
      <c r="P371" t="s">
        <v>8</v>
      </c>
      <c r="Q371" t="s">
        <v>63</v>
      </c>
      <c r="R371" t="s">
        <v>64</v>
      </c>
      <c r="S371" t="s">
        <v>65</v>
      </c>
      <c r="T371"/>
      <c r="U371"/>
      <c r="V371" t="s">
        <v>66</v>
      </c>
      <c r="W371" t="s">
        <v>67</v>
      </c>
      <c r="X371" t="s">
        <v>68</v>
      </c>
      <c r="Y371" t="s">
        <v>67</v>
      </c>
      <c r="Z371" t="s">
        <v>69</v>
      </c>
      <c r="AA371"/>
      <c r="AB371"/>
      <c r="AC371"/>
      <c r="AD371" t="s">
        <v>70</v>
      </c>
      <c r="AE371">
        <v>1</v>
      </c>
      <c r="AF371">
        <v>17.2</v>
      </c>
      <c r="AG371"/>
      <c r="AH371" t="s">
        <v>71</v>
      </c>
      <c r="AI371" t="s">
        <v>72</v>
      </c>
    </row>
    <row r="372" spans="1:35">
      <c r="A372" t="s">
        <v>1907</v>
      </c>
      <c r="B372" t="s">
        <v>1908</v>
      </c>
      <c r="C372" t="s">
        <v>53</v>
      </c>
      <c r="D372" t="s">
        <v>54</v>
      </c>
      <c r="E372" t="s">
        <v>55</v>
      </c>
      <c r="F372" t="s">
        <v>1909</v>
      </c>
      <c r="G372" t="s">
        <v>1910</v>
      </c>
      <c r="H372"/>
      <c r="I372" t="s">
        <v>1911</v>
      </c>
      <c r="J372" t="s">
        <v>59</v>
      </c>
      <c r="K372" t="s">
        <v>60</v>
      </c>
      <c r="L372" t="s">
        <v>61</v>
      </c>
      <c r="M372"/>
      <c r="N372"/>
      <c r="O372" t="s">
        <v>62</v>
      </c>
      <c r="P372" t="s">
        <v>8</v>
      </c>
      <c r="Q372" t="s">
        <v>63</v>
      </c>
      <c r="R372" t="s">
        <v>64</v>
      </c>
      <c r="S372" t="s">
        <v>65</v>
      </c>
      <c r="T372"/>
      <c r="U372"/>
      <c r="V372" t="s">
        <v>66</v>
      </c>
      <c r="W372" t="s">
        <v>67</v>
      </c>
      <c r="X372" t="s">
        <v>68</v>
      </c>
      <c r="Y372" t="s">
        <v>67</v>
      </c>
      <c r="Z372" t="s">
        <v>69</v>
      </c>
      <c r="AA372"/>
      <c r="AB372"/>
      <c r="AC372"/>
      <c r="AD372" t="s">
        <v>70</v>
      </c>
      <c r="AE372">
        <v>1</v>
      </c>
      <c r="AF372">
        <v>17.2</v>
      </c>
      <c r="AG372"/>
      <c r="AH372" t="s">
        <v>71</v>
      </c>
      <c r="AI372" t="s">
        <v>72</v>
      </c>
    </row>
    <row r="373" spans="1:35">
      <c r="A373" t="s">
        <v>1912</v>
      </c>
      <c r="B373" t="s">
        <v>1913</v>
      </c>
      <c r="C373" t="s">
        <v>53</v>
      </c>
      <c r="D373" t="s">
        <v>54</v>
      </c>
      <c r="E373" t="s">
        <v>55</v>
      </c>
      <c r="F373" t="s">
        <v>1914</v>
      </c>
      <c r="G373" t="s">
        <v>1915</v>
      </c>
      <c r="H373"/>
      <c r="I373" t="s">
        <v>1916</v>
      </c>
      <c r="J373" t="s">
        <v>59</v>
      </c>
      <c r="K373" t="s">
        <v>60</v>
      </c>
      <c r="L373" t="s">
        <v>61</v>
      </c>
      <c r="M373"/>
      <c r="N373"/>
      <c r="O373" t="s">
        <v>62</v>
      </c>
      <c r="P373" t="s">
        <v>8</v>
      </c>
      <c r="Q373" t="s">
        <v>63</v>
      </c>
      <c r="R373" t="s">
        <v>64</v>
      </c>
      <c r="S373" t="s">
        <v>65</v>
      </c>
      <c r="T373"/>
      <c r="U373"/>
      <c r="V373" t="s">
        <v>66</v>
      </c>
      <c r="W373" t="s">
        <v>67</v>
      </c>
      <c r="X373" t="s">
        <v>68</v>
      </c>
      <c r="Y373" t="s">
        <v>67</v>
      </c>
      <c r="Z373" t="s">
        <v>69</v>
      </c>
      <c r="AA373"/>
      <c r="AB373"/>
      <c r="AC373"/>
      <c r="AD373" t="s">
        <v>70</v>
      </c>
      <c r="AE373">
        <v>1</v>
      </c>
      <c r="AF373">
        <v>17.2</v>
      </c>
      <c r="AG373"/>
      <c r="AH373" t="s">
        <v>71</v>
      </c>
      <c r="AI373" t="s">
        <v>72</v>
      </c>
    </row>
    <row r="374" spans="1:35">
      <c r="A374" t="s">
        <v>1917</v>
      </c>
      <c r="B374" t="s">
        <v>1918</v>
      </c>
      <c r="C374" t="s">
        <v>53</v>
      </c>
      <c r="D374" t="s">
        <v>54</v>
      </c>
      <c r="E374" t="s">
        <v>55</v>
      </c>
      <c r="F374" t="s">
        <v>1919</v>
      </c>
      <c r="G374" t="s">
        <v>1920</v>
      </c>
      <c r="H374"/>
      <c r="I374" t="s">
        <v>1921</v>
      </c>
      <c r="J374" t="s">
        <v>59</v>
      </c>
      <c r="K374" t="s">
        <v>60</v>
      </c>
      <c r="L374" t="s">
        <v>61</v>
      </c>
      <c r="M374"/>
      <c r="N374"/>
      <c r="O374" t="s">
        <v>62</v>
      </c>
      <c r="P374" t="s">
        <v>8</v>
      </c>
      <c r="Q374" t="s">
        <v>63</v>
      </c>
      <c r="R374" t="s">
        <v>64</v>
      </c>
      <c r="S374" t="s">
        <v>65</v>
      </c>
      <c r="T374"/>
      <c r="U374"/>
      <c r="V374" t="s">
        <v>66</v>
      </c>
      <c r="W374" t="s">
        <v>67</v>
      </c>
      <c r="X374" t="s">
        <v>68</v>
      </c>
      <c r="Y374" t="s">
        <v>67</v>
      </c>
      <c r="Z374" t="s">
        <v>69</v>
      </c>
      <c r="AA374"/>
      <c r="AB374"/>
      <c r="AC374"/>
      <c r="AD374" t="s">
        <v>70</v>
      </c>
      <c r="AE374">
        <v>1</v>
      </c>
      <c r="AF374">
        <v>17.2</v>
      </c>
      <c r="AG374"/>
      <c r="AH374" t="s">
        <v>71</v>
      </c>
      <c r="AI374" t="s">
        <v>72</v>
      </c>
    </row>
    <row r="375" spans="1:35">
      <c r="A375" t="s">
        <v>1922</v>
      </c>
      <c r="B375" t="s">
        <v>1923</v>
      </c>
      <c r="C375" t="s">
        <v>53</v>
      </c>
      <c r="D375" t="s">
        <v>54</v>
      </c>
      <c r="E375" t="s">
        <v>55</v>
      </c>
      <c r="F375" t="s">
        <v>1924</v>
      </c>
      <c r="G375" t="s">
        <v>1925</v>
      </c>
      <c r="H375"/>
      <c r="I375" t="s">
        <v>1926</v>
      </c>
      <c r="J375" t="s">
        <v>59</v>
      </c>
      <c r="K375" t="s">
        <v>60</v>
      </c>
      <c r="L375" t="s">
        <v>61</v>
      </c>
      <c r="M375"/>
      <c r="N375"/>
      <c r="O375" t="s">
        <v>62</v>
      </c>
      <c r="P375" t="s">
        <v>8</v>
      </c>
      <c r="Q375" t="s">
        <v>63</v>
      </c>
      <c r="R375" t="s">
        <v>64</v>
      </c>
      <c r="S375" t="s">
        <v>65</v>
      </c>
      <c r="T375"/>
      <c r="U375"/>
      <c r="V375" t="s">
        <v>66</v>
      </c>
      <c r="W375" t="s">
        <v>67</v>
      </c>
      <c r="X375" t="s">
        <v>68</v>
      </c>
      <c r="Y375" t="s">
        <v>67</v>
      </c>
      <c r="Z375" t="s">
        <v>69</v>
      </c>
      <c r="AA375"/>
      <c r="AB375"/>
      <c r="AC375"/>
      <c r="AD375" t="s">
        <v>70</v>
      </c>
      <c r="AE375">
        <v>1</v>
      </c>
      <c r="AF375">
        <v>17.2</v>
      </c>
      <c r="AG375"/>
      <c r="AH375" t="s">
        <v>71</v>
      </c>
      <c r="AI375" t="s">
        <v>72</v>
      </c>
    </row>
    <row r="376" spans="1:35">
      <c r="A376" t="s">
        <v>1927</v>
      </c>
      <c r="B376" t="s">
        <v>1928</v>
      </c>
      <c r="C376" t="s">
        <v>53</v>
      </c>
      <c r="D376" t="s">
        <v>54</v>
      </c>
      <c r="E376" t="s">
        <v>55</v>
      </c>
      <c r="F376" t="s">
        <v>1929</v>
      </c>
      <c r="G376" t="s">
        <v>1930</v>
      </c>
      <c r="H376"/>
      <c r="I376" t="s">
        <v>1931</v>
      </c>
      <c r="J376" t="s">
        <v>59</v>
      </c>
      <c r="K376" t="s">
        <v>60</v>
      </c>
      <c r="L376" t="s">
        <v>61</v>
      </c>
      <c r="M376"/>
      <c r="N376"/>
      <c r="O376" t="s">
        <v>62</v>
      </c>
      <c r="P376" t="s">
        <v>8</v>
      </c>
      <c r="Q376" t="s">
        <v>63</v>
      </c>
      <c r="R376" t="s">
        <v>64</v>
      </c>
      <c r="S376" t="s">
        <v>65</v>
      </c>
      <c r="T376"/>
      <c r="U376"/>
      <c r="V376" t="s">
        <v>66</v>
      </c>
      <c r="W376" t="s">
        <v>67</v>
      </c>
      <c r="X376" t="s">
        <v>68</v>
      </c>
      <c r="Y376" t="s">
        <v>67</v>
      </c>
      <c r="Z376" t="s">
        <v>69</v>
      </c>
      <c r="AA376"/>
      <c r="AB376"/>
      <c r="AC376"/>
      <c r="AD376" t="s">
        <v>70</v>
      </c>
      <c r="AE376">
        <v>1</v>
      </c>
      <c r="AF376">
        <v>17.2</v>
      </c>
      <c r="AG376"/>
      <c r="AH376" t="s">
        <v>71</v>
      </c>
      <c r="AI376" t="s">
        <v>72</v>
      </c>
    </row>
    <row r="377" spans="1:35">
      <c r="A377" t="s">
        <v>1932</v>
      </c>
      <c r="B377" t="s">
        <v>1933</v>
      </c>
      <c r="C377" t="s">
        <v>53</v>
      </c>
      <c r="D377" t="s">
        <v>54</v>
      </c>
      <c r="E377" t="s">
        <v>55</v>
      </c>
      <c r="F377" t="s">
        <v>1934</v>
      </c>
      <c r="G377" t="s">
        <v>1935</v>
      </c>
      <c r="H377"/>
      <c r="I377" t="s">
        <v>1936</v>
      </c>
      <c r="J377" t="s">
        <v>59</v>
      </c>
      <c r="K377" t="s">
        <v>60</v>
      </c>
      <c r="L377" t="s">
        <v>61</v>
      </c>
      <c r="M377"/>
      <c r="N377"/>
      <c r="O377" t="s">
        <v>62</v>
      </c>
      <c r="P377" t="s">
        <v>8</v>
      </c>
      <c r="Q377" t="s">
        <v>63</v>
      </c>
      <c r="R377" t="s">
        <v>64</v>
      </c>
      <c r="S377" t="s">
        <v>65</v>
      </c>
      <c r="T377"/>
      <c r="U377"/>
      <c r="V377" t="s">
        <v>66</v>
      </c>
      <c r="W377" t="s">
        <v>67</v>
      </c>
      <c r="X377" t="s">
        <v>68</v>
      </c>
      <c r="Y377" t="s">
        <v>67</v>
      </c>
      <c r="Z377" t="s">
        <v>69</v>
      </c>
      <c r="AA377"/>
      <c r="AB377"/>
      <c r="AC377"/>
      <c r="AD377" t="s">
        <v>70</v>
      </c>
      <c r="AE377">
        <v>1</v>
      </c>
      <c r="AF377">
        <v>17.2</v>
      </c>
      <c r="AG377"/>
      <c r="AH377" t="s">
        <v>71</v>
      </c>
      <c r="AI377" t="s">
        <v>72</v>
      </c>
    </row>
    <row r="378" spans="1:35">
      <c r="A378" t="s">
        <v>1937</v>
      </c>
      <c r="B378" t="s">
        <v>1938</v>
      </c>
      <c r="C378" t="s">
        <v>53</v>
      </c>
      <c r="D378" t="s">
        <v>54</v>
      </c>
      <c r="E378" t="s">
        <v>55</v>
      </c>
      <c r="F378" t="s">
        <v>1939</v>
      </c>
      <c r="G378" t="s">
        <v>1940</v>
      </c>
      <c r="H378"/>
      <c r="I378" t="s">
        <v>1941</v>
      </c>
      <c r="J378" t="s">
        <v>59</v>
      </c>
      <c r="K378" t="s">
        <v>60</v>
      </c>
      <c r="L378" t="s">
        <v>61</v>
      </c>
      <c r="M378"/>
      <c r="N378"/>
      <c r="O378" t="s">
        <v>62</v>
      </c>
      <c r="P378" t="s">
        <v>8</v>
      </c>
      <c r="Q378" t="s">
        <v>63</v>
      </c>
      <c r="R378" t="s">
        <v>64</v>
      </c>
      <c r="S378" t="s">
        <v>65</v>
      </c>
      <c r="T378"/>
      <c r="U378"/>
      <c r="V378" t="s">
        <v>66</v>
      </c>
      <c r="W378" t="s">
        <v>67</v>
      </c>
      <c r="X378" t="s">
        <v>68</v>
      </c>
      <c r="Y378" t="s">
        <v>67</v>
      </c>
      <c r="Z378" t="s">
        <v>69</v>
      </c>
      <c r="AA378"/>
      <c r="AB378"/>
      <c r="AC378"/>
      <c r="AD378" t="s">
        <v>70</v>
      </c>
      <c r="AE378">
        <v>1</v>
      </c>
      <c r="AF378">
        <v>17.2</v>
      </c>
      <c r="AG378"/>
      <c r="AH378" t="s">
        <v>71</v>
      </c>
      <c r="AI378" t="s">
        <v>72</v>
      </c>
    </row>
    <row r="379" spans="1:35">
      <c r="A379" t="s">
        <v>1942</v>
      </c>
      <c r="B379" t="s">
        <v>1943</v>
      </c>
      <c r="C379" t="s">
        <v>53</v>
      </c>
      <c r="D379" t="s">
        <v>54</v>
      </c>
      <c r="E379" t="s">
        <v>55</v>
      </c>
      <c r="F379" t="s">
        <v>1944</v>
      </c>
      <c r="G379" t="s">
        <v>1945</v>
      </c>
      <c r="H379"/>
      <c r="I379" t="s">
        <v>1946</v>
      </c>
      <c r="J379" t="s">
        <v>59</v>
      </c>
      <c r="K379" t="s">
        <v>60</v>
      </c>
      <c r="L379" t="s">
        <v>61</v>
      </c>
      <c r="M379"/>
      <c r="N379"/>
      <c r="O379" t="s">
        <v>62</v>
      </c>
      <c r="P379" t="s">
        <v>8</v>
      </c>
      <c r="Q379" t="s">
        <v>63</v>
      </c>
      <c r="R379" t="s">
        <v>64</v>
      </c>
      <c r="S379" t="s">
        <v>65</v>
      </c>
      <c r="T379"/>
      <c r="U379"/>
      <c r="V379" t="s">
        <v>66</v>
      </c>
      <c r="W379" t="s">
        <v>67</v>
      </c>
      <c r="X379" t="s">
        <v>68</v>
      </c>
      <c r="Y379" t="s">
        <v>67</v>
      </c>
      <c r="Z379" t="s">
        <v>69</v>
      </c>
      <c r="AA379"/>
      <c r="AB379"/>
      <c r="AC379"/>
      <c r="AD379" t="s">
        <v>70</v>
      </c>
      <c r="AE379">
        <v>1</v>
      </c>
      <c r="AF379">
        <v>17.2</v>
      </c>
      <c r="AG379"/>
      <c r="AH379" t="s">
        <v>71</v>
      </c>
      <c r="AI379" t="s">
        <v>72</v>
      </c>
    </row>
    <row r="380" spans="1:35">
      <c r="A380" t="s">
        <v>1947</v>
      </c>
      <c r="B380" t="s">
        <v>1948</v>
      </c>
      <c r="C380" t="s">
        <v>53</v>
      </c>
      <c r="D380" t="s">
        <v>54</v>
      </c>
      <c r="E380" t="s">
        <v>55</v>
      </c>
      <c r="F380" t="s">
        <v>1949</v>
      </c>
      <c r="G380" t="s">
        <v>1950</v>
      </c>
      <c r="H380"/>
      <c r="I380" t="s">
        <v>1951</v>
      </c>
      <c r="J380" t="s">
        <v>59</v>
      </c>
      <c r="K380" t="s">
        <v>60</v>
      </c>
      <c r="L380" t="s">
        <v>61</v>
      </c>
      <c r="M380"/>
      <c r="N380"/>
      <c r="O380" t="s">
        <v>62</v>
      </c>
      <c r="P380" t="s">
        <v>8</v>
      </c>
      <c r="Q380" t="s">
        <v>63</v>
      </c>
      <c r="R380" t="s">
        <v>64</v>
      </c>
      <c r="S380" t="s">
        <v>65</v>
      </c>
      <c r="T380"/>
      <c r="U380"/>
      <c r="V380" t="s">
        <v>66</v>
      </c>
      <c r="W380" t="s">
        <v>67</v>
      </c>
      <c r="X380" t="s">
        <v>68</v>
      </c>
      <c r="Y380" t="s">
        <v>67</v>
      </c>
      <c r="Z380" t="s">
        <v>69</v>
      </c>
      <c r="AA380"/>
      <c r="AB380"/>
      <c r="AC380"/>
      <c r="AD380" t="s">
        <v>70</v>
      </c>
      <c r="AE380">
        <v>1</v>
      </c>
      <c r="AF380">
        <v>17.2</v>
      </c>
      <c r="AG380"/>
      <c r="AH380" t="s">
        <v>71</v>
      </c>
      <c r="AI380" t="s">
        <v>72</v>
      </c>
    </row>
    <row r="381" spans="1:35">
      <c r="A381" t="s">
        <v>247</v>
      </c>
      <c r="B381" t="s">
        <v>1952</v>
      </c>
      <c r="C381" t="s">
        <v>53</v>
      </c>
      <c r="D381" t="s">
        <v>54</v>
      </c>
      <c r="E381" t="s">
        <v>55</v>
      </c>
      <c r="F381" t="s">
        <v>1953</v>
      </c>
      <c r="G381" t="s">
        <v>1954</v>
      </c>
      <c r="H381"/>
      <c r="I381" t="s">
        <v>1955</v>
      </c>
      <c r="J381" t="s">
        <v>59</v>
      </c>
      <c r="K381" t="s">
        <v>60</v>
      </c>
      <c r="L381" t="s">
        <v>61</v>
      </c>
      <c r="M381"/>
      <c r="N381"/>
      <c r="O381" t="s">
        <v>62</v>
      </c>
      <c r="P381" t="s">
        <v>8</v>
      </c>
      <c r="Q381" t="s">
        <v>63</v>
      </c>
      <c r="R381" t="s">
        <v>64</v>
      </c>
      <c r="S381" t="s">
        <v>65</v>
      </c>
      <c r="T381"/>
      <c r="U381"/>
      <c r="V381" t="s">
        <v>66</v>
      </c>
      <c r="W381" t="s">
        <v>67</v>
      </c>
      <c r="X381" t="s">
        <v>68</v>
      </c>
      <c r="Y381" t="s">
        <v>67</v>
      </c>
      <c r="Z381" t="s">
        <v>69</v>
      </c>
      <c r="AA381"/>
      <c r="AB381"/>
      <c r="AC381"/>
      <c r="AD381" t="s">
        <v>70</v>
      </c>
      <c r="AE381">
        <v>1</v>
      </c>
      <c r="AF381">
        <v>17.2</v>
      </c>
      <c r="AG381"/>
      <c r="AH381" t="s">
        <v>71</v>
      </c>
      <c r="AI381" t="s">
        <v>72</v>
      </c>
    </row>
    <row r="382" spans="1:35">
      <c r="A382" t="s">
        <v>1956</v>
      </c>
      <c r="B382" t="s">
        <v>1957</v>
      </c>
      <c r="C382" t="s">
        <v>53</v>
      </c>
      <c r="D382" t="s">
        <v>54</v>
      </c>
      <c r="E382" t="s">
        <v>55</v>
      </c>
      <c r="F382" t="s">
        <v>1958</v>
      </c>
      <c r="G382" t="s">
        <v>1959</v>
      </c>
      <c r="H382"/>
      <c r="I382" t="s">
        <v>1960</v>
      </c>
      <c r="J382" t="s">
        <v>59</v>
      </c>
      <c r="K382" t="s">
        <v>60</v>
      </c>
      <c r="L382" t="s">
        <v>61</v>
      </c>
      <c r="M382"/>
      <c r="N382"/>
      <c r="O382" t="s">
        <v>62</v>
      </c>
      <c r="P382" t="s">
        <v>8</v>
      </c>
      <c r="Q382" t="s">
        <v>63</v>
      </c>
      <c r="R382" t="s">
        <v>64</v>
      </c>
      <c r="S382" t="s">
        <v>65</v>
      </c>
      <c r="T382"/>
      <c r="U382"/>
      <c r="V382" t="s">
        <v>66</v>
      </c>
      <c r="W382" t="s">
        <v>67</v>
      </c>
      <c r="X382" t="s">
        <v>68</v>
      </c>
      <c r="Y382" t="s">
        <v>67</v>
      </c>
      <c r="Z382" t="s">
        <v>69</v>
      </c>
      <c r="AA382"/>
      <c r="AB382"/>
      <c r="AC382"/>
      <c r="AD382" t="s">
        <v>70</v>
      </c>
      <c r="AE382">
        <v>1</v>
      </c>
      <c r="AF382">
        <v>17.2</v>
      </c>
      <c r="AG382"/>
      <c r="AH382" t="s">
        <v>71</v>
      </c>
      <c r="AI382" t="s">
        <v>72</v>
      </c>
    </row>
    <row r="383" spans="1:35">
      <c r="A383" t="s">
        <v>1961</v>
      </c>
      <c r="B383" t="s">
        <v>1962</v>
      </c>
      <c r="C383" t="s">
        <v>53</v>
      </c>
      <c r="D383" t="s">
        <v>54</v>
      </c>
      <c r="E383" t="s">
        <v>55</v>
      </c>
      <c r="F383" t="s">
        <v>1963</v>
      </c>
      <c r="G383" t="s">
        <v>1964</v>
      </c>
      <c r="H383"/>
      <c r="I383" t="s">
        <v>1965</v>
      </c>
      <c r="J383" t="s">
        <v>59</v>
      </c>
      <c r="K383" t="s">
        <v>60</v>
      </c>
      <c r="L383" t="s">
        <v>61</v>
      </c>
      <c r="M383"/>
      <c r="N383"/>
      <c r="O383" t="s">
        <v>62</v>
      </c>
      <c r="P383" t="s">
        <v>8</v>
      </c>
      <c r="Q383" t="s">
        <v>63</v>
      </c>
      <c r="R383" t="s">
        <v>64</v>
      </c>
      <c r="S383" t="s">
        <v>65</v>
      </c>
      <c r="T383"/>
      <c r="U383"/>
      <c r="V383" t="s">
        <v>66</v>
      </c>
      <c r="W383" t="s">
        <v>67</v>
      </c>
      <c r="X383" t="s">
        <v>68</v>
      </c>
      <c r="Y383" t="s">
        <v>67</v>
      </c>
      <c r="Z383" t="s">
        <v>69</v>
      </c>
      <c r="AA383"/>
      <c r="AB383"/>
      <c r="AC383"/>
      <c r="AD383" t="s">
        <v>70</v>
      </c>
      <c r="AE383">
        <v>1</v>
      </c>
      <c r="AF383">
        <v>17.2</v>
      </c>
      <c r="AG383"/>
      <c r="AH383" t="s">
        <v>71</v>
      </c>
      <c r="AI383" t="s">
        <v>72</v>
      </c>
    </row>
    <row r="384" spans="1:35">
      <c r="A384" t="s">
        <v>1966</v>
      </c>
      <c r="B384" t="s">
        <v>1967</v>
      </c>
      <c r="C384" t="s">
        <v>53</v>
      </c>
      <c r="D384" t="s">
        <v>54</v>
      </c>
      <c r="E384" t="s">
        <v>55</v>
      </c>
      <c r="F384" t="s">
        <v>1968</v>
      </c>
      <c r="G384" t="s">
        <v>1969</v>
      </c>
      <c r="H384"/>
      <c r="I384" t="s">
        <v>1970</v>
      </c>
      <c r="J384" t="s">
        <v>59</v>
      </c>
      <c r="K384" t="s">
        <v>60</v>
      </c>
      <c r="L384" t="s">
        <v>61</v>
      </c>
      <c r="M384"/>
      <c r="N384"/>
      <c r="O384" t="s">
        <v>62</v>
      </c>
      <c r="P384" t="s">
        <v>8</v>
      </c>
      <c r="Q384" t="s">
        <v>63</v>
      </c>
      <c r="R384" t="s">
        <v>64</v>
      </c>
      <c r="S384" t="s">
        <v>65</v>
      </c>
      <c r="T384"/>
      <c r="U384"/>
      <c r="V384" t="s">
        <v>66</v>
      </c>
      <c r="W384" t="s">
        <v>67</v>
      </c>
      <c r="X384" t="s">
        <v>68</v>
      </c>
      <c r="Y384" t="s">
        <v>67</v>
      </c>
      <c r="Z384" t="s">
        <v>69</v>
      </c>
      <c r="AA384"/>
      <c r="AB384"/>
      <c r="AC384"/>
      <c r="AD384" t="s">
        <v>70</v>
      </c>
      <c r="AE384">
        <v>1</v>
      </c>
      <c r="AF384">
        <v>17.2</v>
      </c>
      <c r="AG384"/>
      <c r="AH384" t="s">
        <v>71</v>
      </c>
      <c r="AI384" t="s">
        <v>72</v>
      </c>
    </row>
    <row r="385" spans="1:35">
      <c r="A385" t="s">
        <v>1971</v>
      </c>
      <c r="B385" t="s">
        <v>1972</v>
      </c>
      <c r="C385" t="s">
        <v>53</v>
      </c>
      <c r="D385" t="s">
        <v>54</v>
      </c>
      <c r="E385" t="s">
        <v>55</v>
      </c>
      <c r="F385" t="s">
        <v>1973</v>
      </c>
      <c r="G385" t="s">
        <v>1974</v>
      </c>
      <c r="H385"/>
      <c r="I385" t="s">
        <v>1975</v>
      </c>
      <c r="J385" t="s">
        <v>59</v>
      </c>
      <c r="K385" t="s">
        <v>60</v>
      </c>
      <c r="L385" t="s">
        <v>61</v>
      </c>
      <c r="M385"/>
      <c r="N385"/>
      <c r="O385" t="s">
        <v>62</v>
      </c>
      <c r="P385" t="s">
        <v>8</v>
      </c>
      <c r="Q385" t="s">
        <v>63</v>
      </c>
      <c r="R385" t="s">
        <v>64</v>
      </c>
      <c r="S385" t="s">
        <v>65</v>
      </c>
      <c r="T385"/>
      <c r="U385"/>
      <c r="V385" t="s">
        <v>66</v>
      </c>
      <c r="W385" t="s">
        <v>67</v>
      </c>
      <c r="X385" t="s">
        <v>68</v>
      </c>
      <c r="Y385" t="s">
        <v>67</v>
      </c>
      <c r="Z385" t="s">
        <v>69</v>
      </c>
      <c r="AA385"/>
      <c r="AB385"/>
      <c r="AC385"/>
      <c r="AD385" t="s">
        <v>70</v>
      </c>
      <c r="AE385">
        <v>1</v>
      </c>
      <c r="AF385">
        <v>17.2</v>
      </c>
      <c r="AG385"/>
      <c r="AH385" t="s">
        <v>71</v>
      </c>
      <c r="AI385" t="s">
        <v>72</v>
      </c>
    </row>
    <row r="386" spans="1:35">
      <c r="A386" t="s">
        <v>1976</v>
      </c>
      <c r="B386" t="s">
        <v>1977</v>
      </c>
      <c r="C386" t="s">
        <v>53</v>
      </c>
      <c r="D386" t="s">
        <v>54</v>
      </c>
      <c r="E386" t="s">
        <v>55</v>
      </c>
      <c r="F386" t="s">
        <v>1978</v>
      </c>
      <c r="G386" t="s">
        <v>1979</v>
      </c>
      <c r="H386"/>
      <c r="I386" t="s">
        <v>1980</v>
      </c>
      <c r="J386" t="s">
        <v>59</v>
      </c>
      <c r="K386" t="s">
        <v>60</v>
      </c>
      <c r="L386" t="s">
        <v>61</v>
      </c>
      <c r="M386"/>
      <c r="N386"/>
      <c r="O386" t="s">
        <v>62</v>
      </c>
      <c r="P386" t="s">
        <v>8</v>
      </c>
      <c r="Q386" t="s">
        <v>63</v>
      </c>
      <c r="R386" t="s">
        <v>64</v>
      </c>
      <c r="S386" t="s">
        <v>65</v>
      </c>
      <c r="T386"/>
      <c r="U386"/>
      <c r="V386" t="s">
        <v>66</v>
      </c>
      <c r="W386" t="s">
        <v>67</v>
      </c>
      <c r="X386" t="s">
        <v>68</v>
      </c>
      <c r="Y386" t="s">
        <v>67</v>
      </c>
      <c r="Z386" t="s">
        <v>69</v>
      </c>
      <c r="AA386"/>
      <c r="AB386"/>
      <c r="AC386"/>
      <c r="AD386" t="s">
        <v>70</v>
      </c>
      <c r="AE386">
        <v>1</v>
      </c>
      <c r="AF386">
        <v>17.2</v>
      </c>
      <c r="AG386"/>
      <c r="AH386" t="s">
        <v>71</v>
      </c>
      <c r="AI386" t="s">
        <v>72</v>
      </c>
    </row>
    <row r="387" spans="1:35">
      <c r="A387" t="s">
        <v>1981</v>
      </c>
      <c r="B387" t="s">
        <v>1982</v>
      </c>
      <c r="C387" t="s">
        <v>53</v>
      </c>
      <c r="D387" t="s">
        <v>54</v>
      </c>
      <c r="E387" t="s">
        <v>55</v>
      </c>
      <c r="F387" t="s">
        <v>1983</v>
      </c>
      <c r="G387" t="s">
        <v>1984</v>
      </c>
      <c r="H387"/>
      <c r="I387" t="s">
        <v>1985</v>
      </c>
      <c r="J387" t="s">
        <v>59</v>
      </c>
      <c r="K387" t="s">
        <v>60</v>
      </c>
      <c r="L387" t="s">
        <v>61</v>
      </c>
      <c r="M387"/>
      <c r="N387"/>
      <c r="O387" t="s">
        <v>62</v>
      </c>
      <c r="P387" t="s">
        <v>8</v>
      </c>
      <c r="Q387" t="s">
        <v>63</v>
      </c>
      <c r="R387" t="s">
        <v>64</v>
      </c>
      <c r="S387" t="s">
        <v>65</v>
      </c>
      <c r="T387"/>
      <c r="U387"/>
      <c r="V387" t="s">
        <v>66</v>
      </c>
      <c r="W387" t="s">
        <v>67</v>
      </c>
      <c r="X387" t="s">
        <v>68</v>
      </c>
      <c r="Y387" t="s">
        <v>67</v>
      </c>
      <c r="Z387" t="s">
        <v>69</v>
      </c>
      <c r="AA387"/>
      <c r="AB387"/>
      <c r="AC387"/>
      <c r="AD387" t="s">
        <v>70</v>
      </c>
      <c r="AE387">
        <v>1</v>
      </c>
      <c r="AF387">
        <v>17.2</v>
      </c>
      <c r="AG387"/>
      <c r="AH387" t="s">
        <v>71</v>
      </c>
      <c r="AI387" t="s">
        <v>72</v>
      </c>
    </row>
    <row r="388" spans="1:35">
      <c r="A388" t="s">
        <v>1986</v>
      </c>
      <c r="B388" t="s">
        <v>1987</v>
      </c>
      <c r="C388" t="s">
        <v>53</v>
      </c>
      <c r="D388" t="s">
        <v>54</v>
      </c>
      <c r="E388" t="s">
        <v>55</v>
      </c>
      <c r="F388" t="s">
        <v>1988</v>
      </c>
      <c r="G388" t="s">
        <v>1989</v>
      </c>
      <c r="H388"/>
      <c r="I388" t="s">
        <v>1990</v>
      </c>
      <c r="J388" t="s">
        <v>59</v>
      </c>
      <c r="K388" t="s">
        <v>60</v>
      </c>
      <c r="L388" t="s">
        <v>61</v>
      </c>
      <c r="M388"/>
      <c r="N388"/>
      <c r="O388" t="s">
        <v>62</v>
      </c>
      <c r="P388" t="s">
        <v>8</v>
      </c>
      <c r="Q388" t="s">
        <v>63</v>
      </c>
      <c r="R388" t="s">
        <v>64</v>
      </c>
      <c r="S388" t="s">
        <v>65</v>
      </c>
      <c r="T388"/>
      <c r="U388"/>
      <c r="V388" t="s">
        <v>66</v>
      </c>
      <c r="W388" t="s">
        <v>67</v>
      </c>
      <c r="X388" t="s">
        <v>68</v>
      </c>
      <c r="Y388" t="s">
        <v>67</v>
      </c>
      <c r="Z388" t="s">
        <v>69</v>
      </c>
      <c r="AA388"/>
      <c r="AB388"/>
      <c r="AC388"/>
      <c r="AD388" t="s">
        <v>70</v>
      </c>
      <c r="AE388">
        <v>1</v>
      </c>
      <c r="AF388">
        <v>17.2</v>
      </c>
      <c r="AG388"/>
      <c r="AH388" t="s">
        <v>71</v>
      </c>
      <c r="AI388" t="s">
        <v>72</v>
      </c>
    </row>
    <row r="389" spans="1:35">
      <c r="A389" t="s">
        <v>1991</v>
      </c>
      <c r="B389" t="s">
        <v>1992</v>
      </c>
      <c r="C389" t="s">
        <v>53</v>
      </c>
      <c r="D389" t="s">
        <v>54</v>
      </c>
      <c r="E389" t="s">
        <v>55</v>
      </c>
      <c r="F389" t="s">
        <v>1993</v>
      </c>
      <c r="G389" t="s">
        <v>1994</v>
      </c>
      <c r="H389"/>
      <c r="I389" t="s">
        <v>1995</v>
      </c>
      <c r="J389" t="s">
        <v>59</v>
      </c>
      <c r="K389" t="s">
        <v>60</v>
      </c>
      <c r="L389" t="s">
        <v>61</v>
      </c>
      <c r="M389"/>
      <c r="N389"/>
      <c r="O389" t="s">
        <v>83</v>
      </c>
      <c r="P389" t="s">
        <v>7</v>
      </c>
      <c r="Q389" t="s">
        <v>84</v>
      </c>
      <c r="R389" t="s">
        <v>85</v>
      </c>
      <c r="S389" t="s">
        <v>86</v>
      </c>
      <c r="T389"/>
      <c r="U389"/>
      <c r="V389" t="s">
        <v>66</v>
      </c>
      <c r="W389" t="s">
        <v>67</v>
      </c>
      <c r="X389" t="s">
        <v>68</v>
      </c>
      <c r="Y389" t="s">
        <v>67</v>
      </c>
      <c r="Z389" t="s">
        <v>69</v>
      </c>
      <c r="AA389"/>
      <c r="AB389"/>
      <c r="AC389"/>
      <c r="AD389" t="s">
        <v>70</v>
      </c>
      <c r="AE389">
        <v>1</v>
      </c>
      <c r="AF389">
        <v>13.9</v>
      </c>
      <c r="AG389"/>
      <c r="AH389" t="s">
        <v>71</v>
      </c>
      <c r="AI389" t="s">
        <v>72</v>
      </c>
    </row>
    <row r="390" spans="1:35">
      <c r="A390" t="s">
        <v>1996</v>
      </c>
      <c r="B390" t="s">
        <v>1997</v>
      </c>
      <c r="C390" t="s">
        <v>53</v>
      </c>
      <c r="D390" t="s">
        <v>54</v>
      </c>
      <c r="E390" t="s">
        <v>55</v>
      </c>
      <c r="F390" t="s">
        <v>1998</v>
      </c>
      <c r="G390" t="s">
        <v>1999</v>
      </c>
      <c r="H390"/>
      <c r="I390" t="s">
        <v>2000</v>
      </c>
      <c r="J390" t="s">
        <v>59</v>
      </c>
      <c r="K390" t="s">
        <v>60</v>
      </c>
      <c r="L390" t="s">
        <v>61</v>
      </c>
      <c r="M390"/>
      <c r="N390"/>
      <c r="O390" t="s">
        <v>62</v>
      </c>
      <c r="P390" t="s">
        <v>8</v>
      </c>
      <c r="Q390" t="s">
        <v>63</v>
      </c>
      <c r="R390" t="s">
        <v>64</v>
      </c>
      <c r="S390" t="s">
        <v>65</v>
      </c>
      <c r="T390"/>
      <c r="U390"/>
      <c r="V390" t="s">
        <v>66</v>
      </c>
      <c r="W390" t="s">
        <v>67</v>
      </c>
      <c r="X390" t="s">
        <v>68</v>
      </c>
      <c r="Y390" t="s">
        <v>67</v>
      </c>
      <c r="Z390" t="s">
        <v>69</v>
      </c>
      <c r="AA390"/>
      <c r="AB390"/>
      <c r="AC390"/>
      <c r="AD390" t="s">
        <v>70</v>
      </c>
      <c r="AE390">
        <v>1</v>
      </c>
      <c r="AF390">
        <v>17.2</v>
      </c>
      <c r="AG390"/>
      <c r="AH390" t="s">
        <v>71</v>
      </c>
      <c r="AI390" t="s">
        <v>72</v>
      </c>
    </row>
    <row r="391" spans="1:35">
      <c r="A391" t="s">
        <v>2001</v>
      </c>
      <c r="B391" t="s">
        <v>2002</v>
      </c>
      <c r="C391" t="s">
        <v>53</v>
      </c>
      <c r="D391" t="s">
        <v>54</v>
      </c>
      <c r="E391" t="s">
        <v>55</v>
      </c>
      <c r="F391" t="s">
        <v>2003</v>
      </c>
      <c r="G391" t="s">
        <v>2004</v>
      </c>
      <c r="H391"/>
      <c r="I391" t="s">
        <v>2005</v>
      </c>
      <c r="J391" t="s">
        <v>59</v>
      </c>
      <c r="K391" t="s">
        <v>60</v>
      </c>
      <c r="L391" t="s">
        <v>61</v>
      </c>
      <c r="M391"/>
      <c r="N391"/>
      <c r="O391" t="s">
        <v>62</v>
      </c>
      <c r="P391" t="s">
        <v>8</v>
      </c>
      <c r="Q391" t="s">
        <v>63</v>
      </c>
      <c r="R391" t="s">
        <v>64</v>
      </c>
      <c r="S391" t="s">
        <v>65</v>
      </c>
      <c r="T391"/>
      <c r="U391"/>
      <c r="V391" t="s">
        <v>66</v>
      </c>
      <c r="W391" t="s">
        <v>67</v>
      </c>
      <c r="X391" t="s">
        <v>68</v>
      </c>
      <c r="Y391" t="s">
        <v>67</v>
      </c>
      <c r="Z391" t="s">
        <v>69</v>
      </c>
      <c r="AA391"/>
      <c r="AB391"/>
      <c r="AC391"/>
      <c r="AD391" t="s">
        <v>70</v>
      </c>
      <c r="AE391">
        <v>1</v>
      </c>
      <c r="AF391">
        <v>17.2</v>
      </c>
      <c r="AG391"/>
      <c r="AH391" t="s">
        <v>71</v>
      </c>
      <c r="AI391" t="s">
        <v>72</v>
      </c>
    </row>
    <row r="392" spans="1:35">
      <c r="A392" t="s">
        <v>2006</v>
      </c>
      <c r="B392" t="s">
        <v>2007</v>
      </c>
      <c r="C392" t="s">
        <v>53</v>
      </c>
      <c r="D392" t="s">
        <v>54</v>
      </c>
      <c r="E392" t="s">
        <v>55</v>
      </c>
      <c r="F392" t="s">
        <v>2008</v>
      </c>
      <c r="G392" t="s">
        <v>2009</v>
      </c>
      <c r="H392"/>
      <c r="I392" t="s">
        <v>2010</v>
      </c>
      <c r="J392" t="s">
        <v>59</v>
      </c>
      <c r="K392" t="s">
        <v>60</v>
      </c>
      <c r="L392" t="s">
        <v>61</v>
      </c>
      <c r="M392"/>
      <c r="N392"/>
      <c r="O392" t="s">
        <v>62</v>
      </c>
      <c r="P392" t="s">
        <v>8</v>
      </c>
      <c r="Q392" t="s">
        <v>63</v>
      </c>
      <c r="R392" t="s">
        <v>64</v>
      </c>
      <c r="S392" t="s">
        <v>65</v>
      </c>
      <c r="T392"/>
      <c r="U392"/>
      <c r="V392" t="s">
        <v>66</v>
      </c>
      <c r="W392" t="s">
        <v>67</v>
      </c>
      <c r="X392" t="s">
        <v>68</v>
      </c>
      <c r="Y392" t="s">
        <v>67</v>
      </c>
      <c r="Z392" t="s">
        <v>69</v>
      </c>
      <c r="AA392"/>
      <c r="AB392"/>
      <c r="AC392"/>
      <c r="AD392" t="s">
        <v>70</v>
      </c>
      <c r="AE392">
        <v>1</v>
      </c>
      <c r="AF392">
        <v>17.2</v>
      </c>
      <c r="AG392"/>
      <c r="AH392" t="s">
        <v>71</v>
      </c>
      <c r="AI392" t="s">
        <v>72</v>
      </c>
    </row>
    <row r="393" spans="1:35">
      <c r="A393" t="s">
        <v>2011</v>
      </c>
      <c r="B393" t="s">
        <v>2012</v>
      </c>
      <c r="C393" t="s">
        <v>53</v>
      </c>
      <c r="D393" t="s">
        <v>54</v>
      </c>
      <c r="E393" t="s">
        <v>55</v>
      </c>
      <c r="F393" t="s">
        <v>2013</v>
      </c>
      <c r="G393" t="s">
        <v>2014</v>
      </c>
      <c r="H393"/>
      <c r="I393" t="s">
        <v>2015</v>
      </c>
      <c r="J393" t="s">
        <v>59</v>
      </c>
      <c r="K393" t="s">
        <v>60</v>
      </c>
      <c r="L393" t="s">
        <v>61</v>
      </c>
      <c r="M393"/>
      <c r="N393"/>
      <c r="O393" t="s">
        <v>62</v>
      </c>
      <c r="P393" t="s">
        <v>8</v>
      </c>
      <c r="Q393" t="s">
        <v>63</v>
      </c>
      <c r="R393" t="s">
        <v>64</v>
      </c>
      <c r="S393" t="s">
        <v>65</v>
      </c>
      <c r="T393"/>
      <c r="U393"/>
      <c r="V393" t="s">
        <v>66</v>
      </c>
      <c r="W393" t="s">
        <v>67</v>
      </c>
      <c r="X393" t="s">
        <v>68</v>
      </c>
      <c r="Y393" t="s">
        <v>67</v>
      </c>
      <c r="Z393" t="s">
        <v>69</v>
      </c>
      <c r="AA393"/>
      <c r="AB393"/>
      <c r="AC393"/>
      <c r="AD393" t="s">
        <v>70</v>
      </c>
      <c r="AE393">
        <v>1</v>
      </c>
      <c r="AF393">
        <v>17.2</v>
      </c>
      <c r="AG393"/>
      <c r="AH393" t="s">
        <v>71</v>
      </c>
      <c r="AI393" t="s">
        <v>72</v>
      </c>
    </row>
    <row r="394" spans="1:35">
      <c r="A394" t="s">
        <v>2016</v>
      </c>
      <c r="B394" t="s">
        <v>2017</v>
      </c>
      <c r="C394" t="s">
        <v>53</v>
      </c>
      <c r="D394" t="s">
        <v>54</v>
      </c>
      <c r="E394" t="s">
        <v>55</v>
      </c>
      <c r="F394" t="s">
        <v>2018</v>
      </c>
      <c r="G394" t="s">
        <v>2019</v>
      </c>
      <c r="H394"/>
      <c r="I394" t="s">
        <v>2020</v>
      </c>
      <c r="J394" t="s">
        <v>59</v>
      </c>
      <c r="K394" t="s">
        <v>60</v>
      </c>
      <c r="L394" t="s">
        <v>61</v>
      </c>
      <c r="M394"/>
      <c r="N394"/>
      <c r="O394" t="s">
        <v>62</v>
      </c>
      <c r="P394" t="s">
        <v>8</v>
      </c>
      <c r="Q394" t="s">
        <v>63</v>
      </c>
      <c r="R394" t="s">
        <v>64</v>
      </c>
      <c r="S394" t="s">
        <v>65</v>
      </c>
      <c r="T394"/>
      <c r="U394"/>
      <c r="V394" t="s">
        <v>66</v>
      </c>
      <c r="W394" t="s">
        <v>67</v>
      </c>
      <c r="X394" t="s">
        <v>68</v>
      </c>
      <c r="Y394" t="s">
        <v>67</v>
      </c>
      <c r="Z394" t="s">
        <v>69</v>
      </c>
      <c r="AA394"/>
      <c r="AB394"/>
      <c r="AC394"/>
      <c r="AD394" t="s">
        <v>70</v>
      </c>
      <c r="AE394">
        <v>1</v>
      </c>
      <c r="AF394">
        <v>17.2</v>
      </c>
      <c r="AG394"/>
      <c r="AH394" t="s">
        <v>71</v>
      </c>
      <c r="AI394" t="s">
        <v>72</v>
      </c>
    </row>
    <row r="395" spans="1:35">
      <c r="A395" t="s">
        <v>2021</v>
      </c>
      <c r="B395" t="s">
        <v>2022</v>
      </c>
      <c r="C395" t="s">
        <v>53</v>
      </c>
      <c r="D395" t="s">
        <v>54</v>
      </c>
      <c r="E395" t="s">
        <v>55</v>
      </c>
      <c r="F395" t="s">
        <v>2023</v>
      </c>
      <c r="G395" t="s">
        <v>2024</v>
      </c>
      <c r="H395"/>
      <c r="I395" t="s">
        <v>2025</v>
      </c>
      <c r="J395" t="s">
        <v>59</v>
      </c>
      <c r="K395" t="s">
        <v>60</v>
      </c>
      <c r="L395" t="s">
        <v>61</v>
      </c>
      <c r="M395"/>
      <c r="N395"/>
      <c r="O395" t="s">
        <v>62</v>
      </c>
      <c r="P395" t="s">
        <v>8</v>
      </c>
      <c r="Q395" t="s">
        <v>63</v>
      </c>
      <c r="R395" t="s">
        <v>64</v>
      </c>
      <c r="S395" t="s">
        <v>65</v>
      </c>
      <c r="T395"/>
      <c r="U395"/>
      <c r="V395" t="s">
        <v>66</v>
      </c>
      <c r="W395" t="s">
        <v>67</v>
      </c>
      <c r="X395" t="s">
        <v>68</v>
      </c>
      <c r="Y395" t="s">
        <v>67</v>
      </c>
      <c r="Z395" t="s">
        <v>69</v>
      </c>
      <c r="AA395"/>
      <c r="AB395"/>
      <c r="AC395"/>
      <c r="AD395" t="s">
        <v>70</v>
      </c>
      <c r="AE395">
        <v>1</v>
      </c>
      <c r="AF395">
        <v>17.2</v>
      </c>
      <c r="AG395"/>
      <c r="AH395" t="s">
        <v>71</v>
      </c>
      <c r="AI395" t="s">
        <v>72</v>
      </c>
    </row>
    <row r="396" spans="1:35">
      <c r="A396" t="s">
        <v>2026</v>
      </c>
      <c r="B396" t="s">
        <v>2027</v>
      </c>
      <c r="C396" t="s">
        <v>53</v>
      </c>
      <c r="D396" t="s">
        <v>54</v>
      </c>
      <c r="E396" t="s">
        <v>55</v>
      </c>
      <c r="F396" t="s">
        <v>2028</v>
      </c>
      <c r="G396" t="s">
        <v>2029</v>
      </c>
      <c r="H396"/>
      <c r="I396" t="s">
        <v>2030</v>
      </c>
      <c r="J396" t="s">
        <v>59</v>
      </c>
      <c r="K396" t="s">
        <v>60</v>
      </c>
      <c r="L396" t="s">
        <v>61</v>
      </c>
      <c r="M396"/>
      <c r="N396"/>
      <c r="O396" t="s">
        <v>62</v>
      </c>
      <c r="P396" t="s">
        <v>8</v>
      </c>
      <c r="Q396" t="s">
        <v>63</v>
      </c>
      <c r="R396" t="s">
        <v>64</v>
      </c>
      <c r="S396" t="s">
        <v>65</v>
      </c>
      <c r="T396"/>
      <c r="U396"/>
      <c r="V396" t="s">
        <v>66</v>
      </c>
      <c r="W396" t="s">
        <v>67</v>
      </c>
      <c r="X396" t="s">
        <v>68</v>
      </c>
      <c r="Y396" t="s">
        <v>67</v>
      </c>
      <c r="Z396" t="s">
        <v>69</v>
      </c>
      <c r="AA396"/>
      <c r="AB396"/>
      <c r="AC396"/>
      <c r="AD396" t="s">
        <v>70</v>
      </c>
      <c r="AE396">
        <v>1</v>
      </c>
      <c r="AF396">
        <v>17.2</v>
      </c>
      <c r="AG396"/>
      <c r="AH396" t="s">
        <v>71</v>
      </c>
      <c r="AI396" t="s">
        <v>72</v>
      </c>
    </row>
    <row r="397" spans="1:35">
      <c r="A397" t="s">
        <v>2031</v>
      </c>
      <c r="B397" t="s">
        <v>2032</v>
      </c>
      <c r="C397" t="s">
        <v>53</v>
      </c>
      <c r="D397" t="s">
        <v>54</v>
      </c>
      <c r="E397" t="s">
        <v>55</v>
      </c>
      <c r="F397" t="s">
        <v>2033</v>
      </c>
      <c r="G397" t="s">
        <v>2034</v>
      </c>
      <c r="H397"/>
      <c r="I397" t="s">
        <v>2035</v>
      </c>
      <c r="J397" t="s">
        <v>59</v>
      </c>
      <c r="K397" t="s">
        <v>60</v>
      </c>
      <c r="L397" t="s">
        <v>61</v>
      </c>
      <c r="M397"/>
      <c r="N397"/>
      <c r="O397" t="s">
        <v>62</v>
      </c>
      <c r="P397" t="s">
        <v>8</v>
      </c>
      <c r="Q397" t="s">
        <v>63</v>
      </c>
      <c r="R397" t="s">
        <v>64</v>
      </c>
      <c r="S397" t="s">
        <v>65</v>
      </c>
      <c r="T397"/>
      <c r="U397"/>
      <c r="V397" t="s">
        <v>66</v>
      </c>
      <c r="W397" t="s">
        <v>67</v>
      </c>
      <c r="X397" t="s">
        <v>68</v>
      </c>
      <c r="Y397" t="s">
        <v>67</v>
      </c>
      <c r="Z397" t="s">
        <v>69</v>
      </c>
      <c r="AA397"/>
      <c r="AB397"/>
      <c r="AC397"/>
      <c r="AD397" t="s">
        <v>70</v>
      </c>
      <c r="AE397">
        <v>1</v>
      </c>
      <c r="AF397">
        <v>17.2</v>
      </c>
      <c r="AG397"/>
      <c r="AH397" t="s">
        <v>71</v>
      </c>
      <c r="AI397" t="s">
        <v>72</v>
      </c>
    </row>
    <row r="398" spans="1:35">
      <c r="A398" t="s">
        <v>2036</v>
      </c>
      <c r="B398" t="s">
        <v>2037</v>
      </c>
      <c r="C398" t="s">
        <v>53</v>
      </c>
      <c r="D398" t="s">
        <v>54</v>
      </c>
      <c r="E398" t="s">
        <v>55</v>
      </c>
      <c r="F398" t="s">
        <v>2038</v>
      </c>
      <c r="G398" t="s">
        <v>2039</v>
      </c>
      <c r="H398"/>
      <c r="I398" t="s">
        <v>2040</v>
      </c>
      <c r="J398" t="s">
        <v>59</v>
      </c>
      <c r="K398" t="s">
        <v>60</v>
      </c>
      <c r="L398" t="s">
        <v>61</v>
      </c>
      <c r="M398"/>
      <c r="N398"/>
      <c r="O398" t="s">
        <v>62</v>
      </c>
      <c r="P398" t="s">
        <v>8</v>
      </c>
      <c r="Q398" t="s">
        <v>63</v>
      </c>
      <c r="R398" t="s">
        <v>64</v>
      </c>
      <c r="S398" t="s">
        <v>65</v>
      </c>
      <c r="T398"/>
      <c r="U398"/>
      <c r="V398" t="s">
        <v>66</v>
      </c>
      <c r="W398" t="s">
        <v>67</v>
      </c>
      <c r="X398" t="s">
        <v>68</v>
      </c>
      <c r="Y398" t="s">
        <v>67</v>
      </c>
      <c r="Z398" t="s">
        <v>69</v>
      </c>
      <c r="AA398"/>
      <c r="AB398"/>
      <c r="AC398"/>
      <c r="AD398" t="s">
        <v>70</v>
      </c>
      <c r="AE398">
        <v>1</v>
      </c>
      <c r="AF398">
        <v>17.2</v>
      </c>
      <c r="AG398"/>
      <c r="AH398" t="s">
        <v>71</v>
      </c>
      <c r="AI398" t="s">
        <v>72</v>
      </c>
    </row>
    <row r="399" spans="1:35">
      <c r="A399" t="s">
        <v>2041</v>
      </c>
      <c r="B399" t="s">
        <v>2042</v>
      </c>
      <c r="C399" t="s">
        <v>53</v>
      </c>
      <c r="D399" t="s">
        <v>54</v>
      </c>
      <c r="E399" t="s">
        <v>55</v>
      </c>
      <c r="F399" t="s">
        <v>2043</v>
      </c>
      <c r="G399" t="s">
        <v>2044</v>
      </c>
      <c r="H399"/>
      <c r="I399" t="s">
        <v>2045</v>
      </c>
      <c r="J399" t="s">
        <v>59</v>
      </c>
      <c r="K399" t="s">
        <v>60</v>
      </c>
      <c r="L399" t="s">
        <v>61</v>
      </c>
      <c r="M399"/>
      <c r="N399"/>
      <c r="O399" t="s">
        <v>62</v>
      </c>
      <c r="P399" t="s">
        <v>8</v>
      </c>
      <c r="Q399" t="s">
        <v>63</v>
      </c>
      <c r="R399" t="s">
        <v>64</v>
      </c>
      <c r="S399" t="s">
        <v>65</v>
      </c>
      <c r="T399"/>
      <c r="U399"/>
      <c r="V399" t="s">
        <v>66</v>
      </c>
      <c r="W399" t="s">
        <v>67</v>
      </c>
      <c r="X399" t="s">
        <v>68</v>
      </c>
      <c r="Y399" t="s">
        <v>67</v>
      </c>
      <c r="Z399" t="s">
        <v>69</v>
      </c>
      <c r="AA399"/>
      <c r="AB399"/>
      <c r="AC399"/>
      <c r="AD399" t="s">
        <v>70</v>
      </c>
      <c r="AE399">
        <v>1</v>
      </c>
      <c r="AF399">
        <v>17.2</v>
      </c>
      <c r="AG399"/>
      <c r="AH399" t="s">
        <v>71</v>
      </c>
      <c r="AI399" t="s">
        <v>72</v>
      </c>
    </row>
    <row r="400" spans="1:35">
      <c r="A400" t="s">
        <v>2046</v>
      </c>
      <c r="B400" t="s">
        <v>2047</v>
      </c>
      <c r="C400" t="s">
        <v>53</v>
      </c>
      <c r="D400" t="s">
        <v>54</v>
      </c>
      <c r="E400" t="s">
        <v>55</v>
      </c>
      <c r="F400" t="s">
        <v>2048</v>
      </c>
      <c r="G400" t="s">
        <v>2049</v>
      </c>
      <c r="H400"/>
      <c r="I400" t="s">
        <v>2050</v>
      </c>
      <c r="J400" t="s">
        <v>59</v>
      </c>
      <c r="K400" t="s">
        <v>60</v>
      </c>
      <c r="L400" t="s">
        <v>61</v>
      </c>
      <c r="M400"/>
      <c r="N400"/>
      <c r="O400" t="s">
        <v>62</v>
      </c>
      <c r="P400" t="s">
        <v>8</v>
      </c>
      <c r="Q400" t="s">
        <v>63</v>
      </c>
      <c r="R400" t="s">
        <v>64</v>
      </c>
      <c r="S400" t="s">
        <v>65</v>
      </c>
      <c r="T400"/>
      <c r="U400"/>
      <c r="V400" t="s">
        <v>66</v>
      </c>
      <c r="W400" t="s">
        <v>67</v>
      </c>
      <c r="X400" t="s">
        <v>68</v>
      </c>
      <c r="Y400" t="s">
        <v>67</v>
      </c>
      <c r="Z400" t="s">
        <v>69</v>
      </c>
      <c r="AA400"/>
      <c r="AB400"/>
      <c r="AC400"/>
      <c r="AD400" t="s">
        <v>70</v>
      </c>
      <c r="AE400">
        <v>1</v>
      </c>
      <c r="AF400">
        <v>17.2</v>
      </c>
      <c r="AG400"/>
      <c r="AH400" t="s">
        <v>71</v>
      </c>
      <c r="AI400" t="s">
        <v>72</v>
      </c>
    </row>
    <row r="401" spans="1:35">
      <c r="A401" t="s">
        <v>2051</v>
      </c>
      <c r="B401" t="s">
        <v>2052</v>
      </c>
      <c r="C401" t="s">
        <v>53</v>
      </c>
      <c r="D401" t="s">
        <v>54</v>
      </c>
      <c r="E401" t="s">
        <v>55</v>
      </c>
      <c r="F401" t="s">
        <v>2053</v>
      </c>
      <c r="G401" t="s">
        <v>2054</v>
      </c>
      <c r="H401"/>
      <c r="I401" t="s">
        <v>2055</v>
      </c>
      <c r="J401" t="s">
        <v>59</v>
      </c>
      <c r="K401" t="s">
        <v>60</v>
      </c>
      <c r="L401" t="s">
        <v>61</v>
      </c>
      <c r="M401"/>
      <c r="N401"/>
      <c r="O401" t="s">
        <v>62</v>
      </c>
      <c r="P401" t="s">
        <v>8</v>
      </c>
      <c r="Q401" t="s">
        <v>63</v>
      </c>
      <c r="R401" t="s">
        <v>64</v>
      </c>
      <c r="S401" t="s">
        <v>65</v>
      </c>
      <c r="T401"/>
      <c r="U401"/>
      <c r="V401" t="s">
        <v>66</v>
      </c>
      <c r="W401" t="s">
        <v>67</v>
      </c>
      <c r="X401" t="s">
        <v>68</v>
      </c>
      <c r="Y401" t="s">
        <v>67</v>
      </c>
      <c r="Z401" t="s">
        <v>69</v>
      </c>
      <c r="AA401"/>
      <c r="AB401"/>
      <c r="AC401"/>
      <c r="AD401" t="s">
        <v>70</v>
      </c>
      <c r="AE401">
        <v>1</v>
      </c>
      <c r="AF401">
        <v>17.2</v>
      </c>
      <c r="AG401"/>
      <c r="AH401" t="s">
        <v>71</v>
      </c>
      <c r="AI401" t="s">
        <v>72</v>
      </c>
    </row>
    <row r="402" spans="1:35">
      <c r="A402" t="s">
        <v>2056</v>
      </c>
      <c r="B402" t="s">
        <v>2057</v>
      </c>
      <c r="C402" t="s">
        <v>53</v>
      </c>
      <c r="D402" t="s">
        <v>54</v>
      </c>
      <c r="E402" t="s">
        <v>55</v>
      </c>
      <c r="F402" t="s">
        <v>2058</v>
      </c>
      <c r="G402" t="s">
        <v>2059</v>
      </c>
      <c r="H402"/>
      <c r="I402" t="s">
        <v>2060</v>
      </c>
      <c r="J402" t="s">
        <v>59</v>
      </c>
      <c r="K402" t="s">
        <v>60</v>
      </c>
      <c r="L402" t="s">
        <v>61</v>
      </c>
      <c r="M402"/>
      <c r="N402"/>
      <c r="O402" t="s">
        <v>62</v>
      </c>
      <c r="P402" t="s">
        <v>8</v>
      </c>
      <c r="Q402" t="s">
        <v>63</v>
      </c>
      <c r="R402" t="s">
        <v>64</v>
      </c>
      <c r="S402" t="s">
        <v>65</v>
      </c>
      <c r="T402"/>
      <c r="U402"/>
      <c r="V402" t="s">
        <v>66</v>
      </c>
      <c r="W402" t="s">
        <v>67</v>
      </c>
      <c r="X402" t="s">
        <v>68</v>
      </c>
      <c r="Y402" t="s">
        <v>67</v>
      </c>
      <c r="Z402" t="s">
        <v>69</v>
      </c>
      <c r="AA402"/>
      <c r="AB402"/>
      <c r="AC402"/>
      <c r="AD402" t="s">
        <v>70</v>
      </c>
      <c r="AE402">
        <v>1</v>
      </c>
      <c r="AF402">
        <v>17.2</v>
      </c>
      <c r="AG402"/>
      <c r="AH402" t="s">
        <v>71</v>
      </c>
      <c r="AI402" t="s">
        <v>72</v>
      </c>
    </row>
    <row r="403" spans="1:35">
      <c r="A403" t="s">
        <v>2026</v>
      </c>
      <c r="B403" t="s">
        <v>2061</v>
      </c>
      <c r="C403" t="s">
        <v>53</v>
      </c>
      <c r="D403" t="s">
        <v>54</v>
      </c>
      <c r="E403" t="s">
        <v>55</v>
      </c>
      <c r="F403" t="s">
        <v>2062</v>
      </c>
      <c r="G403" t="s">
        <v>2063</v>
      </c>
      <c r="H403"/>
      <c r="I403" t="s">
        <v>2064</v>
      </c>
      <c r="J403" t="s">
        <v>59</v>
      </c>
      <c r="K403" t="s">
        <v>60</v>
      </c>
      <c r="L403" t="s">
        <v>61</v>
      </c>
      <c r="M403"/>
      <c r="N403"/>
      <c r="O403" t="s">
        <v>62</v>
      </c>
      <c r="P403" t="s">
        <v>8</v>
      </c>
      <c r="Q403" t="s">
        <v>63</v>
      </c>
      <c r="R403" t="s">
        <v>64</v>
      </c>
      <c r="S403" t="s">
        <v>65</v>
      </c>
      <c r="T403"/>
      <c r="U403"/>
      <c r="V403" t="s">
        <v>66</v>
      </c>
      <c r="W403" t="s">
        <v>67</v>
      </c>
      <c r="X403" t="s">
        <v>68</v>
      </c>
      <c r="Y403" t="s">
        <v>67</v>
      </c>
      <c r="Z403" t="s">
        <v>69</v>
      </c>
      <c r="AA403"/>
      <c r="AB403"/>
      <c r="AC403"/>
      <c r="AD403" t="s">
        <v>70</v>
      </c>
      <c r="AE403">
        <v>1</v>
      </c>
      <c r="AF403">
        <v>17.2</v>
      </c>
      <c r="AG403"/>
      <c r="AH403" t="s">
        <v>71</v>
      </c>
      <c r="AI403" t="s">
        <v>72</v>
      </c>
    </row>
    <row r="404" spans="1:35">
      <c r="A404" t="s">
        <v>2065</v>
      </c>
      <c r="B404" t="s">
        <v>2066</v>
      </c>
      <c r="C404" t="s">
        <v>53</v>
      </c>
      <c r="D404" t="s">
        <v>54</v>
      </c>
      <c r="E404" t="s">
        <v>55</v>
      </c>
      <c r="F404" t="s">
        <v>2067</v>
      </c>
      <c r="G404" t="s">
        <v>2068</v>
      </c>
      <c r="H404"/>
      <c r="I404" t="s">
        <v>2069</v>
      </c>
      <c r="J404" t="s">
        <v>59</v>
      </c>
      <c r="K404" t="s">
        <v>60</v>
      </c>
      <c r="L404" t="s">
        <v>61</v>
      </c>
      <c r="M404"/>
      <c r="N404"/>
      <c r="O404" t="s">
        <v>62</v>
      </c>
      <c r="P404" t="s">
        <v>8</v>
      </c>
      <c r="Q404" t="s">
        <v>63</v>
      </c>
      <c r="R404" t="s">
        <v>64</v>
      </c>
      <c r="S404" t="s">
        <v>65</v>
      </c>
      <c r="T404"/>
      <c r="U404"/>
      <c r="V404" t="s">
        <v>66</v>
      </c>
      <c r="W404" t="s">
        <v>67</v>
      </c>
      <c r="X404" t="s">
        <v>68</v>
      </c>
      <c r="Y404" t="s">
        <v>67</v>
      </c>
      <c r="Z404" t="s">
        <v>69</v>
      </c>
      <c r="AA404"/>
      <c r="AB404"/>
      <c r="AC404"/>
      <c r="AD404" t="s">
        <v>70</v>
      </c>
      <c r="AE404">
        <v>1</v>
      </c>
      <c r="AF404">
        <v>17.2</v>
      </c>
      <c r="AG404"/>
      <c r="AH404" t="s">
        <v>71</v>
      </c>
      <c r="AI404" t="s">
        <v>72</v>
      </c>
    </row>
    <row r="405" spans="1:35">
      <c r="A405" t="s">
        <v>2070</v>
      </c>
      <c r="B405" t="s">
        <v>2071</v>
      </c>
      <c r="C405" t="s">
        <v>53</v>
      </c>
      <c r="D405" t="s">
        <v>54</v>
      </c>
      <c r="E405" t="s">
        <v>55</v>
      </c>
      <c r="F405" t="s">
        <v>2072</v>
      </c>
      <c r="G405" t="s">
        <v>2073</v>
      </c>
      <c r="H405"/>
      <c r="I405" t="s">
        <v>2074</v>
      </c>
      <c r="J405" t="s">
        <v>59</v>
      </c>
      <c r="K405" t="s">
        <v>60</v>
      </c>
      <c r="L405" t="s">
        <v>61</v>
      </c>
      <c r="M405"/>
      <c r="N405"/>
      <c r="O405" t="s">
        <v>62</v>
      </c>
      <c r="P405" t="s">
        <v>8</v>
      </c>
      <c r="Q405" t="s">
        <v>63</v>
      </c>
      <c r="R405" t="s">
        <v>64</v>
      </c>
      <c r="S405" t="s">
        <v>65</v>
      </c>
      <c r="T405"/>
      <c r="U405"/>
      <c r="V405" t="s">
        <v>66</v>
      </c>
      <c r="W405" t="s">
        <v>67</v>
      </c>
      <c r="X405" t="s">
        <v>68</v>
      </c>
      <c r="Y405" t="s">
        <v>67</v>
      </c>
      <c r="Z405" t="s">
        <v>69</v>
      </c>
      <c r="AA405"/>
      <c r="AB405"/>
      <c r="AC405"/>
      <c r="AD405" t="s">
        <v>70</v>
      </c>
      <c r="AE405">
        <v>1</v>
      </c>
      <c r="AF405">
        <v>17.2</v>
      </c>
      <c r="AG405"/>
      <c r="AH405" t="s">
        <v>71</v>
      </c>
      <c r="AI405" t="s">
        <v>72</v>
      </c>
    </row>
    <row r="406" spans="1:35">
      <c r="A406" t="s">
        <v>2075</v>
      </c>
      <c r="B406" t="s">
        <v>2076</v>
      </c>
      <c r="C406" t="s">
        <v>53</v>
      </c>
      <c r="D406" t="s">
        <v>54</v>
      </c>
      <c r="E406" t="s">
        <v>55</v>
      </c>
      <c r="F406" t="s">
        <v>2077</v>
      </c>
      <c r="G406" t="s">
        <v>2078</v>
      </c>
      <c r="H406"/>
      <c r="I406" t="s">
        <v>2079</v>
      </c>
      <c r="J406" t="s">
        <v>59</v>
      </c>
      <c r="K406" t="s">
        <v>60</v>
      </c>
      <c r="L406" t="s">
        <v>61</v>
      </c>
      <c r="M406"/>
      <c r="N406"/>
      <c r="O406" t="s">
        <v>62</v>
      </c>
      <c r="P406" t="s">
        <v>8</v>
      </c>
      <c r="Q406" t="s">
        <v>63</v>
      </c>
      <c r="R406" t="s">
        <v>64</v>
      </c>
      <c r="S406" t="s">
        <v>65</v>
      </c>
      <c r="T406"/>
      <c r="U406"/>
      <c r="V406" t="s">
        <v>66</v>
      </c>
      <c r="W406" t="s">
        <v>67</v>
      </c>
      <c r="X406" t="s">
        <v>68</v>
      </c>
      <c r="Y406" t="s">
        <v>67</v>
      </c>
      <c r="Z406" t="s">
        <v>69</v>
      </c>
      <c r="AA406"/>
      <c r="AB406"/>
      <c r="AC406"/>
      <c r="AD406" t="s">
        <v>70</v>
      </c>
      <c r="AE406">
        <v>1</v>
      </c>
      <c r="AF406">
        <v>17.2</v>
      </c>
      <c r="AG406"/>
      <c r="AH406" t="s">
        <v>71</v>
      </c>
      <c r="AI406" t="s">
        <v>72</v>
      </c>
    </row>
    <row r="407" spans="1:35">
      <c r="A407" t="s">
        <v>2080</v>
      </c>
      <c r="B407" t="s">
        <v>2081</v>
      </c>
      <c r="C407" t="s">
        <v>53</v>
      </c>
      <c r="D407" t="s">
        <v>54</v>
      </c>
      <c r="E407" t="s">
        <v>55</v>
      </c>
      <c r="F407" t="s">
        <v>2082</v>
      </c>
      <c r="G407" t="s">
        <v>2083</v>
      </c>
      <c r="H407"/>
      <c r="I407" t="s">
        <v>2084</v>
      </c>
      <c r="J407" t="s">
        <v>59</v>
      </c>
      <c r="K407" t="s">
        <v>60</v>
      </c>
      <c r="L407" t="s">
        <v>61</v>
      </c>
      <c r="M407"/>
      <c r="N407"/>
      <c r="O407" t="s">
        <v>62</v>
      </c>
      <c r="P407" t="s">
        <v>8</v>
      </c>
      <c r="Q407" t="s">
        <v>63</v>
      </c>
      <c r="R407" t="s">
        <v>64</v>
      </c>
      <c r="S407" t="s">
        <v>65</v>
      </c>
      <c r="T407"/>
      <c r="U407"/>
      <c r="V407" t="s">
        <v>66</v>
      </c>
      <c r="W407" t="s">
        <v>67</v>
      </c>
      <c r="X407" t="s">
        <v>68</v>
      </c>
      <c r="Y407" t="s">
        <v>67</v>
      </c>
      <c r="Z407" t="s">
        <v>69</v>
      </c>
      <c r="AA407"/>
      <c r="AB407"/>
      <c r="AC407"/>
      <c r="AD407" t="s">
        <v>70</v>
      </c>
      <c r="AE407">
        <v>1</v>
      </c>
      <c r="AF407">
        <v>17.2</v>
      </c>
      <c r="AG407"/>
      <c r="AH407" t="s">
        <v>71</v>
      </c>
      <c r="AI407" t="s">
        <v>72</v>
      </c>
    </row>
    <row r="408" spans="1:35">
      <c r="A408" t="s">
        <v>2085</v>
      </c>
      <c r="B408" t="s">
        <v>2086</v>
      </c>
      <c r="C408" t="s">
        <v>53</v>
      </c>
      <c r="D408" t="s">
        <v>54</v>
      </c>
      <c r="E408" t="s">
        <v>55</v>
      </c>
      <c r="F408" t="s">
        <v>2087</v>
      </c>
      <c r="G408" t="s">
        <v>2088</v>
      </c>
      <c r="H408"/>
      <c r="I408" t="s">
        <v>2089</v>
      </c>
      <c r="J408" t="s">
        <v>59</v>
      </c>
      <c r="K408" t="s">
        <v>60</v>
      </c>
      <c r="L408" t="s">
        <v>61</v>
      </c>
      <c r="M408"/>
      <c r="N408"/>
      <c r="O408" t="s">
        <v>62</v>
      </c>
      <c r="P408" t="s">
        <v>8</v>
      </c>
      <c r="Q408" t="s">
        <v>63</v>
      </c>
      <c r="R408" t="s">
        <v>64</v>
      </c>
      <c r="S408" t="s">
        <v>65</v>
      </c>
      <c r="T408"/>
      <c r="U408"/>
      <c r="V408" t="s">
        <v>66</v>
      </c>
      <c r="W408" t="s">
        <v>67</v>
      </c>
      <c r="X408" t="s">
        <v>68</v>
      </c>
      <c r="Y408" t="s">
        <v>67</v>
      </c>
      <c r="Z408" t="s">
        <v>69</v>
      </c>
      <c r="AA408"/>
      <c r="AB408"/>
      <c r="AC408"/>
      <c r="AD408" t="s">
        <v>70</v>
      </c>
      <c r="AE408">
        <v>1</v>
      </c>
      <c r="AF408">
        <v>17.2</v>
      </c>
      <c r="AG408"/>
      <c r="AH408" t="s">
        <v>71</v>
      </c>
      <c r="AI408" t="s">
        <v>72</v>
      </c>
    </row>
    <row r="409" spans="1:35">
      <c r="A409" t="s">
        <v>2090</v>
      </c>
      <c r="B409" t="s">
        <v>2091</v>
      </c>
      <c r="C409" t="s">
        <v>53</v>
      </c>
      <c r="D409" t="s">
        <v>54</v>
      </c>
      <c r="E409" t="s">
        <v>55</v>
      </c>
      <c r="F409" t="s">
        <v>2092</v>
      </c>
      <c r="G409" t="s">
        <v>2093</v>
      </c>
      <c r="H409"/>
      <c r="I409" t="s">
        <v>2094</v>
      </c>
      <c r="J409" t="s">
        <v>59</v>
      </c>
      <c r="K409" t="s">
        <v>60</v>
      </c>
      <c r="L409" t="s">
        <v>61</v>
      </c>
      <c r="M409"/>
      <c r="N409"/>
      <c r="O409" t="s">
        <v>62</v>
      </c>
      <c r="P409" t="s">
        <v>8</v>
      </c>
      <c r="Q409" t="s">
        <v>63</v>
      </c>
      <c r="R409" t="s">
        <v>64</v>
      </c>
      <c r="S409" t="s">
        <v>65</v>
      </c>
      <c r="T409"/>
      <c r="U409"/>
      <c r="V409" t="s">
        <v>66</v>
      </c>
      <c r="W409" t="s">
        <v>67</v>
      </c>
      <c r="X409" t="s">
        <v>68</v>
      </c>
      <c r="Y409" t="s">
        <v>67</v>
      </c>
      <c r="Z409" t="s">
        <v>69</v>
      </c>
      <c r="AA409"/>
      <c r="AB409"/>
      <c r="AC409"/>
      <c r="AD409" t="s">
        <v>70</v>
      </c>
      <c r="AE409">
        <v>1</v>
      </c>
      <c r="AF409">
        <v>17.2</v>
      </c>
      <c r="AG409"/>
      <c r="AH409" t="s">
        <v>71</v>
      </c>
      <c r="AI409" t="s">
        <v>72</v>
      </c>
    </row>
    <row r="410" spans="1:35">
      <c r="A410" t="s">
        <v>2095</v>
      </c>
      <c r="B410" t="s">
        <v>2096</v>
      </c>
      <c r="C410" t="s">
        <v>53</v>
      </c>
      <c r="D410" t="s">
        <v>54</v>
      </c>
      <c r="E410" t="s">
        <v>55</v>
      </c>
      <c r="F410" t="s">
        <v>2097</v>
      </c>
      <c r="G410" t="s">
        <v>2098</v>
      </c>
      <c r="H410"/>
      <c r="I410" t="s">
        <v>2099</v>
      </c>
      <c r="J410" t="s">
        <v>59</v>
      </c>
      <c r="K410" t="s">
        <v>60</v>
      </c>
      <c r="L410" t="s">
        <v>61</v>
      </c>
      <c r="M410"/>
      <c r="N410"/>
      <c r="O410" t="s">
        <v>62</v>
      </c>
      <c r="P410" t="s">
        <v>8</v>
      </c>
      <c r="Q410" t="s">
        <v>63</v>
      </c>
      <c r="R410" t="s">
        <v>64</v>
      </c>
      <c r="S410" t="s">
        <v>65</v>
      </c>
      <c r="T410"/>
      <c r="U410"/>
      <c r="V410" t="s">
        <v>66</v>
      </c>
      <c r="W410" t="s">
        <v>67</v>
      </c>
      <c r="X410" t="s">
        <v>68</v>
      </c>
      <c r="Y410" t="s">
        <v>67</v>
      </c>
      <c r="Z410" t="s">
        <v>69</v>
      </c>
      <c r="AA410"/>
      <c r="AB410"/>
      <c r="AC410"/>
      <c r="AD410" t="s">
        <v>70</v>
      </c>
      <c r="AE410">
        <v>1</v>
      </c>
      <c r="AF410">
        <v>17.2</v>
      </c>
      <c r="AG410"/>
      <c r="AH410" t="s">
        <v>71</v>
      </c>
      <c r="AI410" t="s">
        <v>72</v>
      </c>
    </row>
    <row r="411" spans="1:35">
      <c r="A411" t="s">
        <v>2100</v>
      </c>
      <c r="B411" t="s">
        <v>2101</v>
      </c>
      <c r="C411" t="s">
        <v>53</v>
      </c>
      <c r="D411" t="s">
        <v>54</v>
      </c>
      <c r="E411" t="s">
        <v>55</v>
      </c>
      <c r="F411" t="s">
        <v>2102</v>
      </c>
      <c r="G411" t="s">
        <v>2103</v>
      </c>
      <c r="H411"/>
      <c r="I411" t="s">
        <v>2104</v>
      </c>
      <c r="J411" t="s">
        <v>59</v>
      </c>
      <c r="K411" t="s">
        <v>60</v>
      </c>
      <c r="L411" t="s">
        <v>61</v>
      </c>
      <c r="M411"/>
      <c r="N411"/>
      <c r="O411" t="s">
        <v>62</v>
      </c>
      <c r="P411" t="s">
        <v>8</v>
      </c>
      <c r="Q411" t="s">
        <v>63</v>
      </c>
      <c r="R411" t="s">
        <v>64</v>
      </c>
      <c r="S411" t="s">
        <v>65</v>
      </c>
      <c r="T411"/>
      <c r="U411"/>
      <c r="V411" t="s">
        <v>66</v>
      </c>
      <c r="W411" t="s">
        <v>67</v>
      </c>
      <c r="X411" t="s">
        <v>68</v>
      </c>
      <c r="Y411" t="s">
        <v>67</v>
      </c>
      <c r="Z411" t="s">
        <v>69</v>
      </c>
      <c r="AA411"/>
      <c r="AB411"/>
      <c r="AC411"/>
      <c r="AD411" t="s">
        <v>70</v>
      </c>
      <c r="AE411">
        <v>1</v>
      </c>
      <c r="AF411">
        <v>17.2</v>
      </c>
      <c r="AG411"/>
      <c r="AH411" t="s">
        <v>71</v>
      </c>
      <c r="AI411" t="s">
        <v>72</v>
      </c>
    </row>
    <row r="412" spans="1:35">
      <c r="A412" t="s">
        <v>2105</v>
      </c>
      <c r="B412" t="s">
        <v>2106</v>
      </c>
      <c r="C412" t="s">
        <v>53</v>
      </c>
      <c r="D412" t="s">
        <v>54</v>
      </c>
      <c r="E412" t="s">
        <v>55</v>
      </c>
      <c r="F412" t="s">
        <v>2107</v>
      </c>
      <c r="G412" t="s">
        <v>2108</v>
      </c>
      <c r="H412"/>
      <c r="I412" t="s">
        <v>2109</v>
      </c>
      <c r="J412" t="s">
        <v>59</v>
      </c>
      <c r="K412" t="s">
        <v>60</v>
      </c>
      <c r="L412" t="s">
        <v>61</v>
      </c>
      <c r="M412"/>
      <c r="N412"/>
      <c r="O412" t="s">
        <v>62</v>
      </c>
      <c r="P412" t="s">
        <v>8</v>
      </c>
      <c r="Q412" t="s">
        <v>63</v>
      </c>
      <c r="R412" t="s">
        <v>64</v>
      </c>
      <c r="S412" t="s">
        <v>65</v>
      </c>
      <c r="T412"/>
      <c r="U412"/>
      <c r="V412" t="s">
        <v>66</v>
      </c>
      <c r="W412" t="s">
        <v>67</v>
      </c>
      <c r="X412" t="s">
        <v>68</v>
      </c>
      <c r="Y412" t="s">
        <v>67</v>
      </c>
      <c r="Z412" t="s">
        <v>69</v>
      </c>
      <c r="AA412"/>
      <c r="AB412"/>
      <c r="AC412"/>
      <c r="AD412" t="s">
        <v>70</v>
      </c>
      <c r="AE412">
        <v>1</v>
      </c>
      <c r="AF412">
        <v>17.2</v>
      </c>
      <c r="AG412"/>
      <c r="AH412" t="s">
        <v>71</v>
      </c>
      <c r="AI412" t="s">
        <v>72</v>
      </c>
    </row>
    <row r="413" spans="1:35">
      <c r="A413" t="s">
        <v>2110</v>
      </c>
      <c r="B413" t="s">
        <v>2111</v>
      </c>
      <c r="C413" t="s">
        <v>53</v>
      </c>
      <c r="D413" t="s">
        <v>54</v>
      </c>
      <c r="E413" t="s">
        <v>55</v>
      </c>
      <c r="F413" t="s">
        <v>2112</v>
      </c>
      <c r="G413" t="s">
        <v>2113</v>
      </c>
      <c r="H413"/>
      <c r="I413" t="s">
        <v>2114</v>
      </c>
      <c r="J413" t="s">
        <v>59</v>
      </c>
      <c r="K413" t="s">
        <v>60</v>
      </c>
      <c r="L413" t="s">
        <v>61</v>
      </c>
      <c r="M413"/>
      <c r="N413"/>
      <c r="O413" t="s">
        <v>62</v>
      </c>
      <c r="P413" t="s">
        <v>8</v>
      </c>
      <c r="Q413" t="s">
        <v>63</v>
      </c>
      <c r="R413" t="s">
        <v>64</v>
      </c>
      <c r="S413" t="s">
        <v>65</v>
      </c>
      <c r="T413"/>
      <c r="U413"/>
      <c r="V413" t="s">
        <v>66</v>
      </c>
      <c r="W413" t="s">
        <v>67</v>
      </c>
      <c r="X413" t="s">
        <v>68</v>
      </c>
      <c r="Y413" t="s">
        <v>67</v>
      </c>
      <c r="Z413" t="s">
        <v>69</v>
      </c>
      <c r="AA413"/>
      <c r="AB413"/>
      <c r="AC413"/>
      <c r="AD413" t="s">
        <v>70</v>
      </c>
      <c r="AE413">
        <v>1</v>
      </c>
      <c r="AF413">
        <v>17.2</v>
      </c>
      <c r="AG413"/>
      <c r="AH413" t="s">
        <v>71</v>
      </c>
      <c r="AI413" t="s">
        <v>72</v>
      </c>
    </row>
    <row r="414" spans="1:35">
      <c r="A414" t="s">
        <v>2115</v>
      </c>
      <c r="B414" t="s">
        <v>2116</v>
      </c>
      <c r="C414" t="s">
        <v>53</v>
      </c>
      <c r="D414" t="s">
        <v>54</v>
      </c>
      <c r="E414" t="s">
        <v>55</v>
      </c>
      <c r="F414" t="s">
        <v>2117</v>
      </c>
      <c r="G414" t="s">
        <v>2118</v>
      </c>
      <c r="H414"/>
      <c r="I414" t="s">
        <v>2119</v>
      </c>
      <c r="J414" t="s">
        <v>59</v>
      </c>
      <c r="K414" t="s">
        <v>60</v>
      </c>
      <c r="L414" t="s">
        <v>61</v>
      </c>
      <c r="M414"/>
      <c r="N414"/>
      <c r="O414" t="s">
        <v>83</v>
      </c>
      <c r="P414" t="s">
        <v>7</v>
      </c>
      <c r="Q414" t="s">
        <v>84</v>
      </c>
      <c r="R414" t="s">
        <v>85</v>
      </c>
      <c r="S414" t="s">
        <v>86</v>
      </c>
      <c r="T414"/>
      <c r="U414"/>
      <c r="V414" t="s">
        <v>66</v>
      </c>
      <c r="W414" t="s">
        <v>67</v>
      </c>
      <c r="X414" t="s">
        <v>68</v>
      </c>
      <c r="Y414" t="s">
        <v>67</v>
      </c>
      <c r="Z414" t="s">
        <v>69</v>
      </c>
      <c r="AA414"/>
      <c r="AB414"/>
      <c r="AC414"/>
      <c r="AD414" t="s">
        <v>70</v>
      </c>
      <c r="AE414">
        <v>1</v>
      </c>
      <c r="AF414">
        <v>13.9</v>
      </c>
      <c r="AG414"/>
      <c r="AH414" t="s">
        <v>71</v>
      </c>
      <c r="AI414" t="s">
        <v>72</v>
      </c>
    </row>
    <row r="415" spans="1:35">
      <c r="A415" t="s">
        <v>2120</v>
      </c>
      <c r="B415" t="s">
        <v>2121</v>
      </c>
      <c r="C415" t="s">
        <v>53</v>
      </c>
      <c r="D415" t="s">
        <v>54</v>
      </c>
      <c r="E415" t="s">
        <v>55</v>
      </c>
      <c r="F415" t="s">
        <v>2122</v>
      </c>
      <c r="G415" t="s">
        <v>2123</v>
      </c>
      <c r="H415"/>
      <c r="I415" t="s">
        <v>2124</v>
      </c>
      <c r="J415" t="s">
        <v>59</v>
      </c>
      <c r="K415" t="s">
        <v>60</v>
      </c>
      <c r="L415" t="s">
        <v>61</v>
      </c>
      <c r="M415"/>
      <c r="N415"/>
      <c r="O415" t="s">
        <v>62</v>
      </c>
      <c r="P415" t="s">
        <v>8</v>
      </c>
      <c r="Q415" t="s">
        <v>63</v>
      </c>
      <c r="R415" t="s">
        <v>64</v>
      </c>
      <c r="S415" t="s">
        <v>65</v>
      </c>
      <c r="T415"/>
      <c r="U415"/>
      <c r="V415" t="s">
        <v>66</v>
      </c>
      <c r="W415" t="s">
        <v>67</v>
      </c>
      <c r="X415" t="s">
        <v>68</v>
      </c>
      <c r="Y415" t="s">
        <v>67</v>
      </c>
      <c r="Z415" t="s">
        <v>69</v>
      </c>
      <c r="AA415"/>
      <c r="AB415"/>
      <c r="AC415"/>
      <c r="AD415" t="s">
        <v>70</v>
      </c>
      <c r="AE415">
        <v>1</v>
      </c>
      <c r="AF415">
        <v>17.2</v>
      </c>
      <c r="AG415"/>
      <c r="AH415" t="s">
        <v>71</v>
      </c>
      <c r="AI415" t="s">
        <v>72</v>
      </c>
    </row>
    <row r="416" spans="1:35">
      <c r="A416" t="s">
        <v>2125</v>
      </c>
      <c r="B416" t="s">
        <v>2126</v>
      </c>
      <c r="C416" t="s">
        <v>53</v>
      </c>
      <c r="D416" t="s">
        <v>54</v>
      </c>
      <c r="E416" t="s">
        <v>55</v>
      </c>
      <c r="F416" t="s">
        <v>2127</v>
      </c>
      <c r="G416" t="s">
        <v>2128</v>
      </c>
      <c r="H416"/>
      <c r="I416" t="s">
        <v>2129</v>
      </c>
      <c r="J416" t="s">
        <v>59</v>
      </c>
      <c r="K416" t="s">
        <v>60</v>
      </c>
      <c r="L416" t="s">
        <v>61</v>
      </c>
      <c r="M416"/>
      <c r="N416"/>
      <c r="O416" t="s">
        <v>62</v>
      </c>
      <c r="P416" t="s">
        <v>8</v>
      </c>
      <c r="Q416" t="s">
        <v>63</v>
      </c>
      <c r="R416" t="s">
        <v>64</v>
      </c>
      <c r="S416" t="s">
        <v>65</v>
      </c>
      <c r="T416"/>
      <c r="U416"/>
      <c r="V416" t="s">
        <v>66</v>
      </c>
      <c r="W416" t="s">
        <v>67</v>
      </c>
      <c r="X416" t="s">
        <v>68</v>
      </c>
      <c r="Y416" t="s">
        <v>67</v>
      </c>
      <c r="Z416" t="s">
        <v>69</v>
      </c>
      <c r="AA416"/>
      <c r="AB416"/>
      <c r="AC416"/>
      <c r="AD416" t="s">
        <v>70</v>
      </c>
      <c r="AE416">
        <v>1</v>
      </c>
      <c r="AF416">
        <v>17.2</v>
      </c>
      <c r="AG416"/>
      <c r="AH416" t="s">
        <v>71</v>
      </c>
      <c r="AI416" t="s">
        <v>72</v>
      </c>
    </row>
    <row r="417" spans="1:35">
      <c r="A417" t="s">
        <v>2130</v>
      </c>
      <c r="B417" t="s">
        <v>2131</v>
      </c>
      <c r="C417" t="s">
        <v>53</v>
      </c>
      <c r="D417" t="s">
        <v>54</v>
      </c>
      <c r="E417" t="s">
        <v>55</v>
      </c>
      <c r="F417" t="s">
        <v>2132</v>
      </c>
      <c r="G417" t="s">
        <v>2133</v>
      </c>
      <c r="H417"/>
      <c r="I417" t="s">
        <v>2134</v>
      </c>
      <c r="J417" t="s">
        <v>59</v>
      </c>
      <c r="K417" t="s">
        <v>60</v>
      </c>
      <c r="L417" t="s">
        <v>61</v>
      </c>
      <c r="M417"/>
      <c r="N417"/>
      <c r="O417" t="s">
        <v>62</v>
      </c>
      <c r="P417" t="s">
        <v>8</v>
      </c>
      <c r="Q417" t="s">
        <v>63</v>
      </c>
      <c r="R417" t="s">
        <v>64</v>
      </c>
      <c r="S417" t="s">
        <v>65</v>
      </c>
      <c r="T417"/>
      <c r="U417"/>
      <c r="V417" t="s">
        <v>66</v>
      </c>
      <c r="W417" t="s">
        <v>67</v>
      </c>
      <c r="X417" t="s">
        <v>68</v>
      </c>
      <c r="Y417" t="s">
        <v>67</v>
      </c>
      <c r="Z417" t="s">
        <v>69</v>
      </c>
      <c r="AA417"/>
      <c r="AB417"/>
      <c r="AC417"/>
      <c r="AD417" t="s">
        <v>70</v>
      </c>
      <c r="AE417">
        <v>1</v>
      </c>
      <c r="AF417">
        <v>17.2</v>
      </c>
      <c r="AG417"/>
      <c r="AH417" t="s">
        <v>71</v>
      </c>
      <c r="AI417" t="s">
        <v>72</v>
      </c>
    </row>
    <row r="418" spans="1:35">
      <c r="A418" t="s">
        <v>2135</v>
      </c>
      <c r="B418" t="s">
        <v>2136</v>
      </c>
      <c r="C418" t="s">
        <v>53</v>
      </c>
      <c r="D418" t="s">
        <v>54</v>
      </c>
      <c r="E418" t="s">
        <v>55</v>
      </c>
      <c r="F418" t="s">
        <v>2137</v>
      </c>
      <c r="G418" t="s">
        <v>2138</v>
      </c>
      <c r="H418"/>
      <c r="I418" t="s">
        <v>2139</v>
      </c>
      <c r="J418" t="s">
        <v>59</v>
      </c>
      <c r="K418" t="s">
        <v>60</v>
      </c>
      <c r="L418" t="s">
        <v>61</v>
      </c>
      <c r="M418"/>
      <c r="N418"/>
      <c r="O418" t="s">
        <v>62</v>
      </c>
      <c r="P418" t="s">
        <v>8</v>
      </c>
      <c r="Q418" t="s">
        <v>63</v>
      </c>
      <c r="R418" t="s">
        <v>64</v>
      </c>
      <c r="S418" t="s">
        <v>65</v>
      </c>
      <c r="T418"/>
      <c r="U418"/>
      <c r="V418" t="s">
        <v>66</v>
      </c>
      <c r="W418" t="s">
        <v>67</v>
      </c>
      <c r="X418" t="s">
        <v>68</v>
      </c>
      <c r="Y418" t="s">
        <v>67</v>
      </c>
      <c r="Z418" t="s">
        <v>69</v>
      </c>
      <c r="AA418"/>
      <c r="AB418"/>
      <c r="AC418"/>
      <c r="AD418" t="s">
        <v>70</v>
      </c>
      <c r="AE418">
        <v>1</v>
      </c>
      <c r="AF418">
        <v>17.2</v>
      </c>
      <c r="AG418"/>
      <c r="AH418" t="s">
        <v>71</v>
      </c>
      <c r="AI418" t="s">
        <v>72</v>
      </c>
    </row>
    <row r="419" spans="1:35">
      <c r="A419" t="s">
        <v>2140</v>
      </c>
      <c r="B419" t="s">
        <v>2141</v>
      </c>
      <c r="C419" t="s">
        <v>53</v>
      </c>
      <c r="D419" t="s">
        <v>54</v>
      </c>
      <c r="E419" t="s">
        <v>55</v>
      </c>
      <c r="F419" t="s">
        <v>2142</v>
      </c>
      <c r="G419" t="s">
        <v>2143</v>
      </c>
      <c r="H419"/>
      <c r="I419" t="s">
        <v>2144</v>
      </c>
      <c r="J419" t="s">
        <v>59</v>
      </c>
      <c r="K419" t="s">
        <v>60</v>
      </c>
      <c r="L419" t="s">
        <v>61</v>
      </c>
      <c r="M419"/>
      <c r="N419"/>
      <c r="O419" t="s">
        <v>62</v>
      </c>
      <c r="P419" t="s">
        <v>8</v>
      </c>
      <c r="Q419" t="s">
        <v>63</v>
      </c>
      <c r="R419" t="s">
        <v>64</v>
      </c>
      <c r="S419" t="s">
        <v>65</v>
      </c>
      <c r="T419"/>
      <c r="U419"/>
      <c r="V419" t="s">
        <v>66</v>
      </c>
      <c r="W419" t="s">
        <v>67</v>
      </c>
      <c r="X419" t="s">
        <v>68</v>
      </c>
      <c r="Y419" t="s">
        <v>67</v>
      </c>
      <c r="Z419" t="s">
        <v>69</v>
      </c>
      <c r="AA419"/>
      <c r="AB419"/>
      <c r="AC419"/>
      <c r="AD419" t="s">
        <v>70</v>
      </c>
      <c r="AE419">
        <v>1</v>
      </c>
      <c r="AF419">
        <v>17.2</v>
      </c>
      <c r="AG419"/>
      <c r="AH419" t="s">
        <v>71</v>
      </c>
      <c r="AI419" t="s">
        <v>72</v>
      </c>
    </row>
    <row r="420" spans="1:35">
      <c r="A420" t="s">
        <v>2145</v>
      </c>
      <c r="B420" t="s">
        <v>2146</v>
      </c>
      <c r="C420" t="s">
        <v>53</v>
      </c>
      <c r="D420" t="s">
        <v>54</v>
      </c>
      <c r="E420" t="s">
        <v>55</v>
      </c>
      <c r="F420" t="s">
        <v>2147</v>
      </c>
      <c r="G420" t="s">
        <v>2148</v>
      </c>
      <c r="H420"/>
      <c r="I420" t="s">
        <v>2149</v>
      </c>
      <c r="J420" t="s">
        <v>59</v>
      </c>
      <c r="K420" t="s">
        <v>60</v>
      </c>
      <c r="L420" t="s">
        <v>61</v>
      </c>
      <c r="M420"/>
      <c r="N420"/>
      <c r="O420" t="s">
        <v>62</v>
      </c>
      <c r="P420" t="s">
        <v>8</v>
      </c>
      <c r="Q420" t="s">
        <v>63</v>
      </c>
      <c r="R420" t="s">
        <v>64</v>
      </c>
      <c r="S420" t="s">
        <v>65</v>
      </c>
      <c r="T420"/>
      <c r="U420"/>
      <c r="V420" t="s">
        <v>66</v>
      </c>
      <c r="W420" t="s">
        <v>67</v>
      </c>
      <c r="X420" t="s">
        <v>68</v>
      </c>
      <c r="Y420" t="s">
        <v>67</v>
      </c>
      <c r="Z420" t="s">
        <v>69</v>
      </c>
      <c r="AA420"/>
      <c r="AB420"/>
      <c r="AC420"/>
      <c r="AD420" t="s">
        <v>70</v>
      </c>
      <c r="AE420">
        <v>1</v>
      </c>
      <c r="AF420">
        <v>17.2</v>
      </c>
      <c r="AG420"/>
      <c r="AH420" t="s">
        <v>71</v>
      </c>
      <c r="AI420" t="s">
        <v>72</v>
      </c>
    </row>
    <row r="421" spans="1:35">
      <c r="A421" t="s">
        <v>2150</v>
      </c>
      <c r="B421" t="s">
        <v>2151</v>
      </c>
      <c r="C421" t="s">
        <v>53</v>
      </c>
      <c r="D421" t="s">
        <v>54</v>
      </c>
      <c r="E421" t="s">
        <v>55</v>
      </c>
      <c r="F421" t="s">
        <v>2152</v>
      </c>
      <c r="G421" t="s">
        <v>2153</v>
      </c>
      <c r="H421"/>
      <c r="I421" t="s">
        <v>2154</v>
      </c>
      <c r="J421" t="s">
        <v>59</v>
      </c>
      <c r="K421" t="s">
        <v>60</v>
      </c>
      <c r="L421" t="s">
        <v>61</v>
      </c>
      <c r="M421"/>
      <c r="N421"/>
      <c r="O421" t="s">
        <v>62</v>
      </c>
      <c r="P421" t="s">
        <v>8</v>
      </c>
      <c r="Q421" t="s">
        <v>63</v>
      </c>
      <c r="R421" t="s">
        <v>64</v>
      </c>
      <c r="S421" t="s">
        <v>65</v>
      </c>
      <c r="T421"/>
      <c r="U421"/>
      <c r="V421" t="s">
        <v>66</v>
      </c>
      <c r="W421" t="s">
        <v>67</v>
      </c>
      <c r="X421" t="s">
        <v>68</v>
      </c>
      <c r="Y421" t="s">
        <v>67</v>
      </c>
      <c r="Z421" t="s">
        <v>69</v>
      </c>
      <c r="AA421"/>
      <c r="AB421"/>
      <c r="AC421"/>
      <c r="AD421" t="s">
        <v>70</v>
      </c>
      <c r="AE421">
        <v>1</v>
      </c>
      <c r="AF421">
        <v>17.2</v>
      </c>
      <c r="AG421"/>
      <c r="AH421" t="s">
        <v>71</v>
      </c>
      <c r="AI421" t="s">
        <v>72</v>
      </c>
    </row>
    <row r="422" spans="1:35">
      <c r="A422" t="s">
        <v>2155</v>
      </c>
      <c r="B422" t="s">
        <v>2156</v>
      </c>
      <c r="C422" t="s">
        <v>53</v>
      </c>
      <c r="D422" t="s">
        <v>54</v>
      </c>
      <c r="E422" t="s">
        <v>55</v>
      </c>
      <c r="F422" t="s">
        <v>2157</v>
      </c>
      <c r="G422" t="s">
        <v>2158</v>
      </c>
      <c r="H422"/>
      <c r="I422" t="s">
        <v>2159</v>
      </c>
      <c r="J422" t="s">
        <v>59</v>
      </c>
      <c r="K422" t="s">
        <v>60</v>
      </c>
      <c r="L422" t="s">
        <v>61</v>
      </c>
      <c r="M422"/>
      <c r="N422"/>
      <c r="O422" t="s">
        <v>83</v>
      </c>
      <c r="P422" t="s">
        <v>7</v>
      </c>
      <c r="Q422" t="s">
        <v>84</v>
      </c>
      <c r="R422" t="s">
        <v>85</v>
      </c>
      <c r="S422" t="s">
        <v>86</v>
      </c>
      <c r="T422"/>
      <c r="U422"/>
      <c r="V422" t="s">
        <v>66</v>
      </c>
      <c r="W422" t="s">
        <v>67</v>
      </c>
      <c r="X422" t="s">
        <v>68</v>
      </c>
      <c r="Y422" t="s">
        <v>67</v>
      </c>
      <c r="Z422" t="s">
        <v>69</v>
      </c>
      <c r="AA422"/>
      <c r="AB422"/>
      <c r="AC422"/>
      <c r="AD422" t="s">
        <v>70</v>
      </c>
      <c r="AE422">
        <v>1</v>
      </c>
      <c r="AF422">
        <v>13.9</v>
      </c>
      <c r="AG422"/>
      <c r="AH422" t="s">
        <v>71</v>
      </c>
      <c r="AI422" t="s">
        <v>72</v>
      </c>
    </row>
    <row r="423" spans="1:35">
      <c r="A423" t="s">
        <v>2160</v>
      </c>
      <c r="B423" t="s">
        <v>2161</v>
      </c>
      <c r="C423" t="s">
        <v>53</v>
      </c>
      <c r="D423" t="s">
        <v>54</v>
      </c>
      <c r="E423" t="s">
        <v>55</v>
      </c>
      <c r="F423" t="s">
        <v>2162</v>
      </c>
      <c r="G423" t="s">
        <v>2163</v>
      </c>
      <c r="H423"/>
      <c r="I423" t="s">
        <v>2164</v>
      </c>
      <c r="J423" t="s">
        <v>59</v>
      </c>
      <c r="K423" t="s">
        <v>60</v>
      </c>
      <c r="L423" t="s">
        <v>61</v>
      </c>
      <c r="M423"/>
      <c r="N423"/>
      <c r="O423" t="s">
        <v>62</v>
      </c>
      <c r="P423" t="s">
        <v>8</v>
      </c>
      <c r="Q423" t="s">
        <v>63</v>
      </c>
      <c r="R423" t="s">
        <v>64</v>
      </c>
      <c r="S423" t="s">
        <v>65</v>
      </c>
      <c r="T423"/>
      <c r="U423"/>
      <c r="V423" t="s">
        <v>66</v>
      </c>
      <c r="W423" t="s">
        <v>67</v>
      </c>
      <c r="X423" t="s">
        <v>68</v>
      </c>
      <c r="Y423" t="s">
        <v>67</v>
      </c>
      <c r="Z423" t="s">
        <v>69</v>
      </c>
      <c r="AA423"/>
      <c r="AB423"/>
      <c r="AC423"/>
      <c r="AD423" t="s">
        <v>70</v>
      </c>
      <c r="AE423">
        <v>1</v>
      </c>
      <c r="AF423">
        <v>17.2</v>
      </c>
      <c r="AG423"/>
      <c r="AH423" t="s">
        <v>71</v>
      </c>
      <c r="AI423" t="s">
        <v>72</v>
      </c>
    </row>
    <row r="424" spans="1:35">
      <c r="A424" t="s">
        <v>2165</v>
      </c>
      <c r="B424" t="s">
        <v>2166</v>
      </c>
      <c r="C424" t="s">
        <v>53</v>
      </c>
      <c r="D424" t="s">
        <v>54</v>
      </c>
      <c r="E424" t="s">
        <v>55</v>
      </c>
      <c r="F424" t="s">
        <v>2167</v>
      </c>
      <c r="G424" t="s">
        <v>2168</v>
      </c>
      <c r="H424"/>
      <c r="I424" t="s">
        <v>2169</v>
      </c>
      <c r="J424" t="s">
        <v>59</v>
      </c>
      <c r="K424" t="s">
        <v>60</v>
      </c>
      <c r="L424" t="s">
        <v>61</v>
      </c>
      <c r="M424"/>
      <c r="N424"/>
      <c r="O424" t="s">
        <v>62</v>
      </c>
      <c r="P424" t="s">
        <v>8</v>
      </c>
      <c r="Q424" t="s">
        <v>63</v>
      </c>
      <c r="R424" t="s">
        <v>64</v>
      </c>
      <c r="S424" t="s">
        <v>65</v>
      </c>
      <c r="T424"/>
      <c r="U424"/>
      <c r="V424" t="s">
        <v>66</v>
      </c>
      <c r="W424" t="s">
        <v>67</v>
      </c>
      <c r="X424" t="s">
        <v>68</v>
      </c>
      <c r="Y424" t="s">
        <v>67</v>
      </c>
      <c r="Z424" t="s">
        <v>69</v>
      </c>
      <c r="AA424"/>
      <c r="AB424"/>
      <c r="AC424"/>
      <c r="AD424" t="s">
        <v>70</v>
      </c>
      <c r="AE424">
        <v>1</v>
      </c>
      <c r="AF424">
        <v>17.2</v>
      </c>
      <c r="AG424"/>
      <c r="AH424" t="s">
        <v>71</v>
      </c>
      <c r="AI424" t="s">
        <v>72</v>
      </c>
    </row>
    <row r="425" spans="1:35">
      <c r="A425" t="s">
        <v>2170</v>
      </c>
      <c r="B425" t="s">
        <v>2171</v>
      </c>
      <c r="C425" t="s">
        <v>53</v>
      </c>
      <c r="D425" t="s">
        <v>54</v>
      </c>
      <c r="E425" t="s">
        <v>55</v>
      </c>
      <c r="F425" t="s">
        <v>2172</v>
      </c>
      <c r="G425" t="s">
        <v>2173</v>
      </c>
      <c r="H425"/>
      <c r="I425" t="s">
        <v>2174</v>
      </c>
      <c r="J425" t="s">
        <v>59</v>
      </c>
      <c r="K425" t="s">
        <v>60</v>
      </c>
      <c r="L425" t="s">
        <v>61</v>
      </c>
      <c r="M425"/>
      <c r="N425"/>
      <c r="O425" t="s">
        <v>62</v>
      </c>
      <c r="P425" t="s">
        <v>8</v>
      </c>
      <c r="Q425" t="s">
        <v>63</v>
      </c>
      <c r="R425" t="s">
        <v>64</v>
      </c>
      <c r="S425" t="s">
        <v>65</v>
      </c>
      <c r="T425"/>
      <c r="U425"/>
      <c r="V425" t="s">
        <v>66</v>
      </c>
      <c r="W425" t="s">
        <v>67</v>
      </c>
      <c r="X425" t="s">
        <v>68</v>
      </c>
      <c r="Y425" t="s">
        <v>67</v>
      </c>
      <c r="Z425" t="s">
        <v>69</v>
      </c>
      <c r="AA425"/>
      <c r="AB425"/>
      <c r="AC425"/>
      <c r="AD425" t="s">
        <v>70</v>
      </c>
      <c r="AE425">
        <v>1</v>
      </c>
      <c r="AF425">
        <v>17.2</v>
      </c>
      <c r="AG425"/>
      <c r="AH425" t="s">
        <v>71</v>
      </c>
      <c r="AI425" t="s">
        <v>72</v>
      </c>
    </row>
    <row r="426" spans="1:35">
      <c r="A426" t="s">
        <v>2175</v>
      </c>
      <c r="B426" t="s">
        <v>2176</v>
      </c>
      <c r="C426" t="s">
        <v>53</v>
      </c>
      <c r="D426" t="s">
        <v>54</v>
      </c>
      <c r="E426" t="s">
        <v>55</v>
      </c>
      <c r="F426" t="s">
        <v>2177</v>
      </c>
      <c r="G426" t="s">
        <v>2178</v>
      </c>
      <c r="H426"/>
      <c r="I426" t="s">
        <v>2179</v>
      </c>
      <c r="J426" t="s">
        <v>59</v>
      </c>
      <c r="K426" t="s">
        <v>60</v>
      </c>
      <c r="L426" t="s">
        <v>61</v>
      </c>
      <c r="M426"/>
      <c r="N426"/>
      <c r="O426" t="s">
        <v>62</v>
      </c>
      <c r="P426" t="s">
        <v>8</v>
      </c>
      <c r="Q426" t="s">
        <v>63</v>
      </c>
      <c r="R426" t="s">
        <v>64</v>
      </c>
      <c r="S426" t="s">
        <v>65</v>
      </c>
      <c r="T426"/>
      <c r="U426"/>
      <c r="V426" t="s">
        <v>66</v>
      </c>
      <c r="W426" t="s">
        <v>67</v>
      </c>
      <c r="X426" t="s">
        <v>68</v>
      </c>
      <c r="Y426" t="s">
        <v>67</v>
      </c>
      <c r="Z426" t="s">
        <v>69</v>
      </c>
      <c r="AA426"/>
      <c r="AB426"/>
      <c r="AC426"/>
      <c r="AD426" t="s">
        <v>70</v>
      </c>
      <c r="AE426">
        <v>1</v>
      </c>
      <c r="AF426">
        <v>17.2</v>
      </c>
      <c r="AG426"/>
      <c r="AH426" t="s">
        <v>71</v>
      </c>
      <c r="AI426" t="s">
        <v>72</v>
      </c>
    </row>
    <row r="427" spans="1:35">
      <c r="A427" t="s">
        <v>2180</v>
      </c>
      <c r="B427" t="s">
        <v>2181</v>
      </c>
      <c r="C427" t="s">
        <v>53</v>
      </c>
      <c r="D427" t="s">
        <v>54</v>
      </c>
      <c r="E427" t="s">
        <v>55</v>
      </c>
      <c r="F427" t="s">
        <v>2182</v>
      </c>
      <c r="G427" t="s">
        <v>2183</v>
      </c>
      <c r="H427"/>
      <c r="I427" t="s">
        <v>2184</v>
      </c>
      <c r="J427" t="s">
        <v>59</v>
      </c>
      <c r="K427" t="s">
        <v>60</v>
      </c>
      <c r="L427" t="s">
        <v>61</v>
      </c>
      <c r="M427"/>
      <c r="N427"/>
      <c r="O427" t="s">
        <v>62</v>
      </c>
      <c r="P427" t="s">
        <v>8</v>
      </c>
      <c r="Q427" t="s">
        <v>63</v>
      </c>
      <c r="R427" t="s">
        <v>64</v>
      </c>
      <c r="S427" t="s">
        <v>65</v>
      </c>
      <c r="T427"/>
      <c r="U427"/>
      <c r="V427" t="s">
        <v>66</v>
      </c>
      <c r="W427" t="s">
        <v>67</v>
      </c>
      <c r="X427" t="s">
        <v>68</v>
      </c>
      <c r="Y427" t="s">
        <v>67</v>
      </c>
      <c r="Z427" t="s">
        <v>69</v>
      </c>
      <c r="AA427"/>
      <c r="AB427"/>
      <c r="AC427"/>
      <c r="AD427" t="s">
        <v>70</v>
      </c>
      <c r="AE427">
        <v>1</v>
      </c>
      <c r="AF427">
        <v>17.2</v>
      </c>
      <c r="AG427"/>
      <c r="AH427" t="s">
        <v>71</v>
      </c>
      <c r="AI427" t="s">
        <v>72</v>
      </c>
    </row>
    <row r="428" spans="1:35">
      <c r="A428" t="s">
        <v>2185</v>
      </c>
      <c r="B428" t="s">
        <v>2186</v>
      </c>
      <c r="C428" t="s">
        <v>53</v>
      </c>
      <c r="D428" t="s">
        <v>54</v>
      </c>
      <c r="E428" t="s">
        <v>55</v>
      </c>
      <c r="F428" t="s">
        <v>2187</v>
      </c>
      <c r="G428" t="s">
        <v>2188</v>
      </c>
      <c r="H428"/>
      <c r="I428" t="s">
        <v>2189</v>
      </c>
      <c r="J428" t="s">
        <v>59</v>
      </c>
      <c r="K428" t="s">
        <v>60</v>
      </c>
      <c r="L428" t="s">
        <v>61</v>
      </c>
      <c r="M428"/>
      <c r="N428"/>
      <c r="O428" t="s">
        <v>62</v>
      </c>
      <c r="P428" t="s">
        <v>8</v>
      </c>
      <c r="Q428" t="s">
        <v>63</v>
      </c>
      <c r="R428" t="s">
        <v>64</v>
      </c>
      <c r="S428" t="s">
        <v>65</v>
      </c>
      <c r="T428"/>
      <c r="U428"/>
      <c r="V428" t="s">
        <v>66</v>
      </c>
      <c r="W428" t="s">
        <v>67</v>
      </c>
      <c r="X428" t="s">
        <v>68</v>
      </c>
      <c r="Y428" t="s">
        <v>67</v>
      </c>
      <c r="Z428" t="s">
        <v>69</v>
      </c>
      <c r="AA428"/>
      <c r="AB428"/>
      <c r="AC428"/>
      <c r="AD428" t="s">
        <v>70</v>
      </c>
      <c r="AE428">
        <v>1</v>
      </c>
      <c r="AF428">
        <v>17.2</v>
      </c>
      <c r="AG428"/>
      <c r="AH428" t="s">
        <v>71</v>
      </c>
      <c r="AI428" t="s">
        <v>72</v>
      </c>
    </row>
    <row r="429" spans="1:35">
      <c r="A429" t="s">
        <v>2190</v>
      </c>
      <c r="B429" t="s">
        <v>2191</v>
      </c>
      <c r="C429" t="s">
        <v>53</v>
      </c>
      <c r="D429" t="s">
        <v>54</v>
      </c>
      <c r="E429" t="s">
        <v>55</v>
      </c>
      <c r="F429" t="s">
        <v>2192</v>
      </c>
      <c r="G429" t="s">
        <v>2193</v>
      </c>
      <c r="H429"/>
      <c r="I429" t="s">
        <v>2194</v>
      </c>
      <c r="J429" t="s">
        <v>59</v>
      </c>
      <c r="K429" t="s">
        <v>60</v>
      </c>
      <c r="L429" t="s">
        <v>61</v>
      </c>
      <c r="M429"/>
      <c r="N429"/>
      <c r="O429" t="s">
        <v>62</v>
      </c>
      <c r="P429" t="s">
        <v>8</v>
      </c>
      <c r="Q429" t="s">
        <v>63</v>
      </c>
      <c r="R429" t="s">
        <v>64</v>
      </c>
      <c r="S429" t="s">
        <v>65</v>
      </c>
      <c r="T429"/>
      <c r="U429"/>
      <c r="V429" t="s">
        <v>66</v>
      </c>
      <c r="W429" t="s">
        <v>67</v>
      </c>
      <c r="X429" t="s">
        <v>68</v>
      </c>
      <c r="Y429" t="s">
        <v>67</v>
      </c>
      <c r="Z429" t="s">
        <v>69</v>
      </c>
      <c r="AA429"/>
      <c r="AB429"/>
      <c r="AC429"/>
      <c r="AD429" t="s">
        <v>70</v>
      </c>
      <c r="AE429">
        <v>1</v>
      </c>
      <c r="AF429">
        <v>17.2</v>
      </c>
      <c r="AG429"/>
      <c r="AH429" t="s">
        <v>71</v>
      </c>
      <c r="AI429" t="s">
        <v>72</v>
      </c>
    </row>
    <row r="430" spans="1:35">
      <c r="A430" t="s">
        <v>2195</v>
      </c>
      <c r="B430" t="s">
        <v>2196</v>
      </c>
      <c r="C430" t="s">
        <v>53</v>
      </c>
      <c r="D430" t="s">
        <v>54</v>
      </c>
      <c r="E430" t="s">
        <v>55</v>
      </c>
      <c r="F430" t="s">
        <v>2197</v>
      </c>
      <c r="G430" t="s">
        <v>2198</v>
      </c>
      <c r="H430"/>
      <c r="I430" t="s">
        <v>2199</v>
      </c>
      <c r="J430" t="s">
        <v>59</v>
      </c>
      <c r="K430" t="s">
        <v>60</v>
      </c>
      <c r="L430" t="s">
        <v>61</v>
      </c>
      <c r="M430"/>
      <c r="N430"/>
      <c r="O430" t="s">
        <v>62</v>
      </c>
      <c r="P430" t="s">
        <v>8</v>
      </c>
      <c r="Q430" t="s">
        <v>63</v>
      </c>
      <c r="R430" t="s">
        <v>64</v>
      </c>
      <c r="S430" t="s">
        <v>65</v>
      </c>
      <c r="T430"/>
      <c r="U430"/>
      <c r="V430" t="s">
        <v>66</v>
      </c>
      <c r="W430" t="s">
        <v>67</v>
      </c>
      <c r="X430" t="s">
        <v>68</v>
      </c>
      <c r="Y430" t="s">
        <v>67</v>
      </c>
      <c r="Z430" t="s">
        <v>69</v>
      </c>
      <c r="AA430"/>
      <c r="AB430"/>
      <c r="AC430"/>
      <c r="AD430" t="s">
        <v>70</v>
      </c>
      <c r="AE430">
        <v>1</v>
      </c>
      <c r="AF430">
        <v>17.2</v>
      </c>
      <c r="AG430"/>
      <c r="AH430" t="s">
        <v>71</v>
      </c>
      <c r="AI430" t="s">
        <v>72</v>
      </c>
    </row>
    <row r="431" spans="1:35">
      <c r="A431" t="s">
        <v>2200</v>
      </c>
      <c r="B431" t="s">
        <v>2201</v>
      </c>
      <c r="C431" t="s">
        <v>53</v>
      </c>
      <c r="D431" t="s">
        <v>54</v>
      </c>
      <c r="E431" t="s">
        <v>55</v>
      </c>
      <c r="F431" t="s">
        <v>2202</v>
      </c>
      <c r="G431" t="s">
        <v>2203</v>
      </c>
      <c r="H431"/>
      <c r="I431" t="s">
        <v>2204</v>
      </c>
      <c r="J431" t="s">
        <v>59</v>
      </c>
      <c r="K431" t="s">
        <v>60</v>
      </c>
      <c r="L431" t="s">
        <v>61</v>
      </c>
      <c r="M431"/>
      <c r="N431"/>
      <c r="O431" t="s">
        <v>62</v>
      </c>
      <c r="P431" t="s">
        <v>8</v>
      </c>
      <c r="Q431" t="s">
        <v>63</v>
      </c>
      <c r="R431" t="s">
        <v>64</v>
      </c>
      <c r="S431" t="s">
        <v>65</v>
      </c>
      <c r="T431"/>
      <c r="U431"/>
      <c r="V431" t="s">
        <v>66</v>
      </c>
      <c r="W431" t="s">
        <v>67</v>
      </c>
      <c r="X431" t="s">
        <v>68</v>
      </c>
      <c r="Y431" t="s">
        <v>67</v>
      </c>
      <c r="Z431" t="s">
        <v>69</v>
      </c>
      <c r="AA431"/>
      <c r="AB431"/>
      <c r="AC431"/>
      <c r="AD431" t="s">
        <v>70</v>
      </c>
      <c r="AE431">
        <v>1</v>
      </c>
      <c r="AF431">
        <v>17.2</v>
      </c>
      <c r="AG431"/>
      <c r="AH431" t="s">
        <v>71</v>
      </c>
      <c r="AI431" t="s">
        <v>72</v>
      </c>
    </row>
    <row r="432" spans="1:35">
      <c r="A432" t="s">
        <v>2205</v>
      </c>
      <c r="B432" t="s">
        <v>2206</v>
      </c>
      <c r="C432" t="s">
        <v>53</v>
      </c>
      <c r="D432" t="s">
        <v>54</v>
      </c>
      <c r="E432" t="s">
        <v>55</v>
      </c>
      <c r="F432" t="s">
        <v>2207</v>
      </c>
      <c r="G432" t="s">
        <v>2208</v>
      </c>
      <c r="H432"/>
      <c r="I432" t="s">
        <v>2209</v>
      </c>
      <c r="J432" t="s">
        <v>59</v>
      </c>
      <c r="K432" t="s">
        <v>60</v>
      </c>
      <c r="L432" t="s">
        <v>61</v>
      </c>
      <c r="M432"/>
      <c r="N432"/>
      <c r="O432" t="s">
        <v>62</v>
      </c>
      <c r="P432" t="s">
        <v>8</v>
      </c>
      <c r="Q432" t="s">
        <v>63</v>
      </c>
      <c r="R432" t="s">
        <v>64</v>
      </c>
      <c r="S432" t="s">
        <v>65</v>
      </c>
      <c r="T432"/>
      <c r="U432"/>
      <c r="V432" t="s">
        <v>66</v>
      </c>
      <c r="W432" t="s">
        <v>67</v>
      </c>
      <c r="X432" t="s">
        <v>68</v>
      </c>
      <c r="Y432" t="s">
        <v>67</v>
      </c>
      <c r="Z432" t="s">
        <v>69</v>
      </c>
      <c r="AA432"/>
      <c r="AB432"/>
      <c r="AC432"/>
      <c r="AD432" t="s">
        <v>70</v>
      </c>
      <c r="AE432">
        <v>1</v>
      </c>
      <c r="AF432">
        <v>17.2</v>
      </c>
      <c r="AG432"/>
      <c r="AH432" t="s">
        <v>71</v>
      </c>
      <c r="AI432" t="s">
        <v>72</v>
      </c>
    </row>
    <row r="433" spans="1:35">
      <c r="A433" t="s">
        <v>2210</v>
      </c>
      <c r="B433" t="s">
        <v>2211</v>
      </c>
      <c r="C433" t="s">
        <v>53</v>
      </c>
      <c r="D433" t="s">
        <v>54</v>
      </c>
      <c r="E433" t="s">
        <v>55</v>
      </c>
      <c r="F433" t="s">
        <v>2212</v>
      </c>
      <c r="G433" t="s">
        <v>2213</v>
      </c>
      <c r="H433"/>
      <c r="I433" t="s">
        <v>2214</v>
      </c>
      <c r="J433" t="s">
        <v>59</v>
      </c>
      <c r="K433" t="s">
        <v>60</v>
      </c>
      <c r="L433" t="s">
        <v>61</v>
      </c>
      <c r="M433"/>
      <c r="N433"/>
      <c r="O433" t="s">
        <v>62</v>
      </c>
      <c r="P433" t="s">
        <v>8</v>
      </c>
      <c r="Q433" t="s">
        <v>63</v>
      </c>
      <c r="R433" t="s">
        <v>64</v>
      </c>
      <c r="S433" t="s">
        <v>65</v>
      </c>
      <c r="T433"/>
      <c r="U433"/>
      <c r="V433" t="s">
        <v>66</v>
      </c>
      <c r="W433" t="s">
        <v>67</v>
      </c>
      <c r="X433" t="s">
        <v>68</v>
      </c>
      <c r="Y433" t="s">
        <v>67</v>
      </c>
      <c r="Z433" t="s">
        <v>69</v>
      </c>
      <c r="AA433"/>
      <c r="AB433"/>
      <c r="AC433"/>
      <c r="AD433" t="s">
        <v>70</v>
      </c>
      <c r="AE433">
        <v>1</v>
      </c>
      <c r="AF433">
        <v>17.2</v>
      </c>
      <c r="AG433"/>
      <c r="AH433" t="s">
        <v>71</v>
      </c>
      <c r="AI433" t="s">
        <v>72</v>
      </c>
    </row>
    <row r="434" spans="1:35">
      <c r="A434" t="s">
        <v>2215</v>
      </c>
      <c r="B434" t="s">
        <v>2216</v>
      </c>
      <c r="C434" t="s">
        <v>53</v>
      </c>
      <c r="D434" t="s">
        <v>54</v>
      </c>
      <c r="E434" t="s">
        <v>55</v>
      </c>
      <c r="F434" t="s">
        <v>2217</v>
      </c>
      <c r="G434" t="s">
        <v>2218</v>
      </c>
      <c r="H434"/>
      <c r="I434" t="s">
        <v>2219</v>
      </c>
      <c r="J434" t="s">
        <v>59</v>
      </c>
      <c r="K434" t="s">
        <v>60</v>
      </c>
      <c r="L434" t="s">
        <v>61</v>
      </c>
      <c r="M434"/>
      <c r="N434"/>
      <c r="O434" t="s">
        <v>62</v>
      </c>
      <c r="P434" t="s">
        <v>8</v>
      </c>
      <c r="Q434" t="s">
        <v>63</v>
      </c>
      <c r="R434" t="s">
        <v>64</v>
      </c>
      <c r="S434" t="s">
        <v>65</v>
      </c>
      <c r="T434"/>
      <c r="U434"/>
      <c r="V434" t="s">
        <v>66</v>
      </c>
      <c r="W434" t="s">
        <v>67</v>
      </c>
      <c r="X434" t="s">
        <v>68</v>
      </c>
      <c r="Y434" t="s">
        <v>67</v>
      </c>
      <c r="Z434" t="s">
        <v>69</v>
      </c>
      <c r="AA434"/>
      <c r="AB434"/>
      <c r="AC434"/>
      <c r="AD434" t="s">
        <v>70</v>
      </c>
      <c r="AE434">
        <v>1</v>
      </c>
      <c r="AF434">
        <v>17.2</v>
      </c>
      <c r="AG434"/>
      <c r="AH434" t="s">
        <v>71</v>
      </c>
      <c r="AI434" t="s">
        <v>72</v>
      </c>
    </row>
    <row r="435" spans="1:35">
      <c r="A435" t="s">
        <v>2220</v>
      </c>
      <c r="B435" t="s">
        <v>2221</v>
      </c>
      <c r="C435" t="s">
        <v>53</v>
      </c>
      <c r="D435" t="s">
        <v>54</v>
      </c>
      <c r="E435" t="s">
        <v>55</v>
      </c>
      <c r="F435" t="s">
        <v>2222</v>
      </c>
      <c r="G435" t="s">
        <v>2223</v>
      </c>
      <c r="H435"/>
      <c r="I435" t="s">
        <v>2224</v>
      </c>
      <c r="J435" t="s">
        <v>59</v>
      </c>
      <c r="K435" t="s">
        <v>60</v>
      </c>
      <c r="L435" t="s">
        <v>61</v>
      </c>
      <c r="M435"/>
      <c r="N435"/>
      <c r="O435" t="s">
        <v>62</v>
      </c>
      <c r="P435" t="s">
        <v>8</v>
      </c>
      <c r="Q435" t="s">
        <v>63</v>
      </c>
      <c r="R435" t="s">
        <v>64</v>
      </c>
      <c r="S435" t="s">
        <v>65</v>
      </c>
      <c r="T435"/>
      <c r="U435"/>
      <c r="V435" t="s">
        <v>66</v>
      </c>
      <c r="W435" t="s">
        <v>67</v>
      </c>
      <c r="X435" t="s">
        <v>68</v>
      </c>
      <c r="Y435" t="s">
        <v>67</v>
      </c>
      <c r="Z435" t="s">
        <v>69</v>
      </c>
      <c r="AA435"/>
      <c r="AB435"/>
      <c r="AC435"/>
      <c r="AD435" t="s">
        <v>70</v>
      </c>
      <c r="AE435">
        <v>1</v>
      </c>
      <c r="AF435">
        <v>17.2</v>
      </c>
      <c r="AG435"/>
      <c r="AH435" t="s">
        <v>71</v>
      </c>
      <c r="AI435" t="s">
        <v>72</v>
      </c>
    </row>
    <row r="436" spans="1:35">
      <c r="A436" t="s">
        <v>2225</v>
      </c>
      <c r="B436" t="s">
        <v>2226</v>
      </c>
      <c r="C436" t="s">
        <v>53</v>
      </c>
      <c r="D436" t="s">
        <v>54</v>
      </c>
      <c r="E436" t="s">
        <v>55</v>
      </c>
      <c r="F436" t="s">
        <v>2227</v>
      </c>
      <c r="G436" t="s">
        <v>2228</v>
      </c>
      <c r="H436"/>
      <c r="I436" t="s">
        <v>2229</v>
      </c>
      <c r="J436" t="s">
        <v>59</v>
      </c>
      <c r="K436" t="s">
        <v>60</v>
      </c>
      <c r="L436" t="s">
        <v>61</v>
      </c>
      <c r="M436"/>
      <c r="N436"/>
      <c r="O436" t="s">
        <v>62</v>
      </c>
      <c r="P436" t="s">
        <v>8</v>
      </c>
      <c r="Q436" t="s">
        <v>63</v>
      </c>
      <c r="R436" t="s">
        <v>64</v>
      </c>
      <c r="S436" t="s">
        <v>65</v>
      </c>
      <c r="T436"/>
      <c r="U436"/>
      <c r="V436" t="s">
        <v>66</v>
      </c>
      <c r="W436" t="s">
        <v>67</v>
      </c>
      <c r="X436" t="s">
        <v>68</v>
      </c>
      <c r="Y436" t="s">
        <v>67</v>
      </c>
      <c r="Z436" t="s">
        <v>69</v>
      </c>
      <c r="AA436"/>
      <c r="AB436"/>
      <c r="AC436"/>
      <c r="AD436" t="s">
        <v>70</v>
      </c>
      <c r="AE436">
        <v>1</v>
      </c>
      <c r="AF436">
        <v>17.2</v>
      </c>
      <c r="AG436"/>
      <c r="AH436" t="s">
        <v>71</v>
      </c>
      <c r="AI436" t="s">
        <v>72</v>
      </c>
    </row>
    <row r="437" spans="1:35">
      <c r="A437" t="s">
        <v>2230</v>
      </c>
      <c r="B437" t="s">
        <v>2231</v>
      </c>
      <c r="C437" t="s">
        <v>53</v>
      </c>
      <c r="D437" t="s">
        <v>54</v>
      </c>
      <c r="E437" t="s">
        <v>55</v>
      </c>
      <c r="F437" t="s">
        <v>2232</v>
      </c>
      <c r="G437" t="s">
        <v>2233</v>
      </c>
      <c r="H437"/>
      <c r="I437" t="s">
        <v>2234</v>
      </c>
      <c r="J437" t="s">
        <v>59</v>
      </c>
      <c r="K437" t="s">
        <v>60</v>
      </c>
      <c r="L437" t="s">
        <v>61</v>
      </c>
      <c r="M437"/>
      <c r="N437"/>
      <c r="O437" t="s">
        <v>62</v>
      </c>
      <c r="P437" t="s">
        <v>8</v>
      </c>
      <c r="Q437" t="s">
        <v>63</v>
      </c>
      <c r="R437" t="s">
        <v>64</v>
      </c>
      <c r="S437" t="s">
        <v>65</v>
      </c>
      <c r="T437"/>
      <c r="U437"/>
      <c r="V437" t="s">
        <v>66</v>
      </c>
      <c r="W437" t="s">
        <v>67</v>
      </c>
      <c r="X437" t="s">
        <v>68</v>
      </c>
      <c r="Y437" t="s">
        <v>67</v>
      </c>
      <c r="Z437" t="s">
        <v>69</v>
      </c>
      <c r="AA437"/>
      <c r="AB437"/>
      <c r="AC437"/>
      <c r="AD437" t="s">
        <v>70</v>
      </c>
      <c r="AE437">
        <v>1</v>
      </c>
      <c r="AF437">
        <v>17.2</v>
      </c>
      <c r="AG437"/>
      <c r="AH437" t="s">
        <v>71</v>
      </c>
      <c r="AI437" t="s">
        <v>72</v>
      </c>
    </row>
    <row r="438" spans="1:35">
      <c r="A438" t="s">
        <v>2235</v>
      </c>
      <c r="B438" t="s">
        <v>2236</v>
      </c>
      <c r="C438" t="s">
        <v>53</v>
      </c>
      <c r="D438" t="s">
        <v>54</v>
      </c>
      <c r="E438" t="s">
        <v>55</v>
      </c>
      <c r="F438" t="s">
        <v>2237</v>
      </c>
      <c r="G438" t="s">
        <v>2238</v>
      </c>
      <c r="H438"/>
      <c r="I438" t="s">
        <v>2239</v>
      </c>
      <c r="J438" t="s">
        <v>59</v>
      </c>
      <c r="K438" t="s">
        <v>60</v>
      </c>
      <c r="L438" t="s">
        <v>61</v>
      </c>
      <c r="M438"/>
      <c r="N438"/>
      <c r="O438" t="s">
        <v>62</v>
      </c>
      <c r="P438" t="s">
        <v>8</v>
      </c>
      <c r="Q438" t="s">
        <v>63</v>
      </c>
      <c r="R438" t="s">
        <v>64</v>
      </c>
      <c r="S438" t="s">
        <v>65</v>
      </c>
      <c r="T438"/>
      <c r="U438"/>
      <c r="V438" t="s">
        <v>66</v>
      </c>
      <c r="W438" t="s">
        <v>67</v>
      </c>
      <c r="X438" t="s">
        <v>68</v>
      </c>
      <c r="Y438" t="s">
        <v>67</v>
      </c>
      <c r="Z438" t="s">
        <v>69</v>
      </c>
      <c r="AA438"/>
      <c r="AB438"/>
      <c r="AC438"/>
      <c r="AD438" t="s">
        <v>70</v>
      </c>
      <c r="AE438">
        <v>1</v>
      </c>
      <c r="AF438">
        <v>17.2</v>
      </c>
      <c r="AG438"/>
      <c r="AH438" t="s">
        <v>71</v>
      </c>
      <c r="AI438" t="s">
        <v>72</v>
      </c>
    </row>
    <row r="439" spans="1:35">
      <c r="A439" t="s">
        <v>2240</v>
      </c>
      <c r="B439" t="s">
        <v>2241</v>
      </c>
      <c r="C439" t="s">
        <v>53</v>
      </c>
      <c r="D439" t="s">
        <v>54</v>
      </c>
      <c r="E439" t="s">
        <v>55</v>
      </c>
      <c r="F439" t="s">
        <v>2242</v>
      </c>
      <c r="G439" t="s">
        <v>2243</v>
      </c>
      <c r="H439"/>
      <c r="I439" t="s">
        <v>2244</v>
      </c>
      <c r="J439" t="s">
        <v>59</v>
      </c>
      <c r="K439" t="s">
        <v>60</v>
      </c>
      <c r="L439" t="s">
        <v>61</v>
      </c>
      <c r="M439"/>
      <c r="N439"/>
      <c r="O439" t="s">
        <v>62</v>
      </c>
      <c r="P439" t="s">
        <v>8</v>
      </c>
      <c r="Q439" t="s">
        <v>63</v>
      </c>
      <c r="R439" t="s">
        <v>64</v>
      </c>
      <c r="S439" t="s">
        <v>65</v>
      </c>
      <c r="T439"/>
      <c r="U439"/>
      <c r="V439" t="s">
        <v>66</v>
      </c>
      <c r="W439" t="s">
        <v>67</v>
      </c>
      <c r="X439" t="s">
        <v>68</v>
      </c>
      <c r="Y439" t="s">
        <v>67</v>
      </c>
      <c r="Z439" t="s">
        <v>69</v>
      </c>
      <c r="AA439"/>
      <c r="AB439"/>
      <c r="AC439"/>
      <c r="AD439" t="s">
        <v>70</v>
      </c>
      <c r="AE439">
        <v>1</v>
      </c>
      <c r="AF439">
        <v>17.2</v>
      </c>
      <c r="AG439"/>
      <c r="AH439" t="s">
        <v>71</v>
      </c>
      <c r="AI439" t="s">
        <v>72</v>
      </c>
    </row>
    <row r="440" spans="1:35">
      <c r="A440" t="s">
        <v>2245</v>
      </c>
      <c r="B440" t="s">
        <v>2246</v>
      </c>
      <c r="C440" t="s">
        <v>53</v>
      </c>
      <c r="D440" t="s">
        <v>54</v>
      </c>
      <c r="E440" t="s">
        <v>55</v>
      </c>
      <c r="F440" t="s">
        <v>2247</v>
      </c>
      <c r="G440" t="s">
        <v>2248</v>
      </c>
      <c r="H440"/>
      <c r="I440" t="s">
        <v>2249</v>
      </c>
      <c r="J440" t="s">
        <v>59</v>
      </c>
      <c r="K440" t="s">
        <v>60</v>
      </c>
      <c r="L440" t="s">
        <v>61</v>
      </c>
      <c r="M440"/>
      <c r="N440"/>
      <c r="O440" t="s">
        <v>62</v>
      </c>
      <c r="P440" t="s">
        <v>8</v>
      </c>
      <c r="Q440" t="s">
        <v>63</v>
      </c>
      <c r="R440" t="s">
        <v>64</v>
      </c>
      <c r="S440" t="s">
        <v>65</v>
      </c>
      <c r="T440"/>
      <c r="U440"/>
      <c r="V440" t="s">
        <v>66</v>
      </c>
      <c r="W440" t="s">
        <v>67</v>
      </c>
      <c r="X440" t="s">
        <v>68</v>
      </c>
      <c r="Y440" t="s">
        <v>67</v>
      </c>
      <c r="Z440" t="s">
        <v>69</v>
      </c>
      <c r="AA440"/>
      <c r="AB440"/>
      <c r="AC440"/>
      <c r="AD440" t="s">
        <v>70</v>
      </c>
      <c r="AE440">
        <v>1</v>
      </c>
      <c r="AF440">
        <v>17.2</v>
      </c>
      <c r="AG440"/>
      <c r="AH440" t="s">
        <v>71</v>
      </c>
      <c r="AI440" t="s">
        <v>72</v>
      </c>
    </row>
    <row r="441" spans="1:35">
      <c r="A441" t="s">
        <v>2250</v>
      </c>
      <c r="B441" t="s">
        <v>2251</v>
      </c>
      <c r="C441" t="s">
        <v>53</v>
      </c>
      <c r="D441" t="s">
        <v>54</v>
      </c>
      <c r="E441" t="s">
        <v>55</v>
      </c>
      <c r="F441" t="s">
        <v>2252</v>
      </c>
      <c r="G441" t="s">
        <v>2253</v>
      </c>
      <c r="H441"/>
      <c r="I441" t="s">
        <v>2254</v>
      </c>
      <c r="J441" t="s">
        <v>59</v>
      </c>
      <c r="K441" t="s">
        <v>60</v>
      </c>
      <c r="L441" t="s">
        <v>61</v>
      </c>
      <c r="M441"/>
      <c r="N441"/>
      <c r="O441" t="s">
        <v>62</v>
      </c>
      <c r="P441" t="s">
        <v>8</v>
      </c>
      <c r="Q441" t="s">
        <v>63</v>
      </c>
      <c r="R441" t="s">
        <v>64</v>
      </c>
      <c r="S441" t="s">
        <v>65</v>
      </c>
      <c r="T441"/>
      <c r="U441"/>
      <c r="V441" t="s">
        <v>66</v>
      </c>
      <c r="W441" t="s">
        <v>67</v>
      </c>
      <c r="X441" t="s">
        <v>68</v>
      </c>
      <c r="Y441" t="s">
        <v>67</v>
      </c>
      <c r="Z441" t="s">
        <v>69</v>
      </c>
      <c r="AA441"/>
      <c r="AB441"/>
      <c r="AC441"/>
      <c r="AD441" t="s">
        <v>70</v>
      </c>
      <c r="AE441">
        <v>1</v>
      </c>
      <c r="AF441">
        <v>17.2</v>
      </c>
      <c r="AG441"/>
      <c r="AH441" t="s">
        <v>71</v>
      </c>
      <c r="AI441" t="s">
        <v>72</v>
      </c>
    </row>
    <row r="442" spans="1:35">
      <c r="A442" t="s">
        <v>2255</v>
      </c>
      <c r="B442" t="s">
        <v>2256</v>
      </c>
      <c r="C442" t="s">
        <v>53</v>
      </c>
      <c r="D442" t="s">
        <v>54</v>
      </c>
      <c r="E442" t="s">
        <v>55</v>
      </c>
      <c r="F442" t="s">
        <v>2257</v>
      </c>
      <c r="G442" t="s">
        <v>2258</v>
      </c>
      <c r="H442"/>
      <c r="I442" t="s">
        <v>2259</v>
      </c>
      <c r="J442" t="s">
        <v>59</v>
      </c>
      <c r="K442" t="s">
        <v>60</v>
      </c>
      <c r="L442" t="s">
        <v>61</v>
      </c>
      <c r="M442"/>
      <c r="N442"/>
      <c r="O442" t="s">
        <v>62</v>
      </c>
      <c r="P442" t="s">
        <v>8</v>
      </c>
      <c r="Q442" t="s">
        <v>63</v>
      </c>
      <c r="R442" t="s">
        <v>64</v>
      </c>
      <c r="S442" t="s">
        <v>65</v>
      </c>
      <c r="T442"/>
      <c r="U442"/>
      <c r="V442" t="s">
        <v>66</v>
      </c>
      <c r="W442" t="s">
        <v>67</v>
      </c>
      <c r="X442" t="s">
        <v>68</v>
      </c>
      <c r="Y442" t="s">
        <v>67</v>
      </c>
      <c r="Z442" t="s">
        <v>69</v>
      </c>
      <c r="AA442"/>
      <c r="AB442"/>
      <c r="AC442"/>
      <c r="AD442" t="s">
        <v>70</v>
      </c>
      <c r="AE442">
        <v>1</v>
      </c>
      <c r="AF442">
        <v>17.2</v>
      </c>
      <c r="AG442"/>
      <c r="AH442" t="s">
        <v>71</v>
      </c>
      <c r="AI442" t="s">
        <v>72</v>
      </c>
    </row>
    <row r="443" spans="1:35">
      <c r="A443" t="s">
        <v>2260</v>
      </c>
      <c r="B443" t="s">
        <v>2261</v>
      </c>
      <c r="C443" t="s">
        <v>53</v>
      </c>
      <c r="D443" t="s">
        <v>54</v>
      </c>
      <c r="E443" t="s">
        <v>55</v>
      </c>
      <c r="F443" t="s">
        <v>2262</v>
      </c>
      <c r="G443" t="s">
        <v>2263</v>
      </c>
      <c r="H443"/>
      <c r="I443" t="s">
        <v>2264</v>
      </c>
      <c r="J443" t="s">
        <v>59</v>
      </c>
      <c r="K443" t="s">
        <v>60</v>
      </c>
      <c r="L443" t="s">
        <v>61</v>
      </c>
      <c r="M443"/>
      <c r="N443"/>
      <c r="O443" t="s">
        <v>62</v>
      </c>
      <c r="P443" t="s">
        <v>8</v>
      </c>
      <c r="Q443" t="s">
        <v>63</v>
      </c>
      <c r="R443" t="s">
        <v>64</v>
      </c>
      <c r="S443" t="s">
        <v>65</v>
      </c>
      <c r="T443"/>
      <c r="U443"/>
      <c r="V443" t="s">
        <v>66</v>
      </c>
      <c r="W443" t="s">
        <v>67</v>
      </c>
      <c r="X443" t="s">
        <v>68</v>
      </c>
      <c r="Y443" t="s">
        <v>67</v>
      </c>
      <c r="Z443" t="s">
        <v>69</v>
      </c>
      <c r="AA443"/>
      <c r="AB443"/>
      <c r="AC443"/>
      <c r="AD443" t="s">
        <v>70</v>
      </c>
      <c r="AE443">
        <v>1</v>
      </c>
      <c r="AF443">
        <v>17.2</v>
      </c>
      <c r="AG443"/>
      <c r="AH443" t="s">
        <v>71</v>
      </c>
      <c r="AI443" t="s">
        <v>72</v>
      </c>
    </row>
    <row r="444" spans="1:35">
      <c r="A444" t="s">
        <v>2265</v>
      </c>
      <c r="B444" t="s">
        <v>2266</v>
      </c>
      <c r="C444" t="s">
        <v>53</v>
      </c>
      <c r="D444" t="s">
        <v>54</v>
      </c>
      <c r="E444" t="s">
        <v>55</v>
      </c>
      <c r="F444" t="s">
        <v>2267</v>
      </c>
      <c r="G444" t="s">
        <v>2268</v>
      </c>
      <c r="H444"/>
      <c r="I444" t="s">
        <v>2269</v>
      </c>
      <c r="J444" t="s">
        <v>59</v>
      </c>
      <c r="K444" t="s">
        <v>60</v>
      </c>
      <c r="L444" t="s">
        <v>61</v>
      </c>
      <c r="M444"/>
      <c r="N444"/>
      <c r="O444" t="s">
        <v>62</v>
      </c>
      <c r="P444" t="s">
        <v>8</v>
      </c>
      <c r="Q444" t="s">
        <v>63</v>
      </c>
      <c r="R444" t="s">
        <v>64</v>
      </c>
      <c r="S444" t="s">
        <v>65</v>
      </c>
      <c r="T444"/>
      <c r="U444"/>
      <c r="V444" t="s">
        <v>66</v>
      </c>
      <c r="W444" t="s">
        <v>67</v>
      </c>
      <c r="X444" t="s">
        <v>68</v>
      </c>
      <c r="Y444" t="s">
        <v>67</v>
      </c>
      <c r="Z444" t="s">
        <v>69</v>
      </c>
      <c r="AA444"/>
      <c r="AB444"/>
      <c r="AC444"/>
      <c r="AD444" t="s">
        <v>70</v>
      </c>
      <c r="AE444">
        <v>1</v>
      </c>
      <c r="AF444">
        <v>17.2</v>
      </c>
      <c r="AG444"/>
      <c r="AH444" t="s">
        <v>71</v>
      </c>
      <c r="AI444" t="s">
        <v>72</v>
      </c>
    </row>
    <row r="445" spans="1:35">
      <c r="A445" t="s">
        <v>2270</v>
      </c>
      <c r="B445" t="s">
        <v>2271</v>
      </c>
      <c r="C445" t="s">
        <v>53</v>
      </c>
      <c r="D445" t="s">
        <v>54</v>
      </c>
      <c r="E445" t="s">
        <v>55</v>
      </c>
      <c r="F445" t="s">
        <v>2272</v>
      </c>
      <c r="G445" t="s">
        <v>2273</v>
      </c>
      <c r="H445"/>
      <c r="I445" t="s">
        <v>2274</v>
      </c>
      <c r="J445" t="s">
        <v>59</v>
      </c>
      <c r="K445" t="s">
        <v>60</v>
      </c>
      <c r="L445" t="s">
        <v>61</v>
      </c>
      <c r="M445"/>
      <c r="N445"/>
      <c r="O445" t="s">
        <v>62</v>
      </c>
      <c r="P445" t="s">
        <v>8</v>
      </c>
      <c r="Q445" t="s">
        <v>63</v>
      </c>
      <c r="R445" t="s">
        <v>64</v>
      </c>
      <c r="S445" t="s">
        <v>65</v>
      </c>
      <c r="T445"/>
      <c r="U445"/>
      <c r="V445" t="s">
        <v>66</v>
      </c>
      <c r="W445" t="s">
        <v>67</v>
      </c>
      <c r="X445" t="s">
        <v>68</v>
      </c>
      <c r="Y445" t="s">
        <v>67</v>
      </c>
      <c r="Z445" t="s">
        <v>69</v>
      </c>
      <c r="AA445"/>
      <c r="AB445"/>
      <c r="AC445"/>
      <c r="AD445" t="s">
        <v>70</v>
      </c>
      <c r="AE445">
        <v>1</v>
      </c>
      <c r="AF445">
        <v>17.2</v>
      </c>
      <c r="AG445"/>
      <c r="AH445" t="s">
        <v>71</v>
      </c>
      <c r="AI445" t="s">
        <v>72</v>
      </c>
    </row>
    <row r="446" spans="1:35">
      <c r="A446" t="s">
        <v>2275</v>
      </c>
      <c r="B446" t="s">
        <v>2276</v>
      </c>
      <c r="C446" t="s">
        <v>53</v>
      </c>
      <c r="D446" t="s">
        <v>54</v>
      </c>
      <c r="E446" t="s">
        <v>55</v>
      </c>
      <c r="F446" t="s">
        <v>2277</v>
      </c>
      <c r="G446" t="s">
        <v>2278</v>
      </c>
      <c r="H446"/>
      <c r="I446" t="s">
        <v>2279</v>
      </c>
      <c r="J446" t="s">
        <v>59</v>
      </c>
      <c r="K446" t="s">
        <v>60</v>
      </c>
      <c r="L446" t="s">
        <v>61</v>
      </c>
      <c r="M446"/>
      <c r="N446"/>
      <c r="O446" t="s">
        <v>62</v>
      </c>
      <c r="P446" t="s">
        <v>8</v>
      </c>
      <c r="Q446" t="s">
        <v>63</v>
      </c>
      <c r="R446" t="s">
        <v>64</v>
      </c>
      <c r="S446" t="s">
        <v>65</v>
      </c>
      <c r="T446"/>
      <c r="U446"/>
      <c r="V446" t="s">
        <v>66</v>
      </c>
      <c r="W446" t="s">
        <v>67</v>
      </c>
      <c r="X446" t="s">
        <v>68</v>
      </c>
      <c r="Y446" t="s">
        <v>67</v>
      </c>
      <c r="Z446" t="s">
        <v>69</v>
      </c>
      <c r="AA446"/>
      <c r="AB446"/>
      <c r="AC446"/>
      <c r="AD446" t="s">
        <v>70</v>
      </c>
      <c r="AE446">
        <v>1</v>
      </c>
      <c r="AF446">
        <v>17.2</v>
      </c>
      <c r="AG446"/>
      <c r="AH446" t="s">
        <v>71</v>
      </c>
      <c r="AI446" t="s">
        <v>72</v>
      </c>
    </row>
    <row r="447" spans="1:35">
      <c r="A447" t="s">
        <v>2280</v>
      </c>
      <c r="B447" t="s">
        <v>2281</v>
      </c>
      <c r="C447" t="s">
        <v>53</v>
      </c>
      <c r="D447" t="s">
        <v>54</v>
      </c>
      <c r="E447" t="s">
        <v>55</v>
      </c>
      <c r="F447" t="s">
        <v>2282</v>
      </c>
      <c r="G447" t="s">
        <v>2283</v>
      </c>
      <c r="H447"/>
      <c r="I447" t="s">
        <v>2284</v>
      </c>
      <c r="J447" t="s">
        <v>59</v>
      </c>
      <c r="K447" t="s">
        <v>60</v>
      </c>
      <c r="L447" t="s">
        <v>61</v>
      </c>
      <c r="M447"/>
      <c r="N447"/>
      <c r="O447" t="s">
        <v>62</v>
      </c>
      <c r="P447" t="s">
        <v>8</v>
      </c>
      <c r="Q447" t="s">
        <v>63</v>
      </c>
      <c r="R447" t="s">
        <v>64</v>
      </c>
      <c r="S447" t="s">
        <v>65</v>
      </c>
      <c r="T447"/>
      <c r="U447"/>
      <c r="V447" t="s">
        <v>66</v>
      </c>
      <c r="W447" t="s">
        <v>67</v>
      </c>
      <c r="X447" t="s">
        <v>68</v>
      </c>
      <c r="Y447" t="s">
        <v>67</v>
      </c>
      <c r="Z447" t="s">
        <v>69</v>
      </c>
      <c r="AA447"/>
      <c r="AB447"/>
      <c r="AC447"/>
      <c r="AD447" t="s">
        <v>70</v>
      </c>
      <c r="AE447">
        <v>1</v>
      </c>
      <c r="AF447">
        <v>17.2</v>
      </c>
      <c r="AG447"/>
      <c r="AH447" t="s">
        <v>71</v>
      </c>
      <c r="AI447" t="s">
        <v>72</v>
      </c>
    </row>
    <row r="448" spans="1:35">
      <c r="A448" t="s">
        <v>2285</v>
      </c>
      <c r="B448" t="s">
        <v>2286</v>
      </c>
      <c r="C448" t="s">
        <v>53</v>
      </c>
      <c r="D448" t="s">
        <v>54</v>
      </c>
      <c r="E448" t="s">
        <v>55</v>
      </c>
      <c r="F448" t="s">
        <v>2287</v>
      </c>
      <c r="G448" t="s">
        <v>2288</v>
      </c>
      <c r="H448"/>
      <c r="I448" t="s">
        <v>2289</v>
      </c>
      <c r="J448" t="s">
        <v>59</v>
      </c>
      <c r="K448" t="s">
        <v>60</v>
      </c>
      <c r="L448" t="s">
        <v>61</v>
      </c>
      <c r="M448"/>
      <c r="N448"/>
      <c r="O448" t="s">
        <v>62</v>
      </c>
      <c r="P448" t="s">
        <v>8</v>
      </c>
      <c r="Q448" t="s">
        <v>63</v>
      </c>
      <c r="R448" t="s">
        <v>64</v>
      </c>
      <c r="S448" t="s">
        <v>65</v>
      </c>
      <c r="T448"/>
      <c r="U448"/>
      <c r="V448" t="s">
        <v>66</v>
      </c>
      <c r="W448" t="s">
        <v>67</v>
      </c>
      <c r="X448" t="s">
        <v>68</v>
      </c>
      <c r="Y448" t="s">
        <v>67</v>
      </c>
      <c r="Z448" t="s">
        <v>69</v>
      </c>
      <c r="AA448"/>
      <c r="AB448"/>
      <c r="AC448"/>
      <c r="AD448" t="s">
        <v>70</v>
      </c>
      <c r="AE448">
        <v>1</v>
      </c>
      <c r="AF448">
        <v>17.2</v>
      </c>
      <c r="AG448"/>
      <c r="AH448" t="s">
        <v>71</v>
      </c>
      <c r="AI448" t="s">
        <v>72</v>
      </c>
    </row>
    <row r="449" spans="1:35">
      <c r="A449" t="s">
        <v>2290</v>
      </c>
      <c r="B449" t="s">
        <v>2291</v>
      </c>
      <c r="C449" t="s">
        <v>53</v>
      </c>
      <c r="D449" t="s">
        <v>54</v>
      </c>
      <c r="E449" t="s">
        <v>55</v>
      </c>
      <c r="F449" t="s">
        <v>2292</v>
      </c>
      <c r="G449" t="s">
        <v>2293</v>
      </c>
      <c r="H449"/>
      <c r="I449" t="s">
        <v>2294</v>
      </c>
      <c r="J449" t="s">
        <v>59</v>
      </c>
      <c r="K449" t="s">
        <v>60</v>
      </c>
      <c r="L449" t="s">
        <v>61</v>
      </c>
      <c r="M449"/>
      <c r="N449"/>
      <c r="O449" t="s">
        <v>62</v>
      </c>
      <c r="P449" t="s">
        <v>8</v>
      </c>
      <c r="Q449" t="s">
        <v>63</v>
      </c>
      <c r="R449" t="s">
        <v>64</v>
      </c>
      <c r="S449" t="s">
        <v>65</v>
      </c>
      <c r="T449"/>
      <c r="U449"/>
      <c r="V449" t="s">
        <v>66</v>
      </c>
      <c r="W449" t="s">
        <v>67</v>
      </c>
      <c r="X449" t="s">
        <v>68</v>
      </c>
      <c r="Y449" t="s">
        <v>67</v>
      </c>
      <c r="Z449" t="s">
        <v>69</v>
      </c>
      <c r="AA449"/>
      <c r="AB449"/>
      <c r="AC449"/>
      <c r="AD449" t="s">
        <v>70</v>
      </c>
      <c r="AE449">
        <v>1</v>
      </c>
      <c r="AF449">
        <v>17.2</v>
      </c>
      <c r="AG449"/>
      <c r="AH449" t="s">
        <v>71</v>
      </c>
      <c r="AI449" t="s">
        <v>72</v>
      </c>
    </row>
    <row r="450" spans="1:35">
      <c r="A450" t="s">
        <v>2295</v>
      </c>
      <c r="B450" t="s">
        <v>2296</v>
      </c>
      <c r="C450" t="s">
        <v>53</v>
      </c>
      <c r="D450" t="s">
        <v>54</v>
      </c>
      <c r="E450" t="s">
        <v>55</v>
      </c>
      <c r="F450" t="s">
        <v>2297</v>
      </c>
      <c r="G450" t="s">
        <v>2298</v>
      </c>
      <c r="H450"/>
      <c r="I450" t="s">
        <v>2299</v>
      </c>
      <c r="J450" t="s">
        <v>59</v>
      </c>
      <c r="K450" t="s">
        <v>60</v>
      </c>
      <c r="L450" t="s">
        <v>61</v>
      </c>
      <c r="M450"/>
      <c r="N450"/>
      <c r="O450" t="s">
        <v>62</v>
      </c>
      <c r="P450" t="s">
        <v>8</v>
      </c>
      <c r="Q450" t="s">
        <v>63</v>
      </c>
      <c r="R450" t="s">
        <v>64</v>
      </c>
      <c r="S450" t="s">
        <v>65</v>
      </c>
      <c r="T450"/>
      <c r="U450"/>
      <c r="V450" t="s">
        <v>66</v>
      </c>
      <c r="W450" t="s">
        <v>67</v>
      </c>
      <c r="X450" t="s">
        <v>68</v>
      </c>
      <c r="Y450" t="s">
        <v>67</v>
      </c>
      <c r="Z450" t="s">
        <v>69</v>
      </c>
      <c r="AA450"/>
      <c r="AB450"/>
      <c r="AC450"/>
      <c r="AD450" t="s">
        <v>70</v>
      </c>
      <c r="AE450">
        <v>1</v>
      </c>
      <c r="AF450">
        <v>17.2</v>
      </c>
      <c r="AG450"/>
      <c r="AH450" t="s">
        <v>71</v>
      </c>
      <c r="AI450" t="s">
        <v>72</v>
      </c>
    </row>
    <row r="451" spans="1:35">
      <c r="A451" t="s">
        <v>2300</v>
      </c>
      <c r="B451" t="s">
        <v>2301</v>
      </c>
      <c r="C451" t="s">
        <v>53</v>
      </c>
      <c r="D451" t="s">
        <v>54</v>
      </c>
      <c r="E451" t="s">
        <v>55</v>
      </c>
      <c r="F451" t="s">
        <v>2302</v>
      </c>
      <c r="G451" t="s">
        <v>2303</v>
      </c>
      <c r="H451"/>
      <c r="I451" t="s">
        <v>2304</v>
      </c>
      <c r="J451" t="s">
        <v>59</v>
      </c>
      <c r="K451" t="s">
        <v>60</v>
      </c>
      <c r="L451" t="s">
        <v>61</v>
      </c>
      <c r="M451"/>
      <c r="N451"/>
      <c r="O451" t="s">
        <v>62</v>
      </c>
      <c r="P451" t="s">
        <v>8</v>
      </c>
      <c r="Q451" t="s">
        <v>63</v>
      </c>
      <c r="R451" t="s">
        <v>64</v>
      </c>
      <c r="S451" t="s">
        <v>65</v>
      </c>
      <c r="T451"/>
      <c r="U451"/>
      <c r="V451" t="s">
        <v>66</v>
      </c>
      <c r="W451" t="s">
        <v>67</v>
      </c>
      <c r="X451" t="s">
        <v>68</v>
      </c>
      <c r="Y451" t="s">
        <v>67</v>
      </c>
      <c r="Z451" t="s">
        <v>69</v>
      </c>
      <c r="AA451"/>
      <c r="AB451"/>
      <c r="AC451"/>
      <c r="AD451" t="s">
        <v>70</v>
      </c>
      <c r="AE451">
        <v>1</v>
      </c>
      <c r="AF451">
        <v>17.2</v>
      </c>
      <c r="AG451"/>
      <c r="AH451" t="s">
        <v>71</v>
      </c>
      <c r="AI451" t="s">
        <v>72</v>
      </c>
    </row>
    <row r="452" spans="1:35">
      <c r="A452" t="s">
        <v>2305</v>
      </c>
      <c r="B452" t="s">
        <v>2306</v>
      </c>
      <c r="C452" t="s">
        <v>53</v>
      </c>
      <c r="D452" t="s">
        <v>54</v>
      </c>
      <c r="E452" t="s">
        <v>55</v>
      </c>
      <c r="F452" t="s">
        <v>2307</v>
      </c>
      <c r="G452" t="s">
        <v>2308</v>
      </c>
      <c r="H452"/>
      <c r="I452" t="s">
        <v>2309</v>
      </c>
      <c r="J452" t="s">
        <v>59</v>
      </c>
      <c r="K452" t="s">
        <v>60</v>
      </c>
      <c r="L452" t="s">
        <v>61</v>
      </c>
      <c r="M452"/>
      <c r="N452"/>
      <c r="O452" t="s">
        <v>62</v>
      </c>
      <c r="P452" t="s">
        <v>8</v>
      </c>
      <c r="Q452" t="s">
        <v>63</v>
      </c>
      <c r="R452" t="s">
        <v>64</v>
      </c>
      <c r="S452" t="s">
        <v>65</v>
      </c>
      <c r="T452"/>
      <c r="U452"/>
      <c r="V452" t="s">
        <v>66</v>
      </c>
      <c r="W452" t="s">
        <v>67</v>
      </c>
      <c r="X452" t="s">
        <v>68</v>
      </c>
      <c r="Y452" t="s">
        <v>67</v>
      </c>
      <c r="Z452" t="s">
        <v>69</v>
      </c>
      <c r="AA452"/>
      <c r="AB452"/>
      <c r="AC452"/>
      <c r="AD452" t="s">
        <v>70</v>
      </c>
      <c r="AE452">
        <v>1</v>
      </c>
      <c r="AF452">
        <v>17.2</v>
      </c>
      <c r="AG452"/>
      <c r="AH452" t="s">
        <v>71</v>
      </c>
      <c r="AI452" t="s">
        <v>72</v>
      </c>
    </row>
    <row r="453" spans="1:35">
      <c r="A453" t="s">
        <v>2310</v>
      </c>
      <c r="B453" t="s">
        <v>2311</v>
      </c>
      <c r="C453" t="s">
        <v>53</v>
      </c>
      <c r="D453" t="s">
        <v>54</v>
      </c>
      <c r="E453" t="s">
        <v>55</v>
      </c>
      <c r="F453" t="s">
        <v>2312</v>
      </c>
      <c r="G453" t="s">
        <v>2313</v>
      </c>
      <c r="H453"/>
      <c r="I453" t="s">
        <v>2314</v>
      </c>
      <c r="J453" t="s">
        <v>59</v>
      </c>
      <c r="K453" t="s">
        <v>60</v>
      </c>
      <c r="L453" t="s">
        <v>61</v>
      </c>
      <c r="M453"/>
      <c r="N453"/>
      <c r="O453" t="s">
        <v>62</v>
      </c>
      <c r="P453" t="s">
        <v>8</v>
      </c>
      <c r="Q453" t="s">
        <v>63</v>
      </c>
      <c r="R453" t="s">
        <v>64</v>
      </c>
      <c r="S453" t="s">
        <v>65</v>
      </c>
      <c r="T453"/>
      <c r="U453"/>
      <c r="V453" t="s">
        <v>66</v>
      </c>
      <c r="W453" t="s">
        <v>67</v>
      </c>
      <c r="X453" t="s">
        <v>68</v>
      </c>
      <c r="Y453" t="s">
        <v>67</v>
      </c>
      <c r="Z453" t="s">
        <v>69</v>
      </c>
      <c r="AA453"/>
      <c r="AB453"/>
      <c r="AC453"/>
      <c r="AD453" t="s">
        <v>70</v>
      </c>
      <c r="AE453">
        <v>1</v>
      </c>
      <c r="AF453">
        <v>17.2</v>
      </c>
      <c r="AG453"/>
      <c r="AH453" t="s">
        <v>71</v>
      </c>
      <c r="AI453" t="s">
        <v>72</v>
      </c>
    </row>
    <row r="454" spans="1:35">
      <c r="A454" t="s">
        <v>2315</v>
      </c>
      <c r="B454" t="s">
        <v>2316</v>
      </c>
      <c r="C454" t="s">
        <v>53</v>
      </c>
      <c r="D454" t="s">
        <v>54</v>
      </c>
      <c r="E454" t="s">
        <v>55</v>
      </c>
      <c r="F454" t="s">
        <v>2317</v>
      </c>
      <c r="G454" t="s">
        <v>2318</v>
      </c>
      <c r="H454"/>
      <c r="I454" t="s">
        <v>2319</v>
      </c>
      <c r="J454" t="s">
        <v>59</v>
      </c>
      <c r="K454" t="s">
        <v>60</v>
      </c>
      <c r="L454" t="s">
        <v>61</v>
      </c>
      <c r="M454"/>
      <c r="N454"/>
      <c r="O454" t="s">
        <v>62</v>
      </c>
      <c r="P454" t="s">
        <v>8</v>
      </c>
      <c r="Q454" t="s">
        <v>63</v>
      </c>
      <c r="R454" t="s">
        <v>64</v>
      </c>
      <c r="S454" t="s">
        <v>65</v>
      </c>
      <c r="T454"/>
      <c r="U454"/>
      <c r="V454" t="s">
        <v>66</v>
      </c>
      <c r="W454" t="s">
        <v>67</v>
      </c>
      <c r="X454" t="s">
        <v>68</v>
      </c>
      <c r="Y454" t="s">
        <v>67</v>
      </c>
      <c r="Z454" t="s">
        <v>69</v>
      </c>
      <c r="AA454"/>
      <c r="AB454"/>
      <c r="AC454"/>
      <c r="AD454" t="s">
        <v>70</v>
      </c>
      <c r="AE454">
        <v>1</v>
      </c>
      <c r="AF454">
        <v>17.2</v>
      </c>
      <c r="AG454"/>
      <c r="AH454" t="s">
        <v>71</v>
      </c>
      <c r="AI454" t="s">
        <v>72</v>
      </c>
    </row>
    <row r="455" spans="1:35">
      <c r="A455" t="s">
        <v>2320</v>
      </c>
      <c r="B455" t="s">
        <v>2321</v>
      </c>
      <c r="C455" t="s">
        <v>53</v>
      </c>
      <c r="D455" t="s">
        <v>54</v>
      </c>
      <c r="E455" t="s">
        <v>55</v>
      </c>
      <c r="F455" t="s">
        <v>2322</v>
      </c>
      <c r="G455" t="s">
        <v>2323</v>
      </c>
      <c r="H455"/>
      <c r="I455" t="s">
        <v>2324</v>
      </c>
      <c r="J455" t="s">
        <v>59</v>
      </c>
      <c r="K455" t="s">
        <v>60</v>
      </c>
      <c r="L455" t="s">
        <v>61</v>
      </c>
      <c r="M455"/>
      <c r="N455"/>
      <c r="O455" t="s">
        <v>62</v>
      </c>
      <c r="P455" t="s">
        <v>8</v>
      </c>
      <c r="Q455" t="s">
        <v>63</v>
      </c>
      <c r="R455" t="s">
        <v>64</v>
      </c>
      <c r="S455" t="s">
        <v>65</v>
      </c>
      <c r="T455"/>
      <c r="U455"/>
      <c r="V455" t="s">
        <v>66</v>
      </c>
      <c r="W455" t="s">
        <v>67</v>
      </c>
      <c r="X455" t="s">
        <v>68</v>
      </c>
      <c r="Y455" t="s">
        <v>67</v>
      </c>
      <c r="Z455" t="s">
        <v>69</v>
      </c>
      <c r="AA455"/>
      <c r="AB455"/>
      <c r="AC455"/>
      <c r="AD455" t="s">
        <v>70</v>
      </c>
      <c r="AE455">
        <v>1</v>
      </c>
      <c r="AF455">
        <v>17.2</v>
      </c>
      <c r="AG455"/>
      <c r="AH455" t="s">
        <v>71</v>
      </c>
      <c r="AI455" t="s">
        <v>72</v>
      </c>
    </row>
    <row r="456" spans="1:35">
      <c r="A456" t="s">
        <v>2325</v>
      </c>
      <c r="B456" t="s">
        <v>2326</v>
      </c>
      <c r="C456" t="s">
        <v>53</v>
      </c>
      <c r="D456" t="s">
        <v>54</v>
      </c>
      <c r="E456" t="s">
        <v>55</v>
      </c>
      <c r="F456" t="s">
        <v>2327</v>
      </c>
      <c r="G456" t="s">
        <v>2328</v>
      </c>
      <c r="H456"/>
      <c r="I456" t="s">
        <v>2329</v>
      </c>
      <c r="J456" t="s">
        <v>59</v>
      </c>
      <c r="K456" t="s">
        <v>60</v>
      </c>
      <c r="L456" t="s">
        <v>61</v>
      </c>
      <c r="M456"/>
      <c r="N456"/>
      <c r="O456" t="s">
        <v>62</v>
      </c>
      <c r="P456" t="s">
        <v>8</v>
      </c>
      <c r="Q456" t="s">
        <v>63</v>
      </c>
      <c r="R456" t="s">
        <v>64</v>
      </c>
      <c r="S456" t="s">
        <v>65</v>
      </c>
      <c r="T456"/>
      <c r="U456"/>
      <c r="V456" t="s">
        <v>66</v>
      </c>
      <c r="W456" t="s">
        <v>67</v>
      </c>
      <c r="X456" t="s">
        <v>68</v>
      </c>
      <c r="Y456" t="s">
        <v>67</v>
      </c>
      <c r="Z456" t="s">
        <v>69</v>
      </c>
      <c r="AA456"/>
      <c r="AB456"/>
      <c r="AC456"/>
      <c r="AD456" t="s">
        <v>70</v>
      </c>
      <c r="AE456">
        <v>1</v>
      </c>
      <c r="AF456">
        <v>17.2</v>
      </c>
      <c r="AG456"/>
      <c r="AH456" t="s">
        <v>71</v>
      </c>
      <c r="AI456" t="s">
        <v>72</v>
      </c>
    </row>
    <row r="457" spans="1:35">
      <c r="A457" t="s">
        <v>2330</v>
      </c>
      <c r="B457" t="s">
        <v>2331</v>
      </c>
      <c r="C457" t="s">
        <v>53</v>
      </c>
      <c r="D457" t="s">
        <v>54</v>
      </c>
      <c r="E457" t="s">
        <v>55</v>
      </c>
      <c r="F457" t="s">
        <v>2332</v>
      </c>
      <c r="G457" t="s">
        <v>2333</v>
      </c>
      <c r="H457"/>
      <c r="I457" t="s">
        <v>2334</v>
      </c>
      <c r="J457" t="s">
        <v>59</v>
      </c>
      <c r="K457" t="s">
        <v>60</v>
      </c>
      <c r="L457" t="s">
        <v>61</v>
      </c>
      <c r="M457"/>
      <c r="N457"/>
      <c r="O457" t="s">
        <v>62</v>
      </c>
      <c r="P457" t="s">
        <v>8</v>
      </c>
      <c r="Q457" t="s">
        <v>63</v>
      </c>
      <c r="R457" t="s">
        <v>64</v>
      </c>
      <c r="S457" t="s">
        <v>65</v>
      </c>
      <c r="T457"/>
      <c r="U457"/>
      <c r="V457" t="s">
        <v>66</v>
      </c>
      <c r="W457" t="s">
        <v>67</v>
      </c>
      <c r="X457" t="s">
        <v>68</v>
      </c>
      <c r="Y457" t="s">
        <v>67</v>
      </c>
      <c r="Z457" t="s">
        <v>69</v>
      </c>
      <c r="AA457"/>
      <c r="AB457"/>
      <c r="AC457"/>
      <c r="AD457" t="s">
        <v>70</v>
      </c>
      <c r="AE457">
        <v>1</v>
      </c>
      <c r="AF457">
        <v>17.2</v>
      </c>
      <c r="AG457"/>
      <c r="AH457" t="s">
        <v>71</v>
      </c>
      <c r="AI457" t="s">
        <v>72</v>
      </c>
    </row>
    <row r="458" spans="1:35">
      <c r="A458" t="s">
        <v>2335</v>
      </c>
      <c r="B458" t="s">
        <v>2336</v>
      </c>
      <c r="C458" t="s">
        <v>53</v>
      </c>
      <c r="D458" t="s">
        <v>54</v>
      </c>
      <c r="E458" t="s">
        <v>55</v>
      </c>
      <c r="F458" t="s">
        <v>2337</v>
      </c>
      <c r="G458" t="s">
        <v>2338</v>
      </c>
      <c r="H458"/>
      <c r="I458" t="s">
        <v>2339</v>
      </c>
      <c r="J458" t="s">
        <v>59</v>
      </c>
      <c r="K458" t="s">
        <v>60</v>
      </c>
      <c r="L458" t="s">
        <v>61</v>
      </c>
      <c r="M458"/>
      <c r="N458"/>
      <c r="O458" t="s">
        <v>62</v>
      </c>
      <c r="P458" t="s">
        <v>8</v>
      </c>
      <c r="Q458" t="s">
        <v>63</v>
      </c>
      <c r="R458" t="s">
        <v>64</v>
      </c>
      <c r="S458" t="s">
        <v>65</v>
      </c>
      <c r="T458"/>
      <c r="U458"/>
      <c r="V458" t="s">
        <v>66</v>
      </c>
      <c r="W458" t="s">
        <v>67</v>
      </c>
      <c r="X458" t="s">
        <v>68</v>
      </c>
      <c r="Y458" t="s">
        <v>67</v>
      </c>
      <c r="Z458" t="s">
        <v>69</v>
      </c>
      <c r="AA458"/>
      <c r="AB458"/>
      <c r="AC458"/>
      <c r="AD458" t="s">
        <v>70</v>
      </c>
      <c r="AE458">
        <v>1</v>
      </c>
      <c r="AF458">
        <v>17.2</v>
      </c>
      <c r="AG458"/>
      <c r="AH458" t="s">
        <v>71</v>
      </c>
      <c r="AI458" t="s">
        <v>72</v>
      </c>
    </row>
    <row r="459" spans="1:35">
      <c r="A459" t="s">
        <v>2340</v>
      </c>
      <c r="B459" t="s">
        <v>2341</v>
      </c>
      <c r="C459" t="s">
        <v>53</v>
      </c>
      <c r="D459" t="s">
        <v>54</v>
      </c>
      <c r="E459" t="s">
        <v>55</v>
      </c>
      <c r="F459" t="s">
        <v>2342</v>
      </c>
      <c r="G459" t="s">
        <v>2343</v>
      </c>
      <c r="H459"/>
      <c r="I459" t="s">
        <v>2344</v>
      </c>
      <c r="J459" t="s">
        <v>59</v>
      </c>
      <c r="K459" t="s">
        <v>60</v>
      </c>
      <c r="L459" t="s">
        <v>61</v>
      </c>
      <c r="M459"/>
      <c r="N459"/>
      <c r="O459" t="s">
        <v>62</v>
      </c>
      <c r="P459" t="s">
        <v>8</v>
      </c>
      <c r="Q459" t="s">
        <v>63</v>
      </c>
      <c r="R459" t="s">
        <v>64</v>
      </c>
      <c r="S459" t="s">
        <v>65</v>
      </c>
      <c r="T459"/>
      <c r="U459"/>
      <c r="V459" t="s">
        <v>66</v>
      </c>
      <c r="W459" t="s">
        <v>67</v>
      </c>
      <c r="X459" t="s">
        <v>68</v>
      </c>
      <c r="Y459" t="s">
        <v>67</v>
      </c>
      <c r="Z459" t="s">
        <v>69</v>
      </c>
      <c r="AA459"/>
      <c r="AB459"/>
      <c r="AC459"/>
      <c r="AD459" t="s">
        <v>70</v>
      </c>
      <c r="AE459">
        <v>1</v>
      </c>
      <c r="AF459">
        <v>17.2</v>
      </c>
      <c r="AG459"/>
      <c r="AH459" t="s">
        <v>71</v>
      </c>
      <c r="AI459" t="s">
        <v>72</v>
      </c>
    </row>
    <row r="460" spans="1:35">
      <c r="A460" t="s">
        <v>2345</v>
      </c>
      <c r="B460" t="s">
        <v>2346</v>
      </c>
      <c r="C460" t="s">
        <v>53</v>
      </c>
      <c r="D460" t="s">
        <v>54</v>
      </c>
      <c r="E460" t="s">
        <v>55</v>
      </c>
      <c r="F460" t="s">
        <v>2347</v>
      </c>
      <c r="G460" t="s">
        <v>2348</v>
      </c>
      <c r="H460"/>
      <c r="I460" t="s">
        <v>2349</v>
      </c>
      <c r="J460" t="s">
        <v>59</v>
      </c>
      <c r="K460" t="s">
        <v>60</v>
      </c>
      <c r="L460" t="s">
        <v>61</v>
      </c>
      <c r="M460"/>
      <c r="N460"/>
      <c r="O460" t="s">
        <v>62</v>
      </c>
      <c r="P460" t="s">
        <v>8</v>
      </c>
      <c r="Q460" t="s">
        <v>63</v>
      </c>
      <c r="R460" t="s">
        <v>64</v>
      </c>
      <c r="S460" t="s">
        <v>65</v>
      </c>
      <c r="T460"/>
      <c r="U460"/>
      <c r="V460" t="s">
        <v>66</v>
      </c>
      <c r="W460" t="s">
        <v>67</v>
      </c>
      <c r="X460" t="s">
        <v>68</v>
      </c>
      <c r="Y460" t="s">
        <v>67</v>
      </c>
      <c r="Z460" t="s">
        <v>69</v>
      </c>
      <c r="AA460"/>
      <c r="AB460"/>
      <c r="AC460"/>
      <c r="AD460" t="s">
        <v>70</v>
      </c>
      <c r="AE460">
        <v>1</v>
      </c>
      <c r="AF460">
        <v>17.2</v>
      </c>
      <c r="AG460"/>
      <c r="AH460" t="s">
        <v>71</v>
      </c>
      <c r="AI460" t="s">
        <v>72</v>
      </c>
    </row>
    <row r="461" spans="1:35">
      <c r="A461" t="s">
        <v>2350</v>
      </c>
      <c r="B461" t="s">
        <v>2351</v>
      </c>
      <c r="C461" t="s">
        <v>53</v>
      </c>
      <c r="D461" t="s">
        <v>54</v>
      </c>
      <c r="E461" t="s">
        <v>55</v>
      </c>
      <c r="F461" t="s">
        <v>2352</v>
      </c>
      <c r="G461" t="s">
        <v>2353</v>
      </c>
      <c r="H461"/>
      <c r="I461" t="s">
        <v>2354</v>
      </c>
      <c r="J461" t="s">
        <v>59</v>
      </c>
      <c r="K461" t="s">
        <v>60</v>
      </c>
      <c r="L461" t="s">
        <v>61</v>
      </c>
      <c r="M461"/>
      <c r="N461"/>
      <c r="O461" t="s">
        <v>62</v>
      </c>
      <c r="P461" t="s">
        <v>8</v>
      </c>
      <c r="Q461" t="s">
        <v>63</v>
      </c>
      <c r="R461" t="s">
        <v>64</v>
      </c>
      <c r="S461" t="s">
        <v>65</v>
      </c>
      <c r="T461"/>
      <c r="U461"/>
      <c r="V461" t="s">
        <v>66</v>
      </c>
      <c r="W461" t="s">
        <v>67</v>
      </c>
      <c r="X461" t="s">
        <v>68</v>
      </c>
      <c r="Y461" t="s">
        <v>67</v>
      </c>
      <c r="Z461" t="s">
        <v>69</v>
      </c>
      <c r="AA461"/>
      <c r="AB461"/>
      <c r="AC461"/>
      <c r="AD461" t="s">
        <v>70</v>
      </c>
      <c r="AE461">
        <v>1</v>
      </c>
      <c r="AF461">
        <v>17.2</v>
      </c>
      <c r="AG461"/>
      <c r="AH461" t="s">
        <v>71</v>
      </c>
      <c r="AI461" t="s">
        <v>72</v>
      </c>
    </row>
    <row r="462" spans="1:35">
      <c r="A462" t="s">
        <v>2355</v>
      </c>
      <c r="B462" t="s">
        <v>2356</v>
      </c>
      <c r="C462" t="s">
        <v>53</v>
      </c>
      <c r="D462" t="s">
        <v>54</v>
      </c>
      <c r="E462" t="s">
        <v>55</v>
      </c>
      <c r="F462" t="s">
        <v>2357</v>
      </c>
      <c r="G462" t="s">
        <v>2358</v>
      </c>
      <c r="H462"/>
      <c r="I462" t="s">
        <v>2359</v>
      </c>
      <c r="J462" t="s">
        <v>59</v>
      </c>
      <c r="K462" t="s">
        <v>60</v>
      </c>
      <c r="L462" t="s">
        <v>61</v>
      </c>
      <c r="M462"/>
      <c r="N462"/>
      <c r="O462" t="s">
        <v>62</v>
      </c>
      <c r="P462" t="s">
        <v>8</v>
      </c>
      <c r="Q462" t="s">
        <v>63</v>
      </c>
      <c r="R462" t="s">
        <v>64</v>
      </c>
      <c r="S462" t="s">
        <v>65</v>
      </c>
      <c r="T462"/>
      <c r="U462"/>
      <c r="V462" t="s">
        <v>66</v>
      </c>
      <c r="W462" t="s">
        <v>67</v>
      </c>
      <c r="X462" t="s">
        <v>68</v>
      </c>
      <c r="Y462" t="s">
        <v>67</v>
      </c>
      <c r="Z462" t="s">
        <v>69</v>
      </c>
      <c r="AA462"/>
      <c r="AB462"/>
      <c r="AC462"/>
      <c r="AD462" t="s">
        <v>70</v>
      </c>
      <c r="AE462">
        <v>1</v>
      </c>
      <c r="AF462">
        <v>17.2</v>
      </c>
      <c r="AG462"/>
      <c r="AH462" t="s">
        <v>71</v>
      </c>
      <c r="AI462" t="s">
        <v>72</v>
      </c>
    </row>
    <row r="463" spans="1:35">
      <c r="A463" t="s">
        <v>2360</v>
      </c>
      <c r="B463" t="s">
        <v>2361</v>
      </c>
      <c r="C463" t="s">
        <v>53</v>
      </c>
      <c r="D463" t="s">
        <v>54</v>
      </c>
      <c r="E463" t="s">
        <v>55</v>
      </c>
      <c r="F463" t="s">
        <v>2362</v>
      </c>
      <c r="G463" t="s">
        <v>2363</v>
      </c>
      <c r="H463"/>
      <c r="I463" t="s">
        <v>2364</v>
      </c>
      <c r="J463" t="s">
        <v>59</v>
      </c>
      <c r="K463" t="s">
        <v>60</v>
      </c>
      <c r="L463" t="s">
        <v>61</v>
      </c>
      <c r="M463"/>
      <c r="N463"/>
      <c r="O463" t="s">
        <v>62</v>
      </c>
      <c r="P463" t="s">
        <v>8</v>
      </c>
      <c r="Q463" t="s">
        <v>63</v>
      </c>
      <c r="R463" t="s">
        <v>64</v>
      </c>
      <c r="S463" t="s">
        <v>65</v>
      </c>
      <c r="T463"/>
      <c r="U463"/>
      <c r="V463" t="s">
        <v>66</v>
      </c>
      <c r="W463" t="s">
        <v>67</v>
      </c>
      <c r="X463" t="s">
        <v>68</v>
      </c>
      <c r="Y463" t="s">
        <v>67</v>
      </c>
      <c r="Z463" t="s">
        <v>69</v>
      </c>
      <c r="AA463"/>
      <c r="AB463"/>
      <c r="AC463"/>
      <c r="AD463" t="s">
        <v>70</v>
      </c>
      <c r="AE463">
        <v>1</v>
      </c>
      <c r="AF463">
        <v>17.2</v>
      </c>
      <c r="AG463"/>
      <c r="AH463" t="s">
        <v>71</v>
      </c>
      <c r="AI463" t="s">
        <v>72</v>
      </c>
    </row>
    <row r="464" spans="1:35">
      <c r="A464" t="s">
        <v>2365</v>
      </c>
      <c r="B464" t="s">
        <v>2366</v>
      </c>
      <c r="C464" t="s">
        <v>53</v>
      </c>
      <c r="D464" t="s">
        <v>54</v>
      </c>
      <c r="E464" t="s">
        <v>55</v>
      </c>
      <c r="F464" t="s">
        <v>2367</v>
      </c>
      <c r="G464" t="s">
        <v>2368</v>
      </c>
      <c r="H464"/>
      <c r="I464" t="s">
        <v>2369</v>
      </c>
      <c r="J464" t="s">
        <v>59</v>
      </c>
      <c r="K464" t="s">
        <v>60</v>
      </c>
      <c r="L464" t="s">
        <v>61</v>
      </c>
      <c r="M464"/>
      <c r="N464"/>
      <c r="O464" t="s">
        <v>62</v>
      </c>
      <c r="P464" t="s">
        <v>8</v>
      </c>
      <c r="Q464" t="s">
        <v>63</v>
      </c>
      <c r="R464" t="s">
        <v>64</v>
      </c>
      <c r="S464" t="s">
        <v>65</v>
      </c>
      <c r="T464"/>
      <c r="U464"/>
      <c r="V464" t="s">
        <v>66</v>
      </c>
      <c r="W464" t="s">
        <v>67</v>
      </c>
      <c r="X464" t="s">
        <v>68</v>
      </c>
      <c r="Y464" t="s">
        <v>67</v>
      </c>
      <c r="Z464" t="s">
        <v>69</v>
      </c>
      <c r="AA464"/>
      <c r="AB464"/>
      <c r="AC464"/>
      <c r="AD464" t="s">
        <v>70</v>
      </c>
      <c r="AE464">
        <v>1</v>
      </c>
      <c r="AF464">
        <v>17.2</v>
      </c>
      <c r="AG464"/>
      <c r="AH464" t="s">
        <v>71</v>
      </c>
      <c r="AI464" t="s">
        <v>72</v>
      </c>
    </row>
    <row r="465" spans="1:35">
      <c r="A465" t="s">
        <v>2370</v>
      </c>
      <c r="B465" t="s">
        <v>2371</v>
      </c>
      <c r="C465" t="s">
        <v>53</v>
      </c>
      <c r="D465" t="s">
        <v>54</v>
      </c>
      <c r="E465" t="s">
        <v>55</v>
      </c>
      <c r="F465" t="s">
        <v>2372</v>
      </c>
      <c r="G465" t="s">
        <v>2373</v>
      </c>
      <c r="H465"/>
      <c r="I465" t="s">
        <v>2374</v>
      </c>
      <c r="J465" t="s">
        <v>59</v>
      </c>
      <c r="K465" t="s">
        <v>60</v>
      </c>
      <c r="L465" t="s">
        <v>61</v>
      </c>
      <c r="M465"/>
      <c r="N465"/>
      <c r="O465" t="s">
        <v>62</v>
      </c>
      <c r="P465" t="s">
        <v>8</v>
      </c>
      <c r="Q465" t="s">
        <v>63</v>
      </c>
      <c r="R465" t="s">
        <v>64</v>
      </c>
      <c r="S465" t="s">
        <v>65</v>
      </c>
      <c r="T465"/>
      <c r="U465"/>
      <c r="V465" t="s">
        <v>66</v>
      </c>
      <c r="W465" t="s">
        <v>67</v>
      </c>
      <c r="X465" t="s">
        <v>68</v>
      </c>
      <c r="Y465" t="s">
        <v>67</v>
      </c>
      <c r="Z465" t="s">
        <v>69</v>
      </c>
      <c r="AA465"/>
      <c r="AB465"/>
      <c r="AC465"/>
      <c r="AD465" t="s">
        <v>70</v>
      </c>
      <c r="AE465">
        <v>1</v>
      </c>
      <c r="AF465">
        <v>17.2</v>
      </c>
      <c r="AG465"/>
      <c r="AH465" t="s">
        <v>71</v>
      </c>
      <c r="AI465" t="s">
        <v>72</v>
      </c>
    </row>
    <row r="466" spans="1:35">
      <c r="A466" t="s">
        <v>2375</v>
      </c>
      <c r="B466" t="s">
        <v>2376</v>
      </c>
      <c r="C466" t="s">
        <v>53</v>
      </c>
      <c r="D466" t="s">
        <v>54</v>
      </c>
      <c r="E466" t="s">
        <v>55</v>
      </c>
      <c r="F466" t="s">
        <v>2377</v>
      </c>
      <c r="G466" t="s">
        <v>2378</v>
      </c>
      <c r="H466"/>
      <c r="I466" t="s">
        <v>2379</v>
      </c>
      <c r="J466" t="s">
        <v>59</v>
      </c>
      <c r="K466" t="s">
        <v>60</v>
      </c>
      <c r="L466" t="s">
        <v>61</v>
      </c>
      <c r="M466"/>
      <c r="N466"/>
      <c r="O466" t="s">
        <v>62</v>
      </c>
      <c r="P466" t="s">
        <v>8</v>
      </c>
      <c r="Q466" t="s">
        <v>63</v>
      </c>
      <c r="R466" t="s">
        <v>64</v>
      </c>
      <c r="S466" t="s">
        <v>65</v>
      </c>
      <c r="T466"/>
      <c r="U466"/>
      <c r="V466" t="s">
        <v>66</v>
      </c>
      <c r="W466" t="s">
        <v>67</v>
      </c>
      <c r="X466" t="s">
        <v>68</v>
      </c>
      <c r="Y466" t="s">
        <v>67</v>
      </c>
      <c r="Z466" t="s">
        <v>69</v>
      </c>
      <c r="AA466"/>
      <c r="AB466"/>
      <c r="AC466"/>
      <c r="AD466" t="s">
        <v>70</v>
      </c>
      <c r="AE466">
        <v>1</v>
      </c>
      <c r="AF466">
        <v>17.2</v>
      </c>
      <c r="AG466"/>
      <c r="AH466" t="s">
        <v>71</v>
      </c>
      <c r="AI466" t="s">
        <v>72</v>
      </c>
    </row>
    <row r="467" spans="1:35">
      <c r="A467" t="s">
        <v>2380</v>
      </c>
      <c r="B467" t="s">
        <v>2381</v>
      </c>
      <c r="C467" t="s">
        <v>53</v>
      </c>
      <c r="D467" t="s">
        <v>54</v>
      </c>
      <c r="E467" t="s">
        <v>55</v>
      </c>
      <c r="F467" t="s">
        <v>2382</v>
      </c>
      <c r="G467" t="s">
        <v>2383</v>
      </c>
      <c r="H467"/>
      <c r="I467" t="s">
        <v>2384</v>
      </c>
      <c r="J467" t="s">
        <v>59</v>
      </c>
      <c r="K467" t="s">
        <v>60</v>
      </c>
      <c r="L467" t="s">
        <v>61</v>
      </c>
      <c r="M467"/>
      <c r="N467"/>
      <c r="O467" t="s">
        <v>62</v>
      </c>
      <c r="P467" t="s">
        <v>8</v>
      </c>
      <c r="Q467" t="s">
        <v>63</v>
      </c>
      <c r="R467" t="s">
        <v>64</v>
      </c>
      <c r="S467" t="s">
        <v>65</v>
      </c>
      <c r="T467"/>
      <c r="U467"/>
      <c r="V467" t="s">
        <v>66</v>
      </c>
      <c r="W467" t="s">
        <v>67</v>
      </c>
      <c r="X467" t="s">
        <v>68</v>
      </c>
      <c r="Y467" t="s">
        <v>67</v>
      </c>
      <c r="Z467" t="s">
        <v>69</v>
      </c>
      <c r="AA467"/>
      <c r="AB467"/>
      <c r="AC467"/>
      <c r="AD467" t="s">
        <v>70</v>
      </c>
      <c r="AE467">
        <v>1</v>
      </c>
      <c r="AF467">
        <v>17.2</v>
      </c>
      <c r="AG467"/>
      <c r="AH467" t="s">
        <v>71</v>
      </c>
      <c r="AI467" t="s">
        <v>72</v>
      </c>
    </row>
    <row r="468" spans="1:35">
      <c r="A468" t="s">
        <v>2385</v>
      </c>
      <c r="B468" t="s">
        <v>2386</v>
      </c>
      <c r="C468" t="s">
        <v>53</v>
      </c>
      <c r="D468" t="s">
        <v>54</v>
      </c>
      <c r="E468" t="s">
        <v>55</v>
      </c>
      <c r="F468" t="s">
        <v>2387</v>
      </c>
      <c r="G468" t="s">
        <v>2388</v>
      </c>
      <c r="H468"/>
      <c r="I468" t="s">
        <v>2389</v>
      </c>
      <c r="J468" t="s">
        <v>59</v>
      </c>
      <c r="K468" t="s">
        <v>60</v>
      </c>
      <c r="L468" t="s">
        <v>61</v>
      </c>
      <c r="M468"/>
      <c r="N468"/>
      <c r="O468" t="s">
        <v>62</v>
      </c>
      <c r="P468" t="s">
        <v>8</v>
      </c>
      <c r="Q468" t="s">
        <v>63</v>
      </c>
      <c r="R468" t="s">
        <v>64</v>
      </c>
      <c r="S468" t="s">
        <v>65</v>
      </c>
      <c r="T468"/>
      <c r="U468"/>
      <c r="V468" t="s">
        <v>66</v>
      </c>
      <c r="W468" t="s">
        <v>67</v>
      </c>
      <c r="X468" t="s">
        <v>68</v>
      </c>
      <c r="Y468" t="s">
        <v>67</v>
      </c>
      <c r="Z468" t="s">
        <v>69</v>
      </c>
      <c r="AA468"/>
      <c r="AB468"/>
      <c r="AC468"/>
      <c r="AD468" t="s">
        <v>70</v>
      </c>
      <c r="AE468">
        <v>1</v>
      </c>
      <c r="AF468">
        <v>17.2</v>
      </c>
      <c r="AG468"/>
      <c r="AH468" t="s">
        <v>71</v>
      </c>
      <c r="AI468" t="s">
        <v>72</v>
      </c>
    </row>
    <row r="469" spans="1:35">
      <c r="A469" t="s">
        <v>2390</v>
      </c>
      <c r="B469" t="s">
        <v>2391</v>
      </c>
      <c r="C469" t="s">
        <v>53</v>
      </c>
      <c r="D469" t="s">
        <v>54</v>
      </c>
      <c r="E469" t="s">
        <v>55</v>
      </c>
      <c r="F469" t="s">
        <v>2392</v>
      </c>
      <c r="G469" t="s">
        <v>2393</v>
      </c>
      <c r="H469"/>
      <c r="I469" t="s">
        <v>2394</v>
      </c>
      <c r="J469" t="s">
        <v>59</v>
      </c>
      <c r="K469" t="s">
        <v>60</v>
      </c>
      <c r="L469" t="s">
        <v>61</v>
      </c>
      <c r="M469"/>
      <c r="N469"/>
      <c r="O469" t="s">
        <v>62</v>
      </c>
      <c r="P469" t="s">
        <v>8</v>
      </c>
      <c r="Q469" t="s">
        <v>63</v>
      </c>
      <c r="R469" t="s">
        <v>64</v>
      </c>
      <c r="S469" t="s">
        <v>65</v>
      </c>
      <c r="T469"/>
      <c r="U469"/>
      <c r="V469" t="s">
        <v>66</v>
      </c>
      <c r="W469" t="s">
        <v>67</v>
      </c>
      <c r="X469" t="s">
        <v>68</v>
      </c>
      <c r="Y469" t="s">
        <v>67</v>
      </c>
      <c r="Z469" t="s">
        <v>69</v>
      </c>
      <c r="AA469"/>
      <c r="AB469"/>
      <c r="AC469"/>
      <c r="AD469" t="s">
        <v>70</v>
      </c>
      <c r="AE469">
        <v>1</v>
      </c>
      <c r="AF469">
        <v>17.2</v>
      </c>
      <c r="AG469"/>
      <c r="AH469" t="s">
        <v>71</v>
      </c>
      <c r="AI469" t="s">
        <v>72</v>
      </c>
    </row>
    <row r="470" spans="1:35">
      <c r="A470" t="s">
        <v>2395</v>
      </c>
      <c r="B470" t="s">
        <v>2396</v>
      </c>
      <c r="C470" t="s">
        <v>53</v>
      </c>
      <c r="D470" t="s">
        <v>54</v>
      </c>
      <c r="E470" t="s">
        <v>55</v>
      </c>
      <c r="F470" t="s">
        <v>2397</v>
      </c>
      <c r="G470" t="s">
        <v>2398</v>
      </c>
      <c r="H470"/>
      <c r="I470" t="s">
        <v>2399</v>
      </c>
      <c r="J470" t="s">
        <v>59</v>
      </c>
      <c r="K470" t="s">
        <v>60</v>
      </c>
      <c r="L470" t="s">
        <v>61</v>
      </c>
      <c r="M470"/>
      <c r="N470"/>
      <c r="O470" t="s">
        <v>62</v>
      </c>
      <c r="P470" t="s">
        <v>8</v>
      </c>
      <c r="Q470" t="s">
        <v>63</v>
      </c>
      <c r="R470" t="s">
        <v>64</v>
      </c>
      <c r="S470" t="s">
        <v>65</v>
      </c>
      <c r="T470"/>
      <c r="U470"/>
      <c r="V470" t="s">
        <v>66</v>
      </c>
      <c r="W470" t="s">
        <v>67</v>
      </c>
      <c r="X470" t="s">
        <v>68</v>
      </c>
      <c r="Y470" t="s">
        <v>67</v>
      </c>
      <c r="Z470" t="s">
        <v>69</v>
      </c>
      <c r="AA470"/>
      <c r="AB470"/>
      <c r="AC470"/>
      <c r="AD470" t="s">
        <v>70</v>
      </c>
      <c r="AE470">
        <v>1</v>
      </c>
      <c r="AF470">
        <v>17.2</v>
      </c>
      <c r="AG470"/>
      <c r="AH470" t="s">
        <v>71</v>
      </c>
      <c r="AI470" t="s">
        <v>72</v>
      </c>
    </row>
    <row r="471" spans="1:35">
      <c r="A471" t="s">
        <v>2400</v>
      </c>
      <c r="B471" t="s">
        <v>2401</v>
      </c>
      <c r="C471" t="s">
        <v>53</v>
      </c>
      <c r="D471" t="s">
        <v>54</v>
      </c>
      <c r="E471" t="s">
        <v>55</v>
      </c>
      <c r="F471" t="s">
        <v>2402</v>
      </c>
      <c r="G471" t="s">
        <v>2403</v>
      </c>
      <c r="H471"/>
      <c r="I471" t="s">
        <v>2404</v>
      </c>
      <c r="J471" t="s">
        <v>59</v>
      </c>
      <c r="K471" t="s">
        <v>60</v>
      </c>
      <c r="L471" t="s">
        <v>61</v>
      </c>
      <c r="M471"/>
      <c r="N471"/>
      <c r="O471" t="s">
        <v>62</v>
      </c>
      <c r="P471" t="s">
        <v>8</v>
      </c>
      <c r="Q471" t="s">
        <v>63</v>
      </c>
      <c r="R471" t="s">
        <v>64</v>
      </c>
      <c r="S471" t="s">
        <v>65</v>
      </c>
      <c r="T471"/>
      <c r="U471"/>
      <c r="V471" t="s">
        <v>66</v>
      </c>
      <c r="W471" t="s">
        <v>67</v>
      </c>
      <c r="X471" t="s">
        <v>68</v>
      </c>
      <c r="Y471" t="s">
        <v>67</v>
      </c>
      <c r="Z471" t="s">
        <v>69</v>
      </c>
      <c r="AA471"/>
      <c r="AB471"/>
      <c r="AC471"/>
      <c r="AD471" t="s">
        <v>70</v>
      </c>
      <c r="AE471">
        <v>1</v>
      </c>
      <c r="AF471">
        <v>17.2</v>
      </c>
      <c r="AG471"/>
      <c r="AH471" t="s">
        <v>71</v>
      </c>
      <c r="AI471" t="s">
        <v>72</v>
      </c>
    </row>
    <row r="472" spans="1:35">
      <c r="A472" t="s">
        <v>2405</v>
      </c>
      <c r="B472" t="s">
        <v>2406</v>
      </c>
      <c r="C472" t="s">
        <v>53</v>
      </c>
      <c r="D472" t="s">
        <v>54</v>
      </c>
      <c r="E472" t="s">
        <v>55</v>
      </c>
      <c r="F472" t="s">
        <v>2407</v>
      </c>
      <c r="G472" t="s">
        <v>2408</v>
      </c>
      <c r="H472"/>
      <c r="I472" t="s">
        <v>2409</v>
      </c>
      <c r="J472" t="s">
        <v>59</v>
      </c>
      <c r="K472" t="s">
        <v>60</v>
      </c>
      <c r="L472" t="s">
        <v>61</v>
      </c>
      <c r="M472"/>
      <c r="N472"/>
      <c r="O472" t="s">
        <v>62</v>
      </c>
      <c r="P472" t="s">
        <v>8</v>
      </c>
      <c r="Q472" t="s">
        <v>63</v>
      </c>
      <c r="R472" t="s">
        <v>64</v>
      </c>
      <c r="S472" t="s">
        <v>65</v>
      </c>
      <c r="T472"/>
      <c r="U472"/>
      <c r="V472" t="s">
        <v>66</v>
      </c>
      <c r="W472" t="s">
        <v>67</v>
      </c>
      <c r="X472" t="s">
        <v>68</v>
      </c>
      <c r="Y472" t="s">
        <v>67</v>
      </c>
      <c r="Z472" t="s">
        <v>69</v>
      </c>
      <c r="AA472"/>
      <c r="AB472"/>
      <c r="AC472"/>
      <c r="AD472" t="s">
        <v>70</v>
      </c>
      <c r="AE472">
        <v>1</v>
      </c>
      <c r="AF472">
        <v>17.2</v>
      </c>
      <c r="AG472"/>
      <c r="AH472" t="s">
        <v>71</v>
      </c>
      <c r="AI472" t="s">
        <v>72</v>
      </c>
    </row>
    <row r="473" spans="1:35">
      <c r="A473" t="s">
        <v>2410</v>
      </c>
      <c r="B473" t="s">
        <v>2411</v>
      </c>
      <c r="C473" t="s">
        <v>53</v>
      </c>
      <c r="D473" t="s">
        <v>54</v>
      </c>
      <c r="E473" t="s">
        <v>55</v>
      </c>
      <c r="F473" t="s">
        <v>2412</v>
      </c>
      <c r="G473" t="s">
        <v>2413</v>
      </c>
      <c r="H473"/>
      <c r="I473" t="s">
        <v>2414</v>
      </c>
      <c r="J473" t="s">
        <v>59</v>
      </c>
      <c r="K473" t="s">
        <v>60</v>
      </c>
      <c r="L473" t="s">
        <v>61</v>
      </c>
      <c r="M473"/>
      <c r="N473"/>
      <c r="O473" t="s">
        <v>62</v>
      </c>
      <c r="P473" t="s">
        <v>8</v>
      </c>
      <c r="Q473" t="s">
        <v>63</v>
      </c>
      <c r="R473" t="s">
        <v>64</v>
      </c>
      <c r="S473" t="s">
        <v>65</v>
      </c>
      <c r="T473"/>
      <c r="U473"/>
      <c r="V473" t="s">
        <v>66</v>
      </c>
      <c r="W473" t="s">
        <v>67</v>
      </c>
      <c r="X473" t="s">
        <v>68</v>
      </c>
      <c r="Y473" t="s">
        <v>67</v>
      </c>
      <c r="Z473" t="s">
        <v>69</v>
      </c>
      <c r="AA473"/>
      <c r="AB473"/>
      <c r="AC473"/>
      <c r="AD473" t="s">
        <v>70</v>
      </c>
      <c r="AE473">
        <v>1</v>
      </c>
      <c r="AF473">
        <v>17.2</v>
      </c>
      <c r="AG473"/>
      <c r="AH473" t="s">
        <v>71</v>
      </c>
      <c r="AI473" t="s">
        <v>72</v>
      </c>
    </row>
    <row r="474" spans="1:35">
      <c r="A474" t="s">
        <v>2415</v>
      </c>
      <c r="B474" t="s">
        <v>2416</v>
      </c>
      <c r="C474" t="s">
        <v>53</v>
      </c>
      <c r="D474" t="s">
        <v>54</v>
      </c>
      <c r="E474" t="s">
        <v>55</v>
      </c>
      <c r="F474" t="s">
        <v>2417</v>
      </c>
      <c r="G474" t="s">
        <v>2418</v>
      </c>
      <c r="H474"/>
      <c r="I474" t="s">
        <v>2419</v>
      </c>
      <c r="J474" t="s">
        <v>59</v>
      </c>
      <c r="K474" t="s">
        <v>60</v>
      </c>
      <c r="L474" t="s">
        <v>61</v>
      </c>
      <c r="M474"/>
      <c r="N474"/>
      <c r="O474" t="s">
        <v>83</v>
      </c>
      <c r="P474" t="s">
        <v>7</v>
      </c>
      <c r="Q474" t="s">
        <v>84</v>
      </c>
      <c r="R474" t="s">
        <v>85</v>
      </c>
      <c r="S474" t="s">
        <v>86</v>
      </c>
      <c r="T474"/>
      <c r="U474"/>
      <c r="V474" t="s">
        <v>66</v>
      </c>
      <c r="W474" t="s">
        <v>67</v>
      </c>
      <c r="X474" t="s">
        <v>68</v>
      </c>
      <c r="Y474" t="s">
        <v>67</v>
      </c>
      <c r="Z474" t="s">
        <v>69</v>
      </c>
      <c r="AA474"/>
      <c r="AB474"/>
      <c r="AC474"/>
      <c r="AD474" t="s">
        <v>70</v>
      </c>
      <c r="AE474">
        <v>1</v>
      </c>
      <c r="AF474">
        <v>13.9</v>
      </c>
      <c r="AG474"/>
      <c r="AH474" t="s">
        <v>71</v>
      </c>
      <c r="AI474" t="s">
        <v>72</v>
      </c>
    </row>
    <row r="475" spans="1:35">
      <c r="A475" t="s">
        <v>2420</v>
      </c>
      <c r="B475" t="s">
        <v>2421</v>
      </c>
      <c r="C475" t="s">
        <v>53</v>
      </c>
      <c r="D475" t="s">
        <v>54</v>
      </c>
      <c r="E475" t="s">
        <v>55</v>
      </c>
      <c r="F475" t="s">
        <v>2422</v>
      </c>
      <c r="G475" t="s">
        <v>2423</v>
      </c>
      <c r="H475"/>
      <c r="I475" t="s">
        <v>2424</v>
      </c>
      <c r="J475" t="s">
        <v>59</v>
      </c>
      <c r="K475" t="s">
        <v>60</v>
      </c>
      <c r="L475" t="s">
        <v>61</v>
      </c>
      <c r="M475"/>
      <c r="N475"/>
      <c r="O475" t="s">
        <v>62</v>
      </c>
      <c r="P475" t="s">
        <v>8</v>
      </c>
      <c r="Q475" t="s">
        <v>63</v>
      </c>
      <c r="R475" t="s">
        <v>64</v>
      </c>
      <c r="S475" t="s">
        <v>65</v>
      </c>
      <c r="T475"/>
      <c r="U475"/>
      <c r="V475" t="s">
        <v>66</v>
      </c>
      <c r="W475" t="s">
        <v>67</v>
      </c>
      <c r="X475" t="s">
        <v>68</v>
      </c>
      <c r="Y475" t="s">
        <v>67</v>
      </c>
      <c r="Z475" t="s">
        <v>69</v>
      </c>
      <c r="AA475"/>
      <c r="AB475"/>
      <c r="AC475"/>
      <c r="AD475" t="s">
        <v>70</v>
      </c>
      <c r="AE475">
        <v>1</v>
      </c>
      <c r="AF475">
        <v>17.2</v>
      </c>
      <c r="AG475"/>
      <c r="AH475" t="s">
        <v>71</v>
      </c>
      <c r="AI475" t="s">
        <v>72</v>
      </c>
    </row>
    <row r="476" spans="1:35">
      <c r="A476" t="s">
        <v>2425</v>
      </c>
      <c r="B476" t="s">
        <v>2426</v>
      </c>
      <c r="C476" t="s">
        <v>53</v>
      </c>
      <c r="D476" t="s">
        <v>54</v>
      </c>
      <c r="E476" t="s">
        <v>55</v>
      </c>
      <c r="F476" t="s">
        <v>2427</v>
      </c>
      <c r="G476" t="s">
        <v>2428</v>
      </c>
      <c r="H476"/>
      <c r="I476" t="s">
        <v>2429</v>
      </c>
      <c r="J476" t="s">
        <v>59</v>
      </c>
      <c r="K476" t="s">
        <v>60</v>
      </c>
      <c r="L476" t="s">
        <v>61</v>
      </c>
      <c r="M476"/>
      <c r="N476"/>
      <c r="O476" t="s">
        <v>62</v>
      </c>
      <c r="P476" t="s">
        <v>8</v>
      </c>
      <c r="Q476" t="s">
        <v>63</v>
      </c>
      <c r="R476" t="s">
        <v>64</v>
      </c>
      <c r="S476" t="s">
        <v>65</v>
      </c>
      <c r="T476"/>
      <c r="U476"/>
      <c r="V476" t="s">
        <v>66</v>
      </c>
      <c r="W476" t="s">
        <v>67</v>
      </c>
      <c r="X476" t="s">
        <v>68</v>
      </c>
      <c r="Y476" t="s">
        <v>67</v>
      </c>
      <c r="Z476" t="s">
        <v>69</v>
      </c>
      <c r="AA476"/>
      <c r="AB476"/>
      <c r="AC476"/>
      <c r="AD476" t="s">
        <v>70</v>
      </c>
      <c r="AE476">
        <v>1</v>
      </c>
      <c r="AF476">
        <v>17.2</v>
      </c>
      <c r="AG476"/>
      <c r="AH476" t="s">
        <v>71</v>
      </c>
      <c r="AI476" t="s">
        <v>72</v>
      </c>
    </row>
    <row r="477" spans="1:35">
      <c r="A477" t="s">
        <v>2430</v>
      </c>
      <c r="B477" t="s">
        <v>2431</v>
      </c>
      <c r="C477" t="s">
        <v>53</v>
      </c>
      <c r="D477" t="s">
        <v>54</v>
      </c>
      <c r="E477" t="s">
        <v>55</v>
      </c>
      <c r="F477" t="s">
        <v>2432</v>
      </c>
      <c r="G477" t="s">
        <v>2433</v>
      </c>
      <c r="H477"/>
      <c r="I477" t="s">
        <v>2434</v>
      </c>
      <c r="J477" t="s">
        <v>59</v>
      </c>
      <c r="K477" t="s">
        <v>60</v>
      </c>
      <c r="L477" t="s">
        <v>61</v>
      </c>
      <c r="M477"/>
      <c r="N477"/>
      <c r="O477" t="s">
        <v>62</v>
      </c>
      <c r="P477" t="s">
        <v>8</v>
      </c>
      <c r="Q477" t="s">
        <v>63</v>
      </c>
      <c r="R477" t="s">
        <v>64</v>
      </c>
      <c r="S477" t="s">
        <v>65</v>
      </c>
      <c r="T477"/>
      <c r="U477"/>
      <c r="V477" t="s">
        <v>66</v>
      </c>
      <c r="W477" t="s">
        <v>67</v>
      </c>
      <c r="X477" t="s">
        <v>68</v>
      </c>
      <c r="Y477" t="s">
        <v>67</v>
      </c>
      <c r="Z477" t="s">
        <v>69</v>
      </c>
      <c r="AA477"/>
      <c r="AB477"/>
      <c r="AC477"/>
      <c r="AD477" t="s">
        <v>70</v>
      </c>
      <c r="AE477">
        <v>1</v>
      </c>
      <c r="AF477">
        <v>17.2</v>
      </c>
      <c r="AG477"/>
      <c r="AH477" t="s">
        <v>71</v>
      </c>
      <c r="AI477" t="s">
        <v>72</v>
      </c>
    </row>
    <row r="478" spans="1:35">
      <c r="A478" t="s">
        <v>2435</v>
      </c>
      <c r="B478" t="s">
        <v>2436</v>
      </c>
      <c r="C478" t="s">
        <v>53</v>
      </c>
      <c r="D478" t="s">
        <v>54</v>
      </c>
      <c r="E478" t="s">
        <v>55</v>
      </c>
      <c r="F478" t="s">
        <v>2437</v>
      </c>
      <c r="G478" t="s">
        <v>2438</v>
      </c>
      <c r="H478"/>
      <c r="I478" t="s">
        <v>2439</v>
      </c>
      <c r="J478" t="s">
        <v>59</v>
      </c>
      <c r="K478" t="s">
        <v>60</v>
      </c>
      <c r="L478" t="s">
        <v>61</v>
      </c>
      <c r="M478"/>
      <c r="N478"/>
      <c r="O478" t="s">
        <v>62</v>
      </c>
      <c r="P478" t="s">
        <v>8</v>
      </c>
      <c r="Q478" t="s">
        <v>63</v>
      </c>
      <c r="R478" t="s">
        <v>64</v>
      </c>
      <c r="S478" t="s">
        <v>65</v>
      </c>
      <c r="T478"/>
      <c r="U478"/>
      <c r="V478" t="s">
        <v>66</v>
      </c>
      <c r="W478" t="s">
        <v>67</v>
      </c>
      <c r="X478" t="s">
        <v>68</v>
      </c>
      <c r="Y478" t="s">
        <v>67</v>
      </c>
      <c r="Z478" t="s">
        <v>69</v>
      </c>
      <c r="AA478"/>
      <c r="AB478"/>
      <c r="AC478"/>
      <c r="AD478" t="s">
        <v>70</v>
      </c>
      <c r="AE478">
        <v>1</v>
      </c>
      <c r="AF478">
        <v>17.2</v>
      </c>
      <c r="AG478"/>
      <c r="AH478" t="s">
        <v>71</v>
      </c>
      <c r="AI478" t="s">
        <v>72</v>
      </c>
    </row>
    <row r="479" spans="1:35">
      <c r="A479" t="s">
        <v>2440</v>
      </c>
      <c r="B479" t="s">
        <v>2441</v>
      </c>
      <c r="C479" t="s">
        <v>53</v>
      </c>
      <c r="D479" t="s">
        <v>54</v>
      </c>
      <c r="E479" t="s">
        <v>55</v>
      </c>
      <c r="F479" t="s">
        <v>2442</v>
      </c>
      <c r="G479" t="s">
        <v>2443</v>
      </c>
      <c r="H479"/>
      <c r="I479" t="s">
        <v>2444</v>
      </c>
      <c r="J479" t="s">
        <v>59</v>
      </c>
      <c r="K479" t="s">
        <v>60</v>
      </c>
      <c r="L479" t="s">
        <v>61</v>
      </c>
      <c r="M479"/>
      <c r="N479"/>
      <c r="O479" t="s">
        <v>62</v>
      </c>
      <c r="P479" t="s">
        <v>8</v>
      </c>
      <c r="Q479" t="s">
        <v>63</v>
      </c>
      <c r="R479" t="s">
        <v>64</v>
      </c>
      <c r="S479" t="s">
        <v>65</v>
      </c>
      <c r="T479"/>
      <c r="U479"/>
      <c r="V479" t="s">
        <v>66</v>
      </c>
      <c r="W479" t="s">
        <v>67</v>
      </c>
      <c r="X479" t="s">
        <v>68</v>
      </c>
      <c r="Y479" t="s">
        <v>67</v>
      </c>
      <c r="Z479" t="s">
        <v>69</v>
      </c>
      <c r="AA479"/>
      <c r="AB479"/>
      <c r="AC479"/>
      <c r="AD479" t="s">
        <v>70</v>
      </c>
      <c r="AE479">
        <v>1</v>
      </c>
      <c r="AF479">
        <v>17.2</v>
      </c>
      <c r="AG479"/>
      <c r="AH479" t="s">
        <v>71</v>
      </c>
      <c r="AI479" t="s">
        <v>72</v>
      </c>
    </row>
    <row r="480" spans="1:35">
      <c r="A480" t="s">
        <v>2445</v>
      </c>
      <c r="B480" t="s">
        <v>2446</v>
      </c>
      <c r="C480" t="s">
        <v>53</v>
      </c>
      <c r="D480" t="s">
        <v>54</v>
      </c>
      <c r="E480" t="s">
        <v>55</v>
      </c>
      <c r="F480" t="s">
        <v>2447</v>
      </c>
      <c r="G480" t="s">
        <v>2448</v>
      </c>
      <c r="H480"/>
      <c r="I480" t="s">
        <v>2449</v>
      </c>
      <c r="J480" t="s">
        <v>59</v>
      </c>
      <c r="K480" t="s">
        <v>60</v>
      </c>
      <c r="L480" t="s">
        <v>61</v>
      </c>
      <c r="M480"/>
      <c r="N480"/>
      <c r="O480" t="s">
        <v>62</v>
      </c>
      <c r="P480" t="s">
        <v>8</v>
      </c>
      <c r="Q480" t="s">
        <v>63</v>
      </c>
      <c r="R480" t="s">
        <v>64</v>
      </c>
      <c r="S480" t="s">
        <v>65</v>
      </c>
      <c r="T480"/>
      <c r="U480"/>
      <c r="V480" t="s">
        <v>66</v>
      </c>
      <c r="W480" t="s">
        <v>67</v>
      </c>
      <c r="X480" t="s">
        <v>68</v>
      </c>
      <c r="Y480" t="s">
        <v>67</v>
      </c>
      <c r="Z480" t="s">
        <v>69</v>
      </c>
      <c r="AA480"/>
      <c r="AB480"/>
      <c r="AC480"/>
      <c r="AD480" t="s">
        <v>70</v>
      </c>
      <c r="AE480">
        <v>1</v>
      </c>
      <c r="AF480">
        <v>17.2</v>
      </c>
      <c r="AG480"/>
      <c r="AH480" t="s">
        <v>71</v>
      </c>
      <c r="AI480" t="s">
        <v>72</v>
      </c>
    </row>
    <row r="481" spans="1:35">
      <c r="A481" t="s">
        <v>2450</v>
      </c>
      <c r="B481" t="s">
        <v>2451</v>
      </c>
      <c r="C481" t="s">
        <v>53</v>
      </c>
      <c r="D481" t="s">
        <v>54</v>
      </c>
      <c r="E481" t="s">
        <v>55</v>
      </c>
      <c r="F481" t="s">
        <v>2452</v>
      </c>
      <c r="G481" t="s">
        <v>2453</v>
      </c>
      <c r="H481"/>
      <c r="I481" t="s">
        <v>2454</v>
      </c>
      <c r="J481" t="s">
        <v>59</v>
      </c>
      <c r="K481" t="s">
        <v>60</v>
      </c>
      <c r="L481" t="s">
        <v>61</v>
      </c>
      <c r="M481"/>
      <c r="N481"/>
      <c r="O481" t="s">
        <v>62</v>
      </c>
      <c r="P481" t="s">
        <v>8</v>
      </c>
      <c r="Q481" t="s">
        <v>63</v>
      </c>
      <c r="R481" t="s">
        <v>64</v>
      </c>
      <c r="S481" t="s">
        <v>65</v>
      </c>
      <c r="T481"/>
      <c r="U481"/>
      <c r="V481" t="s">
        <v>66</v>
      </c>
      <c r="W481" t="s">
        <v>67</v>
      </c>
      <c r="X481" t="s">
        <v>68</v>
      </c>
      <c r="Y481" t="s">
        <v>67</v>
      </c>
      <c r="Z481" t="s">
        <v>69</v>
      </c>
      <c r="AA481"/>
      <c r="AB481"/>
      <c r="AC481"/>
      <c r="AD481" t="s">
        <v>70</v>
      </c>
      <c r="AE481">
        <v>1</v>
      </c>
      <c r="AF481">
        <v>17.2</v>
      </c>
      <c r="AG481"/>
      <c r="AH481" t="s">
        <v>71</v>
      </c>
      <c r="AI481" t="s">
        <v>72</v>
      </c>
    </row>
    <row r="482" spans="1:35">
      <c r="A482" t="s">
        <v>2455</v>
      </c>
      <c r="B482" t="s">
        <v>2456</v>
      </c>
      <c r="C482" t="s">
        <v>53</v>
      </c>
      <c r="D482" t="s">
        <v>54</v>
      </c>
      <c r="E482" t="s">
        <v>55</v>
      </c>
      <c r="F482" t="s">
        <v>2457</v>
      </c>
      <c r="G482" t="s">
        <v>2458</v>
      </c>
      <c r="H482"/>
      <c r="I482" t="s">
        <v>2459</v>
      </c>
      <c r="J482" t="s">
        <v>59</v>
      </c>
      <c r="K482" t="s">
        <v>60</v>
      </c>
      <c r="L482" t="s">
        <v>61</v>
      </c>
      <c r="M482"/>
      <c r="N482"/>
      <c r="O482" t="s">
        <v>83</v>
      </c>
      <c r="P482" t="s">
        <v>7</v>
      </c>
      <c r="Q482" t="s">
        <v>84</v>
      </c>
      <c r="R482" t="s">
        <v>85</v>
      </c>
      <c r="S482" t="s">
        <v>86</v>
      </c>
      <c r="T482"/>
      <c r="U482"/>
      <c r="V482" t="s">
        <v>66</v>
      </c>
      <c r="W482" t="s">
        <v>67</v>
      </c>
      <c r="X482" t="s">
        <v>68</v>
      </c>
      <c r="Y482" t="s">
        <v>67</v>
      </c>
      <c r="Z482" t="s">
        <v>69</v>
      </c>
      <c r="AA482"/>
      <c r="AB482"/>
      <c r="AC482"/>
      <c r="AD482" t="s">
        <v>70</v>
      </c>
      <c r="AE482">
        <v>1</v>
      </c>
      <c r="AF482">
        <v>13.9</v>
      </c>
      <c r="AG482"/>
      <c r="AH482" t="s">
        <v>71</v>
      </c>
      <c r="AI482" t="s">
        <v>72</v>
      </c>
    </row>
    <row r="483" spans="1:35">
      <c r="A483" t="s">
        <v>2460</v>
      </c>
      <c r="B483" t="s">
        <v>2461</v>
      </c>
      <c r="C483" t="s">
        <v>53</v>
      </c>
      <c r="D483" t="s">
        <v>54</v>
      </c>
      <c r="E483" t="s">
        <v>55</v>
      </c>
      <c r="F483" t="s">
        <v>2462</v>
      </c>
      <c r="G483" t="s">
        <v>2463</v>
      </c>
      <c r="H483"/>
      <c r="I483" t="s">
        <v>2464</v>
      </c>
      <c r="J483" t="s">
        <v>59</v>
      </c>
      <c r="K483" t="s">
        <v>60</v>
      </c>
      <c r="L483" t="s">
        <v>61</v>
      </c>
      <c r="M483"/>
      <c r="N483"/>
      <c r="O483" t="s">
        <v>62</v>
      </c>
      <c r="P483" t="s">
        <v>8</v>
      </c>
      <c r="Q483" t="s">
        <v>63</v>
      </c>
      <c r="R483" t="s">
        <v>64</v>
      </c>
      <c r="S483" t="s">
        <v>65</v>
      </c>
      <c r="T483"/>
      <c r="U483"/>
      <c r="V483" t="s">
        <v>66</v>
      </c>
      <c r="W483" t="s">
        <v>67</v>
      </c>
      <c r="X483" t="s">
        <v>68</v>
      </c>
      <c r="Y483" t="s">
        <v>67</v>
      </c>
      <c r="Z483" t="s">
        <v>69</v>
      </c>
      <c r="AA483"/>
      <c r="AB483"/>
      <c r="AC483"/>
      <c r="AD483" t="s">
        <v>70</v>
      </c>
      <c r="AE483">
        <v>1</v>
      </c>
      <c r="AF483">
        <v>17.2</v>
      </c>
      <c r="AG483"/>
      <c r="AH483" t="s">
        <v>71</v>
      </c>
      <c r="AI483" t="s">
        <v>72</v>
      </c>
    </row>
    <row r="484" spans="1:35">
      <c r="A484" t="s">
        <v>2465</v>
      </c>
      <c r="B484" t="s">
        <v>2466</v>
      </c>
      <c r="C484" t="s">
        <v>53</v>
      </c>
      <c r="D484" t="s">
        <v>54</v>
      </c>
      <c r="E484" t="s">
        <v>55</v>
      </c>
      <c r="F484" t="s">
        <v>2467</v>
      </c>
      <c r="G484" t="s">
        <v>2468</v>
      </c>
      <c r="H484"/>
      <c r="I484" t="s">
        <v>2469</v>
      </c>
      <c r="J484" t="s">
        <v>59</v>
      </c>
      <c r="K484" t="s">
        <v>60</v>
      </c>
      <c r="L484" t="s">
        <v>61</v>
      </c>
      <c r="M484"/>
      <c r="N484"/>
      <c r="O484" t="s">
        <v>62</v>
      </c>
      <c r="P484" t="s">
        <v>8</v>
      </c>
      <c r="Q484" t="s">
        <v>63</v>
      </c>
      <c r="R484" t="s">
        <v>64</v>
      </c>
      <c r="S484" t="s">
        <v>65</v>
      </c>
      <c r="T484"/>
      <c r="U484"/>
      <c r="V484" t="s">
        <v>66</v>
      </c>
      <c r="W484" t="s">
        <v>67</v>
      </c>
      <c r="X484" t="s">
        <v>68</v>
      </c>
      <c r="Y484" t="s">
        <v>67</v>
      </c>
      <c r="Z484" t="s">
        <v>69</v>
      </c>
      <c r="AA484"/>
      <c r="AB484"/>
      <c r="AC484"/>
      <c r="AD484" t="s">
        <v>70</v>
      </c>
      <c r="AE484">
        <v>1</v>
      </c>
      <c r="AF484">
        <v>17.2</v>
      </c>
      <c r="AG484"/>
      <c r="AH484" t="s">
        <v>71</v>
      </c>
      <c r="AI484" t="s">
        <v>72</v>
      </c>
    </row>
    <row r="485" spans="1:35">
      <c r="A485" t="s">
        <v>2470</v>
      </c>
      <c r="B485" t="s">
        <v>2471</v>
      </c>
      <c r="C485" t="s">
        <v>53</v>
      </c>
      <c r="D485" t="s">
        <v>54</v>
      </c>
      <c r="E485" t="s">
        <v>55</v>
      </c>
      <c r="F485" t="s">
        <v>2472</v>
      </c>
      <c r="G485" t="s">
        <v>2473</v>
      </c>
      <c r="H485"/>
      <c r="I485" t="s">
        <v>2474</v>
      </c>
      <c r="J485" t="s">
        <v>59</v>
      </c>
      <c r="K485" t="s">
        <v>60</v>
      </c>
      <c r="L485" t="s">
        <v>61</v>
      </c>
      <c r="M485"/>
      <c r="N485"/>
      <c r="O485" t="s">
        <v>83</v>
      </c>
      <c r="P485" t="s">
        <v>7</v>
      </c>
      <c r="Q485" t="s">
        <v>84</v>
      </c>
      <c r="R485" t="s">
        <v>85</v>
      </c>
      <c r="S485" t="s">
        <v>86</v>
      </c>
      <c r="T485"/>
      <c r="U485"/>
      <c r="V485" t="s">
        <v>66</v>
      </c>
      <c r="W485" t="s">
        <v>67</v>
      </c>
      <c r="X485" t="s">
        <v>68</v>
      </c>
      <c r="Y485" t="s">
        <v>67</v>
      </c>
      <c r="Z485" t="s">
        <v>69</v>
      </c>
      <c r="AA485"/>
      <c r="AB485"/>
      <c r="AC485"/>
      <c r="AD485" t="s">
        <v>70</v>
      </c>
      <c r="AE485">
        <v>1</v>
      </c>
      <c r="AF485">
        <v>13.9</v>
      </c>
      <c r="AG485"/>
      <c r="AH485" t="s">
        <v>71</v>
      </c>
      <c r="AI485" t="s">
        <v>72</v>
      </c>
    </row>
    <row r="486" spans="1:35">
      <c r="A486" t="s">
        <v>2475</v>
      </c>
      <c r="B486" t="s">
        <v>2476</v>
      </c>
      <c r="C486" t="s">
        <v>53</v>
      </c>
      <c r="D486" t="s">
        <v>54</v>
      </c>
      <c r="E486" t="s">
        <v>55</v>
      </c>
      <c r="F486" t="s">
        <v>2477</v>
      </c>
      <c r="G486" t="s">
        <v>2478</v>
      </c>
      <c r="H486"/>
      <c r="I486" t="s">
        <v>2479</v>
      </c>
      <c r="J486" t="s">
        <v>59</v>
      </c>
      <c r="K486" t="s">
        <v>60</v>
      </c>
      <c r="L486" t="s">
        <v>61</v>
      </c>
      <c r="M486"/>
      <c r="N486"/>
      <c r="O486" t="s">
        <v>62</v>
      </c>
      <c r="P486" t="s">
        <v>8</v>
      </c>
      <c r="Q486" t="s">
        <v>63</v>
      </c>
      <c r="R486" t="s">
        <v>64</v>
      </c>
      <c r="S486" t="s">
        <v>65</v>
      </c>
      <c r="T486"/>
      <c r="U486"/>
      <c r="V486" t="s">
        <v>66</v>
      </c>
      <c r="W486" t="s">
        <v>67</v>
      </c>
      <c r="X486" t="s">
        <v>68</v>
      </c>
      <c r="Y486" t="s">
        <v>67</v>
      </c>
      <c r="Z486" t="s">
        <v>69</v>
      </c>
      <c r="AA486"/>
      <c r="AB486"/>
      <c r="AC486"/>
      <c r="AD486" t="s">
        <v>70</v>
      </c>
      <c r="AE486">
        <v>1</v>
      </c>
      <c r="AF486">
        <v>17.2</v>
      </c>
      <c r="AG486"/>
      <c r="AH486" t="s">
        <v>71</v>
      </c>
      <c r="AI486" t="s">
        <v>72</v>
      </c>
    </row>
    <row r="487" spans="1:35">
      <c r="A487" t="s">
        <v>2480</v>
      </c>
      <c r="B487" t="s">
        <v>2481</v>
      </c>
      <c r="C487" t="s">
        <v>53</v>
      </c>
      <c r="D487" t="s">
        <v>54</v>
      </c>
      <c r="E487" t="s">
        <v>55</v>
      </c>
      <c r="F487" t="s">
        <v>2482</v>
      </c>
      <c r="G487" t="s">
        <v>2483</v>
      </c>
      <c r="H487"/>
      <c r="I487" t="s">
        <v>2484</v>
      </c>
      <c r="J487" t="s">
        <v>59</v>
      </c>
      <c r="K487" t="s">
        <v>60</v>
      </c>
      <c r="L487" t="s">
        <v>61</v>
      </c>
      <c r="M487"/>
      <c r="N487"/>
      <c r="O487" t="s">
        <v>62</v>
      </c>
      <c r="P487" t="s">
        <v>8</v>
      </c>
      <c r="Q487" t="s">
        <v>63</v>
      </c>
      <c r="R487" t="s">
        <v>64</v>
      </c>
      <c r="S487" t="s">
        <v>65</v>
      </c>
      <c r="T487"/>
      <c r="U487"/>
      <c r="V487" t="s">
        <v>66</v>
      </c>
      <c r="W487" t="s">
        <v>67</v>
      </c>
      <c r="X487" t="s">
        <v>68</v>
      </c>
      <c r="Y487" t="s">
        <v>67</v>
      </c>
      <c r="Z487" t="s">
        <v>69</v>
      </c>
      <c r="AA487"/>
      <c r="AB487"/>
      <c r="AC487"/>
      <c r="AD487" t="s">
        <v>70</v>
      </c>
      <c r="AE487">
        <v>1</v>
      </c>
      <c r="AF487">
        <v>17.2</v>
      </c>
      <c r="AG487"/>
      <c r="AH487" t="s">
        <v>71</v>
      </c>
      <c r="AI487" t="s">
        <v>72</v>
      </c>
    </row>
    <row r="488" spans="1:35">
      <c r="A488" t="s">
        <v>2485</v>
      </c>
      <c r="B488" t="s">
        <v>2486</v>
      </c>
      <c r="C488" t="s">
        <v>53</v>
      </c>
      <c r="D488" t="s">
        <v>54</v>
      </c>
      <c r="E488" t="s">
        <v>55</v>
      </c>
      <c r="F488" t="s">
        <v>2487</v>
      </c>
      <c r="G488" t="s">
        <v>2488</v>
      </c>
      <c r="H488"/>
      <c r="I488" t="s">
        <v>2489</v>
      </c>
      <c r="J488" t="s">
        <v>59</v>
      </c>
      <c r="K488" t="s">
        <v>60</v>
      </c>
      <c r="L488" t="s">
        <v>61</v>
      </c>
      <c r="M488"/>
      <c r="N488"/>
      <c r="O488" t="s">
        <v>62</v>
      </c>
      <c r="P488" t="s">
        <v>8</v>
      </c>
      <c r="Q488" t="s">
        <v>63</v>
      </c>
      <c r="R488" t="s">
        <v>64</v>
      </c>
      <c r="S488" t="s">
        <v>65</v>
      </c>
      <c r="T488"/>
      <c r="U488"/>
      <c r="V488" t="s">
        <v>66</v>
      </c>
      <c r="W488" t="s">
        <v>67</v>
      </c>
      <c r="X488" t="s">
        <v>68</v>
      </c>
      <c r="Y488" t="s">
        <v>67</v>
      </c>
      <c r="Z488" t="s">
        <v>69</v>
      </c>
      <c r="AA488"/>
      <c r="AB488"/>
      <c r="AC488"/>
      <c r="AD488" t="s">
        <v>70</v>
      </c>
      <c r="AE488">
        <v>1</v>
      </c>
      <c r="AF488">
        <v>17.2</v>
      </c>
      <c r="AG488"/>
      <c r="AH488" t="s">
        <v>71</v>
      </c>
      <c r="AI488" t="s">
        <v>72</v>
      </c>
    </row>
    <row r="489" spans="1:35">
      <c r="A489" t="s">
        <v>2490</v>
      </c>
      <c r="B489" t="s">
        <v>2491</v>
      </c>
      <c r="C489" t="s">
        <v>53</v>
      </c>
      <c r="D489" t="s">
        <v>54</v>
      </c>
      <c r="E489" t="s">
        <v>55</v>
      </c>
      <c r="F489" t="s">
        <v>2492</v>
      </c>
      <c r="G489" t="s">
        <v>2493</v>
      </c>
      <c r="H489"/>
      <c r="I489" t="s">
        <v>2494</v>
      </c>
      <c r="J489" t="s">
        <v>59</v>
      </c>
      <c r="K489" t="s">
        <v>60</v>
      </c>
      <c r="L489" t="s">
        <v>61</v>
      </c>
      <c r="M489"/>
      <c r="N489"/>
      <c r="O489" t="s">
        <v>62</v>
      </c>
      <c r="P489" t="s">
        <v>8</v>
      </c>
      <c r="Q489" t="s">
        <v>63</v>
      </c>
      <c r="R489" t="s">
        <v>64</v>
      </c>
      <c r="S489" t="s">
        <v>65</v>
      </c>
      <c r="T489"/>
      <c r="U489"/>
      <c r="V489" t="s">
        <v>66</v>
      </c>
      <c r="W489" t="s">
        <v>67</v>
      </c>
      <c r="X489" t="s">
        <v>68</v>
      </c>
      <c r="Y489" t="s">
        <v>67</v>
      </c>
      <c r="Z489" t="s">
        <v>69</v>
      </c>
      <c r="AA489"/>
      <c r="AB489"/>
      <c r="AC489"/>
      <c r="AD489" t="s">
        <v>70</v>
      </c>
      <c r="AE489">
        <v>1</v>
      </c>
      <c r="AF489">
        <v>17.2</v>
      </c>
      <c r="AG489"/>
      <c r="AH489" t="s">
        <v>71</v>
      </c>
      <c r="AI489" t="s">
        <v>72</v>
      </c>
    </row>
    <row r="490" spans="1:35">
      <c r="A490" t="s">
        <v>2495</v>
      </c>
      <c r="B490" t="s">
        <v>2496</v>
      </c>
      <c r="C490" t="s">
        <v>53</v>
      </c>
      <c r="D490" t="s">
        <v>54</v>
      </c>
      <c r="E490" t="s">
        <v>55</v>
      </c>
      <c r="F490" t="s">
        <v>2497</v>
      </c>
      <c r="G490" t="s">
        <v>2498</v>
      </c>
      <c r="H490"/>
      <c r="I490" t="s">
        <v>2499</v>
      </c>
      <c r="J490" t="s">
        <v>59</v>
      </c>
      <c r="K490" t="s">
        <v>60</v>
      </c>
      <c r="L490" t="s">
        <v>61</v>
      </c>
      <c r="M490"/>
      <c r="N490"/>
      <c r="O490" t="s">
        <v>62</v>
      </c>
      <c r="P490" t="s">
        <v>8</v>
      </c>
      <c r="Q490" t="s">
        <v>63</v>
      </c>
      <c r="R490" t="s">
        <v>64</v>
      </c>
      <c r="S490" t="s">
        <v>65</v>
      </c>
      <c r="T490"/>
      <c r="U490"/>
      <c r="V490" t="s">
        <v>66</v>
      </c>
      <c r="W490" t="s">
        <v>67</v>
      </c>
      <c r="X490" t="s">
        <v>68</v>
      </c>
      <c r="Y490" t="s">
        <v>67</v>
      </c>
      <c r="Z490" t="s">
        <v>69</v>
      </c>
      <c r="AA490"/>
      <c r="AB490"/>
      <c r="AC490"/>
      <c r="AD490" t="s">
        <v>70</v>
      </c>
      <c r="AE490">
        <v>1</v>
      </c>
      <c r="AF490">
        <v>17.2</v>
      </c>
      <c r="AG490"/>
      <c r="AH490" t="s">
        <v>71</v>
      </c>
      <c r="AI490" t="s">
        <v>72</v>
      </c>
    </row>
    <row r="491" spans="1:35">
      <c r="A491" t="s">
        <v>2500</v>
      </c>
      <c r="B491" t="s">
        <v>2501</v>
      </c>
      <c r="C491" t="s">
        <v>53</v>
      </c>
      <c r="D491" t="s">
        <v>54</v>
      </c>
      <c r="E491" t="s">
        <v>55</v>
      </c>
      <c r="F491" t="s">
        <v>2502</v>
      </c>
      <c r="G491" t="s">
        <v>2503</v>
      </c>
      <c r="H491"/>
      <c r="I491" t="s">
        <v>2504</v>
      </c>
      <c r="J491" t="s">
        <v>59</v>
      </c>
      <c r="K491" t="s">
        <v>60</v>
      </c>
      <c r="L491" t="s">
        <v>61</v>
      </c>
      <c r="M491"/>
      <c r="N491"/>
      <c r="O491" t="s">
        <v>62</v>
      </c>
      <c r="P491" t="s">
        <v>8</v>
      </c>
      <c r="Q491" t="s">
        <v>63</v>
      </c>
      <c r="R491" t="s">
        <v>64</v>
      </c>
      <c r="S491" t="s">
        <v>65</v>
      </c>
      <c r="T491"/>
      <c r="U491"/>
      <c r="V491" t="s">
        <v>66</v>
      </c>
      <c r="W491" t="s">
        <v>67</v>
      </c>
      <c r="X491" t="s">
        <v>68</v>
      </c>
      <c r="Y491" t="s">
        <v>67</v>
      </c>
      <c r="Z491" t="s">
        <v>69</v>
      </c>
      <c r="AA491"/>
      <c r="AB491"/>
      <c r="AC491"/>
      <c r="AD491" t="s">
        <v>70</v>
      </c>
      <c r="AE491">
        <v>1</v>
      </c>
      <c r="AF491">
        <v>17.2</v>
      </c>
      <c r="AG491"/>
      <c r="AH491" t="s">
        <v>71</v>
      </c>
      <c r="AI491" t="s">
        <v>72</v>
      </c>
    </row>
    <row r="492" spans="1:35">
      <c r="A492" t="s">
        <v>2505</v>
      </c>
      <c r="B492" t="s">
        <v>2506</v>
      </c>
      <c r="C492" t="s">
        <v>53</v>
      </c>
      <c r="D492" t="s">
        <v>54</v>
      </c>
      <c r="E492" t="s">
        <v>55</v>
      </c>
      <c r="F492" t="s">
        <v>2507</v>
      </c>
      <c r="G492" t="s">
        <v>2508</v>
      </c>
      <c r="H492"/>
      <c r="I492" t="s">
        <v>2509</v>
      </c>
      <c r="J492" t="s">
        <v>59</v>
      </c>
      <c r="K492" t="s">
        <v>60</v>
      </c>
      <c r="L492" t="s">
        <v>61</v>
      </c>
      <c r="M492"/>
      <c r="N492"/>
      <c r="O492" t="s">
        <v>62</v>
      </c>
      <c r="P492" t="s">
        <v>8</v>
      </c>
      <c r="Q492" t="s">
        <v>63</v>
      </c>
      <c r="R492" t="s">
        <v>64</v>
      </c>
      <c r="S492" t="s">
        <v>65</v>
      </c>
      <c r="T492"/>
      <c r="U492"/>
      <c r="V492" t="s">
        <v>66</v>
      </c>
      <c r="W492" t="s">
        <v>67</v>
      </c>
      <c r="X492" t="s">
        <v>68</v>
      </c>
      <c r="Y492" t="s">
        <v>67</v>
      </c>
      <c r="Z492" t="s">
        <v>69</v>
      </c>
      <c r="AA492"/>
      <c r="AB492"/>
      <c r="AC492"/>
      <c r="AD492" t="s">
        <v>70</v>
      </c>
      <c r="AE492">
        <v>1</v>
      </c>
      <c r="AF492">
        <v>17.2</v>
      </c>
      <c r="AG492"/>
      <c r="AH492" t="s">
        <v>71</v>
      </c>
      <c r="AI492" t="s">
        <v>72</v>
      </c>
    </row>
    <row r="493" spans="1:35">
      <c r="A493" t="s">
        <v>2510</v>
      </c>
      <c r="B493" t="s">
        <v>2511</v>
      </c>
      <c r="C493" t="s">
        <v>53</v>
      </c>
      <c r="D493" t="s">
        <v>54</v>
      </c>
      <c r="E493" t="s">
        <v>55</v>
      </c>
      <c r="F493" t="s">
        <v>2512</v>
      </c>
      <c r="G493" t="s">
        <v>2513</v>
      </c>
      <c r="H493"/>
      <c r="I493" t="s">
        <v>2514</v>
      </c>
      <c r="J493" t="s">
        <v>59</v>
      </c>
      <c r="K493" t="s">
        <v>60</v>
      </c>
      <c r="L493" t="s">
        <v>61</v>
      </c>
      <c r="M493"/>
      <c r="N493"/>
      <c r="O493" t="s">
        <v>62</v>
      </c>
      <c r="P493" t="s">
        <v>8</v>
      </c>
      <c r="Q493" t="s">
        <v>63</v>
      </c>
      <c r="R493" t="s">
        <v>64</v>
      </c>
      <c r="S493" t="s">
        <v>65</v>
      </c>
      <c r="T493"/>
      <c r="U493"/>
      <c r="V493" t="s">
        <v>66</v>
      </c>
      <c r="W493" t="s">
        <v>67</v>
      </c>
      <c r="X493" t="s">
        <v>68</v>
      </c>
      <c r="Y493" t="s">
        <v>67</v>
      </c>
      <c r="Z493" t="s">
        <v>69</v>
      </c>
      <c r="AA493"/>
      <c r="AB493"/>
      <c r="AC493"/>
      <c r="AD493" t="s">
        <v>70</v>
      </c>
      <c r="AE493">
        <v>1</v>
      </c>
      <c r="AF493">
        <v>17.2</v>
      </c>
      <c r="AG493"/>
      <c r="AH493" t="s">
        <v>71</v>
      </c>
      <c r="AI493" t="s">
        <v>72</v>
      </c>
    </row>
    <row r="494" spans="1:35">
      <c r="A494" t="s">
        <v>2515</v>
      </c>
      <c r="B494" t="s">
        <v>2516</v>
      </c>
      <c r="C494" t="s">
        <v>53</v>
      </c>
      <c r="D494" t="s">
        <v>54</v>
      </c>
      <c r="E494" t="s">
        <v>55</v>
      </c>
      <c r="F494" t="s">
        <v>2517</v>
      </c>
      <c r="G494" t="s">
        <v>2518</v>
      </c>
      <c r="H494"/>
      <c r="I494" t="s">
        <v>2519</v>
      </c>
      <c r="J494" t="s">
        <v>59</v>
      </c>
      <c r="K494" t="s">
        <v>60</v>
      </c>
      <c r="L494" t="s">
        <v>61</v>
      </c>
      <c r="M494"/>
      <c r="N494"/>
      <c r="O494" t="s">
        <v>62</v>
      </c>
      <c r="P494" t="s">
        <v>8</v>
      </c>
      <c r="Q494" t="s">
        <v>63</v>
      </c>
      <c r="R494" t="s">
        <v>64</v>
      </c>
      <c r="S494" t="s">
        <v>65</v>
      </c>
      <c r="T494"/>
      <c r="U494"/>
      <c r="V494" t="s">
        <v>66</v>
      </c>
      <c r="W494" t="s">
        <v>67</v>
      </c>
      <c r="X494" t="s">
        <v>68</v>
      </c>
      <c r="Y494" t="s">
        <v>67</v>
      </c>
      <c r="Z494" t="s">
        <v>69</v>
      </c>
      <c r="AA494"/>
      <c r="AB494"/>
      <c r="AC494"/>
      <c r="AD494" t="s">
        <v>70</v>
      </c>
      <c r="AE494">
        <v>1</v>
      </c>
      <c r="AF494">
        <v>17.2</v>
      </c>
      <c r="AG494"/>
      <c r="AH494" t="s">
        <v>71</v>
      </c>
      <c r="AI494" t="s">
        <v>72</v>
      </c>
    </row>
    <row r="495" spans="1:35">
      <c r="A495" t="s">
        <v>2520</v>
      </c>
      <c r="B495" t="s">
        <v>2521</v>
      </c>
      <c r="C495" t="s">
        <v>53</v>
      </c>
      <c r="D495" t="s">
        <v>54</v>
      </c>
      <c r="E495" t="s">
        <v>55</v>
      </c>
      <c r="F495" t="s">
        <v>2522</v>
      </c>
      <c r="G495" t="s">
        <v>2523</v>
      </c>
      <c r="H495"/>
      <c r="I495" t="s">
        <v>2524</v>
      </c>
      <c r="J495" t="s">
        <v>59</v>
      </c>
      <c r="K495" t="s">
        <v>60</v>
      </c>
      <c r="L495" t="s">
        <v>61</v>
      </c>
      <c r="M495"/>
      <c r="N495"/>
      <c r="O495" t="s">
        <v>62</v>
      </c>
      <c r="P495" t="s">
        <v>8</v>
      </c>
      <c r="Q495" t="s">
        <v>63</v>
      </c>
      <c r="R495" t="s">
        <v>64</v>
      </c>
      <c r="S495" t="s">
        <v>65</v>
      </c>
      <c r="T495"/>
      <c r="U495"/>
      <c r="V495" t="s">
        <v>66</v>
      </c>
      <c r="W495" t="s">
        <v>67</v>
      </c>
      <c r="X495" t="s">
        <v>68</v>
      </c>
      <c r="Y495" t="s">
        <v>67</v>
      </c>
      <c r="Z495" t="s">
        <v>69</v>
      </c>
      <c r="AA495"/>
      <c r="AB495"/>
      <c r="AC495"/>
      <c r="AD495" t="s">
        <v>70</v>
      </c>
      <c r="AE495">
        <v>1</v>
      </c>
      <c r="AF495">
        <v>17.2</v>
      </c>
      <c r="AG495"/>
      <c r="AH495" t="s">
        <v>71</v>
      </c>
      <c r="AI495" t="s">
        <v>72</v>
      </c>
    </row>
    <row r="496" spans="1:35">
      <c r="A496" t="s">
        <v>2525</v>
      </c>
      <c r="B496" t="s">
        <v>2526</v>
      </c>
      <c r="C496" t="s">
        <v>53</v>
      </c>
      <c r="D496" t="s">
        <v>54</v>
      </c>
      <c r="E496" t="s">
        <v>55</v>
      </c>
      <c r="F496" t="s">
        <v>2527</v>
      </c>
      <c r="G496" t="s">
        <v>2528</v>
      </c>
      <c r="H496"/>
      <c r="I496" t="s">
        <v>2529</v>
      </c>
      <c r="J496" t="s">
        <v>59</v>
      </c>
      <c r="K496" t="s">
        <v>60</v>
      </c>
      <c r="L496" t="s">
        <v>61</v>
      </c>
      <c r="M496"/>
      <c r="N496"/>
      <c r="O496" t="s">
        <v>62</v>
      </c>
      <c r="P496" t="s">
        <v>8</v>
      </c>
      <c r="Q496" t="s">
        <v>63</v>
      </c>
      <c r="R496" t="s">
        <v>64</v>
      </c>
      <c r="S496" t="s">
        <v>65</v>
      </c>
      <c r="T496"/>
      <c r="U496"/>
      <c r="V496" t="s">
        <v>66</v>
      </c>
      <c r="W496" t="s">
        <v>67</v>
      </c>
      <c r="X496" t="s">
        <v>68</v>
      </c>
      <c r="Y496" t="s">
        <v>67</v>
      </c>
      <c r="Z496" t="s">
        <v>69</v>
      </c>
      <c r="AA496"/>
      <c r="AB496"/>
      <c r="AC496"/>
      <c r="AD496" t="s">
        <v>70</v>
      </c>
      <c r="AE496">
        <v>1</v>
      </c>
      <c r="AF496">
        <v>17.2</v>
      </c>
      <c r="AG496"/>
      <c r="AH496" t="s">
        <v>71</v>
      </c>
      <c r="AI496" t="s">
        <v>72</v>
      </c>
    </row>
    <row r="497" spans="1:35">
      <c r="A497" t="s">
        <v>2530</v>
      </c>
      <c r="B497" t="s">
        <v>2531</v>
      </c>
      <c r="C497" t="s">
        <v>53</v>
      </c>
      <c r="D497" t="s">
        <v>54</v>
      </c>
      <c r="E497" t="s">
        <v>55</v>
      </c>
      <c r="F497" t="s">
        <v>2532</v>
      </c>
      <c r="G497" t="s">
        <v>2533</v>
      </c>
      <c r="H497"/>
      <c r="I497" t="s">
        <v>2534</v>
      </c>
      <c r="J497" t="s">
        <v>59</v>
      </c>
      <c r="K497" t="s">
        <v>60</v>
      </c>
      <c r="L497" t="s">
        <v>61</v>
      </c>
      <c r="M497"/>
      <c r="N497"/>
      <c r="O497" t="s">
        <v>62</v>
      </c>
      <c r="P497" t="s">
        <v>8</v>
      </c>
      <c r="Q497" t="s">
        <v>63</v>
      </c>
      <c r="R497" t="s">
        <v>64</v>
      </c>
      <c r="S497" t="s">
        <v>65</v>
      </c>
      <c r="T497"/>
      <c r="U497"/>
      <c r="V497" t="s">
        <v>66</v>
      </c>
      <c r="W497" t="s">
        <v>67</v>
      </c>
      <c r="X497" t="s">
        <v>68</v>
      </c>
      <c r="Y497" t="s">
        <v>67</v>
      </c>
      <c r="Z497" t="s">
        <v>69</v>
      </c>
      <c r="AA497"/>
      <c r="AB497"/>
      <c r="AC497"/>
      <c r="AD497" t="s">
        <v>70</v>
      </c>
      <c r="AE497">
        <v>1</v>
      </c>
      <c r="AF497">
        <v>17.2</v>
      </c>
      <c r="AG497"/>
      <c r="AH497" t="s">
        <v>71</v>
      </c>
      <c r="AI497" t="s">
        <v>72</v>
      </c>
    </row>
    <row r="498" spans="1:35">
      <c r="A498" t="s">
        <v>2535</v>
      </c>
      <c r="B498" t="s">
        <v>2536</v>
      </c>
      <c r="C498" t="s">
        <v>53</v>
      </c>
      <c r="D498" t="s">
        <v>54</v>
      </c>
      <c r="E498" t="s">
        <v>55</v>
      </c>
      <c r="F498" t="s">
        <v>2537</v>
      </c>
      <c r="G498" t="s">
        <v>2538</v>
      </c>
      <c r="H498"/>
      <c r="I498" t="s">
        <v>2539</v>
      </c>
      <c r="J498" t="s">
        <v>59</v>
      </c>
      <c r="K498" t="s">
        <v>60</v>
      </c>
      <c r="L498" t="s">
        <v>61</v>
      </c>
      <c r="M498"/>
      <c r="N498"/>
      <c r="O498" t="s">
        <v>62</v>
      </c>
      <c r="P498" t="s">
        <v>8</v>
      </c>
      <c r="Q498" t="s">
        <v>63</v>
      </c>
      <c r="R498" t="s">
        <v>64</v>
      </c>
      <c r="S498" t="s">
        <v>65</v>
      </c>
      <c r="T498"/>
      <c r="U498"/>
      <c r="V498" t="s">
        <v>66</v>
      </c>
      <c r="W498" t="s">
        <v>67</v>
      </c>
      <c r="X498" t="s">
        <v>68</v>
      </c>
      <c r="Y498" t="s">
        <v>67</v>
      </c>
      <c r="Z498" t="s">
        <v>69</v>
      </c>
      <c r="AA498"/>
      <c r="AB498"/>
      <c r="AC498"/>
      <c r="AD498" t="s">
        <v>70</v>
      </c>
      <c r="AE498">
        <v>1</v>
      </c>
      <c r="AF498">
        <v>17.2</v>
      </c>
      <c r="AG498"/>
      <c r="AH498" t="s">
        <v>71</v>
      </c>
      <c r="AI498" t="s">
        <v>72</v>
      </c>
    </row>
    <row r="499" spans="1:35">
      <c r="A499" t="s">
        <v>2540</v>
      </c>
      <c r="B499" t="s">
        <v>2541</v>
      </c>
      <c r="C499" t="s">
        <v>53</v>
      </c>
      <c r="D499" t="s">
        <v>54</v>
      </c>
      <c r="E499" t="s">
        <v>55</v>
      </c>
      <c r="F499" t="s">
        <v>2542</v>
      </c>
      <c r="G499" t="s">
        <v>2543</v>
      </c>
      <c r="H499"/>
      <c r="I499" t="s">
        <v>2544</v>
      </c>
      <c r="J499" t="s">
        <v>59</v>
      </c>
      <c r="K499" t="s">
        <v>60</v>
      </c>
      <c r="L499" t="s">
        <v>61</v>
      </c>
      <c r="M499"/>
      <c r="N499"/>
      <c r="O499" t="s">
        <v>62</v>
      </c>
      <c r="P499" t="s">
        <v>8</v>
      </c>
      <c r="Q499" t="s">
        <v>63</v>
      </c>
      <c r="R499" t="s">
        <v>64</v>
      </c>
      <c r="S499" t="s">
        <v>65</v>
      </c>
      <c r="T499"/>
      <c r="U499"/>
      <c r="V499" t="s">
        <v>66</v>
      </c>
      <c r="W499" t="s">
        <v>67</v>
      </c>
      <c r="X499" t="s">
        <v>68</v>
      </c>
      <c r="Y499" t="s">
        <v>67</v>
      </c>
      <c r="Z499" t="s">
        <v>69</v>
      </c>
      <c r="AA499"/>
      <c r="AB499"/>
      <c r="AC499"/>
      <c r="AD499" t="s">
        <v>70</v>
      </c>
      <c r="AE499">
        <v>1</v>
      </c>
      <c r="AF499">
        <v>17.2</v>
      </c>
      <c r="AG499"/>
      <c r="AH499" t="s">
        <v>71</v>
      </c>
      <c r="AI499" t="s">
        <v>72</v>
      </c>
    </row>
    <row r="500" spans="1:35">
      <c r="A500" t="s">
        <v>2545</v>
      </c>
      <c r="B500" t="s">
        <v>2546</v>
      </c>
      <c r="C500" t="s">
        <v>53</v>
      </c>
      <c r="D500" t="s">
        <v>54</v>
      </c>
      <c r="E500" t="s">
        <v>55</v>
      </c>
      <c r="F500" t="s">
        <v>2547</v>
      </c>
      <c r="G500" t="s">
        <v>2548</v>
      </c>
      <c r="H500"/>
      <c r="I500" t="s">
        <v>2549</v>
      </c>
      <c r="J500" t="s">
        <v>59</v>
      </c>
      <c r="K500" t="s">
        <v>60</v>
      </c>
      <c r="L500" t="s">
        <v>61</v>
      </c>
      <c r="M500"/>
      <c r="N500"/>
      <c r="O500" t="s">
        <v>83</v>
      </c>
      <c r="P500" t="s">
        <v>7</v>
      </c>
      <c r="Q500" t="s">
        <v>84</v>
      </c>
      <c r="R500" t="s">
        <v>85</v>
      </c>
      <c r="S500" t="s">
        <v>86</v>
      </c>
      <c r="T500"/>
      <c r="U500"/>
      <c r="V500" t="s">
        <v>66</v>
      </c>
      <c r="W500" t="s">
        <v>67</v>
      </c>
      <c r="X500" t="s">
        <v>68</v>
      </c>
      <c r="Y500" t="s">
        <v>67</v>
      </c>
      <c r="Z500" t="s">
        <v>69</v>
      </c>
      <c r="AA500"/>
      <c r="AB500"/>
      <c r="AC500"/>
      <c r="AD500" t="s">
        <v>70</v>
      </c>
      <c r="AE500">
        <v>1</v>
      </c>
      <c r="AF500">
        <v>13.9</v>
      </c>
      <c r="AG500"/>
      <c r="AH500" t="s">
        <v>71</v>
      </c>
      <c r="AI500" t="s">
        <v>72</v>
      </c>
    </row>
    <row r="501" spans="1:35">
      <c r="A501" t="s">
        <v>2550</v>
      </c>
      <c r="B501" t="s">
        <v>2551</v>
      </c>
      <c r="C501" t="s">
        <v>53</v>
      </c>
      <c r="D501" t="s">
        <v>54</v>
      </c>
      <c r="E501" t="s">
        <v>55</v>
      </c>
      <c r="F501" t="s">
        <v>2552</v>
      </c>
      <c r="G501" t="s">
        <v>2553</v>
      </c>
      <c r="H501"/>
      <c r="I501" t="s">
        <v>2554</v>
      </c>
      <c r="J501" t="s">
        <v>59</v>
      </c>
      <c r="K501" t="s">
        <v>60</v>
      </c>
      <c r="L501" t="s">
        <v>61</v>
      </c>
      <c r="M501"/>
      <c r="N501"/>
      <c r="O501" t="s">
        <v>62</v>
      </c>
      <c r="P501" t="s">
        <v>8</v>
      </c>
      <c r="Q501" t="s">
        <v>63</v>
      </c>
      <c r="R501" t="s">
        <v>64</v>
      </c>
      <c r="S501" t="s">
        <v>65</v>
      </c>
      <c r="T501"/>
      <c r="U501"/>
      <c r="V501" t="s">
        <v>66</v>
      </c>
      <c r="W501" t="s">
        <v>67</v>
      </c>
      <c r="X501" t="s">
        <v>68</v>
      </c>
      <c r="Y501" t="s">
        <v>67</v>
      </c>
      <c r="Z501" t="s">
        <v>69</v>
      </c>
      <c r="AA501"/>
      <c r="AB501"/>
      <c r="AC501"/>
      <c r="AD501" t="s">
        <v>70</v>
      </c>
      <c r="AE501">
        <v>1</v>
      </c>
      <c r="AF501">
        <v>17.2</v>
      </c>
      <c r="AG501"/>
      <c r="AH501" t="s">
        <v>71</v>
      </c>
      <c r="AI501" t="s">
        <v>72</v>
      </c>
    </row>
    <row r="502" spans="1:35">
      <c r="A502" t="s">
        <v>2555</v>
      </c>
      <c r="B502" t="s">
        <v>2556</v>
      </c>
      <c r="C502" t="s">
        <v>53</v>
      </c>
      <c r="D502" t="s">
        <v>54</v>
      </c>
      <c r="E502" t="s">
        <v>55</v>
      </c>
      <c r="F502" t="s">
        <v>2557</v>
      </c>
      <c r="G502" t="s">
        <v>2558</v>
      </c>
      <c r="H502"/>
      <c r="I502" t="s">
        <v>2559</v>
      </c>
      <c r="J502" t="s">
        <v>59</v>
      </c>
      <c r="K502" t="s">
        <v>60</v>
      </c>
      <c r="L502" t="s">
        <v>61</v>
      </c>
      <c r="M502"/>
      <c r="N502"/>
      <c r="O502" t="s">
        <v>62</v>
      </c>
      <c r="P502" t="s">
        <v>8</v>
      </c>
      <c r="Q502" t="s">
        <v>63</v>
      </c>
      <c r="R502" t="s">
        <v>64</v>
      </c>
      <c r="S502" t="s">
        <v>65</v>
      </c>
      <c r="T502"/>
      <c r="U502"/>
      <c r="V502" t="s">
        <v>66</v>
      </c>
      <c r="W502" t="s">
        <v>67</v>
      </c>
      <c r="X502" t="s">
        <v>68</v>
      </c>
      <c r="Y502" t="s">
        <v>67</v>
      </c>
      <c r="Z502" t="s">
        <v>69</v>
      </c>
      <c r="AA502"/>
      <c r="AB502"/>
      <c r="AC502"/>
      <c r="AD502" t="s">
        <v>70</v>
      </c>
      <c r="AE502">
        <v>1</v>
      </c>
      <c r="AF502">
        <v>17.2</v>
      </c>
      <c r="AG502"/>
      <c r="AH502" t="s">
        <v>71</v>
      </c>
      <c r="AI502" t="s">
        <v>72</v>
      </c>
    </row>
    <row r="503" spans="1:35">
      <c r="A503" t="s">
        <v>2560</v>
      </c>
      <c r="B503" t="s">
        <v>2561</v>
      </c>
      <c r="C503" t="s">
        <v>53</v>
      </c>
      <c r="D503" t="s">
        <v>54</v>
      </c>
      <c r="E503" t="s">
        <v>55</v>
      </c>
      <c r="F503" t="s">
        <v>2562</v>
      </c>
      <c r="G503" t="s">
        <v>2563</v>
      </c>
      <c r="H503"/>
      <c r="I503" t="s">
        <v>2564</v>
      </c>
      <c r="J503" t="s">
        <v>59</v>
      </c>
      <c r="K503" t="s">
        <v>60</v>
      </c>
      <c r="L503" t="s">
        <v>61</v>
      </c>
      <c r="M503"/>
      <c r="N503"/>
      <c r="O503" t="s">
        <v>62</v>
      </c>
      <c r="P503" t="s">
        <v>8</v>
      </c>
      <c r="Q503" t="s">
        <v>63</v>
      </c>
      <c r="R503" t="s">
        <v>64</v>
      </c>
      <c r="S503" t="s">
        <v>65</v>
      </c>
      <c r="T503"/>
      <c r="U503"/>
      <c r="V503" t="s">
        <v>66</v>
      </c>
      <c r="W503" t="s">
        <v>67</v>
      </c>
      <c r="X503" t="s">
        <v>68</v>
      </c>
      <c r="Y503" t="s">
        <v>67</v>
      </c>
      <c r="Z503" t="s">
        <v>69</v>
      </c>
      <c r="AA503"/>
      <c r="AB503"/>
      <c r="AC503"/>
      <c r="AD503" t="s">
        <v>70</v>
      </c>
      <c r="AE503">
        <v>1</v>
      </c>
      <c r="AF503">
        <v>17.2</v>
      </c>
      <c r="AG503"/>
      <c r="AH503" t="s">
        <v>71</v>
      </c>
      <c r="AI503" t="s">
        <v>72</v>
      </c>
    </row>
    <row r="504" spans="1:35">
      <c r="A504" t="s">
        <v>2565</v>
      </c>
      <c r="B504" t="s">
        <v>2566</v>
      </c>
      <c r="C504" t="s">
        <v>53</v>
      </c>
      <c r="D504" t="s">
        <v>54</v>
      </c>
      <c r="E504" t="s">
        <v>55</v>
      </c>
      <c r="F504" t="s">
        <v>2567</v>
      </c>
      <c r="G504" t="s">
        <v>2568</v>
      </c>
      <c r="H504"/>
      <c r="I504" t="s">
        <v>2569</v>
      </c>
      <c r="J504" t="s">
        <v>59</v>
      </c>
      <c r="K504" t="s">
        <v>60</v>
      </c>
      <c r="L504" t="s">
        <v>61</v>
      </c>
      <c r="M504"/>
      <c r="N504"/>
      <c r="O504" t="s">
        <v>62</v>
      </c>
      <c r="P504" t="s">
        <v>8</v>
      </c>
      <c r="Q504" t="s">
        <v>63</v>
      </c>
      <c r="R504" t="s">
        <v>64</v>
      </c>
      <c r="S504" t="s">
        <v>65</v>
      </c>
      <c r="T504"/>
      <c r="U504"/>
      <c r="V504" t="s">
        <v>66</v>
      </c>
      <c r="W504" t="s">
        <v>67</v>
      </c>
      <c r="X504" t="s">
        <v>68</v>
      </c>
      <c r="Y504" t="s">
        <v>67</v>
      </c>
      <c r="Z504" t="s">
        <v>69</v>
      </c>
      <c r="AA504"/>
      <c r="AB504"/>
      <c r="AC504"/>
      <c r="AD504" t="s">
        <v>70</v>
      </c>
      <c r="AE504">
        <v>1</v>
      </c>
      <c r="AF504">
        <v>17.2</v>
      </c>
      <c r="AG504"/>
      <c r="AH504" t="s">
        <v>71</v>
      </c>
      <c r="AI504" t="s">
        <v>72</v>
      </c>
    </row>
    <row r="505" spans="1:35">
      <c r="A505" t="s">
        <v>2570</v>
      </c>
      <c r="B505" t="s">
        <v>2571</v>
      </c>
      <c r="C505" t="s">
        <v>53</v>
      </c>
      <c r="D505" t="s">
        <v>54</v>
      </c>
      <c r="E505" t="s">
        <v>55</v>
      </c>
      <c r="F505" t="s">
        <v>2572</v>
      </c>
      <c r="G505" t="s">
        <v>2573</v>
      </c>
      <c r="H505"/>
      <c r="I505" t="s">
        <v>2574</v>
      </c>
      <c r="J505" t="s">
        <v>59</v>
      </c>
      <c r="K505" t="s">
        <v>60</v>
      </c>
      <c r="L505" t="s">
        <v>61</v>
      </c>
      <c r="M505"/>
      <c r="N505"/>
      <c r="O505" t="s">
        <v>62</v>
      </c>
      <c r="P505" t="s">
        <v>8</v>
      </c>
      <c r="Q505" t="s">
        <v>63</v>
      </c>
      <c r="R505" t="s">
        <v>64</v>
      </c>
      <c r="S505" t="s">
        <v>65</v>
      </c>
      <c r="T505"/>
      <c r="U505"/>
      <c r="V505" t="s">
        <v>66</v>
      </c>
      <c r="W505" t="s">
        <v>67</v>
      </c>
      <c r="X505" t="s">
        <v>68</v>
      </c>
      <c r="Y505" t="s">
        <v>67</v>
      </c>
      <c r="Z505" t="s">
        <v>69</v>
      </c>
      <c r="AA505"/>
      <c r="AB505"/>
      <c r="AC505"/>
      <c r="AD505" t="s">
        <v>70</v>
      </c>
      <c r="AE505">
        <v>1</v>
      </c>
      <c r="AF505">
        <v>17.2</v>
      </c>
      <c r="AG505"/>
      <c r="AH505" t="s">
        <v>71</v>
      </c>
      <c r="AI505" t="s">
        <v>72</v>
      </c>
    </row>
    <row r="506" spans="1:35">
      <c r="A506" t="s">
        <v>2575</v>
      </c>
      <c r="B506" t="s">
        <v>2576</v>
      </c>
      <c r="C506" t="s">
        <v>53</v>
      </c>
      <c r="D506" t="s">
        <v>54</v>
      </c>
      <c r="E506" t="s">
        <v>55</v>
      </c>
      <c r="F506" t="s">
        <v>2577</v>
      </c>
      <c r="G506" t="s">
        <v>2578</v>
      </c>
      <c r="H506"/>
      <c r="I506" t="s">
        <v>2579</v>
      </c>
      <c r="J506" t="s">
        <v>59</v>
      </c>
      <c r="K506" t="s">
        <v>60</v>
      </c>
      <c r="L506" t="s">
        <v>61</v>
      </c>
      <c r="M506"/>
      <c r="N506"/>
      <c r="O506" t="s">
        <v>62</v>
      </c>
      <c r="P506" t="s">
        <v>8</v>
      </c>
      <c r="Q506" t="s">
        <v>63</v>
      </c>
      <c r="R506" t="s">
        <v>64</v>
      </c>
      <c r="S506" t="s">
        <v>65</v>
      </c>
      <c r="T506"/>
      <c r="U506"/>
      <c r="V506" t="s">
        <v>66</v>
      </c>
      <c r="W506" t="s">
        <v>67</v>
      </c>
      <c r="X506" t="s">
        <v>68</v>
      </c>
      <c r="Y506" t="s">
        <v>67</v>
      </c>
      <c r="Z506" t="s">
        <v>69</v>
      </c>
      <c r="AA506"/>
      <c r="AB506"/>
      <c r="AC506"/>
      <c r="AD506" t="s">
        <v>70</v>
      </c>
      <c r="AE506">
        <v>1</v>
      </c>
      <c r="AF506">
        <v>17.2</v>
      </c>
      <c r="AG506"/>
      <c r="AH506" t="s">
        <v>71</v>
      </c>
      <c r="AI506" t="s">
        <v>72</v>
      </c>
    </row>
    <row r="507" spans="1:35">
      <c r="A507" t="s">
        <v>2580</v>
      </c>
      <c r="B507" t="s">
        <v>2581</v>
      </c>
      <c r="C507" t="s">
        <v>53</v>
      </c>
      <c r="D507" t="s">
        <v>54</v>
      </c>
      <c r="E507" t="s">
        <v>55</v>
      </c>
      <c r="F507" t="s">
        <v>2582</v>
      </c>
      <c r="G507" t="s">
        <v>2583</v>
      </c>
      <c r="H507"/>
      <c r="I507" t="s">
        <v>2584</v>
      </c>
      <c r="J507" t="s">
        <v>59</v>
      </c>
      <c r="K507" t="s">
        <v>60</v>
      </c>
      <c r="L507" t="s">
        <v>61</v>
      </c>
      <c r="M507"/>
      <c r="N507"/>
      <c r="O507" t="s">
        <v>62</v>
      </c>
      <c r="P507" t="s">
        <v>8</v>
      </c>
      <c r="Q507" t="s">
        <v>63</v>
      </c>
      <c r="R507" t="s">
        <v>64</v>
      </c>
      <c r="S507" t="s">
        <v>65</v>
      </c>
      <c r="T507"/>
      <c r="U507"/>
      <c r="V507" t="s">
        <v>66</v>
      </c>
      <c r="W507" t="s">
        <v>67</v>
      </c>
      <c r="X507" t="s">
        <v>68</v>
      </c>
      <c r="Y507" t="s">
        <v>67</v>
      </c>
      <c r="Z507" t="s">
        <v>69</v>
      </c>
      <c r="AA507"/>
      <c r="AB507"/>
      <c r="AC507"/>
      <c r="AD507" t="s">
        <v>70</v>
      </c>
      <c r="AE507">
        <v>1</v>
      </c>
      <c r="AF507">
        <v>17.2</v>
      </c>
      <c r="AG507"/>
      <c r="AH507" t="s">
        <v>71</v>
      </c>
      <c r="AI507" t="s">
        <v>72</v>
      </c>
    </row>
    <row r="508" spans="1:35">
      <c r="A508" t="s">
        <v>2585</v>
      </c>
      <c r="B508" t="s">
        <v>2586</v>
      </c>
      <c r="C508" t="s">
        <v>53</v>
      </c>
      <c r="D508" t="s">
        <v>54</v>
      </c>
      <c r="E508" t="s">
        <v>55</v>
      </c>
      <c r="F508" t="s">
        <v>2587</v>
      </c>
      <c r="G508" t="s">
        <v>2588</v>
      </c>
      <c r="H508"/>
      <c r="I508" t="s">
        <v>2589</v>
      </c>
      <c r="J508" t="s">
        <v>59</v>
      </c>
      <c r="K508" t="s">
        <v>60</v>
      </c>
      <c r="L508" t="s">
        <v>61</v>
      </c>
      <c r="M508"/>
      <c r="N508"/>
      <c r="O508" t="s">
        <v>62</v>
      </c>
      <c r="P508" t="s">
        <v>8</v>
      </c>
      <c r="Q508" t="s">
        <v>63</v>
      </c>
      <c r="R508" t="s">
        <v>64</v>
      </c>
      <c r="S508" t="s">
        <v>65</v>
      </c>
      <c r="T508"/>
      <c r="U508"/>
      <c r="V508" t="s">
        <v>66</v>
      </c>
      <c r="W508" t="s">
        <v>67</v>
      </c>
      <c r="X508" t="s">
        <v>68</v>
      </c>
      <c r="Y508" t="s">
        <v>67</v>
      </c>
      <c r="Z508" t="s">
        <v>69</v>
      </c>
      <c r="AA508"/>
      <c r="AB508"/>
      <c r="AC508"/>
      <c r="AD508" t="s">
        <v>70</v>
      </c>
      <c r="AE508">
        <v>1</v>
      </c>
      <c r="AF508">
        <v>17.2</v>
      </c>
      <c r="AG508"/>
      <c r="AH508" t="s">
        <v>71</v>
      </c>
      <c r="AI508" t="s">
        <v>72</v>
      </c>
    </row>
    <row r="509" spans="1:35">
      <c r="A509" t="s">
        <v>2590</v>
      </c>
      <c r="B509" t="s">
        <v>2591</v>
      </c>
      <c r="C509" t="s">
        <v>53</v>
      </c>
      <c r="D509" t="s">
        <v>54</v>
      </c>
      <c r="E509" t="s">
        <v>55</v>
      </c>
      <c r="F509" t="s">
        <v>2592</v>
      </c>
      <c r="G509" t="s">
        <v>2593</v>
      </c>
      <c r="H509"/>
      <c r="I509" t="s">
        <v>2594</v>
      </c>
      <c r="J509" t="s">
        <v>59</v>
      </c>
      <c r="K509" t="s">
        <v>60</v>
      </c>
      <c r="L509" t="s">
        <v>61</v>
      </c>
      <c r="M509"/>
      <c r="N509"/>
      <c r="O509" t="s">
        <v>62</v>
      </c>
      <c r="P509" t="s">
        <v>8</v>
      </c>
      <c r="Q509" t="s">
        <v>63</v>
      </c>
      <c r="R509" t="s">
        <v>64</v>
      </c>
      <c r="S509" t="s">
        <v>65</v>
      </c>
      <c r="T509"/>
      <c r="U509"/>
      <c r="V509" t="s">
        <v>66</v>
      </c>
      <c r="W509" t="s">
        <v>67</v>
      </c>
      <c r="X509" t="s">
        <v>68</v>
      </c>
      <c r="Y509" t="s">
        <v>67</v>
      </c>
      <c r="Z509" t="s">
        <v>69</v>
      </c>
      <c r="AA509"/>
      <c r="AB509"/>
      <c r="AC509"/>
      <c r="AD509" t="s">
        <v>70</v>
      </c>
      <c r="AE509">
        <v>1</v>
      </c>
      <c r="AF509">
        <v>17.2</v>
      </c>
      <c r="AG509"/>
      <c r="AH509" t="s">
        <v>71</v>
      </c>
      <c r="AI509" t="s">
        <v>72</v>
      </c>
    </row>
    <row r="510" spans="1:35">
      <c r="A510" t="s">
        <v>2595</v>
      </c>
      <c r="B510" t="s">
        <v>2596</v>
      </c>
      <c r="C510" t="s">
        <v>53</v>
      </c>
      <c r="D510" t="s">
        <v>54</v>
      </c>
      <c r="E510" t="s">
        <v>55</v>
      </c>
      <c r="F510" t="s">
        <v>2597</v>
      </c>
      <c r="G510" t="s">
        <v>2598</v>
      </c>
      <c r="H510"/>
      <c r="I510" t="s">
        <v>2599</v>
      </c>
      <c r="J510" t="s">
        <v>59</v>
      </c>
      <c r="K510" t="s">
        <v>60</v>
      </c>
      <c r="L510" t="s">
        <v>61</v>
      </c>
      <c r="M510"/>
      <c r="N510"/>
      <c r="O510" t="s">
        <v>62</v>
      </c>
      <c r="P510" t="s">
        <v>8</v>
      </c>
      <c r="Q510" t="s">
        <v>63</v>
      </c>
      <c r="R510" t="s">
        <v>64</v>
      </c>
      <c r="S510" t="s">
        <v>65</v>
      </c>
      <c r="T510"/>
      <c r="U510"/>
      <c r="V510" t="s">
        <v>66</v>
      </c>
      <c r="W510" t="s">
        <v>67</v>
      </c>
      <c r="X510" t="s">
        <v>68</v>
      </c>
      <c r="Y510" t="s">
        <v>67</v>
      </c>
      <c r="Z510" t="s">
        <v>69</v>
      </c>
      <c r="AA510"/>
      <c r="AB510"/>
      <c r="AC510"/>
      <c r="AD510" t="s">
        <v>70</v>
      </c>
      <c r="AE510">
        <v>1</v>
      </c>
      <c r="AF510">
        <v>17.2</v>
      </c>
      <c r="AG510"/>
      <c r="AH510" t="s">
        <v>71</v>
      </c>
      <c r="AI510" t="s">
        <v>72</v>
      </c>
    </row>
    <row r="511" spans="1:35">
      <c r="A511" t="s">
        <v>2600</v>
      </c>
      <c r="B511" t="s">
        <v>2601</v>
      </c>
      <c r="C511" t="s">
        <v>53</v>
      </c>
      <c r="D511" t="s">
        <v>54</v>
      </c>
      <c r="E511" t="s">
        <v>55</v>
      </c>
      <c r="F511" t="s">
        <v>2602</v>
      </c>
      <c r="G511" t="s">
        <v>2603</v>
      </c>
      <c r="H511"/>
      <c r="I511" t="s">
        <v>2604</v>
      </c>
      <c r="J511" t="s">
        <v>59</v>
      </c>
      <c r="K511" t="s">
        <v>60</v>
      </c>
      <c r="L511" t="s">
        <v>61</v>
      </c>
      <c r="M511"/>
      <c r="N511"/>
      <c r="O511" t="s">
        <v>62</v>
      </c>
      <c r="P511" t="s">
        <v>8</v>
      </c>
      <c r="Q511" t="s">
        <v>63</v>
      </c>
      <c r="R511" t="s">
        <v>64</v>
      </c>
      <c r="S511" t="s">
        <v>65</v>
      </c>
      <c r="T511"/>
      <c r="U511"/>
      <c r="V511" t="s">
        <v>66</v>
      </c>
      <c r="W511" t="s">
        <v>67</v>
      </c>
      <c r="X511" t="s">
        <v>68</v>
      </c>
      <c r="Y511" t="s">
        <v>67</v>
      </c>
      <c r="Z511" t="s">
        <v>69</v>
      </c>
      <c r="AA511"/>
      <c r="AB511"/>
      <c r="AC511"/>
      <c r="AD511" t="s">
        <v>70</v>
      </c>
      <c r="AE511">
        <v>1</v>
      </c>
      <c r="AF511">
        <v>17.2</v>
      </c>
      <c r="AG511"/>
      <c r="AH511" t="s">
        <v>71</v>
      </c>
      <c r="AI511" t="s">
        <v>72</v>
      </c>
    </row>
    <row r="512" spans="1:35">
      <c r="A512" t="s">
        <v>2605</v>
      </c>
      <c r="B512" t="s">
        <v>2606</v>
      </c>
      <c r="C512" t="s">
        <v>53</v>
      </c>
      <c r="D512" t="s">
        <v>54</v>
      </c>
      <c r="E512" t="s">
        <v>55</v>
      </c>
      <c r="F512" t="s">
        <v>2607</v>
      </c>
      <c r="G512" t="s">
        <v>2608</v>
      </c>
      <c r="H512"/>
      <c r="I512" t="s">
        <v>2609</v>
      </c>
      <c r="J512" t="s">
        <v>59</v>
      </c>
      <c r="K512" t="s">
        <v>60</v>
      </c>
      <c r="L512" t="s">
        <v>61</v>
      </c>
      <c r="M512"/>
      <c r="N512"/>
      <c r="O512" t="s">
        <v>62</v>
      </c>
      <c r="P512" t="s">
        <v>8</v>
      </c>
      <c r="Q512" t="s">
        <v>63</v>
      </c>
      <c r="R512" t="s">
        <v>64</v>
      </c>
      <c r="S512" t="s">
        <v>65</v>
      </c>
      <c r="T512"/>
      <c r="U512"/>
      <c r="V512" t="s">
        <v>66</v>
      </c>
      <c r="W512" t="s">
        <v>67</v>
      </c>
      <c r="X512" t="s">
        <v>68</v>
      </c>
      <c r="Y512" t="s">
        <v>67</v>
      </c>
      <c r="Z512" t="s">
        <v>69</v>
      </c>
      <c r="AA512"/>
      <c r="AB512"/>
      <c r="AC512"/>
      <c r="AD512" t="s">
        <v>70</v>
      </c>
      <c r="AE512">
        <v>1</v>
      </c>
      <c r="AF512">
        <v>17.2</v>
      </c>
      <c r="AG512"/>
      <c r="AH512" t="s">
        <v>71</v>
      </c>
      <c r="AI512" t="s">
        <v>72</v>
      </c>
    </row>
    <row r="513" spans="1:35">
      <c r="A513" t="s">
        <v>2610</v>
      </c>
      <c r="B513" t="s">
        <v>2611</v>
      </c>
      <c r="C513" t="s">
        <v>53</v>
      </c>
      <c r="D513" t="s">
        <v>54</v>
      </c>
      <c r="E513" t="s">
        <v>55</v>
      </c>
      <c r="F513" t="s">
        <v>2612</v>
      </c>
      <c r="G513" t="s">
        <v>2613</v>
      </c>
      <c r="H513"/>
      <c r="I513" t="s">
        <v>2614</v>
      </c>
      <c r="J513" t="s">
        <v>59</v>
      </c>
      <c r="K513" t="s">
        <v>60</v>
      </c>
      <c r="L513" t="s">
        <v>61</v>
      </c>
      <c r="M513"/>
      <c r="N513"/>
      <c r="O513" t="s">
        <v>62</v>
      </c>
      <c r="P513" t="s">
        <v>8</v>
      </c>
      <c r="Q513" t="s">
        <v>63</v>
      </c>
      <c r="R513" t="s">
        <v>64</v>
      </c>
      <c r="S513" t="s">
        <v>65</v>
      </c>
      <c r="T513"/>
      <c r="U513"/>
      <c r="V513" t="s">
        <v>66</v>
      </c>
      <c r="W513" t="s">
        <v>67</v>
      </c>
      <c r="X513" t="s">
        <v>68</v>
      </c>
      <c r="Y513" t="s">
        <v>67</v>
      </c>
      <c r="Z513" t="s">
        <v>69</v>
      </c>
      <c r="AA513"/>
      <c r="AB513"/>
      <c r="AC513"/>
      <c r="AD513" t="s">
        <v>70</v>
      </c>
      <c r="AE513">
        <v>1</v>
      </c>
      <c r="AF513">
        <v>17.2</v>
      </c>
      <c r="AG513"/>
      <c r="AH513" t="s">
        <v>71</v>
      </c>
      <c r="AI513" t="s">
        <v>72</v>
      </c>
    </row>
    <row r="514" spans="1:35">
      <c r="A514" t="s">
        <v>2615</v>
      </c>
      <c r="B514" t="s">
        <v>2616</v>
      </c>
      <c r="C514" t="s">
        <v>53</v>
      </c>
      <c r="D514" t="s">
        <v>54</v>
      </c>
      <c r="E514" t="s">
        <v>55</v>
      </c>
      <c r="F514" t="s">
        <v>2617</v>
      </c>
      <c r="G514" t="s">
        <v>2618</v>
      </c>
      <c r="H514"/>
      <c r="I514" t="s">
        <v>2619</v>
      </c>
      <c r="J514" t="s">
        <v>59</v>
      </c>
      <c r="K514" t="s">
        <v>60</v>
      </c>
      <c r="L514" t="s">
        <v>61</v>
      </c>
      <c r="M514"/>
      <c r="N514"/>
      <c r="O514" t="s">
        <v>62</v>
      </c>
      <c r="P514" t="s">
        <v>8</v>
      </c>
      <c r="Q514" t="s">
        <v>63</v>
      </c>
      <c r="R514" t="s">
        <v>64</v>
      </c>
      <c r="S514" t="s">
        <v>65</v>
      </c>
      <c r="T514"/>
      <c r="U514"/>
      <c r="V514" t="s">
        <v>66</v>
      </c>
      <c r="W514" t="s">
        <v>67</v>
      </c>
      <c r="X514" t="s">
        <v>68</v>
      </c>
      <c r="Y514" t="s">
        <v>67</v>
      </c>
      <c r="Z514" t="s">
        <v>69</v>
      </c>
      <c r="AA514"/>
      <c r="AB514"/>
      <c r="AC514"/>
      <c r="AD514" t="s">
        <v>70</v>
      </c>
      <c r="AE514">
        <v>1</v>
      </c>
      <c r="AF514">
        <v>17.2</v>
      </c>
      <c r="AG514"/>
      <c r="AH514" t="s">
        <v>71</v>
      </c>
      <c r="AI514" t="s">
        <v>72</v>
      </c>
    </row>
    <row r="515" spans="1:35">
      <c r="A515" t="s">
        <v>2620</v>
      </c>
      <c r="B515" t="s">
        <v>2621</v>
      </c>
      <c r="C515" t="s">
        <v>53</v>
      </c>
      <c r="D515" t="s">
        <v>54</v>
      </c>
      <c r="E515" t="s">
        <v>55</v>
      </c>
      <c r="F515" t="s">
        <v>2622</v>
      </c>
      <c r="G515" t="s">
        <v>2623</v>
      </c>
      <c r="H515"/>
      <c r="I515" t="s">
        <v>2624</v>
      </c>
      <c r="J515" t="s">
        <v>59</v>
      </c>
      <c r="K515" t="s">
        <v>60</v>
      </c>
      <c r="L515" t="s">
        <v>61</v>
      </c>
      <c r="M515"/>
      <c r="N515"/>
      <c r="O515" t="s">
        <v>62</v>
      </c>
      <c r="P515" t="s">
        <v>8</v>
      </c>
      <c r="Q515" t="s">
        <v>63</v>
      </c>
      <c r="R515" t="s">
        <v>64</v>
      </c>
      <c r="S515" t="s">
        <v>65</v>
      </c>
      <c r="T515"/>
      <c r="U515"/>
      <c r="V515" t="s">
        <v>66</v>
      </c>
      <c r="W515" t="s">
        <v>67</v>
      </c>
      <c r="X515" t="s">
        <v>68</v>
      </c>
      <c r="Y515" t="s">
        <v>67</v>
      </c>
      <c r="Z515" t="s">
        <v>69</v>
      </c>
      <c r="AA515"/>
      <c r="AB515"/>
      <c r="AC515"/>
      <c r="AD515" t="s">
        <v>70</v>
      </c>
      <c r="AE515">
        <v>1</v>
      </c>
      <c r="AF515">
        <v>17.2</v>
      </c>
      <c r="AG515"/>
      <c r="AH515" t="s">
        <v>71</v>
      </c>
      <c r="AI515" t="s">
        <v>72</v>
      </c>
    </row>
    <row r="516" spans="1:35">
      <c r="A516" t="s">
        <v>2625</v>
      </c>
      <c r="B516" t="s">
        <v>2626</v>
      </c>
      <c r="C516" t="s">
        <v>53</v>
      </c>
      <c r="D516" t="s">
        <v>54</v>
      </c>
      <c r="E516" t="s">
        <v>55</v>
      </c>
      <c r="F516" t="s">
        <v>2627</v>
      </c>
      <c r="G516" t="s">
        <v>2628</v>
      </c>
      <c r="H516"/>
      <c r="I516" t="s">
        <v>2629</v>
      </c>
      <c r="J516" t="s">
        <v>59</v>
      </c>
      <c r="K516" t="s">
        <v>60</v>
      </c>
      <c r="L516" t="s">
        <v>61</v>
      </c>
      <c r="M516"/>
      <c r="N516"/>
      <c r="O516" t="s">
        <v>62</v>
      </c>
      <c r="P516" t="s">
        <v>8</v>
      </c>
      <c r="Q516" t="s">
        <v>63</v>
      </c>
      <c r="R516" t="s">
        <v>64</v>
      </c>
      <c r="S516" t="s">
        <v>65</v>
      </c>
      <c r="T516"/>
      <c r="U516"/>
      <c r="V516" t="s">
        <v>66</v>
      </c>
      <c r="W516" t="s">
        <v>67</v>
      </c>
      <c r="X516" t="s">
        <v>68</v>
      </c>
      <c r="Y516" t="s">
        <v>67</v>
      </c>
      <c r="Z516" t="s">
        <v>69</v>
      </c>
      <c r="AA516"/>
      <c r="AB516"/>
      <c r="AC516"/>
      <c r="AD516" t="s">
        <v>70</v>
      </c>
      <c r="AE516">
        <v>1</v>
      </c>
      <c r="AF516">
        <v>17.2</v>
      </c>
      <c r="AG516"/>
      <c r="AH516" t="s">
        <v>71</v>
      </c>
      <c r="AI516" t="s">
        <v>72</v>
      </c>
    </row>
    <row r="517" spans="1:35">
      <c r="A517" t="s">
        <v>2630</v>
      </c>
      <c r="B517" t="s">
        <v>2631</v>
      </c>
      <c r="C517" t="s">
        <v>53</v>
      </c>
      <c r="D517" t="s">
        <v>54</v>
      </c>
      <c r="E517" t="s">
        <v>55</v>
      </c>
      <c r="F517" t="s">
        <v>2632</v>
      </c>
      <c r="G517" t="s">
        <v>2633</v>
      </c>
      <c r="H517"/>
      <c r="I517" t="s">
        <v>2634</v>
      </c>
      <c r="J517" t="s">
        <v>59</v>
      </c>
      <c r="K517" t="s">
        <v>60</v>
      </c>
      <c r="L517" t="s">
        <v>61</v>
      </c>
      <c r="M517"/>
      <c r="N517"/>
      <c r="O517" t="s">
        <v>62</v>
      </c>
      <c r="P517" t="s">
        <v>8</v>
      </c>
      <c r="Q517" t="s">
        <v>63</v>
      </c>
      <c r="R517" t="s">
        <v>64</v>
      </c>
      <c r="S517" t="s">
        <v>65</v>
      </c>
      <c r="T517"/>
      <c r="U517"/>
      <c r="V517" t="s">
        <v>66</v>
      </c>
      <c r="W517" t="s">
        <v>67</v>
      </c>
      <c r="X517" t="s">
        <v>68</v>
      </c>
      <c r="Y517" t="s">
        <v>67</v>
      </c>
      <c r="Z517" t="s">
        <v>69</v>
      </c>
      <c r="AA517"/>
      <c r="AB517"/>
      <c r="AC517"/>
      <c r="AD517" t="s">
        <v>70</v>
      </c>
      <c r="AE517">
        <v>1</v>
      </c>
      <c r="AF517">
        <v>17.2</v>
      </c>
      <c r="AG517"/>
      <c r="AH517" t="s">
        <v>71</v>
      </c>
      <c r="AI517" t="s">
        <v>72</v>
      </c>
    </row>
    <row r="518" spans="1:35">
      <c r="A518" t="s">
        <v>2635</v>
      </c>
      <c r="B518" t="s">
        <v>2636</v>
      </c>
      <c r="C518" t="s">
        <v>53</v>
      </c>
      <c r="D518" t="s">
        <v>54</v>
      </c>
      <c r="E518" t="s">
        <v>55</v>
      </c>
      <c r="F518" t="s">
        <v>2637</v>
      </c>
      <c r="G518" t="s">
        <v>2638</v>
      </c>
      <c r="H518"/>
      <c r="I518" t="s">
        <v>2639</v>
      </c>
      <c r="J518" t="s">
        <v>59</v>
      </c>
      <c r="K518" t="s">
        <v>60</v>
      </c>
      <c r="L518" t="s">
        <v>61</v>
      </c>
      <c r="M518"/>
      <c r="N518"/>
      <c r="O518" t="s">
        <v>62</v>
      </c>
      <c r="P518" t="s">
        <v>8</v>
      </c>
      <c r="Q518" t="s">
        <v>63</v>
      </c>
      <c r="R518" t="s">
        <v>64</v>
      </c>
      <c r="S518" t="s">
        <v>65</v>
      </c>
      <c r="T518"/>
      <c r="U518"/>
      <c r="V518" t="s">
        <v>66</v>
      </c>
      <c r="W518" t="s">
        <v>67</v>
      </c>
      <c r="X518" t="s">
        <v>68</v>
      </c>
      <c r="Y518" t="s">
        <v>67</v>
      </c>
      <c r="Z518" t="s">
        <v>69</v>
      </c>
      <c r="AA518"/>
      <c r="AB518"/>
      <c r="AC518"/>
      <c r="AD518" t="s">
        <v>70</v>
      </c>
      <c r="AE518">
        <v>1</v>
      </c>
      <c r="AF518">
        <v>17.2</v>
      </c>
      <c r="AG518"/>
      <c r="AH518" t="s">
        <v>71</v>
      </c>
      <c r="AI518" t="s">
        <v>72</v>
      </c>
    </row>
    <row r="519" spans="1:35">
      <c r="A519" t="s">
        <v>2640</v>
      </c>
      <c r="B519" t="s">
        <v>2641</v>
      </c>
      <c r="C519" t="s">
        <v>53</v>
      </c>
      <c r="D519" t="s">
        <v>54</v>
      </c>
      <c r="E519" t="s">
        <v>55</v>
      </c>
      <c r="F519" t="s">
        <v>2642</v>
      </c>
      <c r="G519" t="s">
        <v>2643</v>
      </c>
      <c r="H519"/>
      <c r="I519" t="s">
        <v>2644</v>
      </c>
      <c r="J519" t="s">
        <v>59</v>
      </c>
      <c r="K519" t="s">
        <v>60</v>
      </c>
      <c r="L519" t="s">
        <v>61</v>
      </c>
      <c r="M519"/>
      <c r="N519"/>
      <c r="O519" t="s">
        <v>62</v>
      </c>
      <c r="P519" t="s">
        <v>8</v>
      </c>
      <c r="Q519" t="s">
        <v>63</v>
      </c>
      <c r="R519" t="s">
        <v>64</v>
      </c>
      <c r="S519" t="s">
        <v>65</v>
      </c>
      <c r="T519"/>
      <c r="U519"/>
      <c r="V519" t="s">
        <v>66</v>
      </c>
      <c r="W519" t="s">
        <v>67</v>
      </c>
      <c r="X519" t="s">
        <v>68</v>
      </c>
      <c r="Y519" t="s">
        <v>67</v>
      </c>
      <c r="Z519" t="s">
        <v>69</v>
      </c>
      <c r="AA519"/>
      <c r="AB519"/>
      <c r="AC519"/>
      <c r="AD519" t="s">
        <v>70</v>
      </c>
      <c r="AE519">
        <v>1</v>
      </c>
      <c r="AF519">
        <v>17.2</v>
      </c>
      <c r="AG519"/>
      <c r="AH519" t="s">
        <v>71</v>
      </c>
      <c r="AI519" t="s">
        <v>72</v>
      </c>
    </row>
    <row r="520" spans="1:35">
      <c r="A520" t="s">
        <v>2645</v>
      </c>
      <c r="B520" t="s">
        <v>2646</v>
      </c>
      <c r="C520" t="s">
        <v>53</v>
      </c>
      <c r="D520" t="s">
        <v>54</v>
      </c>
      <c r="E520" t="s">
        <v>55</v>
      </c>
      <c r="F520" t="s">
        <v>2647</v>
      </c>
      <c r="G520" t="s">
        <v>2648</v>
      </c>
      <c r="H520"/>
      <c r="I520" t="s">
        <v>2649</v>
      </c>
      <c r="J520" t="s">
        <v>59</v>
      </c>
      <c r="K520" t="s">
        <v>60</v>
      </c>
      <c r="L520" t="s">
        <v>61</v>
      </c>
      <c r="M520"/>
      <c r="N520"/>
      <c r="O520" t="s">
        <v>62</v>
      </c>
      <c r="P520" t="s">
        <v>8</v>
      </c>
      <c r="Q520" t="s">
        <v>63</v>
      </c>
      <c r="R520" t="s">
        <v>64</v>
      </c>
      <c r="S520" t="s">
        <v>65</v>
      </c>
      <c r="T520"/>
      <c r="U520"/>
      <c r="V520" t="s">
        <v>66</v>
      </c>
      <c r="W520" t="s">
        <v>67</v>
      </c>
      <c r="X520" t="s">
        <v>68</v>
      </c>
      <c r="Y520" t="s">
        <v>67</v>
      </c>
      <c r="Z520" t="s">
        <v>69</v>
      </c>
      <c r="AA520"/>
      <c r="AB520"/>
      <c r="AC520"/>
      <c r="AD520" t="s">
        <v>70</v>
      </c>
      <c r="AE520">
        <v>1</v>
      </c>
      <c r="AF520">
        <v>17.2</v>
      </c>
      <c r="AG520"/>
      <c r="AH520" t="s">
        <v>71</v>
      </c>
      <c r="AI520" t="s">
        <v>72</v>
      </c>
    </row>
    <row r="521" spans="1:35">
      <c r="A521" t="s">
        <v>2650</v>
      </c>
      <c r="B521" t="s">
        <v>2651</v>
      </c>
      <c r="C521" t="s">
        <v>53</v>
      </c>
      <c r="D521" t="s">
        <v>54</v>
      </c>
      <c r="E521" t="s">
        <v>55</v>
      </c>
      <c r="F521" t="s">
        <v>2652</v>
      </c>
      <c r="G521" t="s">
        <v>2653</v>
      </c>
      <c r="H521"/>
      <c r="I521" t="s">
        <v>2654</v>
      </c>
      <c r="J521" t="s">
        <v>59</v>
      </c>
      <c r="K521" t="s">
        <v>60</v>
      </c>
      <c r="L521" t="s">
        <v>61</v>
      </c>
      <c r="M521"/>
      <c r="N521"/>
      <c r="O521" t="s">
        <v>62</v>
      </c>
      <c r="P521" t="s">
        <v>8</v>
      </c>
      <c r="Q521" t="s">
        <v>63</v>
      </c>
      <c r="R521" t="s">
        <v>64</v>
      </c>
      <c r="S521" t="s">
        <v>65</v>
      </c>
      <c r="T521"/>
      <c r="U521"/>
      <c r="V521" t="s">
        <v>66</v>
      </c>
      <c r="W521" t="s">
        <v>67</v>
      </c>
      <c r="X521" t="s">
        <v>68</v>
      </c>
      <c r="Y521" t="s">
        <v>67</v>
      </c>
      <c r="Z521" t="s">
        <v>69</v>
      </c>
      <c r="AA521"/>
      <c r="AB521"/>
      <c r="AC521"/>
      <c r="AD521" t="s">
        <v>70</v>
      </c>
      <c r="AE521">
        <v>1</v>
      </c>
      <c r="AF521">
        <v>17.2</v>
      </c>
      <c r="AG521"/>
      <c r="AH521" t="s">
        <v>71</v>
      </c>
      <c r="AI521" t="s">
        <v>72</v>
      </c>
    </row>
    <row r="522" spans="1:35">
      <c r="A522" t="s">
        <v>2655</v>
      </c>
      <c r="B522" t="s">
        <v>2656</v>
      </c>
      <c r="C522" t="s">
        <v>53</v>
      </c>
      <c r="D522" t="s">
        <v>54</v>
      </c>
      <c r="E522" t="s">
        <v>55</v>
      </c>
      <c r="F522" t="s">
        <v>2657</v>
      </c>
      <c r="G522" t="s">
        <v>2658</v>
      </c>
      <c r="H522"/>
      <c r="I522" t="s">
        <v>2659</v>
      </c>
      <c r="J522" t="s">
        <v>59</v>
      </c>
      <c r="K522" t="s">
        <v>60</v>
      </c>
      <c r="L522" t="s">
        <v>61</v>
      </c>
      <c r="M522"/>
      <c r="N522"/>
      <c r="O522" t="s">
        <v>62</v>
      </c>
      <c r="P522" t="s">
        <v>8</v>
      </c>
      <c r="Q522" t="s">
        <v>63</v>
      </c>
      <c r="R522" t="s">
        <v>64</v>
      </c>
      <c r="S522" t="s">
        <v>65</v>
      </c>
      <c r="T522"/>
      <c r="U522"/>
      <c r="V522" t="s">
        <v>66</v>
      </c>
      <c r="W522" t="s">
        <v>67</v>
      </c>
      <c r="X522" t="s">
        <v>68</v>
      </c>
      <c r="Y522" t="s">
        <v>67</v>
      </c>
      <c r="Z522" t="s">
        <v>69</v>
      </c>
      <c r="AA522"/>
      <c r="AB522"/>
      <c r="AC522"/>
      <c r="AD522" t="s">
        <v>70</v>
      </c>
      <c r="AE522">
        <v>1</v>
      </c>
      <c r="AF522">
        <v>17.2</v>
      </c>
      <c r="AG522"/>
      <c r="AH522" t="s">
        <v>71</v>
      </c>
      <c r="AI522" t="s">
        <v>72</v>
      </c>
    </row>
    <row r="523" spans="1:35">
      <c r="A523" t="s">
        <v>2660</v>
      </c>
      <c r="B523" t="s">
        <v>2661</v>
      </c>
      <c r="C523" t="s">
        <v>53</v>
      </c>
      <c r="D523" t="s">
        <v>54</v>
      </c>
      <c r="E523" t="s">
        <v>55</v>
      </c>
      <c r="F523" t="s">
        <v>2662</v>
      </c>
      <c r="G523" t="s">
        <v>2663</v>
      </c>
      <c r="H523"/>
      <c r="I523" t="s">
        <v>2664</v>
      </c>
      <c r="J523" t="s">
        <v>59</v>
      </c>
      <c r="K523" t="s">
        <v>60</v>
      </c>
      <c r="L523" t="s">
        <v>61</v>
      </c>
      <c r="M523"/>
      <c r="N523"/>
      <c r="O523" t="s">
        <v>62</v>
      </c>
      <c r="P523" t="s">
        <v>8</v>
      </c>
      <c r="Q523" t="s">
        <v>63</v>
      </c>
      <c r="R523" t="s">
        <v>64</v>
      </c>
      <c r="S523" t="s">
        <v>65</v>
      </c>
      <c r="T523"/>
      <c r="U523"/>
      <c r="V523" t="s">
        <v>66</v>
      </c>
      <c r="W523" t="s">
        <v>67</v>
      </c>
      <c r="X523" t="s">
        <v>68</v>
      </c>
      <c r="Y523" t="s">
        <v>67</v>
      </c>
      <c r="Z523" t="s">
        <v>69</v>
      </c>
      <c r="AA523"/>
      <c r="AB523"/>
      <c r="AC523"/>
      <c r="AD523" t="s">
        <v>70</v>
      </c>
      <c r="AE523">
        <v>1</v>
      </c>
      <c r="AF523">
        <v>17.2</v>
      </c>
      <c r="AG523"/>
      <c r="AH523" t="s">
        <v>71</v>
      </c>
      <c r="AI523" t="s">
        <v>72</v>
      </c>
    </row>
    <row r="524" spans="1:35">
      <c r="A524" t="s">
        <v>2665</v>
      </c>
      <c r="B524" t="s">
        <v>2666</v>
      </c>
      <c r="C524" t="s">
        <v>53</v>
      </c>
      <c r="D524" t="s">
        <v>54</v>
      </c>
      <c r="E524" t="s">
        <v>55</v>
      </c>
      <c r="F524" t="s">
        <v>2667</v>
      </c>
      <c r="G524" t="s">
        <v>2668</v>
      </c>
      <c r="H524"/>
      <c r="I524" t="s">
        <v>2669</v>
      </c>
      <c r="J524" t="s">
        <v>59</v>
      </c>
      <c r="K524" t="s">
        <v>60</v>
      </c>
      <c r="L524" t="s">
        <v>61</v>
      </c>
      <c r="M524"/>
      <c r="N524"/>
      <c r="O524" t="s">
        <v>62</v>
      </c>
      <c r="P524" t="s">
        <v>8</v>
      </c>
      <c r="Q524" t="s">
        <v>63</v>
      </c>
      <c r="R524" t="s">
        <v>64</v>
      </c>
      <c r="S524" t="s">
        <v>65</v>
      </c>
      <c r="T524"/>
      <c r="U524"/>
      <c r="V524" t="s">
        <v>66</v>
      </c>
      <c r="W524" t="s">
        <v>67</v>
      </c>
      <c r="X524" t="s">
        <v>68</v>
      </c>
      <c r="Y524" t="s">
        <v>67</v>
      </c>
      <c r="Z524" t="s">
        <v>69</v>
      </c>
      <c r="AA524"/>
      <c r="AB524"/>
      <c r="AC524"/>
      <c r="AD524" t="s">
        <v>70</v>
      </c>
      <c r="AE524">
        <v>1</v>
      </c>
      <c r="AF524">
        <v>17.2</v>
      </c>
      <c r="AG524"/>
      <c r="AH524" t="s">
        <v>71</v>
      </c>
      <c r="AI524" t="s">
        <v>72</v>
      </c>
    </row>
    <row r="525" spans="1:35">
      <c r="A525" t="s">
        <v>2670</v>
      </c>
      <c r="B525" t="s">
        <v>2671</v>
      </c>
      <c r="C525" t="s">
        <v>53</v>
      </c>
      <c r="D525" t="s">
        <v>54</v>
      </c>
      <c r="E525" t="s">
        <v>55</v>
      </c>
      <c r="F525" t="s">
        <v>2672</v>
      </c>
      <c r="G525" t="s">
        <v>2673</v>
      </c>
      <c r="H525"/>
      <c r="I525" t="s">
        <v>2674</v>
      </c>
      <c r="J525" t="s">
        <v>59</v>
      </c>
      <c r="K525" t="s">
        <v>60</v>
      </c>
      <c r="L525" t="s">
        <v>61</v>
      </c>
      <c r="M525"/>
      <c r="N525"/>
      <c r="O525" t="s">
        <v>62</v>
      </c>
      <c r="P525" t="s">
        <v>8</v>
      </c>
      <c r="Q525" t="s">
        <v>63</v>
      </c>
      <c r="R525" t="s">
        <v>64</v>
      </c>
      <c r="S525" t="s">
        <v>65</v>
      </c>
      <c r="T525"/>
      <c r="U525"/>
      <c r="V525" t="s">
        <v>66</v>
      </c>
      <c r="W525" t="s">
        <v>67</v>
      </c>
      <c r="X525" t="s">
        <v>68</v>
      </c>
      <c r="Y525" t="s">
        <v>67</v>
      </c>
      <c r="Z525" t="s">
        <v>69</v>
      </c>
      <c r="AA525"/>
      <c r="AB525"/>
      <c r="AC525"/>
      <c r="AD525" t="s">
        <v>70</v>
      </c>
      <c r="AE525">
        <v>1</v>
      </c>
      <c r="AF525">
        <v>17.2</v>
      </c>
      <c r="AG525"/>
      <c r="AH525" t="s">
        <v>71</v>
      </c>
      <c r="AI525" t="s">
        <v>72</v>
      </c>
    </row>
    <row r="526" spans="1:35">
      <c r="A526" t="s">
        <v>2675</v>
      </c>
      <c r="B526" t="s">
        <v>2676</v>
      </c>
      <c r="C526" t="s">
        <v>53</v>
      </c>
      <c r="D526" t="s">
        <v>54</v>
      </c>
      <c r="E526" t="s">
        <v>55</v>
      </c>
      <c r="F526" t="s">
        <v>2677</v>
      </c>
      <c r="G526" t="s">
        <v>2678</v>
      </c>
      <c r="H526"/>
      <c r="I526" t="s">
        <v>2679</v>
      </c>
      <c r="J526" t="s">
        <v>59</v>
      </c>
      <c r="K526" t="s">
        <v>60</v>
      </c>
      <c r="L526" t="s">
        <v>61</v>
      </c>
      <c r="M526"/>
      <c r="N526"/>
      <c r="O526" t="s">
        <v>62</v>
      </c>
      <c r="P526" t="s">
        <v>8</v>
      </c>
      <c r="Q526" t="s">
        <v>63</v>
      </c>
      <c r="R526" t="s">
        <v>64</v>
      </c>
      <c r="S526" t="s">
        <v>65</v>
      </c>
      <c r="T526"/>
      <c r="U526"/>
      <c r="V526" t="s">
        <v>66</v>
      </c>
      <c r="W526" t="s">
        <v>67</v>
      </c>
      <c r="X526" t="s">
        <v>68</v>
      </c>
      <c r="Y526" t="s">
        <v>67</v>
      </c>
      <c r="Z526" t="s">
        <v>69</v>
      </c>
      <c r="AA526"/>
      <c r="AB526"/>
      <c r="AC526"/>
      <c r="AD526" t="s">
        <v>70</v>
      </c>
      <c r="AE526">
        <v>1</v>
      </c>
      <c r="AF526">
        <v>17.2</v>
      </c>
      <c r="AG526"/>
      <c r="AH526" t="s">
        <v>71</v>
      </c>
      <c r="AI526" t="s">
        <v>72</v>
      </c>
    </row>
    <row r="527" spans="1:35">
      <c r="A527" t="s">
        <v>2680</v>
      </c>
      <c r="B527" t="s">
        <v>2681</v>
      </c>
      <c r="C527" t="s">
        <v>53</v>
      </c>
      <c r="D527" t="s">
        <v>54</v>
      </c>
      <c r="E527" t="s">
        <v>55</v>
      </c>
      <c r="F527" t="s">
        <v>2682</v>
      </c>
      <c r="G527" t="s">
        <v>2683</v>
      </c>
      <c r="H527"/>
      <c r="I527" t="s">
        <v>2684</v>
      </c>
      <c r="J527" t="s">
        <v>59</v>
      </c>
      <c r="K527" t="s">
        <v>60</v>
      </c>
      <c r="L527" t="s">
        <v>61</v>
      </c>
      <c r="M527"/>
      <c r="N527"/>
      <c r="O527" t="s">
        <v>62</v>
      </c>
      <c r="P527" t="s">
        <v>8</v>
      </c>
      <c r="Q527" t="s">
        <v>63</v>
      </c>
      <c r="R527" t="s">
        <v>64</v>
      </c>
      <c r="S527" t="s">
        <v>65</v>
      </c>
      <c r="T527"/>
      <c r="U527"/>
      <c r="V527" t="s">
        <v>66</v>
      </c>
      <c r="W527" t="s">
        <v>67</v>
      </c>
      <c r="X527" t="s">
        <v>68</v>
      </c>
      <c r="Y527" t="s">
        <v>67</v>
      </c>
      <c r="Z527" t="s">
        <v>69</v>
      </c>
      <c r="AA527"/>
      <c r="AB527"/>
      <c r="AC527"/>
      <c r="AD527" t="s">
        <v>70</v>
      </c>
      <c r="AE527">
        <v>1</v>
      </c>
      <c r="AF527">
        <v>17.2</v>
      </c>
      <c r="AG527"/>
      <c r="AH527" t="s">
        <v>71</v>
      </c>
      <c r="AI527" t="s">
        <v>72</v>
      </c>
    </row>
    <row r="528" spans="1:35">
      <c r="A528" t="s">
        <v>2685</v>
      </c>
      <c r="B528" t="s">
        <v>2686</v>
      </c>
      <c r="C528" t="s">
        <v>53</v>
      </c>
      <c r="D528" t="s">
        <v>54</v>
      </c>
      <c r="E528" t="s">
        <v>55</v>
      </c>
      <c r="F528" t="s">
        <v>2687</v>
      </c>
      <c r="G528" t="s">
        <v>2688</v>
      </c>
      <c r="H528"/>
      <c r="I528" t="s">
        <v>2689</v>
      </c>
      <c r="J528" t="s">
        <v>59</v>
      </c>
      <c r="K528" t="s">
        <v>60</v>
      </c>
      <c r="L528" t="s">
        <v>61</v>
      </c>
      <c r="M528"/>
      <c r="N528"/>
      <c r="O528" t="s">
        <v>62</v>
      </c>
      <c r="P528" t="s">
        <v>8</v>
      </c>
      <c r="Q528" t="s">
        <v>63</v>
      </c>
      <c r="R528" t="s">
        <v>64</v>
      </c>
      <c r="S528" t="s">
        <v>65</v>
      </c>
      <c r="T528"/>
      <c r="U528"/>
      <c r="V528" t="s">
        <v>66</v>
      </c>
      <c r="W528" t="s">
        <v>67</v>
      </c>
      <c r="X528" t="s">
        <v>68</v>
      </c>
      <c r="Y528" t="s">
        <v>67</v>
      </c>
      <c r="Z528" t="s">
        <v>69</v>
      </c>
      <c r="AA528"/>
      <c r="AB528"/>
      <c r="AC528"/>
      <c r="AD528" t="s">
        <v>70</v>
      </c>
      <c r="AE528">
        <v>1</v>
      </c>
      <c r="AF528">
        <v>17.2</v>
      </c>
      <c r="AG528"/>
      <c r="AH528" t="s">
        <v>71</v>
      </c>
      <c r="AI528" t="s">
        <v>72</v>
      </c>
    </row>
    <row r="529" spans="1:35">
      <c r="A529" t="s">
        <v>2690</v>
      </c>
      <c r="B529" t="s">
        <v>2691</v>
      </c>
      <c r="C529" t="s">
        <v>53</v>
      </c>
      <c r="D529" t="s">
        <v>54</v>
      </c>
      <c r="E529" t="s">
        <v>55</v>
      </c>
      <c r="F529" t="s">
        <v>2692</v>
      </c>
      <c r="G529" t="s">
        <v>2693</v>
      </c>
      <c r="H529"/>
      <c r="I529" t="s">
        <v>2694</v>
      </c>
      <c r="J529" t="s">
        <v>59</v>
      </c>
      <c r="K529" t="s">
        <v>60</v>
      </c>
      <c r="L529" t="s">
        <v>61</v>
      </c>
      <c r="M529"/>
      <c r="N529"/>
      <c r="O529" t="s">
        <v>83</v>
      </c>
      <c r="P529" t="s">
        <v>7</v>
      </c>
      <c r="Q529" t="s">
        <v>84</v>
      </c>
      <c r="R529" t="s">
        <v>85</v>
      </c>
      <c r="S529" t="s">
        <v>86</v>
      </c>
      <c r="T529"/>
      <c r="U529"/>
      <c r="V529" t="s">
        <v>66</v>
      </c>
      <c r="W529" t="s">
        <v>67</v>
      </c>
      <c r="X529" t="s">
        <v>68</v>
      </c>
      <c r="Y529" t="s">
        <v>67</v>
      </c>
      <c r="Z529" t="s">
        <v>69</v>
      </c>
      <c r="AA529"/>
      <c r="AB529"/>
      <c r="AC529"/>
      <c r="AD529" t="s">
        <v>70</v>
      </c>
      <c r="AE529">
        <v>1</v>
      </c>
      <c r="AF529">
        <v>13.9</v>
      </c>
      <c r="AG529"/>
      <c r="AH529" t="s">
        <v>71</v>
      </c>
      <c r="AI529" t="s">
        <v>72</v>
      </c>
    </row>
    <row r="530" spans="1:35">
      <c r="A530" t="s">
        <v>2695</v>
      </c>
      <c r="B530" t="s">
        <v>2696</v>
      </c>
      <c r="C530" t="s">
        <v>53</v>
      </c>
      <c r="D530" t="s">
        <v>54</v>
      </c>
      <c r="E530" t="s">
        <v>55</v>
      </c>
      <c r="F530" t="s">
        <v>2697</v>
      </c>
      <c r="G530" t="s">
        <v>2698</v>
      </c>
      <c r="H530"/>
      <c r="I530" t="s">
        <v>2699</v>
      </c>
      <c r="J530" t="s">
        <v>59</v>
      </c>
      <c r="K530" t="s">
        <v>60</v>
      </c>
      <c r="L530" t="s">
        <v>61</v>
      </c>
      <c r="M530"/>
      <c r="N530"/>
      <c r="O530" t="s">
        <v>62</v>
      </c>
      <c r="P530" t="s">
        <v>8</v>
      </c>
      <c r="Q530" t="s">
        <v>63</v>
      </c>
      <c r="R530" t="s">
        <v>64</v>
      </c>
      <c r="S530" t="s">
        <v>65</v>
      </c>
      <c r="T530"/>
      <c r="U530"/>
      <c r="V530" t="s">
        <v>66</v>
      </c>
      <c r="W530" t="s">
        <v>67</v>
      </c>
      <c r="X530" t="s">
        <v>68</v>
      </c>
      <c r="Y530" t="s">
        <v>67</v>
      </c>
      <c r="Z530" t="s">
        <v>69</v>
      </c>
      <c r="AA530"/>
      <c r="AB530"/>
      <c r="AC530"/>
      <c r="AD530" t="s">
        <v>70</v>
      </c>
      <c r="AE530">
        <v>1</v>
      </c>
      <c r="AF530">
        <v>17.2</v>
      </c>
      <c r="AG530"/>
      <c r="AH530" t="s">
        <v>71</v>
      </c>
      <c r="AI530" t="s">
        <v>72</v>
      </c>
    </row>
    <row r="531" spans="1:35">
      <c r="A531" t="s">
        <v>2700</v>
      </c>
      <c r="B531" t="s">
        <v>2701</v>
      </c>
      <c r="C531" t="s">
        <v>53</v>
      </c>
      <c r="D531" t="s">
        <v>54</v>
      </c>
      <c r="E531" t="s">
        <v>55</v>
      </c>
      <c r="F531" t="s">
        <v>2702</v>
      </c>
      <c r="G531" t="s">
        <v>2703</v>
      </c>
      <c r="H531"/>
      <c r="I531" t="s">
        <v>2704</v>
      </c>
      <c r="J531" t="s">
        <v>59</v>
      </c>
      <c r="K531" t="s">
        <v>60</v>
      </c>
      <c r="L531" t="s">
        <v>61</v>
      </c>
      <c r="M531"/>
      <c r="N531"/>
      <c r="O531" t="s">
        <v>62</v>
      </c>
      <c r="P531" t="s">
        <v>8</v>
      </c>
      <c r="Q531" t="s">
        <v>63</v>
      </c>
      <c r="R531" t="s">
        <v>64</v>
      </c>
      <c r="S531" t="s">
        <v>65</v>
      </c>
      <c r="T531"/>
      <c r="U531"/>
      <c r="V531" t="s">
        <v>66</v>
      </c>
      <c r="W531" t="s">
        <v>67</v>
      </c>
      <c r="X531" t="s">
        <v>68</v>
      </c>
      <c r="Y531" t="s">
        <v>67</v>
      </c>
      <c r="Z531" t="s">
        <v>69</v>
      </c>
      <c r="AA531"/>
      <c r="AB531"/>
      <c r="AC531"/>
      <c r="AD531" t="s">
        <v>70</v>
      </c>
      <c r="AE531">
        <v>1</v>
      </c>
      <c r="AF531">
        <v>17.2</v>
      </c>
      <c r="AG531"/>
      <c r="AH531" t="s">
        <v>71</v>
      </c>
      <c r="AI531" t="s">
        <v>72</v>
      </c>
    </row>
    <row r="532" spans="1:35">
      <c r="A532" t="s">
        <v>2705</v>
      </c>
      <c r="B532" t="s">
        <v>2706</v>
      </c>
      <c r="C532" t="s">
        <v>53</v>
      </c>
      <c r="D532" t="s">
        <v>54</v>
      </c>
      <c r="E532" t="s">
        <v>55</v>
      </c>
      <c r="F532" t="s">
        <v>2707</v>
      </c>
      <c r="G532" t="s">
        <v>2708</v>
      </c>
      <c r="H532"/>
      <c r="I532" t="s">
        <v>2709</v>
      </c>
      <c r="J532" t="s">
        <v>59</v>
      </c>
      <c r="K532" t="s">
        <v>60</v>
      </c>
      <c r="L532" t="s">
        <v>61</v>
      </c>
      <c r="M532"/>
      <c r="N532"/>
      <c r="O532" t="s">
        <v>62</v>
      </c>
      <c r="P532" t="s">
        <v>8</v>
      </c>
      <c r="Q532" t="s">
        <v>63</v>
      </c>
      <c r="R532" t="s">
        <v>64</v>
      </c>
      <c r="S532" t="s">
        <v>65</v>
      </c>
      <c r="T532"/>
      <c r="U532"/>
      <c r="V532" t="s">
        <v>66</v>
      </c>
      <c r="W532" t="s">
        <v>67</v>
      </c>
      <c r="X532" t="s">
        <v>68</v>
      </c>
      <c r="Y532" t="s">
        <v>67</v>
      </c>
      <c r="Z532" t="s">
        <v>69</v>
      </c>
      <c r="AA532"/>
      <c r="AB532"/>
      <c r="AC532"/>
      <c r="AD532" t="s">
        <v>70</v>
      </c>
      <c r="AE532">
        <v>1</v>
      </c>
      <c r="AF532">
        <v>17.2</v>
      </c>
      <c r="AG532"/>
      <c r="AH532" t="s">
        <v>71</v>
      </c>
      <c r="AI532" t="s">
        <v>72</v>
      </c>
    </row>
    <row r="533" spans="1:35">
      <c r="A533" t="s">
        <v>2710</v>
      </c>
      <c r="B533" t="s">
        <v>2711</v>
      </c>
      <c r="C533" t="s">
        <v>53</v>
      </c>
      <c r="D533" t="s">
        <v>54</v>
      </c>
      <c r="E533" t="s">
        <v>55</v>
      </c>
      <c r="F533" t="s">
        <v>2712</v>
      </c>
      <c r="G533" t="s">
        <v>2713</v>
      </c>
      <c r="H533"/>
      <c r="I533" t="s">
        <v>2714</v>
      </c>
      <c r="J533" t="s">
        <v>59</v>
      </c>
      <c r="K533" t="s">
        <v>60</v>
      </c>
      <c r="L533" t="s">
        <v>61</v>
      </c>
      <c r="M533"/>
      <c r="N533"/>
      <c r="O533" t="s">
        <v>62</v>
      </c>
      <c r="P533" t="s">
        <v>8</v>
      </c>
      <c r="Q533" t="s">
        <v>63</v>
      </c>
      <c r="R533" t="s">
        <v>64</v>
      </c>
      <c r="S533" t="s">
        <v>65</v>
      </c>
      <c r="T533"/>
      <c r="U533"/>
      <c r="V533" t="s">
        <v>66</v>
      </c>
      <c r="W533" t="s">
        <v>67</v>
      </c>
      <c r="X533" t="s">
        <v>68</v>
      </c>
      <c r="Y533" t="s">
        <v>67</v>
      </c>
      <c r="Z533" t="s">
        <v>69</v>
      </c>
      <c r="AA533"/>
      <c r="AB533"/>
      <c r="AC533"/>
      <c r="AD533" t="s">
        <v>70</v>
      </c>
      <c r="AE533">
        <v>1</v>
      </c>
      <c r="AF533">
        <v>17.2</v>
      </c>
      <c r="AG533"/>
      <c r="AH533" t="s">
        <v>71</v>
      </c>
      <c r="AI533" t="s">
        <v>72</v>
      </c>
    </row>
    <row r="534" spans="1:35">
      <c r="A534" t="s">
        <v>2715</v>
      </c>
      <c r="B534" t="s">
        <v>2716</v>
      </c>
      <c r="C534" t="s">
        <v>53</v>
      </c>
      <c r="D534" t="s">
        <v>54</v>
      </c>
      <c r="E534" t="s">
        <v>55</v>
      </c>
      <c r="F534" t="s">
        <v>2717</v>
      </c>
      <c r="G534" t="s">
        <v>2718</v>
      </c>
      <c r="H534"/>
      <c r="I534" t="s">
        <v>2719</v>
      </c>
      <c r="J534" t="s">
        <v>59</v>
      </c>
      <c r="K534" t="s">
        <v>60</v>
      </c>
      <c r="L534" t="s">
        <v>61</v>
      </c>
      <c r="M534"/>
      <c r="N534"/>
      <c r="O534" t="s">
        <v>62</v>
      </c>
      <c r="P534" t="s">
        <v>8</v>
      </c>
      <c r="Q534" t="s">
        <v>63</v>
      </c>
      <c r="R534" t="s">
        <v>64</v>
      </c>
      <c r="S534" t="s">
        <v>65</v>
      </c>
      <c r="T534"/>
      <c r="U534"/>
      <c r="V534" t="s">
        <v>66</v>
      </c>
      <c r="W534" t="s">
        <v>67</v>
      </c>
      <c r="X534" t="s">
        <v>68</v>
      </c>
      <c r="Y534" t="s">
        <v>67</v>
      </c>
      <c r="Z534" t="s">
        <v>69</v>
      </c>
      <c r="AA534"/>
      <c r="AB534"/>
      <c r="AC534"/>
      <c r="AD534" t="s">
        <v>70</v>
      </c>
      <c r="AE534">
        <v>1</v>
      </c>
      <c r="AF534">
        <v>17.2</v>
      </c>
      <c r="AG534"/>
      <c r="AH534" t="s">
        <v>71</v>
      </c>
      <c r="AI534" t="s">
        <v>72</v>
      </c>
    </row>
    <row r="535" spans="1:35">
      <c r="A535" t="s">
        <v>2720</v>
      </c>
      <c r="B535" t="s">
        <v>2721</v>
      </c>
      <c r="C535" t="s">
        <v>53</v>
      </c>
      <c r="D535" t="s">
        <v>54</v>
      </c>
      <c r="E535" t="s">
        <v>55</v>
      </c>
      <c r="F535" t="s">
        <v>2722</v>
      </c>
      <c r="G535" t="s">
        <v>2723</v>
      </c>
      <c r="H535"/>
      <c r="I535" t="s">
        <v>2724</v>
      </c>
      <c r="J535" t="s">
        <v>59</v>
      </c>
      <c r="K535" t="s">
        <v>60</v>
      </c>
      <c r="L535" t="s">
        <v>61</v>
      </c>
      <c r="M535"/>
      <c r="N535"/>
      <c r="O535" t="s">
        <v>62</v>
      </c>
      <c r="P535" t="s">
        <v>8</v>
      </c>
      <c r="Q535" t="s">
        <v>63</v>
      </c>
      <c r="R535" t="s">
        <v>64</v>
      </c>
      <c r="S535" t="s">
        <v>65</v>
      </c>
      <c r="T535"/>
      <c r="U535"/>
      <c r="V535" t="s">
        <v>66</v>
      </c>
      <c r="W535" t="s">
        <v>67</v>
      </c>
      <c r="X535" t="s">
        <v>68</v>
      </c>
      <c r="Y535" t="s">
        <v>67</v>
      </c>
      <c r="Z535" t="s">
        <v>69</v>
      </c>
      <c r="AA535"/>
      <c r="AB535"/>
      <c r="AC535"/>
      <c r="AD535" t="s">
        <v>70</v>
      </c>
      <c r="AE535">
        <v>1</v>
      </c>
      <c r="AF535">
        <v>17.2</v>
      </c>
      <c r="AG535"/>
      <c r="AH535" t="s">
        <v>71</v>
      </c>
      <c r="AI535" t="s">
        <v>72</v>
      </c>
    </row>
    <row r="536" spans="1:35">
      <c r="A536" t="s">
        <v>2725</v>
      </c>
      <c r="B536" t="s">
        <v>2726</v>
      </c>
      <c r="C536" t="s">
        <v>53</v>
      </c>
      <c r="D536" t="s">
        <v>54</v>
      </c>
      <c r="E536" t="s">
        <v>55</v>
      </c>
      <c r="F536" t="s">
        <v>2727</v>
      </c>
      <c r="G536" t="s">
        <v>2728</v>
      </c>
      <c r="H536"/>
      <c r="I536" t="s">
        <v>2729</v>
      </c>
      <c r="J536" t="s">
        <v>59</v>
      </c>
      <c r="K536" t="s">
        <v>60</v>
      </c>
      <c r="L536" t="s">
        <v>61</v>
      </c>
      <c r="M536"/>
      <c r="N536"/>
      <c r="O536" t="s">
        <v>62</v>
      </c>
      <c r="P536" t="s">
        <v>8</v>
      </c>
      <c r="Q536" t="s">
        <v>63</v>
      </c>
      <c r="R536" t="s">
        <v>64</v>
      </c>
      <c r="S536" t="s">
        <v>65</v>
      </c>
      <c r="T536"/>
      <c r="U536"/>
      <c r="V536" t="s">
        <v>66</v>
      </c>
      <c r="W536" t="s">
        <v>67</v>
      </c>
      <c r="X536" t="s">
        <v>68</v>
      </c>
      <c r="Y536" t="s">
        <v>67</v>
      </c>
      <c r="Z536" t="s">
        <v>69</v>
      </c>
      <c r="AA536"/>
      <c r="AB536"/>
      <c r="AC536"/>
      <c r="AD536" t="s">
        <v>70</v>
      </c>
      <c r="AE536">
        <v>1</v>
      </c>
      <c r="AF536">
        <v>17.2</v>
      </c>
      <c r="AG536"/>
      <c r="AH536" t="s">
        <v>71</v>
      </c>
      <c r="AI536" t="s">
        <v>72</v>
      </c>
    </row>
    <row r="537" spans="1:35">
      <c r="A537" t="s">
        <v>2730</v>
      </c>
      <c r="B537" t="s">
        <v>2731</v>
      </c>
      <c r="C537" t="s">
        <v>53</v>
      </c>
      <c r="D537" t="s">
        <v>54</v>
      </c>
      <c r="E537" t="s">
        <v>55</v>
      </c>
      <c r="F537" t="s">
        <v>2732</v>
      </c>
      <c r="G537" t="s">
        <v>2733</v>
      </c>
      <c r="H537"/>
      <c r="I537" t="s">
        <v>2734</v>
      </c>
      <c r="J537" t="s">
        <v>59</v>
      </c>
      <c r="K537" t="s">
        <v>60</v>
      </c>
      <c r="L537" t="s">
        <v>61</v>
      </c>
      <c r="M537"/>
      <c r="N537"/>
      <c r="O537" t="s">
        <v>62</v>
      </c>
      <c r="P537" t="s">
        <v>8</v>
      </c>
      <c r="Q537" t="s">
        <v>63</v>
      </c>
      <c r="R537" t="s">
        <v>64</v>
      </c>
      <c r="S537" t="s">
        <v>65</v>
      </c>
      <c r="T537"/>
      <c r="U537"/>
      <c r="V537" t="s">
        <v>66</v>
      </c>
      <c r="W537" t="s">
        <v>67</v>
      </c>
      <c r="X537" t="s">
        <v>68</v>
      </c>
      <c r="Y537" t="s">
        <v>67</v>
      </c>
      <c r="Z537" t="s">
        <v>69</v>
      </c>
      <c r="AA537"/>
      <c r="AB537"/>
      <c r="AC537"/>
      <c r="AD537" t="s">
        <v>70</v>
      </c>
      <c r="AE537">
        <v>1</v>
      </c>
      <c r="AF537">
        <v>17.2</v>
      </c>
      <c r="AG537"/>
      <c r="AH537" t="s">
        <v>71</v>
      </c>
      <c r="AI537" t="s">
        <v>72</v>
      </c>
    </row>
    <row r="538" spans="1:35">
      <c r="A538" t="s">
        <v>2735</v>
      </c>
      <c r="B538" t="s">
        <v>2736</v>
      </c>
      <c r="C538" t="s">
        <v>53</v>
      </c>
      <c r="D538" t="s">
        <v>54</v>
      </c>
      <c r="E538" t="s">
        <v>55</v>
      </c>
      <c r="F538" t="s">
        <v>2737</v>
      </c>
      <c r="G538" t="s">
        <v>2738</v>
      </c>
      <c r="H538"/>
      <c r="I538" t="s">
        <v>2739</v>
      </c>
      <c r="J538" t="s">
        <v>59</v>
      </c>
      <c r="K538" t="s">
        <v>60</v>
      </c>
      <c r="L538" t="s">
        <v>61</v>
      </c>
      <c r="M538"/>
      <c r="N538"/>
      <c r="O538" t="s">
        <v>83</v>
      </c>
      <c r="P538" t="s">
        <v>7</v>
      </c>
      <c r="Q538" t="s">
        <v>84</v>
      </c>
      <c r="R538" t="s">
        <v>85</v>
      </c>
      <c r="S538" t="s">
        <v>86</v>
      </c>
      <c r="T538"/>
      <c r="U538"/>
      <c r="V538" t="s">
        <v>66</v>
      </c>
      <c r="W538" t="s">
        <v>67</v>
      </c>
      <c r="X538" t="s">
        <v>68</v>
      </c>
      <c r="Y538" t="s">
        <v>67</v>
      </c>
      <c r="Z538" t="s">
        <v>69</v>
      </c>
      <c r="AA538"/>
      <c r="AB538"/>
      <c r="AC538"/>
      <c r="AD538" t="s">
        <v>70</v>
      </c>
      <c r="AE538">
        <v>1</v>
      </c>
      <c r="AF538">
        <v>13.9</v>
      </c>
      <c r="AG538"/>
      <c r="AH538" t="s">
        <v>71</v>
      </c>
      <c r="AI538" t="s">
        <v>72</v>
      </c>
    </row>
    <row r="539" spans="1:35">
      <c r="A539" t="s">
        <v>2740</v>
      </c>
      <c r="B539" t="s">
        <v>2741</v>
      </c>
      <c r="C539" t="s">
        <v>53</v>
      </c>
      <c r="D539" t="s">
        <v>54</v>
      </c>
      <c r="E539" t="s">
        <v>55</v>
      </c>
      <c r="F539" t="s">
        <v>2742</v>
      </c>
      <c r="G539" t="s">
        <v>2743</v>
      </c>
      <c r="H539"/>
      <c r="I539" t="s">
        <v>2744</v>
      </c>
      <c r="J539" t="s">
        <v>59</v>
      </c>
      <c r="K539" t="s">
        <v>60</v>
      </c>
      <c r="L539" t="s">
        <v>61</v>
      </c>
      <c r="M539"/>
      <c r="N539"/>
      <c r="O539" t="s">
        <v>62</v>
      </c>
      <c r="P539" t="s">
        <v>8</v>
      </c>
      <c r="Q539" t="s">
        <v>63</v>
      </c>
      <c r="R539" t="s">
        <v>64</v>
      </c>
      <c r="S539" t="s">
        <v>65</v>
      </c>
      <c r="T539"/>
      <c r="U539"/>
      <c r="V539" t="s">
        <v>66</v>
      </c>
      <c r="W539" t="s">
        <v>67</v>
      </c>
      <c r="X539" t="s">
        <v>68</v>
      </c>
      <c r="Y539" t="s">
        <v>67</v>
      </c>
      <c r="Z539" t="s">
        <v>69</v>
      </c>
      <c r="AA539"/>
      <c r="AB539"/>
      <c r="AC539"/>
      <c r="AD539" t="s">
        <v>70</v>
      </c>
      <c r="AE539">
        <v>1</v>
      </c>
      <c r="AF539">
        <v>17.2</v>
      </c>
      <c r="AG539"/>
      <c r="AH539" t="s">
        <v>71</v>
      </c>
      <c r="AI539" t="s">
        <v>72</v>
      </c>
    </row>
    <row r="540" spans="1:35">
      <c r="A540" t="s">
        <v>2745</v>
      </c>
      <c r="B540" t="s">
        <v>2746</v>
      </c>
      <c r="C540" t="s">
        <v>53</v>
      </c>
      <c r="D540" t="s">
        <v>54</v>
      </c>
      <c r="E540" t="s">
        <v>55</v>
      </c>
      <c r="F540" t="s">
        <v>2747</v>
      </c>
      <c r="G540" t="s">
        <v>2748</v>
      </c>
      <c r="H540"/>
      <c r="I540" t="s">
        <v>2749</v>
      </c>
      <c r="J540" t="s">
        <v>59</v>
      </c>
      <c r="K540" t="s">
        <v>60</v>
      </c>
      <c r="L540" t="s">
        <v>61</v>
      </c>
      <c r="M540"/>
      <c r="N540"/>
      <c r="O540" t="s">
        <v>62</v>
      </c>
      <c r="P540" t="s">
        <v>8</v>
      </c>
      <c r="Q540" t="s">
        <v>63</v>
      </c>
      <c r="R540" t="s">
        <v>64</v>
      </c>
      <c r="S540" t="s">
        <v>65</v>
      </c>
      <c r="T540"/>
      <c r="U540"/>
      <c r="V540" t="s">
        <v>66</v>
      </c>
      <c r="W540" t="s">
        <v>67</v>
      </c>
      <c r="X540" t="s">
        <v>68</v>
      </c>
      <c r="Y540" t="s">
        <v>67</v>
      </c>
      <c r="Z540" t="s">
        <v>69</v>
      </c>
      <c r="AA540"/>
      <c r="AB540"/>
      <c r="AC540"/>
      <c r="AD540" t="s">
        <v>70</v>
      </c>
      <c r="AE540">
        <v>1</v>
      </c>
      <c r="AF540">
        <v>17.2</v>
      </c>
      <c r="AG540"/>
      <c r="AH540" t="s">
        <v>71</v>
      </c>
      <c r="AI540" t="s">
        <v>72</v>
      </c>
    </row>
    <row r="541" spans="1:35">
      <c r="A541" t="s">
        <v>2750</v>
      </c>
      <c r="B541" t="s">
        <v>2751</v>
      </c>
      <c r="C541" t="s">
        <v>53</v>
      </c>
      <c r="D541" t="s">
        <v>54</v>
      </c>
      <c r="E541" t="s">
        <v>55</v>
      </c>
      <c r="F541" t="s">
        <v>2752</v>
      </c>
      <c r="G541" t="s">
        <v>2753</v>
      </c>
      <c r="H541"/>
      <c r="I541" t="s">
        <v>2754</v>
      </c>
      <c r="J541" t="s">
        <v>59</v>
      </c>
      <c r="K541" t="s">
        <v>60</v>
      </c>
      <c r="L541" t="s">
        <v>61</v>
      </c>
      <c r="M541"/>
      <c r="N541"/>
      <c r="O541" t="s">
        <v>62</v>
      </c>
      <c r="P541" t="s">
        <v>8</v>
      </c>
      <c r="Q541" t="s">
        <v>63</v>
      </c>
      <c r="R541" t="s">
        <v>64</v>
      </c>
      <c r="S541" t="s">
        <v>65</v>
      </c>
      <c r="T541"/>
      <c r="U541"/>
      <c r="V541" t="s">
        <v>66</v>
      </c>
      <c r="W541" t="s">
        <v>67</v>
      </c>
      <c r="X541" t="s">
        <v>68</v>
      </c>
      <c r="Y541" t="s">
        <v>67</v>
      </c>
      <c r="Z541" t="s">
        <v>69</v>
      </c>
      <c r="AA541"/>
      <c r="AB541"/>
      <c r="AC541"/>
      <c r="AD541" t="s">
        <v>70</v>
      </c>
      <c r="AE541">
        <v>1</v>
      </c>
      <c r="AF541">
        <v>17.2</v>
      </c>
      <c r="AG541"/>
      <c r="AH541" t="s">
        <v>71</v>
      </c>
      <c r="AI541" t="s">
        <v>72</v>
      </c>
    </row>
    <row r="542" spans="1:35">
      <c r="A542" t="s">
        <v>2755</v>
      </c>
      <c r="B542" t="s">
        <v>2756</v>
      </c>
      <c r="C542" t="s">
        <v>53</v>
      </c>
      <c r="D542" t="s">
        <v>54</v>
      </c>
      <c r="E542" t="s">
        <v>55</v>
      </c>
      <c r="F542" t="s">
        <v>2757</v>
      </c>
      <c r="G542" t="s">
        <v>2758</v>
      </c>
      <c r="H542"/>
      <c r="I542" t="s">
        <v>2759</v>
      </c>
      <c r="J542" t="s">
        <v>59</v>
      </c>
      <c r="K542" t="s">
        <v>60</v>
      </c>
      <c r="L542" t="s">
        <v>61</v>
      </c>
      <c r="M542"/>
      <c r="N542"/>
      <c r="O542" t="s">
        <v>62</v>
      </c>
      <c r="P542" t="s">
        <v>8</v>
      </c>
      <c r="Q542" t="s">
        <v>63</v>
      </c>
      <c r="R542" t="s">
        <v>64</v>
      </c>
      <c r="S542" t="s">
        <v>65</v>
      </c>
      <c r="T542"/>
      <c r="U542"/>
      <c r="V542" t="s">
        <v>66</v>
      </c>
      <c r="W542" t="s">
        <v>67</v>
      </c>
      <c r="X542" t="s">
        <v>68</v>
      </c>
      <c r="Y542" t="s">
        <v>67</v>
      </c>
      <c r="Z542" t="s">
        <v>69</v>
      </c>
      <c r="AA542"/>
      <c r="AB542"/>
      <c r="AC542"/>
      <c r="AD542" t="s">
        <v>70</v>
      </c>
      <c r="AE542">
        <v>1</v>
      </c>
      <c r="AF542">
        <v>17.2</v>
      </c>
      <c r="AG542"/>
      <c r="AH542" t="s">
        <v>71</v>
      </c>
      <c r="AI542" t="s">
        <v>72</v>
      </c>
    </row>
    <row r="543" spans="1:35">
      <c r="A543" t="s">
        <v>2760</v>
      </c>
      <c r="B543" t="s">
        <v>2761</v>
      </c>
      <c r="C543" t="s">
        <v>53</v>
      </c>
      <c r="D543" t="s">
        <v>54</v>
      </c>
      <c r="E543" t="s">
        <v>55</v>
      </c>
      <c r="F543" t="s">
        <v>2762</v>
      </c>
      <c r="G543" t="s">
        <v>2763</v>
      </c>
      <c r="H543"/>
      <c r="I543" t="s">
        <v>2764</v>
      </c>
      <c r="J543" t="s">
        <v>59</v>
      </c>
      <c r="K543" t="s">
        <v>60</v>
      </c>
      <c r="L543" t="s">
        <v>61</v>
      </c>
      <c r="M543"/>
      <c r="N543"/>
      <c r="O543" t="s">
        <v>62</v>
      </c>
      <c r="P543" t="s">
        <v>8</v>
      </c>
      <c r="Q543" t="s">
        <v>63</v>
      </c>
      <c r="R543" t="s">
        <v>64</v>
      </c>
      <c r="S543" t="s">
        <v>65</v>
      </c>
      <c r="T543"/>
      <c r="U543"/>
      <c r="V543" t="s">
        <v>66</v>
      </c>
      <c r="W543" t="s">
        <v>67</v>
      </c>
      <c r="X543" t="s">
        <v>68</v>
      </c>
      <c r="Y543" t="s">
        <v>67</v>
      </c>
      <c r="Z543" t="s">
        <v>69</v>
      </c>
      <c r="AA543"/>
      <c r="AB543"/>
      <c r="AC543"/>
      <c r="AD543" t="s">
        <v>70</v>
      </c>
      <c r="AE543">
        <v>1</v>
      </c>
      <c r="AF543">
        <v>17.2</v>
      </c>
      <c r="AG543"/>
      <c r="AH543" t="s">
        <v>71</v>
      </c>
      <c r="AI543" t="s">
        <v>72</v>
      </c>
    </row>
    <row r="544" spans="1:35">
      <c r="A544" t="s">
        <v>2765</v>
      </c>
      <c r="B544" t="s">
        <v>2766</v>
      </c>
      <c r="C544" t="s">
        <v>53</v>
      </c>
      <c r="D544" t="s">
        <v>54</v>
      </c>
      <c r="E544" t="s">
        <v>55</v>
      </c>
      <c r="F544" t="s">
        <v>2767</v>
      </c>
      <c r="G544" t="s">
        <v>2768</v>
      </c>
      <c r="H544"/>
      <c r="I544" t="s">
        <v>2769</v>
      </c>
      <c r="J544" t="s">
        <v>59</v>
      </c>
      <c r="K544" t="s">
        <v>60</v>
      </c>
      <c r="L544" t="s">
        <v>61</v>
      </c>
      <c r="M544"/>
      <c r="N544"/>
      <c r="O544" t="s">
        <v>62</v>
      </c>
      <c r="P544" t="s">
        <v>8</v>
      </c>
      <c r="Q544" t="s">
        <v>63</v>
      </c>
      <c r="R544" t="s">
        <v>64</v>
      </c>
      <c r="S544" t="s">
        <v>65</v>
      </c>
      <c r="T544"/>
      <c r="U544"/>
      <c r="V544" t="s">
        <v>66</v>
      </c>
      <c r="W544" t="s">
        <v>67</v>
      </c>
      <c r="X544" t="s">
        <v>68</v>
      </c>
      <c r="Y544" t="s">
        <v>67</v>
      </c>
      <c r="Z544" t="s">
        <v>69</v>
      </c>
      <c r="AA544"/>
      <c r="AB544"/>
      <c r="AC544"/>
      <c r="AD544" t="s">
        <v>70</v>
      </c>
      <c r="AE544">
        <v>1</v>
      </c>
      <c r="AF544">
        <v>17.2</v>
      </c>
      <c r="AG544"/>
      <c r="AH544" t="s">
        <v>71</v>
      </c>
      <c r="AI544" t="s">
        <v>72</v>
      </c>
    </row>
    <row r="545" spans="1:35">
      <c r="A545" t="s">
        <v>2770</v>
      </c>
      <c r="B545" t="s">
        <v>2771</v>
      </c>
      <c r="C545" t="s">
        <v>53</v>
      </c>
      <c r="D545" t="s">
        <v>54</v>
      </c>
      <c r="E545" t="s">
        <v>55</v>
      </c>
      <c r="F545" t="s">
        <v>2772</v>
      </c>
      <c r="G545" t="s">
        <v>2773</v>
      </c>
      <c r="H545"/>
      <c r="I545" t="s">
        <v>2774</v>
      </c>
      <c r="J545" t="s">
        <v>59</v>
      </c>
      <c r="K545" t="s">
        <v>60</v>
      </c>
      <c r="L545" t="s">
        <v>61</v>
      </c>
      <c r="M545"/>
      <c r="N545"/>
      <c r="O545" t="s">
        <v>62</v>
      </c>
      <c r="P545" t="s">
        <v>8</v>
      </c>
      <c r="Q545" t="s">
        <v>63</v>
      </c>
      <c r="R545" t="s">
        <v>64</v>
      </c>
      <c r="S545" t="s">
        <v>65</v>
      </c>
      <c r="T545"/>
      <c r="U545"/>
      <c r="V545" t="s">
        <v>66</v>
      </c>
      <c r="W545" t="s">
        <v>67</v>
      </c>
      <c r="X545" t="s">
        <v>68</v>
      </c>
      <c r="Y545" t="s">
        <v>67</v>
      </c>
      <c r="Z545" t="s">
        <v>69</v>
      </c>
      <c r="AA545"/>
      <c r="AB545"/>
      <c r="AC545"/>
      <c r="AD545" t="s">
        <v>70</v>
      </c>
      <c r="AE545">
        <v>1</v>
      </c>
      <c r="AF545">
        <v>17.2</v>
      </c>
      <c r="AG545"/>
      <c r="AH545" t="s">
        <v>71</v>
      </c>
      <c r="AI545" t="s">
        <v>72</v>
      </c>
    </row>
    <row r="546" spans="1:35">
      <c r="A546" t="s">
        <v>2775</v>
      </c>
      <c r="B546" t="s">
        <v>2776</v>
      </c>
      <c r="C546" t="s">
        <v>53</v>
      </c>
      <c r="D546" t="s">
        <v>54</v>
      </c>
      <c r="E546" t="s">
        <v>55</v>
      </c>
      <c r="F546" t="s">
        <v>2777</v>
      </c>
      <c r="G546" t="s">
        <v>2778</v>
      </c>
      <c r="H546"/>
      <c r="I546" t="s">
        <v>2779</v>
      </c>
      <c r="J546" t="s">
        <v>59</v>
      </c>
      <c r="K546" t="s">
        <v>60</v>
      </c>
      <c r="L546" t="s">
        <v>61</v>
      </c>
      <c r="M546"/>
      <c r="N546"/>
      <c r="O546" t="s">
        <v>62</v>
      </c>
      <c r="P546" t="s">
        <v>8</v>
      </c>
      <c r="Q546" t="s">
        <v>63</v>
      </c>
      <c r="R546" t="s">
        <v>64</v>
      </c>
      <c r="S546" t="s">
        <v>65</v>
      </c>
      <c r="T546"/>
      <c r="U546"/>
      <c r="V546" t="s">
        <v>66</v>
      </c>
      <c r="W546" t="s">
        <v>67</v>
      </c>
      <c r="X546" t="s">
        <v>68</v>
      </c>
      <c r="Y546" t="s">
        <v>67</v>
      </c>
      <c r="Z546" t="s">
        <v>69</v>
      </c>
      <c r="AA546"/>
      <c r="AB546"/>
      <c r="AC546"/>
      <c r="AD546" t="s">
        <v>70</v>
      </c>
      <c r="AE546">
        <v>1</v>
      </c>
      <c r="AF546">
        <v>17.2</v>
      </c>
      <c r="AG546"/>
      <c r="AH546" t="s">
        <v>71</v>
      </c>
      <c r="AI546" t="s">
        <v>72</v>
      </c>
    </row>
    <row r="547" spans="1:35">
      <c r="A547" t="s">
        <v>2780</v>
      </c>
      <c r="B547" t="s">
        <v>2781</v>
      </c>
      <c r="C547" t="s">
        <v>53</v>
      </c>
      <c r="D547" t="s">
        <v>54</v>
      </c>
      <c r="E547" t="s">
        <v>55</v>
      </c>
      <c r="F547" t="s">
        <v>2782</v>
      </c>
      <c r="G547" t="s">
        <v>2783</v>
      </c>
      <c r="H547"/>
      <c r="I547" t="s">
        <v>2784</v>
      </c>
      <c r="J547" t="s">
        <v>59</v>
      </c>
      <c r="K547" t="s">
        <v>60</v>
      </c>
      <c r="L547" t="s">
        <v>61</v>
      </c>
      <c r="M547"/>
      <c r="N547"/>
      <c r="O547" t="s">
        <v>62</v>
      </c>
      <c r="P547" t="s">
        <v>8</v>
      </c>
      <c r="Q547" t="s">
        <v>63</v>
      </c>
      <c r="R547" t="s">
        <v>64</v>
      </c>
      <c r="S547" t="s">
        <v>65</v>
      </c>
      <c r="T547"/>
      <c r="U547"/>
      <c r="V547" t="s">
        <v>66</v>
      </c>
      <c r="W547" t="s">
        <v>67</v>
      </c>
      <c r="X547" t="s">
        <v>68</v>
      </c>
      <c r="Y547" t="s">
        <v>67</v>
      </c>
      <c r="Z547" t="s">
        <v>69</v>
      </c>
      <c r="AA547"/>
      <c r="AB547"/>
      <c r="AC547"/>
      <c r="AD547" t="s">
        <v>70</v>
      </c>
      <c r="AE547">
        <v>1</v>
      </c>
      <c r="AF547">
        <v>17.2</v>
      </c>
      <c r="AG547"/>
      <c r="AH547" t="s">
        <v>71</v>
      </c>
      <c r="AI547" t="s">
        <v>72</v>
      </c>
    </row>
    <row r="548" spans="1:35">
      <c r="A548" t="s">
        <v>2785</v>
      </c>
      <c r="B548" t="s">
        <v>2786</v>
      </c>
      <c r="C548" t="s">
        <v>53</v>
      </c>
      <c r="D548" t="s">
        <v>54</v>
      </c>
      <c r="E548" t="s">
        <v>55</v>
      </c>
      <c r="F548" t="s">
        <v>2787</v>
      </c>
      <c r="G548" t="s">
        <v>2788</v>
      </c>
      <c r="H548"/>
      <c r="I548" t="s">
        <v>2789</v>
      </c>
      <c r="J548" t="s">
        <v>59</v>
      </c>
      <c r="K548" t="s">
        <v>60</v>
      </c>
      <c r="L548" t="s">
        <v>61</v>
      </c>
      <c r="M548"/>
      <c r="N548"/>
      <c r="O548" t="s">
        <v>62</v>
      </c>
      <c r="P548" t="s">
        <v>8</v>
      </c>
      <c r="Q548" t="s">
        <v>63</v>
      </c>
      <c r="R548" t="s">
        <v>64</v>
      </c>
      <c r="S548" t="s">
        <v>65</v>
      </c>
      <c r="T548"/>
      <c r="U548"/>
      <c r="V548" t="s">
        <v>66</v>
      </c>
      <c r="W548" t="s">
        <v>67</v>
      </c>
      <c r="X548" t="s">
        <v>68</v>
      </c>
      <c r="Y548" t="s">
        <v>67</v>
      </c>
      <c r="Z548" t="s">
        <v>69</v>
      </c>
      <c r="AA548"/>
      <c r="AB548"/>
      <c r="AC548"/>
      <c r="AD548" t="s">
        <v>70</v>
      </c>
      <c r="AE548">
        <v>1</v>
      </c>
      <c r="AF548">
        <v>17.2</v>
      </c>
      <c r="AG548"/>
      <c r="AH548" t="s">
        <v>71</v>
      </c>
      <c r="AI548" t="s">
        <v>72</v>
      </c>
    </row>
    <row r="549" spans="1:35">
      <c r="A549" t="s">
        <v>2790</v>
      </c>
      <c r="B549" t="s">
        <v>2791</v>
      </c>
      <c r="C549" t="s">
        <v>53</v>
      </c>
      <c r="D549" t="s">
        <v>54</v>
      </c>
      <c r="E549" t="s">
        <v>55</v>
      </c>
      <c r="F549" t="s">
        <v>2792</v>
      </c>
      <c r="G549" t="s">
        <v>2793</v>
      </c>
      <c r="H549"/>
      <c r="I549" t="s">
        <v>2794</v>
      </c>
      <c r="J549" t="s">
        <v>59</v>
      </c>
      <c r="K549" t="s">
        <v>60</v>
      </c>
      <c r="L549" t="s">
        <v>61</v>
      </c>
      <c r="M549"/>
      <c r="N549"/>
      <c r="O549" t="s">
        <v>62</v>
      </c>
      <c r="P549" t="s">
        <v>8</v>
      </c>
      <c r="Q549" t="s">
        <v>63</v>
      </c>
      <c r="R549" t="s">
        <v>64</v>
      </c>
      <c r="S549" t="s">
        <v>65</v>
      </c>
      <c r="T549"/>
      <c r="U549"/>
      <c r="V549" t="s">
        <v>66</v>
      </c>
      <c r="W549" t="s">
        <v>67</v>
      </c>
      <c r="X549" t="s">
        <v>68</v>
      </c>
      <c r="Y549" t="s">
        <v>67</v>
      </c>
      <c r="Z549" t="s">
        <v>69</v>
      </c>
      <c r="AA549"/>
      <c r="AB549"/>
      <c r="AC549"/>
      <c r="AD549" t="s">
        <v>70</v>
      </c>
      <c r="AE549">
        <v>1</v>
      </c>
      <c r="AF549">
        <v>17.2</v>
      </c>
      <c r="AG549"/>
      <c r="AH549" t="s">
        <v>71</v>
      </c>
      <c r="AI549" t="s">
        <v>72</v>
      </c>
    </row>
    <row r="550" spans="1:35">
      <c r="A550" t="s">
        <v>2795</v>
      </c>
      <c r="B550" t="s">
        <v>2796</v>
      </c>
      <c r="C550" t="s">
        <v>53</v>
      </c>
      <c r="D550" t="s">
        <v>54</v>
      </c>
      <c r="E550" t="s">
        <v>55</v>
      </c>
      <c r="F550" t="s">
        <v>2797</v>
      </c>
      <c r="G550" t="s">
        <v>2798</v>
      </c>
      <c r="H550"/>
      <c r="I550" t="s">
        <v>2799</v>
      </c>
      <c r="J550" t="s">
        <v>59</v>
      </c>
      <c r="K550" t="s">
        <v>60</v>
      </c>
      <c r="L550" t="s">
        <v>61</v>
      </c>
      <c r="M550"/>
      <c r="N550"/>
      <c r="O550" t="s">
        <v>62</v>
      </c>
      <c r="P550" t="s">
        <v>8</v>
      </c>
      <c r="Q550" t="s">
        <v>63</v>
      </c>
      <c r="R550" t="s">
        <v>64</v>
      </c>
      <c r="S550" t="s">
        <v>65</v>
      </c>
      <c r="T550"/>
      <c r="U550"/>
      <c r="V550" t="s">
        <v>66</v>
      </c>
      <c r="W550" t="s">
        <v>67</v>
      </c>
      <c r="X550" t="s">
        <v>68</v>
      </c>
      <c r="Y550" t="s">
        <v>67</v>
      </c>
      <c r="Z550" t="s">
        <v>69</v>
      </c>
      <c r="AA550"/>
      <c r="AB550"/>
      <c r="AC550"/>
      <c r="AD550" t="s">
        <v>70</v>
      </c>
      <c r="AE550">
        <v>1</v>
      </c>
      <c r="AF550">
        <v>17.2</v>
      </c>
      <c r="AG550"/>
      <c r="AH550" t="s">
        <v>71</v>
      </c>
      <c r="AI550" t="s">
        <v>72</v>
      </c>
    </row>
    <row r="551" spans="1:35">
      <c r="A551" t="s">
        <v>2800</v>
      </c>
      <c r="B551" t="s">
        <v>2801</v>
      </c>
      <c r="C551" t="s">
        <v>53</v>
      </c>
      <c r="D551" t="s">
        <v>54</v>
      </c>
      <c r="E551" t="s">
        <v>55</v>
      </c>
      <c r="F551" t="s">
        <v>2802</v>
      </c>
      <c r="G551" t="s">
        <v>2803</v>
      </c>
      <c r="H551"/>
      <c r="I551" t="s">
        <v>2804</v>
      </c>
      <c r="J551" t="s">
        <v>59</v>
      </c>
      <c r="K551" t="s">
        <v>60</v>
      </c>
      <c r="L551" t="s">
        <v>61</v>
      </c>
      <c r="M551"/>
      <c r="N551"/>
      <c r="O551" t="s">
        <v>62</v>
      </c>
      <c r="P551" t="s">
        <v>8</v>
      </c>
      <c r="Q551" t="s">
        <v>63</v>
      </c>
      <c r="R551" t="s">
        <v>64</v>
      </c>
      <c r="S551" t="s">
        <v>65</v>
      </c>
      <c r="T551"/>
      <c r="U551"/>
      <c r="V551" t="s">
        <v>66</v>
      </c>
      <c r="W551" t="s">
        <v>67</v>
      </c>
      <c r="X551" t="s">
        <v>68</v>
      </c>
      <c r="Y551" t="s">
        <v>67</v>
      </c>
      <c r="Z551" t="s">
        <v>69</v>
      </c>
      <c r="AA551"/>
      <c r="AB551"/>
      <c r="AC551"/>
      <c r="AD551" t="s">
        <v>70</v>
      </c>
      <c r="AE551">
        <v>1</v>
      </c>
      <c r="AF551">
        <v>17.2</v>
      </c>
      <c r="AG551"/>
      <c r="AH551" t="s">
        <v>71</v>
      </c>
      <c r="AI551" t="s">
        <v>72</v>
      </c>
    </row>
    <row r="552" spans="1:35">
      <c r="A552" t="s">
        <v>2805</v>
      </c>
      <c r="B552" t="s">
        <v>2806</v>
      </c>
      <c r="C552" t="s">
        <v>53</v>
      </c>
      <c r="D552" t="s">
        <v>54</v>
      </c>
      <c r="E552" t="s">
        <v>55</v>
      </c>
      <c r="F552" t="s">
        <v>2807</v>
      </c>
      <c r="G552" t="s">
        <v>2808</v>
      </c>
      <c r="H552"/>
      <c r="I552" t="s">
        <v>2809</v>
      </c>
      <c r="J552" t="s">
        <v>59</v>
      </c>
      <c r="K552" t="s">
        <v>60</v>
      </c>
      <c r="L552" t="s">
        <v>61</v>
      </c>
      <c r="M552"/>
      <c r="N552"/>
      <c r="O552" t="s">
        <v>62</v>
      </c>
      <c r="P552" t="s">
        <v>8</v>
      </c>
      <c r="Q552" t="s">
        <v>63</v>
      </c>
      <c r="R552" t="s">
        <v>64</v>
      </c>
      <c r="S552" t="s">
        <v>65</v>
      </c>
      <c r="T552"/>
      <c r="U552"/>
      <c r="V552" t="s">
        <v>66</v>
      </c>
      <c r="W552" t="s">
        <v>67</v>
      </c>
      <c r="X552" t="s">
        <v>68</v>
      </c>
      <c r="Y552" t="s">
        <v>67</v>
      </c>
      <c r="Z552" t="s">
        <v>69</v>
      </c>
      <c r="AA552"/>
      <c r="AB552"/>
      <c r="AC552"/>
      <c r="AD552" t="s">
        <v>70</v>
      </c>
      <c r="AE552">
        <v>1</v>
      </c>
      <c r="AF552">
        <v>17.2</v>
      </c>
      <c r="AG552"/>
      <c r="AH552" t="s">
        <v>71</v>
      </c>
      <c r="AI552" t="s">
        <v>72</v>
      </c>
    </row>
    <row r="553" spans="1:35">
      <c r="A553" t="s">
        <v>2810</v>
      </c>
      <c r="B553" t="s">
        <v>2811</v>
      </c>
      <c r="C553" t="s">
        <v>53</v>
      </c>
      <c r="D553" t="s">
        <v>54</v>
      </c>
      <c r="E553" t="s">
        <v>55</v>
      </c>
      <c r="F553" t="s">
        <v>2812</v>
      </c>
      <c r="G553" t="s">
        <v>2813</v>
      </c>
      <c r="H553"/>
      <c r="I553" t="s">
        <v>2814</v>
      </c>
      <c r="J553" t="s">
        <v>59</v>
      </c>
      <c r="K553" t="s">
        <v>60</v>
      </c>
      <c r="L553" t="s">
        <v>61</v>
      </c>
      <c r="M553"/>
      <c r="N553"/>
      <c r="O553" t="s">
        <v>62</v>
      </c>
      <c r="P553" t="s">
        <v>8</v>
      </c>
      <c r="Q553" t="s">
        <v>63</v>
      </c>
      <c r="R553" t="s">
        <v>64</v>
      </c>
      <c r="S553" t="s">
        <v>65</v>
      </c>
      <c r="T553"/>
      <c r="U553"/>
      <c r="V553" t="s">
        <v>66</v>
      </c>
      <c r="W553" t="s">
        <v>67</v>
      </c>
      <c r="X553" t="s">
        <v>68</v>
      </c>
      <c r="Y553" t="s">
        <v>67</v>
      </c>
      <c r="Z553" t="s">
        <v>69</v>
      </c>
      <c r="AA553"/>
      <c r="AB553"/>
      <c r="AC553"/>
      <c r="AD553" t="s">
        <v>70</v>
      </c>
      <c r="AE553">
        <v>1</v>
      </c>
      <c r="AF553">
        <v>17.2</v>
      </c>
      <c r="AG553"/>
      <c r="AH553" t="s">
        <v>71</v>
      </c>
      <c r="AI553" t="s">
        <v>72</v>
      </c>
    </row>
    <row r="554" spans="1:35">
      <c r="A554" t="s">
        <v>2815</v>
      </c>
      <c r="B554" t="s">
        <v>2816</v>
      </c>
      <c r="C554" t="s">
        <v>53</v>
      </c>
      <c r="D554" t="s">
        <v>54</v>
      </c>
      <c r="E554" t="s">
        <v>55</v>
      </c>
      <c r="F554" t="s">
        <v>2817</v>
      </c>
      <c r="G554" t="s">
        <v>2818</v>
      </c>
      <c r="H554"/>
      <c r="I554" t="s">
        <v>2819</v>
      </c>
      <c r="J554" t="s">
        <v>59</v>
      </c>
      <c r="K554" t="s">
        <v>60</v>
      </c>
      <c r="L554" t="s">
        <v>61</v>
      </c>
      <c r="M554"/>
      <c r="N554"/>
      <c r="O554" t="s">
        <v>62</v>
      </c>
      <c r="P554" t="s">
        <v>8</v>
      </c>
      <c r="Q554" t="s">
        <v>63</v>
      </c>
      <c r="R554" t="s">
        <v>64</v>
      </c>
      <c r="S554" t="s">
        <v>65</v>
      </c>
      <c r="T554"/>
      <c r="U554"/>
      <c r="V554" t="s">
        <v>66</v>
      </c>
      <c r="W554" t="s">
        <v>67</v>
      </c>
      <c r="X554" t="s">
        <v>68</v>
      </c>
      <c r="Y554" t="s">
        <v>67</v>
      </c>
      <c r="Z554" t="s">
        <v>69</v>
      </c>
      <c r="AA554"/>
      <c r="AB554"/>
      <c r="AC554"/>
      <c r="AD554" t="s">
        <v>70</v>
      </c>
      <c r="AE554">
        <v>1</v>
      </c>
      <c r="AF554">
        <v>17.2</v>
      </c>
      <c r="AG554"/>
      <c r="AH554" t="s">
        <v>71</v>
      </c>
      <c r="AI554" t="s">
        <v>72</v>
      </c>
    </row>
    <row r="555" spans="1:35">
      <c r="A555" t="s">
        <v>2820</v>
      </c>
      <c r="B555" t="s">
        <v>2821</v>
      </c>
      <c r="C555" t="s">
        <v>53</v>
      </c>
      <c r="D555" t="s">
        <v>54</v>
      </c>
      <c r="E555" t="s">
        <v>55</v>
      </c>
      <c r="F555" t="s">
        <v>2822</v>
      </c>
      <c r="G555" t="s">
        <v>2823</v>
      </c>
      <c r="H555"/>
      <c r="I555" t="s">
        <v>2824</v>
      </c>
      <c r="J555" t="s">
        <v>59</v>
      </c>
      <c r="K555" t="s">
        <v>60</v>
      </c>
      <c r="L555" t="s">
        <v>61</v>
      </c>
      <c r="M555"/>
      <c r="N555"/>
      <c r="O555" t="s">
        <v>62</v>
      </c>
      <c r="P555" t="s">
        <v>8</v>
      </c>
      <c r="Q555" t="s">
        <v>63</v>
      </c>
      <c r="R555" t="s">
        <v>64</v>
      </c>
      <c r="S555" t="s">
        <v>65</v>
      </c>
      <c r="T555"/>
      <c r="U555"/>
      <c r="V555" t="s">
        <v>66</v>
      </c>
      <c r="W555" t="s">
        <v>67</v>
      </c>
      <c r="X555" t="s">
        <v>68</v>
      </c>
      <c r="Y555" t="s">
        <v>67</v>
      </c>
      <c r="Z555" t="s">
        <v>69</v>
      </c>
      <c r="AA555"/>
      <c r="AB555"/>
      <c r="AC555"/>
      <c r="AD555" t="s">
        <v>70</v>
      </c>
      <c r="AE555">
        <v>1</v>
      </c>
      <c r="AF555">
        <v>17.2</v>
      </c>
      <c r="AG555"/>
      <c r="AH555" t="s">
        <v>71</v>
      </c>
      <c r="AI555" t="s">
        <v>72</v>
      </c>
    </row>
    <row r="556" spans="1:35">
      <c r="A556" t="s">
        <v>2825</v>
      </c>
      <c r="B556" t="s">
        <v>2826</v>
      </c>
      <c r="C556" t="s">
        <v>53</v>
      </c>
      <c r="D556" t="s">
        <v>54</v>
      </c>
      <c r="E556" t="s">
        <v>55</v>
      </c>
      <c r="F556" t="s">
        <v>2827</v>
      </c>
      <c r="G556" t="s">
        <v>2828</v>
      </c>
      <c r="H556"/>
      <c r="I556" t="s">
        <v>2829</v>
      </c>
      <c r="J556" t="s">
        <v>59</v>
      </c>
      <c r="K556" t="s">
        <v>60</v>
      </c>
      <c r="L556" t="s">
        <v>61</v>
      </c>
      <c r="M556"/>
      <c r="N556"/>
      <c r="O556" t="s">
        <v>62</v>
      </c>
      <c r="P556" t="s">
        <v>8</v>
      </c>
      <c r="Q556" t="s">
        <v>63</v>
      </c>
      <c r="R556" t="s">
        <v>64</v>
      </c>
      <c r="S556" t="s">
        <v>65</v>
      </c>
      <c r="T556"/>
      <c r="U556"/>
      <c r="V556" t="s">
        <v>66</v>
      </c>
      <c r="W556" t="s">
        <v>67</v>
      </c>
      <c r="X556" t="s">
        <v>68</v>
      </c>
      <c r="Y556" t="s">
        <v>67</v>
      </c>
      <c r="Z556" t="s">
        <v>69</v>
      </c>
      <c r="AA556"/>
      <c r="AB556"/>
      <c r="AC556"/>
      <c r="AD556" t="s">
        <v>70</v>
      </c>
      <c r="AE556">
        <v>1</v>
      </c>
      <c r="AF556">
        <v>17.2</v>
      </c>
      <c r="AG556"/>
      <c r="AH556" t="s">
        <v>71</v>
      </c>
      <c r="AI556" t="s">
        <v>72</v>
      </c>
    </row>
    <row r="557" spans="1:35">
      <c r="A557" t="s">
        <v>2830</v>
      </c>
      <c r="B557" t="s">
        <v>2831</v>
      </c>
      <c r="C557" t="s">
        <v>53</v>
      </c>
      <c r="D557" t="s">
        <v>54</v>
      </c>
      <c r="E557" t="s">
        <v>55</v>
      </c>
      <c r="F557" t="s">
        <v>2832</v>
      </c>
      <c r="G557" t="s">
        <v>2833</v>
      </c>
      <c r="H557"/>
      <c r="I557" t="s">
        <v>2834</v>
      </c>
      <c r="J557" t="s">
        <v>59</v>
      </c>
      <c r="K557" t="s">
        <v>60</v>
      </c>
      <c r="L557" t="s">
        <v>61</v>
      </c>
      <c r="M557"/>
      <c r="N557"/>
      <c r="O557" t="s">
        <v>62</v>
      </c>
      <c r="P557" t="s">
        <v>8</v>
      </c>
      <c r="Q557" t="s">
        <v>63</v>
      </c>
      <c r="R557" t="s">
        <v>64</v>
      </c>
      <c r="S557" t="s">
        <v>65</v>
      </c>
      <c r="T557"/>
      <c r="U557"/>
      <c r="V557" t="s">
        <v>66</v>
      </c>
      <c r="W557" t="s">
        <v>67</v>
      </c>
      <c r="X557" t="s">
        <v>68</v>
      </c>
      <c r="Y557" t="s">
        <v>67</v>
      </c>
      <c r="Z557" t="s">
        <v>69</v>
      </c>
      <c r="AA557"/>
      <c r="AB557"/>
      <c r="AC557"/>
      <c r="AD557" t="s">
        <v>70</v>
      </c>
      <c r="AE557">
        <v>1</v>
      </c>
      <c r="AF557">
        <v>17.2</v>
      </c>
      <c r="AG557"/>
      <c r="AH557" t="s">
        <v>71</v>
      </c>
      <c r="AI557" t="s">
        <v>72</v>
      </c>
    </row>
    <row r="558" spans="1:35">
      <c r="A558" t="s">
        <v>2835</v>
      </c>
      <c r="B558" t="s">
        <v>2836</v>
      </c>
      <c r="C558" t="s">
        <v>53</v>
      </c>
      <c r="D558" t="s">
        <v>54</v>
      </c>
      <c r="E558" t="s">
        <v>55</v>
      </c>
      <c r="F558" t="s">
        <v>2837</v>
      </c>
      <c r="G558" t="s">
        <v>2838</v>
      </c>
      <c r="H558"/>
      <c r="I558" t="s">
        <v>2839</v>
      </c>
      <c r="J558" t="s">
        <v>59</v>
      </c>
      <c r="K558" t="s">
        <v>60</v>
      </c>
      <c r="L558" t="s">
        <v>61</v>
      </c>
      <c r="M558"/>
      <c r="N558"/>
      <c r="O558" t="s">
        <v>62</v>
      </c>
      <c r="P558" t="s">
        <v>8</v>
      </c>
      <c r="Q558" t="s">
        <v>63</v>
      </c>
      <c r="R558" t="s">
        <v>64</v>
      </c>
      <c r="S558" t="s">
        <v>65</v>
      </c>
      <c r="T558"/>
      <c r="U558"/>
      <c r="V558" t="s">
        <v>66</v>
      </c>
      <c r="W558" t="s">
        <v>67</v>
      </c>
      <c r="X558" t="s">
        <v>68</v>
      </c>
      <c r="Y558" t="s">
        <v>67</v>
      </c>
      <c r="Z558" t="s">
        <v>69</v>
      </c>
      <c r="AA558"/>
      <c r="AB558"/>
      <c r="AC558"/>
      <c r="AD558" t="s">
        <v>70</v>
      </c>
      <c r="AE558">
        <v>1</v>
      </c>
      <c r="AF558">
        <v>17.2</v>
      </c>
      <c r="AG558"/>
      <c r="AH558" t="s">
        <v>71</v>
      </c>
      <c r="AI558" t="s">
        <v>72</v>
      </c>
    </row>
    <row r="559" spans="1:35">
      <c r="A559" t="s">
        <v>2840</v>
      </c>
      <c r="B559" t="s">
        <v>2841</v>
      </c>
      <c r="C559" t="s">
        <v>53</v>
      </c>
      <c r="D559" t="s">
        <v>54</v>
      </c>
      <c r="E559" t="s">
        <v>55</v>
      </c>
      <c r="F559" t="s">
        <v>2842</v>
      </c>
      <c r="G559" t="s">
        <v>2843</v>
      </c>
      <c r="H559"/>
      <c r="I559" t="s">
        <v>2844</v>
      </c>
      <c r="J559" t="s">
        <v>59</v>
      </c>
      <c r="K559" t="s">
        <v>60</v>
      </c>
      <c r="L559" t="s">
        <v>61</v>
      </c>
      <c r="M559"/>
      <c r="N559"/>
      <c r="O559" t="s">
        <v>62</v>
      </c>
      <c r="P559" t="s">
        <v>8</v>
      </c>
      <c r="Q559" t="s">
        <v>63</v>
      </c>
      <c r="R559" t="s">
        <v>64</v>
      </c>
      <c r="S559" t="s">
        <v>65</v>
      </c>
      <c r="T559"/>
      <c r="U559"/>
      <c r="V559" t="s">
        <v>66</v>
      </c>
      <c r="W559" t="s">
        <v>67</v>
      </c>
      <c r="X559" t="s">
        <v>68</v>
      </c>
      <c r="Y559" t="s">
        <v>67</v>
      </c>
      <c r="Z559" t="s">
        <v>69</v>
      </c>
      <c r="AA559"/>
      <c r="AB559"/>
      <c r="AC559"/>
      <c r="AD559" t="s">
        <v>70</v>
      </c>
      <c r="AE559">
        <v>1</v>
      </c>
      <c r="AF559">
        <v>17.2</v>
      </c>
      <c r="AG559"/>
      <c r="AH559" t="s">
        <v>71</v>
      </c>
      <c r="AI559" t="s">
        <v>72</v>
      </c>
    </row>
    <row r="560" spans="1:35">
      <c r="A560" t="s">
        <v>2845</v>
      </c>
      <c r="B560" t="s">
        <v>2846</v>
      </c>
      <c r="C560" t="s">
        <v>53</v>
      </c>
      <c r="D560" t="s">
        <v>54</v>
      </c>
      <c r="E560" t="s">
        <v>55</v>
      </c>
      <c r="F560" t="s">
        <v>2847</v>
      </c>
      <c r="G560" t="s">
        <v>2848</v>
      </c>
      <c r="H560"/>
      <c r="I560" t="s">
        <v>2849</v>
      </c>
      <c r="J560" t="s">
        <v>59</v>
      </c>
      <c r="K560" t="s">
        <v>60</v>
      </c>
      <c r="L560" t="s">
        <v>61</v>
      </c>
      <c r="M560"/>
      <c r="N560"/>
      <c r="O560" t="s">
        <v>62</v>
      </c>
      <c r="P560" t="s">
        <v>8</v>
      </c>
      <c r="Q560" t="s">
        <v>63</v>
      </c>
      <c r="R560" t="s">
        <v>64</v>
      </c>
      <c r="S560" t="s">
        <v>65</v>
      </c>
      <c r="T560"/>
      <c r="U560"/>
      <c r="V560" t="s">
        <v>66</v>
      </c>
      <c r="W560" t="s">
        <v>67</v>
      </c>
      <c r="X560" t="s">
        <v>68</v>
      </c>
      <c r="Y560" t="s">
        <v>67</v>
      </c>
      <c r="Z560" t="s">
        <v>69</v>
      </c>
      <c r="AA560"/>
      <c r="AB560"/>
      <c r="AC560"/>
      <c r="AD560" t="s">
        <v>70</v>
      </c>
      <c r="AE560">
        <v>1</v>
      </c>
      <c r="AF560">
        <v>17.2</v>
      </c>
      <c r="AG560"/>
      <c r="AH560" t="s">
        <v>71</v>
      </c>
      <c r="AI560" t="s">
        <v>72</v>
      </c>
    </row>
    <row r="561" spans="1:35">
      <c r="A561" t="s">
        <v>2840</v>
      </c>
      <c r="B561" t="s">
        <v>2850</v>
      </c>
      <c r="C561" t="s">
        <v>53</v>
      </c>
      <c r="D561" t="s">
        <v>54</v>
      </c>
      <c r="E561" t="s">
        <v>55</v>
      </c>
      <c r="F561" t="s">
        <v>2851</v>
      </c>
      <c r="G561" t="s">
        <v>2852</v>
      </c>
      <c r="H561"/>
      <c r="I561" t="s">
        <v>2853</v>
      </c>
      <c r="J561" t="s">
        <v>59</v>
      </c>
      <c r="K561" t="s">
        <v>60</v>
      </c>
      <c r="L561" t="s">
        <v>61</v>
      </c>
      <c r="M561"/>
      <c r="N561"/>
      <c r="O561" t="s">
        <v>62</v>
      </c>
      <c r="P561" t="s">
        <v>8</v>
      </c>
      <c r="Q561" t="s">
        <v>63</v>
      </c>
      <c r="R561" t="s">
        <v>64</v>
      </c>
      <c r="S561" t="s">
        <v>65</v>
      </c>
      <c r="T561"/>
      <c r="U561"/>
      <c r="V561" t="s">
        <v>66</v>
      </c>
      <c r="W561" t="s">
        <v>67</v>
      </c>
      <c r="X561" t="s">
        <v>68</v>
      </c>
      <c r="Y561" t="s">
        <v>67</v>
      </c>
      <c r="Z561" t="s">
        <v>69</v>
      </c>
      <c r="AA561"/>
      <c r="AB561"/>
      <c r="AC561"/>
      <c r="AD561" t="s">
        <v>70</v>
      </c>
      <c r="AE561">
        <v>1</v>
      </c>
      <c r="AF561">
        <v>17.2</v>
      </c>
      <c r="AG561"/>
      <c r="AH561" t="s">
        <v>71</v>
      </c>
      <c r="AI561" t="s">
        <v>72</v>
      </c>
    </row>
    <row r="562" spans="1:35">
      <c r="A562" t="s">
        <v>2854</v>
      </c>
      <c r="B562" t="s">
        <v>2855</v>
      </c>
      <c r="C562" t="s">
        <v>53</v>
      </c>
      <c r="D562" t="s">
        <v>54</v>
      </c>
      <c r="E562" t="s">
        <v>55</v>
      </c>
      <c r="F562" t="s">
        <v>2856</v>
      </c>
      <c r="G562" t="s">
        <v>2857</v>
      </c>
      <c r="H562"/>
      <c r="I562" t="s">
        <v>2858</v>
      </c>
      <c r="J562" t="s">
        <v>59</v>
      </c>
      <c r="K562" t="s">
        <v>60</v>
      </c>
      <c r="L562" t="s">
        <v>61</v>
      </c>
      <c r="M562"/>
      <c r="N562"/>
      <c r="O562" t="s">
        <v>62</v>
      </c>
      <c r="P562" t="s">
        <v>8</v>
      </c>
      <c r="Q562" t="s">
        <v>63</v>
      </c>
      <c r="R562" t="s">
        <v>64</v>
      </c>
      <c r="S562" t="s">
        <v>65</v>
      </c>
      <c r="T562"/>
      <c r="U562"/>
      <c r="V562" t="s">
        <v>66</v>
      </c>
      <c r="W562" t="s">
        <v>67</v>
      </c>
      <c r="X562" t="s">
        <v>68</v>
      </c>
      <c r="Y562" t="s">
        <v>67</v>
      </c>
      <c r="Z562" t="s">
        <v>69</v>
      </c>
      <c r="AA562"/>
      <c r="AB562"/>
      <c r="AC562"/>
      <c r="AD562" t="s">
        <v>70</v>
      </c>
      <c r="AE562">
        <v>1</v>
      </c>
      <c r="AF562">
        <v>17.2</v>
      </c>
      <c r="AG562"/>
      <c r="AH562" t="s">
        <v>71</v>
      </c>
      <c r="AI562" t="s">
        <v>72</v>
      </c>
    </row>
    <row r="563" spans="1:35">
      <c r="A563" t="s">
        <v>2859</v>
      </c>
      <c r="B563" t="s">
        <v>2860</v>
      </c>
      <c r="C563" t="s">
        <v>53</v>
      </c>
      <c r="D563" t="s">
        <v>54</v>
      </c>
      <c r="E563" t="s">
        <v>55</v>
      </c>
      <c r="F563" t="s">
        <v>2861</v>
      </c>
      <c r="G563" t="s">
        <v>2862</v>
      </c>
      <c r="H563"/>
      <c r="I563" t="s">
        <v>2863</v>
      </c>
      <c r="J563" t="s">
        <v>59</v>
      </c>
      <c r="K563" t="s">
        <v>60</v>
      </c>
      <c r="L563" t="s">
        <v>61</v>
      </c>
      <c r="M563"/>
      <c r="N563"/>
      <c r="O563" t="s">
        <v>62</v>
      </c>
      <c r="P563" t="s">
        <v>8</v>
      </c>
      <c r="Q563" t="s">
        <v>63</v>
      </c>
      <c r="R563" t="s">
        <v>64</v>
      </c>
      <c r="S563" t="s">
        <v>65</v>
      </c>
      <c r="T563"/>
      <c r="U563"/>
      <c r="V563" t="s">
        <v>66</v>
      </c>
      <c r="W563" t="s">
        <v>67</v>
      </c>
      <c r="X563" t="s">
        <v>68</v>
      </c>
      <c r="Y563" t="s">
        <v>67</v>
      </c>
      <c r="Z563" t="s">
        <v>69</v>
      </c>
      <c r="AA563"/>
      <c r="AB563"/>
      <c r="AC563"/>
      <c r="AD563" t="s">
        <v>70</v>
      </c>
      <c r="AE563">
        <v>1</v>
      </c>
      <c r="AF563">
        <v>17.2</v>
      </c>
      <c r="AG563"/>
      <c r="AH563" t="s">
        <v>71</v>
      </c>
      <c r="AI563" t="s">
        <v>72</v>
      </c>
    </row>
    <row r="564" spans="1:35">
      <c r="A564" t="s">
        <v>2864</v>
      </c>
      <c r="B564" t="s">
        <v>2865</v>
      </c>
      <c r="C564" t="s">
        <v>53</v>
      </c>
      <c r="D564" t="s">
        <v>54</v>
      </c>
      <c r="E564" t="s">
        <v>55</v>
      </c>
      <c r="F564" t="s">
        <v>2866</v>
      </c>
      <c r="G564" t="s">
        <v>2867</v>
      </c>
      <c r="H564"/>
      <c r="I564" t="s">
        <v>2868</v>
      </c>
      <c r="J564" t="s">
        <v>59</v>
      </c>
      <c r="K564" t="s">
        <v>60</v>
      </c>
      <c r="L564" t="s">
        <v>61</v>
      </c>
      <c r="M564"/>
      <c r="N564"/>
      <c r="O564" t="s">
        <v>62</v>
      </c>
      <c r="P564" t="s">
        <v>8</v>
      </c>
      <c r="Q564" t="s">
        <v>63</v>
      </c>
      <c r="R564" t="s">
        <v>64</v>
      </c>
      <c r="S564" t="s">
        <v>65</v>
      </c>
      <c r="T564"/>
      <c r="U564"/>
      <c r="V564" t="s">
        <v>66</v>
      </c>
      <c r="W564" t="s">
        <v>67</v>
      </c>
      <c r="X564" t="s">
        <v>68</v>
      </c>
      <c r="Y564" t="s">
        <v>67</v>
      </c>
      <c r="Z564" t="s">
        <v>69</v>
      </c>
      <c r="AA564"/>
      <c r="AB564"/>
      <c r="AC564"/>
      <c r="AD564" t="s">
        <v>70</v>
      </c>
      <c r="AE564">
        <v>1</v>
      </c>
      <c r="AF564">
        <v>17.2</v>
      </c>
      <c r="AG564"/>
      <c r="AH564" t="s">
        <v>71</v>
      </c>
      <c r="AI564" t="s">
        <v>72</v>
      </c>
    </row>
    <row r="565" spans="1:35">
      <c r="A565" t="s">
        <v>2869</v>
      </c>
      <c r="B565" t="s">
        <v>2870</v>
      </c>
      <c r="C565" t="s">
        <v>53</v>
      </c>
      <c r="D565" t="s">
        <v>54</v>
      </c>
      <c r="E565" t="s">
        <v>55</v>
      </c>
      <c r="F565" t="s">
        <v>2871</v>
      </c>
      <c r="G565" t="s">
        <v>2872</v>
      </c>
      <c r="H565"/>
      <c r="I565" t="s">
        <v>2873</v>
      </c>
      <c r="J565" t="s">
        <v>59</v>
      </c>
      <c r="K565" t="s">
        <v>60</v>
      </c>
      <c r="L565" t="s">
        <v>61</v>
      </c>
      <c r="M565"/>
      <c r="N565"/>
      <c r="O565" t="s">
        <v>62</v>
      </c>
      <c r="P565" t="s">
        <v>8</v>
      </c>
      <c r="Q565" t="s">
        <v>63</v>
      </c>
      <c r="R565" t="s">
        <v>64</v>
      </c>
      <c r="S565" t="s">
        <v>65</v>
      </c>
      <c r="T565"/>
      <c r="U565"/>
      <c r="V565" t="s">
        <v>66</v>
      </c>
      <c r="W565" t="s">
        <v>67</v>
      </c>
      <c r="X565" t="s">
        <v>68</v>
      </c>
      <c r="Y565" t="s">
        <v>67</v>
      </c>
      <c r="Z565" t="s">
        <v>69</v>
      </c>
      <c r="AA565"/>
      <c r="AB565"/>
      <c r="AC565"/>
      <c r="AD565" t="s">
        <v>70</v>
      </c>
      <c r="AE565">
        <v>1</v>
      </c>
      <c r="AF565">
        <v>17.2</v>
      </c>
      <c r="AG565"/>
      <c r="AH565" t="s">
        <v>71</v>
      </c>
      <c r="AI565" t="s">
        <v>72</v>
      </c>
    </row>
    <row r="566" spans="1:35">
      <c r="A566" t="s">
        <v>2874</v>
      </c>
      <c r="B566" t="s">
        <v>2875</v>
      </c>
      <c r="C566" t="s">
        <v>53</v>
      </c>
      <c r="D566" t="s">
        <v>54</v>
      </c>
      <c r="E566" t="s">
        <v>55</v>
      </c>
      <c r="F566" t="s">
        <v>2876</v>
      </c>
      <c r="G566" t="s">
        <v>2877</v>
      </c>
      <c r="H566"/>
      <c r="I566" t="s">
        <v>2878</v>
      </c>
      <c r="J566" t="s">
        <v>59</v>
      </c>
      <c r="K566" t="s">
        <v>60</v>
      </c>
      <c r="L566" t="s">
        <v>61</v>
      </c>
      <c r="M566"/>
      <c r="N566"/>
      <c r="O566" t="s">
        <v>62</v>
      </c>
      <c r="P566" t="s">
        <v>8</v>
      </c>
      <c r="Q566" t="s">
        <v>63</v>
      </c>
      <c r="R566" t="s">
        <v>64</v>
      </c>
      <c r="S566" t="s">
        <v>65</v>
      </c>
      <c r="T566"/>
      <c r="U566"/>
      <c r="V566" t="s">
        <v>66</v>
      </c>
      <c r="W566" t="s">
        <v>67</v>
      </c>
      <c r="X566" t="s">
        <v>68</v>
      </c>
      <c r="Y566" t="s">
        <v>67</v>
      </c>
      <c r="Z566" t="s">
        <v>69</v>
      </c>
      <c r="AA566"/>
      <c r="AB566"/>
      <c r="AC566"/>
      <c r="AD566" t="s">
        <v>70</v>
      </c>
      <c r="AE566">
        <v>1</v>
      </c>
      <c r="AF566">
        <v>17.2</v>
      </c>
      <c r="AG566"/>
      <c r="AH566" t="s">
        <v>71</v>
      </c>
      <c r="AI566" t="s">
        <v>72</v>
      </c>
    </row>
    <row r="567" spans="1:35">
      <c r="A567" t="s">
        <v>2879</v>
      </c>
      <c r="B567" t="s">
        <v>2880</v>
      </c>
      <c r="C567" t="s">
        <v>53</v>
      </c>
      <c r="D567" t="s">
        <v>54</v>
      </c>
      <c r="E567" t="s">
        <v>55</v>
      </c>
      <c r="F567" t="s">
        <v>2881</v>
      </c>
      <c r="G567" t="s">
        <v>2882</v>
      </c>
      <c r="H567"/>
      <c r="I567" t="s">
        <v>2883</v>
      </c>
      <c r="J567" t="s">
        <v>59</v>
      </c>
      <c r="K567" t="s">
        <v>60</v>
      </c>
      <c r="L567" t="s">
        <v>61</v>
      </c>
      <c r="M567"/>
      <c r="N567"/>
      <c r="O567" t="s">
        <v>62</v>
      </c>
      <c r="P567" t="s">
        <v>8</v>
      </c>
      <c r="Q567" t="s">
        <v>63</v>
      </c>
      <c r="R567" t="s">
        <v>64</v>
      </c>
      <c r="S567" t="s">
        <v>65</v>
      </c>
      <c r="T567"/>
      <c r="U567"/>
      <c r="V567" t="s">
        <v>66</v>
      </c>
      <c r="W567" t="s">
        <v>67</v>
      </c>
      <c r="X567" t="s">
        <v>68</v>
      </c>
      <c r="Y567" t="s">
        <v>67</v>
      </c>
      <c r="Z567" t="s">
        <v>69</v>
      </c>
      <c r="AA567"/>
      <c r="AB567"/>
      <c r="AC567"/>
      <c r="AD567" t="s">
        <v>70</v>
      </c>
      <c r="AE567">
        <v>1</v>
      </c>
      <c r="AF567">
        <v>17.2</v>
      </c>
      <c r="AG567"/>
      <c r="AH567" t="s">
        <v>71</v>
      </c>
      <c r="AI567" t="s">
        <v>72</v>
      </c>
    </row>
    <row r="568" spans="1:35">
      <c r="A568" t="s">
        <v>2884</v>
      </c>
      <c r="B568" t="s">
        <v>2885</v>
      </c>
      <c r="C568" t="s">
        <v>53</v>
      </c>
      <c r="D568" t="s">
        <v>54</v>
      </c>
      <c r="E568" t="s">
        <v>55</v>
      </c>
      <c r="F568" t="s">
        <v>2886</v>
      </c>
      <c r="G568" t="s">
        <v>2887</v>
      </c>
      <c r="H568"/>
      <c r="I568" t="s">
        <v>2888</v>
      </c>
      <c r="J568" t="s">
        <v>59</v>
      </c>
      <c r="K568" t="s">
        <v>60</v>
      </c>
      <c r="L568" t="s">
        <v>61</v>
      </c>
      <c r="M568"/>
      <c r="N568"/>
      <c r="O568" t="s">
        <v>62</v>
      </c>
      <c r="P568" t="s">
        <v>8</v>
      </c>
      <c r="Q568" t="s">
        <v>63</v>
      </c>
      <c r="R568" t="s">
        <v>64</v>
      </c>
      <c r="S568" t="s">
        <v>65</v>
      </c>
      <c r="T568"/>
      <c r="U568"/>
      <c r="V568" t="s">
        <v>66</v>
      </c>
      <c r="W568" t="s">
        <v>67</v>
      </c>
      <c r="X568" t="s">
        <v>68</v>
      </c>
      <c r="Y568" t="s">
        <v>67</v>
      </c>
      <c r="Z568" t="s">
        <v>69</v>
      </c>
      <c r="AA568"/>
      <c r="AB568"/>
      <c r="AC568"/>
      <c r="AD568" t="s">
        <v>70</v>
      </c>
      <c r="AE568">
        <v>1</v>
      </c>
      <c r="AF568">
        <v>17.2</v>
      </c>
      <c r="AG568"/>
      <c r="AH568" t="s">
        <v>71</v>
      </c>
      <c r="AI568" t="s">
        <v>72</v>
      </c>
    </row>
    <row r="569" spans="1:35">
      <c r="A569" t="s">
        <v>2889</v>
      </c>
      <c r="B569" t="s">
        <v>2890</v>
      </c>
      <c r="C569" t="s">
        <v>53</v>
      </c>
      <c r="D569" t="s">
        <v>54</v>
      </c>
      <c r="E569" t="s">
        <v>55</v>
      </c>
      <c r="F569" t="s">
        <v>2891</v>
      </c>
      <c r="G569" t="s">
        <v>2892</v>
      </c>
      <c r="H569"/>
      <c r="I569" t="s">
        <v>2893</v>
      </c>
      <c r="J569" t="s">
        <v>59</v>
      </c>
      <c r="K569" t="s">
        <v>60</v>
      </c>
      <c r="L569" t="s">
        <v>61</v>
      </c>
      <c r="M569"/>
      <c r="N569"/>
      <c r="O569" t="s">
        <v>62</v>
      </c>
      <c r="P569" t="s">
        <v>8</v>
      </c>
      <c r="Q569" t="s">
        <v>63</v>
      </c>
      <c r="R569" t="s">
        <v>64</v>
      </c>
      <c r="S569" t="s">
        <v>65</v>
      </c>
      <c r="T569"/>
      <c r="U569"/>
      <c r="V569" t="s">
        <v>66</v>
      </c>
      <c r="W569" t="s">
        <v>67</v>
      </c>
      <c r="X569" t="s">
        <v>68</v>
      </c>
      <c r="Y569" t="s">
        <v>67</v>
      </c>
      <c r="Z569" t="s">
        <v>69</v>
      </c>
      <c r="AA569"/>
      <c r="AB569"/>
      <c r="AC569"/>
      <c r="AD569" t="s">
        <v>70</v>
      </c>
      <c r="AE569">
        <v>1</v>
      </c>
      <c r="AF569">
        <v>17.2</v>
      </c>
      <c r="AG569"/>
      <c r="AH569" t="s">
        <v>71</v>
      </c>
      <c r="AI569" t="s">
        <v>72</v>
      </c>
    </row>
    <row r="570" spans="1:35">
      <c r="A570" t="s">
        <v>2894</v>
      </c>
      <c r="B570" t="s">
        <v>2895</v>
      </c>
      <c r="C570" t="s">
        <v>53</v>
      </c>
      <c r="D570" t="s">
        <v>54</v>
      </c>
      <c r="E570" t="s">
        <v>55</v>
      </c>
      <c r="F570" t="s">
        <v>2896</v>
      </c>
      <c r="G570" t="s">
        <v>2897</v>
      </c>
      <c r="H570"/>
      <c r="I570" t="s">
        <v>2898</v>
      </c>
      <c r="J570" t="s">
        <v>59</v>
      </c>
      <c r="K570" t="s">
        <v>60</v>
      </c>
      <c r="L570" t="s">
        <v>61</v>
      </c>
      <c r="M570"/>
      <c r="N570"/>
      <c r="O570" t="s">
        <v>62</v>
      </c>
      <c r="P570" t="s">
        <v>8</v>
      </c>
      <c r="Q570" t="s">
        <v>63</v>
      </c>
      <c r="R570" t="s">
        <v>64</v>
      </c>
      <c r="S570" t="s">
        <v>65</v>
      </c>
      <c r="T570"/>
      <c r="U570"/>
      <c r="V570" t="s">
        <v>66</v>
      </c>
      <c r="W570" t="s">
        <v>67</v>
      </c>
      <c r="X570" t="s">
        <v>68</v>
      </c>
      <c r="Y570" t="s">
        <v>67</v>
      </c>
      <c r="Z570" t="s">
        <v>69</v>
      </c>
      <c r="AA570"/>
      <c r="AB570"/>
      <c r="AC570"/>
      <c r="AD570" t="s">
        <v>70</v>
      </c>
      <c r="AE570">
        <v>1</v>
      </c>
      <c r="AF570">
        <v>17.2</v>
      </c>
      <c r="AG570"/>
      <c r="AH570" t="s">
        <v>71</v>
      </c>
      <c r="AI570" t="s">
        <v>72</v>
      </c>
    </row>
    <row r="571" spans="1:35">
      <c r="A571" t="s">
        <v>2899</v>
      </c>
      <c r="B571" t="s">
        <v>2900</v>
      </c>
      <c r="C571" t="s">
        <v>53</v>
      </c>
      <c r="D571" t="s">
        <v>54</v>
      </c>
      <c r="E571" t="s">
        <v>55</v>
      </c>
      <c r="F571" t="s">
        <v>2901</v>
      </c>
      <c r="G571" t="s">
        <v>2902</v>
      </c>
      <c r="H571"/>
      <c r="I571" t="s">
        <v>2903</v>
      </c>
      <c r="J571" t="s">
        <v>59</v>
      </c>
      <c r="K571" t="s">
        <v>60</v>
      </c>
      <c r="L571" t="s">
        <v>61</v>
      </c>
      <c r="M571"/>
      <c r="N571"/>
      <c r="O571" t="s">
        <v>62</v>
      </c>
      <c r="P571" t="s">
        <v>8</v>
      </c>
      <c r="Q571" t="s">
        <v>63</v>
      </c>
      <c r="R571" t="s">
        <v>64</v>
      </c>
      <c r="S571" t="s">
        <v>65</v>
      </c>
      <c r="T571"/>
      <c r="U571"/>
      <c r="V571" t="s">
        <v>66</v>
      </c>
      <c r="W571" t="s">
        <v>67</v>
      </c>
      <c r="X571" t="s">
        <v>68</v>
      </c>
      <c r="Y571" t="s">
        <v>67</v>
      </c>
      <c r="Z571" t="s">
        <v>69</v>
      </c>
      <c r="AA571"/>
      <c r="AB571"/>
      <c r="AC571"/>
      <c r="AD571" t="s">
        <v>70</v>
      </c>
      <c r="AE571">
        <v>1</v>
      </c>
      <c r="AF571">
        <v>17.2</v>
      </c>
      <c r="AG571"/>
      <c r="AH571" t="s">
        <v>71</v>
      </c>
      <c r="AI571" t="s">
        <v>72</v>
      </c>
    </row>
    <row r="572" spans="1:35">
      <c r="A572" t="s">
        <v>2904</v>
      </c>
      <c r="B572" t="s">
        <v>2905</v>
      </c>
      <c r="C572" t="s">
        <v>53</v>
      </c>
      <c r="D572" t="s">
        <v>54</v>
      </c>
      <c r="E572" t="s">
        <v>55</v>
      </c>
      <c r="F572" t="s">
        <v>2906</v>
      </c>
      <c r="G572" t="s">
        <v>2907</v>
      </c>
      <c r="H572"/>
      <c r="I572" t="s">
        <v>2908</v>
      </c>
      <c r="J572" t="s">
        <v>59</v>
      </c>
      <c r="K572" t="s">
        <v>60</v>
      </c>
      <c r="L572" t="s">
        <v>61</v>
      </c>
      <c r="M572"/>
      <c r="N572"/>
      <c r="O572" t="s">
        <v>62</v>
      </c>
      <c r="P572" t="s">
        <v>8</v>
      </c>
      <c r="Q572" t="s">
        <v>63</v>
      </c>
      <c r="R572" t="s">
        <v>64</v>
      </c>
      <c r="S572" t="s">
        <v>65</v>
      </c>
      <c r="T572"/>
      <c r="U572"/>
      <c r="V572" t="s">
        <v>66</v>
      </c>
      <c r="W572" t="s">
        <v>67</v>
      </c>
      <c r="X572" t="s">
        <v>68</v>
      </c>
      <c r="Y572" t="s">
        <v>67</v>
      </c>
      <c r="Z572" t="s">
        <v>69</v>
      </c>
      <c r="AA572"/>
      <c r="AB572"/>
      <c r="AC572"/>
      <c r="AD572" t="s">
        <v>70</v>
      </c>
      <c r="AE572">
        <v>1</v>
      </c>
      <c r="AF572">
        <v>17.2</v>
      </c>
      <c r="AG572"/>
      <c r="AH572" t="s">
        <v>71</v>
      </c>
      <c r="AI572" t="s">
        <v>72</v>
      </c>
    </row>
    <row r="573" spans="1:35">
      <c r="A573" t="s">
        <v>2909</v>
      </c>
      <c r="B573" t="s">
        <v>2910</v>
      </c>
      <c r="C573" t="s">
        <v>53</v>
      </c>
      <c r="D573" t="s">
        <v>54</v>
      </c>
      <c r="E573" t="s">
        <v>55</v>
      </c>
      <c r="F573" t="s">
        <v>2911</v>
      </c>
      <c r="G573" t="s">
        <v>2912</v>
      </c>
      <c r="H573"/>
      <c r="I573" t="s">
        <v>2913</v>
      </c>
      <c r="J573" t="s">
        <v>59</v>
      </c>
      <c r="K573" t="s">
        <v>60</v>
      </c>
      <c r="L573" t="s">
        <v>61</v>
      </c>
      <c r="M573"/>
      <c r="N573"/>
      <c r="O573" t="s">
        <v>62</v>
      </c>
      <c r="P573" t="s">
        <v>8</v>
      </c>
      <c r="Q573" t="s">
        <v>63</v>
      </c>
      <c r="R573" t="s">
        <v>64</v>
      </c>
      <c r="S573" t="s">
        <v>65</v>
      </c>
      <c r="T573"/>
      <c r="U573"/>
      <c r="V573" t="s">
        <v>66</v>
      </c>
      <c r="W573" t="s">
        <v>67</v>
      </c>
      <c r="X573" t="s">
        <v>68</v>
      </c>
      <c r="Y573" t="s">
        <v>67</v>
      </c>
      <c r="Z573" t="s">
        <v>69</v>
      </c>
      <c r="AA573"/>
      <c r="AB573"/>
      <c r="AC573"/>
      <c r="AD573" t="s">
        <v>70</v>
      </c>
      <c r="AE573">
        <v>1</v>
      </c>
      <c r="AF573">
        <v>17.2</v>
      </c>
      <c r="AG573"/>
      <c r="AH573" t="s">
        <v>71</v>
      </c>
      <c r="AI573" t="s">
        <v>72</v>
      </c>
    </row>
    <row r="574" spans="1:35">
      <c r="A574" t="s">
        <v>2914</v>
      </c>
      <c r="B574" t="s">
        <v>2915</v>
      </c>
      <c r="C574" t="s">
        <v>53</v>
      </c>
      <c r="D574" t="s">
        <v>54</v>
      </c>
      <c r="E574" t="s">
        <v>55</v>
      </c>
      <c r="F574" t="s">
        <v>2916</v>
      </c>
      <c r="G574" t="s">
        <v>2917</v>
      </c>
      <c r="H574"/>
      <c r="I574" t="s">
        <v>2918</v>
      </c>
      <c r="J574" t="s">
        <v>59</v>
      </c>
      <c r="K574" t="s">
        <v>60</v>
      </c>
      <c r="L574" t="s">
        <v>61</v>
      </c>
      <c r="M574"/>
      <c r="N574"/>
      <c r="O574" t="s">
        <v>83</v>
      </c>
      <c r="P574" t="s">
        <v>7</v>
      </c>
      <c r="Q574" t="s">
        <v>84</v>
      </c>
      <c r="R574" t="s">
        <v>85</v>
      </c>
      <c r="S574" t="s">
        <v>86</v>
      </c>
      <c r="T574"/>
      <c r="U574"/>
      <c r="V574" t="s">
        <v>66</v>
      </c>
      <c r="W574" t="s">
        <v>67</v>
      </c>
      <c r="X574" t="s">
        <v>68</v>
      </c>
      <c r="Y574" t="s">
        <v>67</v>
      </c>
      <c r="Z574" t="s">
        <v>69</v>
      </c>
      <c r="AA574"/>
      <c r="AB574"/>
      <c r="AC574"/>
      <c r="AD574" t="s">
        <v>70</v>
      </c>
      <c r="AE574">
        <v>1</v>
      </c>
      <c r="AF574">
        <v>13.9</v>
      </c>
      <c r="AG574"/>
      <c r="AH574" t="s">
        <v>71</v>
      </c>
      <c r="AI574" t="s">
        <v>72</v>
      </c>
    </row>
    <row r="575" spans="1:35">
      <c r="A575" t="s">
        <v>2919</v>
      </c>
      <c r="B575" t="s">
        <v>2920</v>
      </c>
      <c r="C575" t="s">
        <v>53</v>
      </c>
      <c r="D575" t="s">
        <v>54</v>
      </c>
      <c r="E575" t="s">
        <v>55</v>
      </c>
      <c r="F575" t="s">
        <v>2921</v>
      </c>
      <c r="G575" t="s">
        <v>2922</v>
      </c>
      <c r="H575"/>
      <c r="I575" t="s">
        <v>2923</v>
      </c>
      <c r="J575" t="s">
        <v>59</v>
      </c>
      <c r="K575" t="s">
        <v>60</v>
      </c>
      <c r="L575" t="s">
        <v>61</v>
      </c>
      <c r="M575"/>
      <c r="N575"/>
      <c r="O575" t="s">
        <v>62</v>
      </c>
      <c r="P575" t="s">
        <v>8</v>
      </c>
      <c r="Q575" t="s">
        <v>63</v>
      </c>
      <c r="R575" t="s">
        <v>64</v>
      </c>
      <c r="S575" t="s">
        <v>65</v>
      </c>
      <c r="T575"/>
      <c r="U575"/>
      <c r="V575" t="s">
        <v>66</v>
      </c>
      <c r="W575" t="s">
        <v>67</v>
      </c>
      <c r="X575" t="s">
        <v>68</v>
      </c>
      <c r="Y575" t="s">
        <v>67</v>
      </c>
      <c r="Z575" t="s">
        <v>69</v>
      </c>
      <c r="AA575"/>
      <c r="AB575"/>
      <c r="AC575"/>
      <c r="AD575" t="s">
        <v>70</v>
      </c>
      <c r="AE575">
        <v>1</v>
      </c>
      <c r="AF575">
        <v>17.2</v>
      </c>
      <c r="AG575"/>
      <c r="AH575" t="s">
        <v>71</v>
      </c>
      <c r="AI575" t="s">
        <v>72</v>
      </c>
    </row>
    <row r="576" spans="1:35">
      <c r="A576" t="s">
        <v>2924</v>
      </c>
      <c r="B576" t="s">
        <v>2925</v>
      </c>
      <c r="C576" t="s">
        <v>53</v>
      </c>
      <c r="D576" t="s">
        <v>54</v>
      </c>
      <c r="E576" t="s">
        <v>55</v>
      </c>
      <c r="F576" t="s">
        <v>2926</v>
      </c>
      <c r="G576" t="s">
        <v>2927</v>
      </c>
      <c r="H576"/>
      <c r="I576" t="s">
        <v>2928</v>
      </c>
      <c r="J576" t="s">
        <v>59</v>
      </c>
      <c r="K576" t="s">
        <v>60</v>
      </c>
      <c r="L576" t="s">
        <v>61</v>
      </c>
      <c r="M576"/>
      <c r="N576"/>
      <c r="O576" t="s">
        <v>83</v>
      </c>
      <c r="P576" t="s">
        <v>7</v>
      </c>
      <c r="Q576" t="s">
        <v>84</v>
      </c>
      <c r="R576" t="s">
        <v>85</v>
      </c>
      <c r="S576" t="s">
        <v>86</v>
      </c>
      <c r="T576"/>
      <c r="U576"/>
      <c r="V576" t="s">
        <v>66</v>
      </c>
      <c r="W576" t="s">
        <v>67</v>
      </c>
      <c r="X576" t="s">
        <v>68</v>
      </c>
      <c r="Y576" t="s">
        <v>67</v>
      </c>
      <c r="Z576" t="s">
        <v>69</v>
      </c>
      <c r="AA576"/>
      <c r="AB576"/>
      <c r="AC576"/>
      <c r="AD576" t="s">
        <v>70</v>
      </c>
      <c r="AE576">
        <v>1</v>
      </c>
      <c r="AF576">
        <v>13.9</v>
      </c>
      <c r="AG576"/>
      <c r="AH576" t="s">
        <v>71</v>
      </c>
      <c r="AI576" t="s">
        <v>72</v>
      </c>
    </row>
    <row r="577" spans="1:35">
      <c r="A577" t="s">
        <v>2929</v>
      </c>
      <c r="B577" t="s">
        <v>2930</v>
      </c>
      <c r="C577" t="s">
        <v>53</v>
      </c>
      <c r="D577" t="s">
        <v>54</v>
      </c>
      <c r="E577" t="s">
        <v>55</v>
      </c>
      <c r="F577" t="s">
        <v>2931</v>
      </c>
      <c r="G577" t="s">
        <v>2932</v>
      </c>
      <c r="H577"/>
      <c r="I577" t="s">
        <v>2933</v>
      </c>
      <c r="J577" t="s">
        <v>59</v>
      </c>
      <c r="K577" t="s">
        <v>60</v>
      </c>
      <c r="L577" t="s">
        <v>61</v>
      </c>
      <c r="M577"/>
      <c r="N577"/>
      <c r="O577" t="s">
        <v>83</v>
      </c>
      <c r="P577" t="s">
        <v>7</v>
      </c>
      <c r="Q577" t="s">
        <v>84</v>
      </c>
      <c r="R577" t="s">
        <v>85</v>
      </c>
      <c r="S577" t="s">
        <v>86</v>
      </c>
      <c r="T577"/>
      <c r="U577"/>
      <c r="V577" t="s">
        <v>66</v>
      </c>
      <c r="W577" t="s">
        <v>67</v>
      </c>
      <c r="X577" t="s">
        <v>68</v>
      </c>
      <c r="Y577" t="s">
        <v>67</v>
      </c>
      <c r="Z577" t="s">
        <v>69</v>
      </c>
      <c r="AA577"/>
      <c r="AB577"/>
      <c r="AC577"/>
      <c r="AD577" t="s">
        <v>70</v>
      </c>
      <c r="AE577">
        <v>1</v>
      </c>
      <c r="AF577">
        <v>13.9</v>
      </c>
      <c r="AG577"/>
      <c r="AH577" t="s">
        <v>71</v>
      </c>
      <c r="AI577" t="s">
        <v>72</v>
      </c>
    </row>
    <row r="578" spans="1:35">
      <c r="A578" t="s">
        <v>2934</v>
      </c>
      <c r="B578" t="s">
        <v>2935</v>
      </c>
      <c r="C578" t="s">
        <v>53</v>
      </c>
      <c r="D578" t="s">
        <v>54</v>
      </c>
      <c r="E578" t="s">
        <v>55</v>
      </c>
      <c r="F578" t="s">
        <v>2936</v>
      </c>
      <c r="G578" t="s">
        <v>2937</v>
      </c>
      <c r="H578"/>
      <c r="I578" t="s">
        <v>2938</v>
      </c>
      <c r="J578" t="s">
        <v>59</v>
      </c>
      <c r="K578" t="s">
        <v>60</v>
      </c>
      <c r="L578" t="s">
        <v>61</v>
      </c>
      <c r="M578"/>
      <c r="N578"/>
      <c r="O578" t="s">
        <v>83</v>
      </c>
      <c r="P578" t="s">
        <v>7</v>
      </c>
      <c r="Q578" t="s">
        <v>84</v>
      </c>
      <c r="R578" t="s">
        <v>85</v>
      </c>
      <c r="S578" t="s">
        <v>86</v>
      </c>
      <c r="T578"/>
      <c r="U578"/>
      <c r="V578" t="s">
        <v>66</v>
      </c>
      <c r="W578" t="s">
        <v>67</v>
      </c>
      <c r="X578" t="s">
        <v>68</v>
      </c>
      <c r="Y578" t="s">
        <v>67</v>
      </c>
      <c r="Z578" t="s">
        <v>69</v>
      </c>
      <c r="AA578"/>
      <c r="AB578"/>
      <c r="AC578"/>
      <c r="AD578" t="s">
        <v>70</v>
      </c>
      <c r="AE578">
        <v>1</v>
      </c>
      <c r="AF578">
        <v>13.9</v>
      </c>
      <c r="AG578"/>
      <c r="AH578" t="s">
        <v>71</v>
      </c>
      <c r="AI578" t="s">
        <v>72</v>
      </c>
    </row>
    <row r="579" spans="1:35">
      <c r="A579" t="s">
        <v>2939</v>
      </c>
      <c r="B579" t="s">
        <v>2940</v>
      </c>
      <c r="C579" t="s">
        <v>53</v>
      </c>
      <c r="D579" t="s">
        <v>54</v>
      </c>
      <c r="E579" t="s">
        <v>55</v>
      </c>
      <c r="F579" t="s">
        <v>2941</v>
      </c>
      <c r="G579" t="s">
        <v>2942</v>
      </c>
      <c r="H579"/>
      <c r="I579" t="s">
        <v>2943</v>
      </c>
      <c r="J579" t="s">
        <v>59</v>
      </c>
      <c r="K579" t="s">
        <v>60</v>
      </c>
      <c r="L579" t="s">
        <v>61</v>
      </c>
      <c r="M579"/>
      <c r="N579"/>
      <c r="O579" t="s">
        <v>83</v>
      </c>
      <c r="P579" t="s">
        <v>7</v>
      </c>
      <c r="Q579" t="s">
        <v>84</v>
      </c>
      <c r="R579" t="s">
        <v>85</v>
      </c>
      <c r="S579" t="s">
        <v>86</v>
      </c>
      <c r="T579"/>
      <c r="U579"/>
      <c r="V579" t="s">
        <v>66</v>
      </c>
      <c r="W579" t="s">
        <v>67</v>
      </c>
      <c r="X579" t="s">
        <v>68</v>
      </c>
      <c r="Y579" t="s">
        <v>67</v>
      </c>
      <c r="Z579" t="s">
        <v>69</v>
      </c>
      <c r="AA579"/>
      <c r="AB579"/>
      <c r="AC579"/>
      <c r="AD579" t="s">
        <v>70</v>
      </c>
      <c r="AE579">
        <v>1</v>
      </c>
      <c r="AF579">
        <v>13.9</v>
      </c>
      <c r="AG579"/>
      <c r="AH579" t="s">
        <v>71</v>
      </c>
      <c r="AI579" t="s">
        <v>72</v>
      </c>
    </row>
    <row r="580" spans="1:35">
      <c r="A580" t="s">
        <v>2944</v>
      </c>
      <c r="B580" t="s">
        <v>2945</v>
      </c>
      <c r="C580" t="s">
        <v>53</v>
      </c>
      <c r="D580" t="s">
        <v>54</v>
      </c>
      <c r="E580" t="s">
        <v>55</v>
      </c>
      <c r="F580" t="s">
        <v>2946</v>
      </c>
      <c r="G580" t="s">
        <v>2947</v>
      </c>
      <c r="H580"/>
      <c r="I580" t="s">
        <v>2948</v>
      </c>
      <c r="J580" t="s">
        <v>59</v>
      </c>
      <c r="K580" t="s">
        <v>60</v>
      </c>
      <c r="L580" t="s">
        <v>61</v>
      </c>
      <c r="M580"/>
      <c r="N580"/>
      <c r="O580" t="s">
        <v>83</v>
      </c>
      <c r="P580" t="s">
        <v>7</v>
      </c>
      <c r="Q580" t="s">
        <v>84</v>
      </c>
      <c r="R580" t="s">
        <v>85</v>
      </c>
      <c r="S580" t="s">
        <v>86</v>
      </c>
      <c r="T580"/>
      <c r="U580"/>
      <c r="V580" t="s">
        <v>66</v>
      </c>
      <c r="W580" t="s">
        <v>67</v>
      </c>
      <c r="X580" t="s">
        <v>68</v>
      </c>
      <c r="Y580" t="s">
        <v>67</v>
      </c>
      <c r="Z580" t="s">
        <v>69</v>
      </c>
      <c r="AA580"/>
      <c r="AB580"/>
      <c r="AC580"/>
      <c r="AD580" t="s">
        <v>70</v>
      </c>
      <c r="AE580">
        <v>1</v>
      </c>
      <c r="AF580">
        <v>13.9</v>
      </c>
      <c r="AG580"/>
      <c r="AH580" t="s">
        <v>71</v>
      </c>
      <c r="AI580" t="s">
        <v>72</v>
      </c>
    </row>
    <row r="581" spans="1:35">
      <c r="A581" t="s">
        <v>2949</v>
      </c>
      <c r="B581" t="s">
        <v>2950</v>
      </c>
      <c r="C581" t="s">
        <v>53</v>
      </c>
      <c r="D581" t="s">
        <v>54</v>
      </c>
      <c r="E581" t="s">
        <v>55</v>
      </c>
      <c r="F581" t="s">
        <v>2951</v>
      </c>
      <c r="G581" t="s">
        <v>2952</v>
      </c>
      <c r="H581"/>
      <c r="I581" t="s">
        <v>2953</v>
      </c>
      <c r="J581" t="s">
        <v>59</v>
      </c>
      <c r="K581" t="s">
        <v>60</v>
      </c>
      <c r="L581" t="s">
        <v>61</v>
      </c>
      <c r="M581"/>
      <c r="N581"/>
      <c r="O581" t="s">
        <v>83</v>
      </c>
      <c r="P581" t="s">
        <v>7</v>
      </c>
      <c r="Q581" t="s">
        <v>84</v>
      </c>
      <c r="R581" t="s">
        <v>85</v>
      </c>
      <c r="S581" t="s">
        <v>86</v>
      </c>
      <c r="T581"/>
      <c r="U581"/>
      <c r="V581" t="s">
        <v>66</v>
      </c>
      <c r="W581" t="s">
        <v>67</v>
      </c>
      <c r="X581" t="s">
        <v>68</v>
      </c>
      <c r="Y581" t="s">
        <v>67</v>
      </c>
      <c r="Z581" t="s">
        <v>69</v>
      </c>
      <c r="AA581"/>
      <c r="AB581"/>
      <c r="AC581"/>
      <c r="AD581" t="s">
        <v>70</v>
      </c>
      <c r="AE581">
        <v>1</v>
      </c>
      <c r="AF581">
        <v>13.9</v>
      </c>
      <c r="AG581"/>
      <c r="AH581" t="s">
        <v>71</v>
      </c>
      <c r="AI581" t="s">
        <v>72</v>
      </c>
    </row>
    <row r="582" spans="1:35">
      <c r="A582" t="s">
        <v>2954</v>
      </c>
      <c r="B582" t="s">
        <v>2955</v>
      </c>
      <c r="C582" t="s">
        <v>53</v>
      </c>
      <c r="D582" t="s">
        <v>54</v>
      </c>
      <c r="E582" t="s">
        <v>55</v>
      </c>
      <c r="F582" t="s">
        <v>2956</v>
      </c>
      <c r="G582" t="s">
        <v>2957</v>
      </c>
      <c r="H582"/>
      <c r="I582" t="s">
        <v>2958</v>
      </c>
      <c r="J582" t="s">
        <v>59</v>
      </c>
      <c r="K582" t="s">
        <v>60</v>
      </c>
      <c r="L582" t="s">
        <v>61</v>
      </c>
      <c r="M582"/>
      <c r="N582"/>
      <c r="O582" t="s">
        <v>83</v>
      </c>
      <c r="P582" t="s">
        <v>7</v>
      </c>
      <c r="Q582" t="s">
        <v>84</v>
      </c>
      <c r="R582" t="s">
        <v>85</v>
      </c>
      <c r="S582" t="s">
        <v>86</v>
      </c>
      <c r="T582"/>
      <c r="U582"/>
      <c r="V582" t="s">
        <v>66</v>
      </c>
      <c r="W582" t="s">
        <v>67</v>
      </c>
      <c r="X582" t="s">
        <v>68</v>
      </c>
      <c r="Y582" t="s">
        <v>67</v>
      </c>
      <c r="Z582" t="s">
        <v>69</v>
      </c>
      <c r="AA582"/>
      <c r="AB582"/>
      <c r="AC582"/>
      <c r="AD582" t="s">
        <v>70</v>
      </c>
      <c r="AE582">
        <v>1</v>
      </c>
      <c r="AF582">
        <v>13.9</v>
      </c>
      <c r="AG582"/>
      <c r="AH582" t="s">
        <v>71</v>
      </c>
      <c r="AI582" t="s">
        <v>72</v>
      </c>
    </row>
    <row r="583" spans="1:35">
      <c r="A583" t="s">
        <v>2959</v>
      </c>
      <c r="B583" t="s">
        <v>2960</v>
      </c>
      <c r="C583" t="s">
        <v>53</v>
      </c>
      <c r="D583" t="s">
        <v>54</v>
      </c>
      <c r="E583" t="s">
        <v>55</v>
      </c>
      <c r="F583" t="s">
        <v>2961</v>
      </c>
      <c r="G583" t="s">
        <v>2962</v>
      </c>
      <c r="H583"/>
      <c r="I583" t="s">
        <v>2963</v>
      </c>
      <c r="J583" t="s">
        <v>59</v>
      </c>
      <c r="K583" t="s">
        <v>60</v>
      </c>
      <c r="L583" t="s">
        <v>61</v>
      </c>
      <c r="M583"/>
      <c r="N583"/>
      <c r="O583" t="s">
        <v>83</v>
      </c>
      <c r="P583" t="s">
        <v>7</v>
      </c>
      <c r="Q583" t="s">
        <v>84</v>
      </c>
      <c r="R583" t="s">
        <v>85</v>
      </c>
      <c r="S583" t="s">
        <v>86</v>
      </c>
      <c r="T583"/>
      <c r="U583"/>
      <c r="V583" t="s">
        <v>66</v>
      </c>
      <c r="W583" t="s">
        <v>67</v>
      </c>
      <c r="X583" t="s">
        <v>68</v>
      </c>
      <c r="Y583" t="s">
        <v>67</v>
      </c>
      <c r="Z583" t="s">
        <v>69</v>
      </c>
      <c r="AA583"/>
      <c r="AB583"/>
      <c r="AC583"/>
      <c r="AD583" t="s">
        <v>70</v>
      </c>
      <c r="AE583">
        <v>1</v>
      </c>
      <c r="AF583">
        <v>13.9</v>
      </c>
      <c r="AG583"/>
      <c r="AH583" t="s">
        <v>71</v>
      </c>
      <c r="AI583" t="s">
        <v>72</v>
      </c>
    </row>
    <row r="584" spans="1:35">
      <c r="A584" t="s">
        <v>2964</v>
      </c>
      <c r="B584" t="s">
        <v>2965</v>
      </c>
      <c r="C584" t="s">
        <v>53</v>
      </c>
      <c r="D584" t="s">
        <v>54</v>
      </c>
      <c r="E584" t="s">
        <v>55</v>
      </c>
      <c r="F584" t="s">
        <v>2966</v>
      </c>
      <c r="G584" t="s">
        <v>2967</v>
      </c>
      <c r="H584"/>
      <c r="I584" t="s">
        <v>2968</v>
      </c>
      <c r="J584" t="s">
        <v>59</v>
      </c>
      <c r="K584" t="s">
        <v>60</v>
      </c>
      <c r="L584" t="s">
        <v>61</v>
      </c>
      <c r="M584"/>
      <c r="N584"/>
      <c r="O584" t="s">
        <v>83</v>
      </c>
      <c r="P584" t="s">
        <v>7</v>
      </c>
      <c r="Q584" t="s">
        <v>84</v>
      </c>
      <c r="R584" t="s">
        <v>85</v>
      </c>
      <c r="S584" t="s">
        <v>86</v>
      </c>
      <c r="T584"/>
      <c r="U584"/>
      <c r="V584" t="s">
        <v>66</v>
      </c>
      <c r="W584" t="s">
        <v>67</v>
      </c>
      <c r="X584" t="s">
        <v>68</v>
      </c>
      <c r="Y584" t="s">
        <v>67</v>
      </c>
      <c r="Z584" t="s">
        <v>69</v>
      </c>
      <c r="AA584"/>
      <c r="AB584"/>
      <c r="AC584"/>
      <c r="AD584" t="s">
        <v>70</v>
      </c>
      <c r="AE584">
        <v>1</v>
      </c>
      <c r="AF584">
        <v>13.9</v>
      </c>
      <c r="AG584"/>
      <c r="AH584" t="s">
        <v>71</v>
      </c>
      <c r="AI584" t="s">
        <v>72</v>
      </c>
    </row>
    <row r="585" spans="1:35">
      <c r="A585" t="s">
        <v>2969</v>
      </c>
      <c r="B585" t="s">
        <v>2970</v>
      </c>
      <c r="C585" t="s">
        <v>53</v>
      </c>
      <c r="D585" t="s">
        <v>54</v>
      </c>
      <c r="E585" t="s">
        <v>55</v>
      </c>
      <c r="F585" t="s">
        <v>2971</v>
      </c>
      <c r="G585" t="s">
        <v>2972</v>
      </c>
      <c r="H585"/>
      <c r="I585" t="s">
        <v>2973</v>
      </c>
      <c r="J585" t="s">
        <v>59</v>
      </c>
      <c r="K585" t="s">
        <v>60</v>
      </c>
      <c r="L585" t="s">
        <v>61</v>
      </c>
      <c r="M585"/>
      <c r="N585"/>
      <c r="O585" t="s">
        <v>83</v>
      </c>
      <c r="P585" t="s">
        <v>7</v>
      </c>
      <c r="Q585" t="s">
        <v>84</v>
      </c>
      <c r="R585" t="s">
        <v>85</v>
      </c>
      <c r="S585" t="s">
        <v>86</v>
      </c>
      <c r="T585"/>
      <c r="U585"/>
      <c r="V585" t="s">
        <v>66</v>
      </c>
      <c r="W585" t="s">
        <v>67</v>
      </c>
      <c r="X585" t="s">
        <v>68</v>
      </c>
      <c r="Y585" t="s">
        <v>67</v>
      </c>
      <c r="Z585" t="s">
        <v>69</v>
      </c>
      <c r="AA585"/>
      <c r="AB585"/>
      <c r="AC585"/>
      <c r="AD585" t="s">
        <v>70</v>
      </c>
      <c r="AE585">
        <v>1</v>
      </c>
      <c r="AF585">
        <v>13.9</v>
      </c>
      <c r="AG585"/>
      <c r="AH585" t="s">
        <v>71</v>
      </c>
      <c r="AI585" t="s">
        <v>72</v>
      </c>
    </row>
    <row r="586" spans="1:35">
      <c r="A586" t="s">
        <v>2974</v>
      </c>
      <c r="B586" t="s">
        <v>2975</v>
      </c>
      <c r="C586" t="s">
        <v>53</v>
      </c>
      <c r="D586" t="s">
        <v>54</v>
      </c>
      <c r="E586" t="s">
        <v>55</v>
      </c>
      <c r="F586" t="s">
        <v>2976</v>
      </c>
      <c r="G586" t="s">
        <v>2977</v>
      </c>
      <c r="H586"/>
      <c r="I586" t="s">
        <v>2978</v>
      </c>
      <c r="J586" t="s">
        <v>59</v>
      </c>
      <c r="K586" t="s">
        <v>60</v>
      </c>
      <c r="L586" t="s">
        <v>61</v>
      </c>
      <c r="M586"/>
      <c r="N586"/>
      <c r="O586" t="s">
        <v>83</v>
      </c>
      <c r="P586" t="s">
        <v>7</v>
      </c>
      <c r="Q586" t="s">
        <v>84</v>
      </c>
      <c r="R586" t="s">
        <v>85</v>
      </c>
      <c r="S586" t="s">
        <v>86</v>
      </c>
      <c r="T586"/>
      <c r="U586"/>
      <c r="V586" t="s">
        <v>66</v>
      </c>
      <c r="W586" t="s">
        <v>67</v>
      </c>
      <c r="X586" t="s">
        <v>68</v>
      </c>
      <c r="Y586" t="s">
        <v>67</v>
      </c>
      <c r="Z586" t="s">
        <v>69</v>
      </c>
      <c r="AA586"/>
      <c r="AB586"/>
      <c r="AC586"/>
      <c r="AD586" t="s">
        <v>70</v>
      </c>
      <c r="AE586">
        <v>1</v>
      </c>
      <c r="AF586">
        <v>13.9</v>
      </c>
      <c r="AG586"/>
      <c r="AH586" t="s">
        <v>71</v>
      </c>
      <c r="AI586" t="s">
        <v>72</v>
      </c>
    </row>
    <row r="587" spans="1:35">
      <c r="A587" t="s">
        <v>2979</v>
      </c>
      <c r="B587" t="s">
        <v>2980</v>
      </c>
      <c r="C587" t="s">
        <v>53</v>
      </c>
      <c r="D587" t="s">
        <v>54</v>
      </c>
      <c r="E587" t="s">
        <v>55</v>
      </c>
      <c r="F587" t="s">
        <v>2981</v>
      </c>
      <c r="G587" t="s">
        <v>2982</v>
      </c>
      <c r="H587"/>
      <c r="I587" t="s">
        <v>2983</v>
      </c>
      <c r="J587" t="s">
        <v>59</v>
      </c>
      <c r="K587" t="s">
        <v>60</v>
      </c>
      <c r="L587" t="s">
        <v>61</v>
      </c>
      <c r="M587"/>
      <c r="N587"/>
      <c r="O587" t="s">
        <v>83</v>
      </c>
      <c r="P587" t="s">
        <v>7</v>
      </c>
      <c r="Q587" t="s">
        <v>84</v>
      </c>
      <c r="R587" t="s">
        <v>85</v>
      </c>
      <c r="S587" t="s">
        <v>86</v>
      </c>
      <c r="T587"/>
      <c r="U587"/>
      <c r="V587" t="s">
        <v>66</v>
      </c>
      <c r="W587" t="s">
        <v>67</v>
      </c>
      <c r="X587" t="s">
        <v>68</v>
      </c>
      <c r="Y587" t="s">
        <v>67</v>
      </c>
      <c r="Z587" t="s">
        <v>69</v>
      </c>
      <c r="AA587"/>
      <c r="AB587"/>
      <c r="AC587"/>
      <c r="AD587" t="s">
        <v>70</v>
      </c>
      <c r="AE587">
        <v>1</v>
      </c>
      <c r="AF587">
        <v>13.9</v>
      </c>
      <c r="AG587"/>
      <c r="AH587" t="s">
        <v>71</v>
      </c>
      <c r="AI587" t="s">
        <v>72</v>
      </c>
    </row>
    <row r="588" spans="1:35">
      <c r="A588" t="s">
        <v>2984</v>
      </c>
      <c r="B588" t="s">
        <v>2985</v>
      </c>
      <c r="C588" t="s">
        <v>53</v>
      </c>
      <c r="D588" t="s">
        <v>54</v>
      </c>
      <c r="E588" t="s">
        <v>55</v>
      </c>
      <c r="F588" t="s">
        <v>2986</v>
      </c>
      <c r="G588" t="s">
        <v>2987</v>
      </c>
      <c r="H588"/>
      <c r="I588" t="s">
        <v>2988</v>
      </c>
      <c r="J588" t="s">
        <v>59</v>
      </c>
      <c r="K588" t="s">
        <v>60</v>
      </c>
      <c r="L588" t="s">
        <v>61</v>
      </c>
      <c r="M588"/>
      <c r="N588"/>
      <c r="O588" t="s">
        <v>83</v>
      </c>
      <c r="P588" t="s">
        <v>7</v>
      </c>
      <c r="Q588" t="s">
        <v>84</v>
      </c>
      <c r="R588" t="s">
        <v>85</v>
      </c>
      <c r="S588" t="s">
        <v>86</v>
      </c>
      <c r="T588"/>
      <c r="U588"/>
      <c r="V588" t="s">
        <v>66</v>
      </c>
      <c r="W588" t="s">
        <v>67</v>
      </c>
      <c r="X588" t="s">
        <v>68</v>
      </c>
      <c r="Y588" t="s">
        <v>67</v>
      </c>
      <c r="Z588" t="s">
        <v>69</v>
      </c>
      <c r="AA588"/>
      <c r="AB588"/>
      <c r="AC588"/>
      <c r="AD588" t="s">
        <v>70</v>
      </c>
      <c r="AE588">
        <v>1</v>
      </c>
      <c r="AF588">
        <v>13.9</v>
      </c>
      <c r="AG588"/>
      <c r="AH588" t="s">
        <v>71</v>
      </c>
      <c r="AI588" t="s">
        <v>72</v>
      </c>
    </row>
    <row r="589" spans="1:35">
      <c r="A589" t="s">
        <v>2989</v>
      </c>
      <c r="B589" t="s">
        <v>2990</v>
      </c>
      <c r="C589" t="s">
        <v>53</v>
      </c>
      <c r="D589" t="s">
        <v>54</v>
      </c>
      <c r="E589" t="s">
        <v>55</v>
      </c>
      <c r="F589" t="s">
        <v>2991</v>
      </c>
      <c r="G589" t="s">
        <v>2992</v>
      </c>
      <c r="H589"/>
      <c r="I589" t="s">
        <v>2993</v>
      </c>
      <c r="J589" t="s">
        <v>59</v>
      </c>
      <c r="K589" t="s">
        <v>60</v>
      </c>
      <c r="L589" t="s">
        <v>61</v>
      </c>
      <c r="M589"/>
      <c r="N589"/>
      <c r="O589" t="s">
        <v>83</v>
      </c>
      <c r="P589" t="s">
        <v>7</v>
      </c>
      <c r="Q589" t="s">
        <v>84</v>
      </c>
      <c r="R589" t="s">
        <v>85</v>
      </c>
      <c r="S589" t="s">
        <v>86</v>
      </c>
      <c r="T589"/>
      <c r="U589"/>
      <c r="V589" t="s">
        <v>66</v>
      </c>
      <c r="W589" t="s">
        <v>67</v>
      </c>
      <c r="X589" t="s">
        <v>68</v>
      </c>
      <c r="Y589" t="s">
        <v>67</v>
      </c>
      <c r="Z589" t="s">
        <v>69</v>
      </c>
      <c r="AA589"/>
      <c r="AB589"/>
      <c r="AC589"/>
      <c r="AD589" t="s">
        <v>70</v>
      </c>
      <c r="AE589">
        <v>1</v>
      </c>
      <c r="AF589">
        <v>13.9</v>
      </c>
      <c r="AG589"/>
      <c r="AH589" t="s">
        <v>71</v>
      </c>
      <c r="AI589" t="s">
        <v>72</v>
      </c>
    </row>
    <row r="590" spans="1:35">
      <c r="A590" t="s">
        <v>2994</v>
      </c>
      <c r="B590" t="s">
        <v>2995</v>
      </c>
      <c r="C590" t="s">
        <v>53</v>
      </c>
      <c r="D590" t="s">
        <v>54</v>
      </c>
      <c r="E590" t="s">
        <v>55</v>
      </c>
      <c r="F590" t="s">
        <v>2996</v>
      </c>
      <c r="G590" t="s">
        <v>2997</v>
      </c>
      <c r="H590"/>
      <c r="I590" t="s">
        <v>2998</v>
      </c>
      <c r="J590" t="s">
        <v>59</v>
      </c>
      <c r="K590" t="s">
        <v>60</v>
      </c>
      <c r="L590" t="s">
        <v>61</v>
      </c>
      <c r="M590"/>
      <c r="N590"/>
      <c r="O590" t="s">
        <v>83</v>
      </c>
      <c r="P590" t="s">
        <v>7</v>
      </c>
      <c r="Q590" t="s">
        <v>84</v>
      </c>
      <c r="R590" t="s">
        <v>85</v>
      </c>
      <c r="S590" t="s">
        <v>86</v>
      </c>
      <c r="T590"/>
      <c r="U590"/>
      <c r="V590" t="s">
        <v>66</v>
      </c>
      <c r="W590" t="s">
        <v>67</v>
      </c>
      <c r="X590" t="s">
        <v>68</v>
      </c>
      <c r="Y590" t="s">
        <v>67</v>
      </c>
      <c r="Z590" t="s">
        <v>69</v>
      </c>
      <c r="AA590"/>
      <c r="AB590"/>
      <c r="AC590"/>
      <c r="AD590" t="s">
        <v>70</v>
      </c>
      <c r="AE590">
        <v>1</v>
      </c>
      <c r="AF590">
        <v>13.9</v>
      </c>
      <c r="AG590"/>
      <c r="AH590" t="s">
        <v>71</v>
      </c>
      <c r="AI590" t="s">
        <v>72</v>
      </c>
    </row>
    <row r="591" spans="1:35">
      <c r="A591" t="s">
        <v>2999</v>
      </c>
      <c r="B591" t="s">
        <v>3000</v>
      </c>
      <c r="C591" t="s">
        <v>53</v>
      </c>
      <c r="D591" t="s">
        <v>54</v>
      </c>
      <c r="E591" t="s">
        <v>55</v>
      </c>
      <c r="F591" t="s">
        <v>3001</v>
      </c>
      <c r="G591" t="s">
        <v>3002</v>
      </c>
      <c r="H591"/>
      <c r="I591" t="s">
        <v>3003</v>
      </c>
      <c r="J591" t="s">
        <v>59</v>
      </c>
      <c r="K591" t="s">
        <v>60</v>
      </c>
      <c r="L591" t="s">
        <v>61</v>
      </c>
      <c r="M591"/>
      <c r="N591"/>
      <c r="O591" t="s">
        <v>83</v>
      </c>
      <c r="P591" t="s">
        <v>7</v>
      </c>
      <c r="Q591" t="s">
        <v>84</v>
      </c>
      <c r="R591" t="s">
        <v>85</v>
      </c>
      <c r="S591" t="s">
        <v>86</v>
      </c>
      <c r="T591"/>
      <c r="U591"/>
      <c r="V591" t="s">
        <v>66</v>
      </c>
      <c r="W591" t="s">
        <v>67</v>
      </c>
      <c r="X591" t="s">
        <v>68</v>
      </c>
      <c r="Y591" t="s">
        <v>67</v>
      </c>
      <c r="Z591" t="s">
        <v>69</v>
      </c>
      <c r="AA591"/>
      <c r="AB591"/>
      <c r="AC591"/>
      <c r="AD591" t="s">
        <v>70</v>
      </c>
      <c r="AE591">
        <v>1</v>
      </c>
      <c r="AF591">
        <v>13.9</v>
      </c>
      <c r="AG591"/>
      <c r="AH591" t="s">
        <v>71</v>
      </c>
      <c r="AI591" t="s">
        <v>72</v>
      </c>
    </row>
    <row r="592" spans="1:35">
      <c r="A592" t="s">
        <v>3004</v>
      </c>
      <c r="B592" t="s">
        <v>3005</v>
      </c>
      <c r="C592" t="s">
        <v>53</v>
      </c>
      <c r="D592" t="s">
        <v>54</v>
      </c>
      <c r="E592" t="s">
        <v>55</v>
      </c>
      <c r="F592" t="s">
        <v>3006</v>
      </c>
      <c r="G592" t="s">
        <v>3007</v>
      </c>
      <c r="H592"/>
      <c r="I592" t="s">
        <v>3008</v>
      </c>
      <c r="J592" t="s">
        <v>59</v>
      </c>
      <c r="K592" t="s">
        <v>60</v>
      </c>
      <c r="L592" t="s">
        <v>61</v>
      </c>
      <c r="M592"/>
      <c r="N592"/>
      <c r="O592" t="s">
        <v>83</v>
      </c>
      <c r="P592" t="s">
        <v>7</v>
      </c>
      <c r="Q592" t="s">
        <v>84</v>
      </c>
      <c r="R592" t="s">
        <v>85</v>
      </c>
      <c r="S592" t="s">
        <v>86</v>
      </c>
      <c r="T592"/>
      <c r="U592"/>
      <c r="V592" t="s">
        <v>66</v>
      </c>
      <c r="W592" t="s">
        <v>67</v>
      </c>
      <c r="X592" t="s">
        <v>68</v>
      </c>
      <c r="Y592" t="s">
        <v>67</v>
      </c>
      <c r="Z592" t="s">
        <v>69</v>
      </c>
      <c r="AA592"/>
      <c r="AB592"/>
      <c r="AC592"/>
      <c r="AD592" t="s">
        <v>70</v>
      </c>
      <c r="AE592">
        <v>1</v>
      </c>
      <c r="AF592">
        <v>13.9</v>
      </c>
      <c r="AG592"/>
      <c r="AH592" t="s">
        <v>71</v>
      </c>
      <c r="AI592" t="s">
        <v>72</v>
      </c>
    </row>
    <row r="593" spans="1:35">
      <c r="A593" t="s">
        <v>3009</v>
      </c>
      <c r="B593" t="s">
        <v>3010</v>
      </c>
      <c r="C593" t="s">
        <v>53</v>
      </c>
      <c r="D593" t="s">
        <v>54</v>
      </c>
      <c r="E593" t="s">
        <v>55</v>
      </c>
      <c r="F593" t="s">
        <v>3011</v>
      </c>
      <c r="G593" t="s">
        <v>3012</v>
      </c>
      <c r="H593"/>
      <c r="I593" t="s">
        <v>3013</v>
      </c>
      <c r="J593" t="s">
        <v>59</v>
      </c>
      <c r="K593" t="s">
        <v>60</v>
      </c>
      <c r="L593" t="s">
        <v>61</v>
      </c>
      <c r="M593"/>
      <c r="N593"/>
      <c r="O593" t="s">
        <v>83</v>
      </c>
      <c r="P593" t="s">
        <v>7</v>
      </c>
      <c r="Q593" t="s">
        <v>84</v>
      </c>
      <c r="R593" t="s">
        <v>85</v>
      </c>
      <c r="S593" t="s">
        <v>86</v>
      </c>
      <c r="T593"/>
      <c r="U593"/>
      <c r="V593" t="s">
        <v>66</v>
      </c>
      <c r="W593" t="s">
        <v>67</v>
      </c>
      <c r="X593" t="s">
        <v>68</v>
      </c>
      <c r="Y593" t="s">
        <v>67</v>
      </c>
      <c r="Z593" t="s">
        <v>69</v>
      </c>
      <c r="AA593"/>
      <c r="AB593"/>
      <c r="AC593"/>
      <c r="AD593" t="s">
        <v>70</v>
      </c>
      <c r="AE593">
        <v>1</v>
      </c>
      <c r="AF593">
        <v>13.9</v>
      </c>
      <c r="AG593"/>
      <c r="AH593" t="s">
        <v>71</v>
      </c>
      <c r="AI593" t="s">
        <v>72</v>
      </c>
    </row>
    <row r="594" spans="1:35">
      <c r="A594" t="s">
        <v>3014</v>
      </c>
      <c r="B594" t="s">
        <v>3015</v>
      </c>
      <c r="C594" t="s">
        <v>53</v>
      </c>
      <c r="D594" t="s">
        <v>54</v>
      </c>
      <c r="E594" t="s">
        <v>55</v>
      </c>
      <c r="F594" t="s">
        <v>3016</v>
      </c>
      <c r="G594" t="s">
        <v>3017</v>
      </c>
      <c r="H594"/>
      <c r="I594" t="s">
        <v>3018</v>
      </c>
      <c r="J594" t="s">
        <v>59</v>
      </c>
      <c r="K594" t="s">
        <v>60</v>
      </c>
      <c r="L594" t="s">
        <v>61</v>
      </c>
      <c r="M594"/>
      <c r="N594"/>
      <c r="O594" t="s">
        <v>83</v>
      </c>
      <c r="P594" t="s">
        <v>7</v>
      </c>
      <c r="Q594" t="s">
        <v>84</v>
      </c>
      <c r="R594" t="s">
        <v>85</v>
      </c>
      <c r="S594" t="s">
        <v>86</v>
      </c>
      <c r="T594"/>
      <c r="U594"/>
      <c r="V594" t="s">
        <v>66</v>
      </c>
      <c r="W594" t="s">
        <v>67</v>
      </c>
      <c r="X594" t="s">
        <v>68</v>
      </c>
      <c r="Y594" t="s">
        <v>67</v>
      </c>
      <c r="Z594" t="s">
        <v>69</v>
      </c>
      <c r="AA594"/>
      <c r="AB594"/>
      <c r="AC594"/>
      <c r="AD594" t="s">
        <v>70</v>
      </c>
      <c r="AE594">
        <v>1</v>
      </c>
      <c r="AF594">
        <v>13.9</v>
      </c>
      <c r="AG594"/>
      <c r="AH594" t="s">
        <v>71</v>
      </c>
      <c r="AI594" t="s">
        <v>72</v>
      </c>
    </row>
    <row r="595" spans="1:35">
      <c r="A595" t="s">
        <v>3019</v>
      </c>
      <c r="B595" t="s">
        <v>3020</v>
      </c>
      <c r="C595" t="s">
        <v>53</v>
      </c>
      <c r="D595" t="s">
        <v>54</v>
      </c>
      <c r="E595" t="s">
        <v>55</v>
      </c>
      <c r="F595" t="s">
        <v>3021</v>
      </c>
      <c r="G595" t="s">
        <v>3022</v>
      </c>
      <c r="H595"/>
      <c r="I595" t="s">
        <v>3023</v>
      </c>
      <c r="J595" t="s">
        <v>59</v>
      </c>
      <c r="K595" t="s">
        <v>60</v>
      </c>
      <c r="L595" t="s">
        <v>61</v>
      </c>
      <c r="M595"/>
      <c r="N595"/>
      <c r="O595" t="s">
        <v>62</v>
      </c>
      <c r="P595" t="s">
        <v>8</v>
      </c>
      <c r="Q595" t="s">
        <v>63</v>
      </c>
      <c r="R595" t="s">
        <v>64</v>
      </c>
      <c r="S595" t="s">
        <v>65</v>
      </c>
      <c r="T595"/>
      <c r="U595"/>
      <c r="V595" t="s">
        <v>66</v>
      </c>
      <c r="W595" t="s">
        <v>67</v>
      </c>
      <c r="X595" t="s">
        <v>68</v>
      </c>
      <c r="Y595" t="s">
        <v>67</v>
      </c>
      <c r="Z595" t="s">
        <v>69</v>
      </c>
      <c r="AA595"/>
      <c r="AB595"/>
      <c r="AC595"/>
      <c r="AD595" t="s">
        <v>70</v>
      </c>
      <c r="AE595">
        <v>1</v>
      </c>
      <c r="AF595">
        <v>17.2</v>
      </c>
      <c r="AG595"/>
      <c r="AH595" t="s">
        <v>71</v>
      </c>
      <c r="AI595" t="s">
        <v>72</v>
      </c>
    </row>
    <row r="596" spans="1:35">
      <c r="A596" t="s">
        <v>3024</v>
      </c>
      <c r="B596" t="s">
        <v>3025</v>
      </c>
      <c r="C596" t="s">
        <v>53</v>
      </c>
      <c r="D596" t="s">
        <v>54</v>
      </c>
      <c r="E596" t="s">
        <v>55</v>
      </c>
      <c r="F596" t="s">
        <v>3026</v>
      </c>
      <c r="G596" t="s">
        <v>3027</v>
      </c>
      <c r="H596"/>
      <c r="I596" t="s">
        <v>3028</v>
      </c>
      <c r="J596" t="s">
        <v>59</v>
      </c>
      <c r="K596" t="s">
        <v>60</v>
      </c>
      <c r="L596" t="s">
        <v>61</v>
      </c>
      <c r="M596"/>
      <c r="N596"/>
      <c r="O596" t="s">
        <v>83</v>
      </c>
      <c r="P596" t="s">
        <v>7</v>
      </c>
      <c r="Q596" t="s">
        <v>84</v>
      </c>
      <c r="R596" t="s">
        <v>85</v>
      </c>
      <c r="S596" t="s">
        <v>86</v>
      </c>
      <c r="T596"/>
      <c r="U596"/>
      <c r="V596" t="s">
        <v>66</v>
      </c>
      <c r="W596" t="s">
        <v>67</v>
      </c>
      <c r="X596" t="s">
        <v>68</v>
      </c>
      <c r="Y596" t="s">
        <v>67</v>
      </c>
      <c r="Z596" t="s">
        <v>69</v>
      </c>
      <c r="AA596"/>
      <c r="AB596"/>
      <c r="AC596"/>
      <c r="AD596" t="s">
        <v>70</v>
      </c>
      <c r="AE596">
        <v>1</v>
      </c>
      <c r="AF596">
        <v>13.9</v>
      </c>
      <c r="AG596"/>
      <c r="AH596" t="s">
        <v>71</v>
      </c>
      <c r="AI596" t="s">
        <v>72</v>
      </c>
    </row>
    <row r="597" spans="1:35">
      <c r="A597" t="s">
        <v>3029</v>
      </c>
      <c r="B597" t="s">
        <v>3030</v>
      </c>
      <c r="C597" t="s">
        <v>53</v>
      </c>
      <c r="D597" t="s">
        <v>54</v>
      </c>
      <c r="E597" t="s">
        <v>55</v>
      </c>
      <c r="F597" t="s">
        <v>3031</v>
      </c>
      <c r="G597" t="s">
        <v>3032</v>
      </c>
      <c r="H597"/>
      <c r="I597" t="s">
        <v>3033</v>
      </c>
      <c r="J597" t="s">
        <v>59</v>
      </c>
      <c r="K597" t="s">
        <v>60</v>
      </c>
      <c r="L597" t="s">
        <v>61</v>
      </c>
      <c r="M597"/>
      <c r="N597"/>
      <c r="O597" t="s">
        <v>62</v>
      </c>
      <c r="P597" t="s">
        <v>8</v>
      </c>
      <c r="Q597" t="s">
        <v>63</v>
      </c>
      <c r="R597" t="s">
        <v>64</v>
      </c>
      <c r="S597" t="s">
        <v>65</v>
      </c>
      <c r="T597"/>
      <c r="U597"/>
      <c r="V597" t="s">
        <v>66</v>
      </c>
      <c r="W597" t="s">
        <v>67</v>
      </c>
      <c r="X597" t="s">
        <v>68</v>
      </c>
      <c r="Y597" t="s">
        <v>67</v>
      </c>
      <c r="Z597" t="s">
        <v>69</v>
      </c>
      <c r="AA597"/>
      <c r="AB597"/>
      <c r="AC597"/>
      <c r="AD597" t="s">
        <v>70</v>
      </c>
      <c r="AE597">
        <v>1</v>
      </c>
      <c r="AF597">
        <v>17.2</v>
      </c>
      <c r="AG597"/>
      <c r="AH597" t="s">
        <v>71</v>
      </c>
      <c r="AI597" t="s">
        <v>72</v>
      </c>
    </row>
    <row r="598" spans="1:35">
      <c r="A598" t="s">
        <v>3034</v>
      </c>
      <c r="B598" t="s">
        <v>3035</v>
      </c>
      <c r="C598" t="s">
        <v>53</v>
      </c>
      <c r="D598" t="s">
        <v>54</v>
      </c>
      <c r="E598" t="s">
        <v>55</v>
      </c>
      <c r="F598" t="s">
        <v>3036</v>
      </c>
      <c r="G598" t="s">
        <v>3037</v>
      </c>
      <c r="H598"/>
      <c r="I598" t="s">
        <v>3038</v>
      </c>
      <c r="J598" t="s">
        <v>59</v>
      </c>
      <c r="K598" t="s">
        <v>60</v>
      </c>
      <c r="L598" t="s">
        <v>61</v>
      </c>
      <c r="M598"/>
      <c r="N598"/>
      <c r="O598" t="s">
        <v>62</v>
      </c>
      <c r="P598" t="s">
        <v>8</v>
      </c>
      <c r="Q598" t="s">
        <v>63</v>
      </c>
      <c r="R598" t="s">
        <v>64</v>
      </c>
      <c r="S598" t="s">
        <v>65</v>
      </c>
      <c r="T598"/>
      <c r="U598"/>
      <c r="V598" t="s">
        <v>66</v>
      </c>
      <c r="W598" t="s">
        <v>67</v>
      </c>
      <c r="X598" t="s">
        <v>68</v>
      </c>
      <c r="Y598" t="s">
        <v>67</v>
      </c>
      <c r="Z598" t="s">
        <v>69</v>
      </c>
      <c r="AA598"/>
      <c r="AB598"/>
      <c r="AC598"/>
      <c r="AD598" t="s">
        <v>70</v>
      </c>
      <c r="AE598">
        <v>1</v>
      </c>
      <c r="AF598">
        <v>17.2</v>
      </c>
      <c r="AG598"/>
      <c r="AH598" t="s">
        <v>71</v>
      </c>
      <c r="AI598" t="s">
        <v>72</v>
      </c>
    </row>
    <row r="599" spans="1:35">
      <c r="A599" t="s">
        <v>3039</v>
      </c>
      <c r="B599" t="s">
        <v>3040</v>
      </c>
      <c r="C599" t="s">
        <v>53</v>
      </c>
      <c r="D599" t="s">
        <v>54</v>
      </c>
      <c r="E599" t="s">
        <v>55</v>
      </c>
      <c r="F599" t="s">
        <v>3041</v>
      </c>
      <c r="G599" t="s">
        <v>3042</v>
      </c>
      <c r="H599"/>
      <c r="I599" t="s">
        <v>3043</v>
      </c>
      <c r="J599" t="s">
        <v>59</v>
      </c>
      <c r="K599" t="s">
        <v>60</v>
      </c>
      <c r="L599" t="s">
        <v>61</v>
      </c>
      <c r="M599"/>
      <c r="N599"/>
      <c r="O599" t="s">
        <v>62</v>
      </c>
      <c r="P599" t="s">
        <v>8</v>
      </c>
      <c r="Q599" t="s">
        <v>63</v>
      </c>
      <c r="R599" t="s">
        <v>64</v>
      </c>
      <c r="S599" t="s">
        <v>65</v>
      </c>
      <c r="T599"/>
      <c r="U599"/>
      <c r="V599" t="s">
        <v>66</v>
      </c>
      <c r="W599" t="s">
        <v>67</v>
      </c>
      <c r="X599" t="s">
        <v>68</v>
      </c>
      <c r="Y599" t="s">
        <v>67</v>
      </c>
      <c r="Z599" t="s">
        <v>69</v>
      </c>
      <c r="AA599"/>
      <c r="AB599"/>
      <c r="AC599"/>
      <c r="AD599" t="s">
        <v>70</v>
      </c>
      <c r="AE599">
        <v>1</v>
      </c>
      <c r="AF599">
        <v>17.2</v>
      </c>
      <c r="AG599"/>
      <c r="AH599" t="s">
        <v>71</v>
      </c>
      <c r="AI599" t="s">
        <v>72</v>
      </c>
    </row>
    <row r="600" spans="1:35">
      <c r="A600" t="s">
        <v>3044</v>
      </c>
      <c r="B600" t="s">
        <v>3045</v>
      </c>
      <c r="C600" t="s">
        <v>53</v>
      </c>
      <c r="D600" t="s">
        <v>54</v>
      </c>
      <c r="E600" t="s">
        <v>55</v>
      </c>
      <c r="F600" t="s">
        <v>3046</v>
      </c>
      <c r="G600" t="s">
        <v>3047</v>
      </c>
      <c r="H600"/>
      <c r="I600" t="s">
        <v>3048</v>
      </c>
      <c r="J600" t="s">
        <v>59</v>
      </c>
      <c r="K600" t="s">
        <v>60</v>
      </c>
      <c r="L600" t="s">
        <v>61</v>
      </c>
      <c r="M600"/>
      <c r="N600"/>
      <c r="O600" t="s">
        <v>62</v>
      </c>
      <c r="P600" t="s">
        <v>8</v>
      </c>
      <c r="Q600" t="s">
        <v>63</v>
      </c>
      <c r="R600" t="s">
        <v>64</v>
      </c>
      <c r="S600" t="s">
        <v>65</v>
      </c>
      <c r="T600"/>
      <c r="U600"/>
      <c r="V600" t="s">
        <v>66</v>
      </c>
      <c r="W600" t="s">
        <v>67</v>
      </c>
      <c r="X600" t="s">
        <v>68</v>
      </c>
      <c r="Y600" t="s">
        <v>67</v>
      </c>
      <c r="Z600" t="s">
        <v>69</v>
      </c>
      <c r="AA600"/>
      <c r="AB600"/>
      <c r="AC600"/>
      <c r="AD600" t="s">
        <v>70</v>
      </c>
      <c r="AE600">
        <v>1</v>
      </c>
      <c r="AF600">
        <v>17.2</v>
      </c>
      <c r="AG600"/>
      <c r="AH600" t="s">
        <v>71</v>
      </c>
      <c r="AI600" t="s">
        <v>72</v>
      </c>
    </row>
    <row r="601" spans="1:35">
      <c r="A601" t="s">
        <v>3049</v>
      </c>
      <c r="B601" t="s">
        <v>3050</v>
      </c>
      <c r="C601" t="s">
        <v>53</v>
      </c>
      <c r="D601" t="s">
        <v>54</v>
      </c>
      <c r="E601" t="s">
        <v>55</v>
      </c>
      <c r="F601" t="s">
        <v>3051</v>
      </c>
      <c r="G601" t="s">
        <v>3052</v>
      </c>
      <c r="H601"/>
      <c r="I601" t="s">
        <v>3053</v>
      </c>
      <c r="J601" t="s">
        <v>59</v>
      </c>
      <c r="K601" t="s">
        <v>60</v>
      </c>
      <c r="L601" t="s">
        <v>61</v>
      </c>
      <c r="M601"/>
      <c r="N601"/>
      <c r="O601" t="s">
        <v>62</v>
      </c>
      <c r="P601" t="s">
        <v>8</v>
      </c>
      <c r="Q601" t="s">
        <v>63</v>
      </c>
      <c r="R601" t="s">
        <v>64</v>
      </c>
      <c r="S601" t="s">
        <v>65</v>
      </c>
      <c r="T601"/>
      <c r="U601"/>
      <c r="V601" t="s">
        <v>66</v>
      </c>
      <c r="W601" t="s">
        <v>67</v>
      </c>
      <c r="X601" t="s">
        <v>68</v>
      </c>
      <c r="Y601" t="s">
        <v>67</v>
      </c>
      <c r="Z601" t="s">
        <v>69</v>
      </c>
      <c r="AA601"/>
      <c r="AB601"/>
      <c r="AC601"/>
      <c r="AD601" t="s">
        <v>70</v>
      </c>
      <c r="AE601">
        <v>1</v>
      </c>
      <c r="AF601">
        <v>17.2</v>
      </c>
      <c r="AG601"/>
      <c r="AH601" t="s">
        <v>71</v>
      </c>
      <c r="AI601" t="s">
        <v>72</v>
      </c>
    </row>
    <row r="602" spans="1:35">
      <c r="A602" t="s">
        <v>2065</v>
      </c>
      <c r="B602" t="s">
        <v>3054</v>
      </c>
      <c r="C602" t="s">
        <v>53</v>
      </c>
      <c r="D602" t="s">
        <v>54</v>
      </c>
      <c r="E602" t="s">
        <v>55</v>
      </c>
      <c r="F602" t="s">
        <v>3055</v>
      </c>
      <c r="G602" t="s">
        <v>3056</v>
      </c>
      <c r="H602"/>
      <c r="I602" t="s">
        <v>3057</v>
      </c>
      <c r="J602" t="s">
        <v>59</v>
      </c>
      <c r="K602" t="s">
        <v>60</v>
      </c>
      <c r="L602" t="s">
        <v>61</v>
      </c>
      <c r="M602"/>
      <c r="N602"/>
      <c r="O602" t="s">
        <v>62</v>
      </c>
      <c r="P602" t="s">
        <v>8</v>
      </c>
      <c r="Q602" t="s">
        <v>63</v>
      </c>
      <c r="R602" t="s">
        <v>64</v>
      </c>
      <c r="S602" t="s">
        <v>65</v>
      </c>
      <c r="T602"/>
      <c r="U602"/>
      <c r="V602" t="s">
        <v>66</v>
      </c>
      <c r="W602" t="s">
        <v>67</v>
      </c>
      <c r="X602" t="s">
        <v>68</v>
      </c>
      <c r="Y602" t="s">
        <v>67</v>
      </c>
      <c r="Z602" t="s">
        <v>69</v>
      </c>
      <c r="AA602"/>
      <c r="AB602"/>
      <c r="AC602"/>
      <c r="AD602" t="s">
        <v>70</v>
      </c>
      <c r="AE602">
        <v>1</v>
      </c>
      <c r="AF602">
        <v>17.2</v>
      </c>
      <c r="AG602"/>
      <c r="AH602" t="s">
        <v>71</v>
      </c>
      <c r="AI602" t="s">
        <v>72</v>
      </c>
    </row>
    <row r="603" spans="1:35">
      <c r="A603" t="s">
        <v>3058</v>
      </c>
      <c r="B603" t="s">
        <v>3059</v>
      </c>
      <c r="C603" t="s">
        <v>53</v>
      </c>
      <c r="D603" t="s">
        <v>54</v>
      </c>
      <c r="E603" t="s">
        <v>55</v>
      </c>
      <c r="F603" t="s">
        <v>3060</v>
      </c>
      <c r="G603" t="s">
        <v>3061</v>
      </c>
      <c r="H603"/>
      <c r="I603" t="s">
        <v>3062</v>
      </c>
      <c r="J603" t="s">
        <v>59</v>
      </c>
      <c r="K603" t="s">
        <v>60</v>
      </c>
      <c r="L603" t="s">
        <v>61</v>
      </c>
      <c r="M603"/>
      <c r="N603"/>
      <c r="O603" t="s">
        <v>62</v>
      </c>
      <c r="P603" t="s">
        <v>8</v>
      </c>
      <c r="Q603" t="s">
        <v>63</v>
      </c>
      <c r="R603" t="s">
        <v>64</v>
      </c>
      <c r="S603" t="s">
        <v>65</v>
      </c>
      <c r="T603"/>
      <c r="U603"/>
      <c r="V603" t="s">
        <v>66</v>
      </c>
      <c r="W603" t="s">
        <v>67</v>
      </c>
      <c r="X603" t="s">
        <v>68</v>
      </c>
      <c r="Y603" t="s">
        <v>67</v>
      </c>
      <c r="Z603" t="s">
        <v>69</v>
      </c>
      <c r="AA603"/>
      <c r="AB603"/>
      <c r="AC603"/>
      <c r="AD603" t="s">
        <v>70</v>
      </c>
      <c r="AE603">
        <v>1</v>
      </c>
      <c r="AF603">
        <v>17.2</v>
      </c>
      <c r="AG603"/>
      <c r="AH603" t="s">
        <v>71</v>
      </c>
      <c r="AI603" t="s">
        <v>72</v>
      </c>
    </row>
    <row r="604" spans="1:35">
      <c r="A604" t="s">
        <v>3063</v>
      </c>
      <c r="B604" t="s">
        <v>3064</v>
      </c>
      <c r="C604" t="s">
        <v>53</v>
      </c>
      <c r="D604" t="s">
        <v>54</v>
      </c>
      <c r="E604" t="s">
        <v>55</v>
      </c>
      <c r="F604" t="s">
        <v>3065</v>
      </c>
      <c r="G604" t="s">
        <v>3066</v>
      </c>
      <c r="H604"/>
      <c r="I604" t="s">
        <v>3067</v>
      </c>
      <c r="J604" t="s">
        <v>59</v>
      </c>
      <c r="K604" t="s">
        <v>60</v>
      </c>
      <c r="L604" t="s">
        <v>61</v>
      </c>
      <c r="M604"/>
      <c r="N604"/>
      <c r="O604" t="s">
        <v>83</v>
      </c>
      <c r="P604" t="s">
        <v>7</v>
      </c>
      <c r="Q604" t="s">
        <v>84</v>
      </c>
      <c r="R604" t="s">
        <v>85</v>
      </c>
      <c r="S604" t="s">
        <v>86</v>
      </c>
      <c r="T604"/>
      <c r="U604"/>
      <c r="V604" t="s">
        <v>66</v>
      </c>
      <c r="W604" t="s">
        <v>67</v>
      </c>
      <c r="X604" t="s">
        <v>68</v>
      </c>
      <c r="Y604" t="s">
        <v>67</v>
      </c>
      <c r="Z604" t="s">
        <v>69</v>
      </c>
      <c r="AA604"/>
      <c r="AB604"/>
      <c r="AC604"/>
      <c r="AD604" t="s">
        <v>70</v>
      </c>
      <c r="AE604">
        <v>1</v>
      </c>
      <c r="AF604">
        <v>13.9</v>
      </c>
      <c r="AG604"/>
      <c r="AH604" t="s">
        <v>71</v>
      </c>
      <c r="AI604" t="s">
        <v>72</v>
      </c>
    </row>
    <row r="605" spans="1:35">
      <c r="A605" t="s">
        <v>3068</v>
      </c>
      <c r="B605" t="s">
        <v>3069</v>
      </c>
      <c r="C605" t="s">
        <v>53</v>
      </c>
      <c r="D605" t="s">
        <v>54</v>
      </c>
      <c r="E605" t="s">
        <v>55</v>
      </c>
      <c r="F605" t="s">
        <v>3070</v>
      </c>
      <c r="G605" t="s">
        <v>3071</v>
      </c>
      <c r="H605"/>
      <c r="I605" t="s">
        <v>3072</v>
      </c>
      <c r="J605" t="s">
        <v>59</v>
      </c>
      <c r="K605" t="s">
        <v>60</v>
      </c>
      <c r="L605" t="s">
        <v>61</v>
      </c>
      <c r="M605"/>
      <c r="N605"/>
      <c r="O605" t="s">
        <v>83</v>
      </c>
      <c r="P605" t="s">
        <v>7</v>
      </c>
      <c r="Q605" t="s">
        <v>84</v>
      </c>
      <c r="R605" t="s">
        <v>85</v>
      </c>
      <c r="S605" t="s">
        <v>86</v>
      </c>
      <c r="T605"/>
      <c r="U605"/>
      <c r="V605" t="s">
        <v>66</v>
      </c>
      <c r="W605" t="s">
        <v>67</v>
      </c>
      <c r="X605" t="s">
        <v>68</v>
      </c>
      <c r="Y605" t="s">
        <v>67</v>
      </c>
      <c r="Z605" t="s">
        <v>69</v>
      </c>
      <c r="AA605"/>
      <c r="AB605"/>
      <c r="AC605"/>
      <c r="AD605" t="s">
        <v>70</v>
      </c>
      <c r="AE605">
        <v>1</v>
      </c>
      <c r="AF605">
        <v>13.9</v>
      </c>
      <c r="AG605"/>
      <c r="AH605" t="s">
        <v>71</v>
      </c>
      <c r="AI605" t="s">
        <v>72</v>
      </c>
    </row>
    <row r="606" spans="1:35">
      <c r="A606" t="s">
        <v>3073</v>
      </c>
      <c r="B606" t="s">
        <v>3074</v>
      </c>
      <c r="C606" t="s">
        <v>53</v>
      </c>
      <c r="D606" t="s">
        <v>54</v>
      </c>
      <c r="E606" t="s">
        <v>55</v>
      </c>
      <c r="F606" t="s">
        <v>3075</v>
      </c>
      <c r="G606" t="s">
        <v>3076</v>
      </c>
      <c r="H606"/>
      <c r="I606" t="s">
        <v>3077</v>
      </c>
      <c r="J606" t="s">
        <v>59</v>
      </c>
      <c r="K606" t="s">
        <v>60</v>
      </c>
      <c r="L606" t="s">
        <v>61</v>
      </c>
      <c r="M606"/>
      <c r="N606"/>
      <c r="O606" t="s">
        <v>83</v>
      </c>
      <c r="P606" t="s">
        <v>7</v>
      </c>
      <c r="Q606" t="s">
        <v>84</v>
      </c>
      <c r="R606" t="s">
        <v>85</v>
      </c>
      <c r="S606" t="s">
        <v>86</v>
      </c>
      <c r="T606"/>
      <c r="U606"/>
      <c r="V606" t="s">
        <v>66</v>
      </c>
      <c r="W606" t="s">
        <v>67</v>
      </c>
      <c r="X606" t="s">
        <v>68</v>
      </c>
      <c r="Y606" t="s">
        <v>67</v>
      </c>
      <c r="Z606" t="s">
        <v>69</v>
      </c>
      <c r="AA606"/>
      <c r="AB606"/>
      <c r="AC606"/>
      <c r="AD606" t="s">
        <v>70</v>
      </c>
      <c r="AE606">
        <v>1</v>
      </c>
      <c r="AF606">
        <v>13.9</v>
      </c>
      <c r="AG606"/>
      <c r="AH606" t="s">
        <v>71</v>
      </c>
      <c r="AI606" t="s">
        <v>72</v>
      </c>
    </row>
    <row r="607" spans="1:35">
      <c r="A607" t="s">
        <v>3078</v>
      </c>
      <c r="B607" t="s">
        <v>3079</v>
      </c>
      <c r="C607" t="s">
        <v>53</v>
      </c>
      <c r="D607" t="s">
        <v>54</v>
      </c>
      <c r="E607" t="s">
        <v>55</v>
      </c>
      <c r="F607" t="s">
        <v>3080</v>
      </c>
      <c r="G607" t="s">
        <v>3081</v>
      </c>
      <c r="H607"/>
      <c r="I607" t="s">
        <v>3082</v>
      </c>
      <c r="J607" t="s">
        <v>59</v>
      </c>
      <c r="K607" t="s">
        <v>60</v>
      </c>
      <c r="L607" t="s">
        <v>61</v>
      </c>
      <c r="M607"/>
      <c r="N607"/>
      <c r="O607" t="s">
        <v>83</v>
      </c>
      <c r="P607" t="s">
        <v>7</v>
      </c>
      <c r="Q607" t="s">
        <v>84</v>
      </c>
      <c r="R607" t="s">
        <v>85</v>
      </c>
      <c r="S607" t="s">
        <v>86</v>
      </c>
      <c r="T607"/>
      <c r="U607"/>
      <c r="V607" t="s">
        <v>66</v>
      </c>
      <c r="W607" t="s">
        <v>67</v>
      </c>
      <c r="X607" t="s">
        <v>68</v>
      </c>
      <c r="Y607" t="s">
        <v>67</v>
      </c>
      <c r="Z607" t="s">
        <v>69</v>
      </c>
      <c r="AA607"/>
      <c r="AB607"/>
      <c r="AC607"/>
      <c r="AD607" t="s">
        <v>70</v>
      </c>
      <c r="AE607">
        <v>1</v>
      </c>
      <c r="AF607">
        <v>13.9</v>
      </c>
      <c r="AG607"/>
      <c r="AH607" t="s">
        <v>71</v>
      </c>
      <c r="AI607" t="s">
        <v>72</v>
      </c>
    </row>
    <row r="608" spans="1:35">
      <c r="A608" t="s">
        <v>3083</v>
      </c>
      <c r="B608" t="s">
        <v>3084</v>
      </c>
      <c r="C608" t="s">
        <v>53</v>
      </c>
      <c r="D608" t="s">
        <v>54</v>
      </c>
      <c r="E608" t="s">
        <v>55</v>
      </c>
      <c r="F608" t="s">
        <v>3085</v>
      </c>
      <c r="G608" t="s">
        <v>3086</v>
      </c>
      <c r="H608"/>
      <c r="I608" t="s">
        <v>3087</v>
      </c>
      <c r="J608" t="s">
        <v>59</v>
      </c>
      <c r="K608" t="s">
        <v>60</v>
      </c>
      <c r="L608" t="s">
        <v>61</v>
      </c>
      <c r="M608"/>
      <c r="N608"/>
      <c r="O608" t="s">
        <v>83</v>
      </c>
      <c r="P608" t="s">
        <v>7</v>
      </c>
      <c r="Q608" t="s">
        <v>84</v>
      </c>
      <c r="R608" t="s">
        <v>85</v>
      </c>
      <c r="S608" t="s">
        <v>86</v>
      </c>
      <c r="T608"/>
      <c r="U608"/>
      <c r="V608" t="s">
        <v>66</v>
      </c>
      <c r="W608" t="s">
        <v>67</v>
      </c>
      <c r="X608" t="s">
        <v>68</v>
      </c>
      <c r="Y608" t="s">
        <v>67</v>
      </c>
      <c r="Z608" t="s">
        <v>69</v>
      </c>
      <c r="AA608"/>
      <c r="AB608"/>
      <c r="AC608"/>
      <c r="AD608" t="s">
        <v>70</v>
      </c>
      <c r="AE608">
        <v>1</v>
      </c>
      <c r="AF608">
        <v>13.9</v>
      </c>
      <c r="AG608"/>
      <c r="AH608" t="s">
        <v>71</v>
      </c>
      <c r="AI608" t="s">
        <v>72</v>
      </c>
    </row>
    <row r="609" spans="1:35">
      <c r="A609" t="s">
        <v>3088</v>
      </c>
      <c r="B609" t="s">
        <v>3089</v>
      </c>
      <c r="C609" t="s">
        <v>53</v>
      </c>
      <c r="D609" t="s">
        <v>54</v>
      </c>
      <c r="E609" t="s">
        <v>55</v>
      </c>
      <c r="F609" t="s">
        <v>3090</v>
      </c>
      <c r="G609" t="s">
        <v>3091</v>
      </c>
      <c r="H609"/>
      <c r="I609" t="s">
        <v>3092</v>
      </c>
      <c r="J609" t="s">
        <v>59</v>
      </c>
      <c r="K609" t="s">
        <v>60</v>
      </c>
      <c r="L609" t="s">
        <v>61</v>
      </c>
      <c r="M609"/>
      <c r="N609"/>
      <c r="O609" t="s">
        <v>62</v>
      </c>
      <c r="P609" t="s">
        <v>8</v>
      </c>
      <c r="Q609" t="s">
        <v>63</v>
      </c>
      <c r="R609" t="s">
        <v>64</v>
      </c>
      <c r="S609" t="s">
        <v>65</v>
      </c>
      <c r="T609"/>
      <c r="U609"/>
      <c r="V609" t="s">
        <v>66</v>
      </c>
      <c r="W609" t="s">
        <v>67</v>
      </c>
      <c r="X609" t="s">
        <v>68</v>
      </c>
      <c r="Y609" t="s">
        <v>67</v>
      </c>
      <c r="Z609" t="s">
        <v>69</v>
      </c>
      <c r="AA609"/>
      <c r="AB609"/>
      <c r="AC609"/>
      <c r="AD609" t="s">
        <v>70</v>
      </c>
      <c r="AE609">
        <v>1</v>
      </c>
      <c r="AF609">
        <v>17.2</v>
      </c>
      <c r="AG609"/>
      <c r="AH609" t="s">
        <v>71</v>
      </c>
      <c r="AI609" t="s">
        <v>72</v>
      </c>
    </row>
    <row r="610" spans="1:35">
      <c r="A610" t="s">
        <v>3093</v>
      </c>
      <c r="B610" t="s">
        <v>3094</v>
      </c>
      <c r="C610" t="s">
        <v>53</v>
      </c>
      <c r="D610" t="s">
        <v>54</v>
      </c>
      <c r="E610" t="s">
        <v>55</v>
      </c>
      <c r="F610" t="s">
        <v>3095</v>
      </c>
      <c r="G610" t="s">
        <v>3096</v>
      </c>
      <c r="H610"/>
      <c r="I610" t="s">
        <v>3097</v>
      </c>
      <c r="J610" t="s">
        <v>59</v>
      </c>
      <c r="K610" t="s">
        <v>60</v>
      </c>
      <c r="L610" t="s">
        <v>61</v>
      </c>
      <c r="M610"/>
      <c r="N610"/>
      <c r="O610" t="s">
        <v>83</v>
      </c>
      <c r="P610" t="s">
        <v>7</v>
      </c>
      <c r="Q610" t="s">
        <v>84</v>
      </c>
      <c r="R610" t="s">
        <v>85</v>
      </c>
      <c r="S610" t="s">
        <v>86</v>
      </c>
      <c r="T610"/>
      <c r="U610"/>
      <c r="V610" t="s">
        <v>66</v>
      </c>
      <c r="W610" t="s">
        <v>67</v>
      </c>
      <c r="X610" t="s">
        <v>68</v>
      </c>
      <c r="Y610" t="s">
        <v>67</v>
      </c>
      <c r="Z610" t="s">
        <v>69</v>
      </c>
      <c r="AA610"/>
      <c r="AB610"/>
      <c r="AC610"/>
      <c r="AD610" t="s">
        <v>70</v>
      </c>
      <c r="AE610">
        <v>1</v>
      </c>
      <c r="AF610">
        <v>13.9</v>
      </c>
      <c r="AG610"/>
      <c r="AH610" t="s">
        <v>71</v>
      </c>
      <c r="AI610" t="s">
        <v>72</v>
      </c>
    </row>
    <row r="611" spans="1:35">
      <c r="A611" t="s">
        <v>3098</v>
      </c>
      <c r="B611" t="s">
        <v>3099</v>
      </c>
      <c r="C611" t="s">
        <v>53</v>
      </c>
      <c r="D611" t="s">
        <v>54</v>
      </c>
      <c r="E611" t="s">
        <v>55</v>
      </c>
      <c r="F611" t="s">
        <v>3100</v>
      </c>
      <c r="G611" t="s">
        <v>3101</v>
      </c>
      <c r="H611"/>
      <c r="I611" t="s">
        <v>3102</v>
      </c>
      <c r="J611" t="s">
        <v>59</v>
      </c>
      <c r="K611" t="s">
        <v>60</v>
      </c>
      <c r="L611" t="s">
        <v>61</v>
      </c>
      <c r="M611"/>
      <c r="N611"/>
      <c r="O611" t="s">
        <v>83</v>
      </c>
      <c r="P611" t="s">
        <v>7</v>
      </c>
      <c r="Q611" t="s">
        <v>84</v>
      </c>
      <c r="R611" t="s">
        <v>85</v>
      </c>
      <c r="S611" t="s">
        <v>86</v>
      </c>
      <c r="T611"/>
      <c r="U611"/>
      <c r="V611" t="s">
        <v>66</v>
      </c>
      <c r="W611" t="s">
        <v>67</v>
      </c>
      <c r="X611" t="s">
        <v>68</v>
      </c>
      <c r="Y611" t="s">
        <v>67</v>
      </c>
      <c r="Z611" t="s">
        <v>69</v>
      </c>
      <c r="AA611"/>
      <c r="AB611"/>
      <c r="AC611"/>
      <c r="AD611" t="s">
        <v>70</v>
      </c>
      <c r="AE611">
        <v>1</v>
      </c>
      <c r="AF611">
        <v>13.9</v>
      </c>
      <c r="AG611"/>
      <c r="AH611" t="s">
        <v>71</v>
      </c>
      <c r="AI611" t="s">
        <v>72</v>
      </c>
    </row>
    <row r="612" spans="1:35">
      <c r="A612" t="s">
        <v>3103</v>
      </c>
      <c r="B612" t="s">
        <v>3104</v>
      </c>
      <c r="C612" t="s">
        <v>53</v>
      </c>
      <c r="D612" t="s">
        <v>54</v>
      </c>
      <c r="E612" t="s">
        <v>55</v>
      </c>
      <c r="F612" t="s">
        <v>3105</v>
      </c>
      <c r="G612" t="s">
        <v>3106</v>
      </c>
      <c r="H612"/>
      <c r="I612" t="s">
        <v>3107</v>
      </c>
      <c r="J612" t="s">
        <v>59</v>
      </c>
      <c r="K612" t="s">
        <v>60</v>
      </c>
      <c r="L612" t="s">
        <v>61</v>
      </c>
      <c r="M612"/>
      <c r="N612"/>
      <c r="O612" t="s">
        <v>83</v>
      </c>
      <c r="P612" t="s">
        <v>7</v>
      </c>
      <c r="Q612" t="s">
        <v>84</v>
      </c>
      <c r="R612" t="s">
        <v>85</v>
      </c>
      <c r="S612" t="s">
        <v>86</v>
      </c>
      <c r="T612"/>
      <c r="U612"/>
      <c r="V612" t="s">
        <v>66</v>
      </c>
      <c r="W612" t="s">
        <v>67</v>
      </c>
      <c r="X612" t="s">
        <v>68</v>
      </c>
      <c r="Y612" t="s">
        <v>67</v>
      </c>
      <c r="Z612" t="s">
        <v>69</v>
      </c>
      <c r="AA612"/>
      <c r="AB612"/>
      <c r="AC612"/>
      <c r="AD612" t="s">
        <v>70</v>
      </c>
      <c r="AE612">
        <v>1</v>
      </c>
      <c r="AF612">
        <v>13.9</v>
      </c>
      <c r="AG612"/>
      <c r="AH612" t="s">
        <v>71</v>
      </c>
      <c r="AI612" t="s">
        <v>72</v>
      </c>
    </row>
    <row r="613" spans="1:35">
      <c r="A613" t="s">
        <v>3108</v>
      </c>
      <c r="B613" t="s">
        <v>3109</v>
      </c>
      <c r="C613" t="s">
        <v>53</v>
      </c>
      <c r="D613" t="s">
        <v>54</v>
      </c>
      <c r="E613" t="s">
        <v>55</v>
      </c>
      <c r="F613" t="s">
        <v>3110</v>
      </c>
      <c r="G613" t="s">
        <v>3111</v>
      </c>
      <c r="H613"/>
      <c r="I613" t="s">
        <v>3112</v>
      </c>
      <c r="J613" t="s">
        <v>59</v>
      </c>
      <c r="K613" t="s">
        <v>60</v>
      </c>
      <c r="L613" t="s">
        <v>61</v>
      </c>
      <c r="M613"/>
      <c r="N613"/>
      <c r="O613" t="s">
        <v>83</v>
      </c>
      <c r="P613" t="s">
        <v>7</v>
      </c>
      <c r="Q613" t="s">
        <v>84</v>
      </c>
      <c r="R613" t="s">
        <v>85</v>
      </c>
      <c r="S613" t="s">
        <v>86</v>
      </c>
      <c r="T613"/>
      <c r="U613"/>
      <c r="V613" t="s">
        <v>66</v>
      </c>
      <c r="W613" t="s">
        <v>67</v>
      </c>
      <c r="X613" t="s">
        <v>68</v>
      </c>
      <c r="Y613" t="s">
        <v>67</v>
      </c>
      <c r="Z613" t="s">
        <v>69</v>
      </c>
      <c r="AA613"/>
      <c r="AB613"/>
      <c r="AC613"/>
      <c r="AD613" t="s">
        <v>70</v>
      </c>
      <c r="AE613">
        <v>1</v>
      </c>
      <c r="AF613">
        <v>13.9</v>
      </c>
      <c r="AG613"/>
      <c r="AH613" t="s">
        <v>71</v>
      </c>
      <c r="AI613" t="s">
        <v>72</v>
      </c>
    </row>
    <row r="614" spans="1:35">
      <c r="A614" t="s">
        <v>3113</v>
      </c>
      <c r="B614" t="s">
        <v>3114</v>
      </c>
      <c r="C614" t="s">
        <v>53</v>
      </c>
      <c r="D614" t="s">
        <v>54</v>
      </c>
      <c r="E614" t="s">
        <v>55</v>
      </c>
      <c r="F614" t="s">
        <v>3115</v>
      </c>
      <c r="G614" t="s">
        <v>3116</v>
      </c>
      <c r="H614"/>
      <c r="I614" t="s">
        <v>3117</v>
      </c>
      <c r="J614" t="s">
        <v>59</v>
      </c>
      <c r="K614" t="s">
        <v>60</v>
      </c>
      <c r="L614" t="s">
        <v>61</v>
      </c>
      <c r="M614"/>
      <c r="N614"/>
      <c r="O614" t="s">
        <v>83</v>
      </c>
      <c r="P614" t="s">
        <v>7</v>
      </c>
      <c r="Q614" t="s">
        <v>84</v>
      </c>
      <c r="R614" t="s">
        <v>85</v>
      </c>
      <c r="S614" t="s">
        <v>86</v>
      </c>
      <c r="T614"/>
      <c r="U614"/>
      <c r="V614" t="s">
        <v>66</v>
      </c>
      <c r="W614" t="s">
        <v>67</v>
      </c>
      <c r="X614" t="s">
        <v>68</v>
      </c>
      <c r="Y614" t="s">
        <v>67</v>
      </c>
      <c r="Z614" t="s">
        <v>69</v>
      </c>
      <c r="AA614"/>
      <c r="AB614"/>
      <c r="AC614"/>
      <c r="AD614" t="s">
        <v>70</v>
      </c>
      <c r="AE614">
        <v>1</v>
      </c>
      <c r="AF614">
        <v>13.9</v>
      </c>
      <c r="AG614"/>
      <c r="AH614" t="s">
        <v>71</v>
      </c>
      <c r="AI614" t="s">
        <v>72</v>
      </c>
    </row>
    <row r="615" spans="1:35">
      <c r="A615" t="s">
        <v>3118</v>
      </c>
      <c r="B615" t="s">
        <v>3119</v>
      </c>
      <c r="C615" t="s">
        <v>53</v>
      </c>
      <c r="D615" t="s">
        <v>54</v>
      </c>
      <c r="E615" t="s">
        <v>55</v>
      </c>
      <c r="F615" t="s">
        <v>3120</v>
      </c>
      <c r="G615" t="s">
        <v>3121</v>
      </c>
      <c r="H615"/>
      <c r="I615" t="s">
        <v>3122</v>
      </c>
      <c r="J615" t="s">
        <v>59</v>
      </c>
      <c r="K615" t="s">
        <v>60</v>
      </c>
      <c r="L615" t="s">
        <v>61</v>
      </c>
      <c r="M615"/>
      <c r="N615"/>
      <c r="O615" t="s">
        <v>83</v>
      </c>
      <c r="P615" t="s">
        <v>7</v>
      </c>
      <c r="Q615" t="s">
        <v>84</v>
      </c>
      <c r="R615" t="s">
        <v>85</v>
      </c>
      <c r="S615" t="s">
        <v>86</v>
      </c>
      <c r="T615"/>
      <c r="U615"/>
      <c r="V615" t="s">
        <v>66</v>
      </c>
      <c r="W615" t="s">
        <v>67</v>
      </c>
      <c r="X615" t="s">
        <v>68</v>
      </c>
      <c r="Y615" t="s">
        <v>67</v>
      </c>
      <c r="Z615" t="s">
        <v>69</v>
      </c>
      <c r="AA615"/>
      <c r="AB615"/>
      <c r="AC615"/>
      <c r="AD615" t="s">
        <v>70</v>
      </c>
      <c r="AE615">
        <v>1</v>
      </c>
      <c r="AF615">
        <v>13.9</v>
      </c>
      <c r="AG615"/>
      <c r="AH615" t="s">
        <v>71</v>
      </c>
      <c r="AI615" t="s">
        <v>72</v>
      </c>
    </row>
    <row r="616" spans="1:35">
      <c r="A616" t="s">
        <v>3123</v>
      </c>
      <c r="B616" t="s">
        <v>3124</v>
      </c>
      <c r="C616" t="s">
        <v>53</v>
      </c>
      <c r="D616" t="s">
        <v>54</v>
      </c>
      <c r="E616" t="s">
        <v>55</v>
      </c>
      <c r="F616" t="s">
        <v>3125</v>
      </c>
      <c r="G616" t="s">
        <v>3126</v>
      </c>
      <c r="H616"/>
      <c r="I616" t="s">
        <v>3127</v>
      </c>
      <c r="J616" t="s">
        <v>59</v>
      </c>
      <c r="K616" t="s">
        <v>60</v>
      </c>
      <c r="L616" t="s">
        <v>61</v>
      </c>
      <c r="M616"/>
      <c r="N616"/>
      <c r="O616" t="s">
        <v>83</v>
      </c>
      <c r="P616" t="s">
        <v>7</v>
      </c>
      <c r="Q616" t="s">
        <v>84</v>
      </c>
      <c r="R616" t="s">
        <v>85</v>
      </c>
      <c r="S616" t="s">
        <v>86</v>
      </c>
      <c r="T616"/>
      <c r="U616"/>
      <c r="V616" t="s">
        <v>66</v>
      </c>
      <c r="W616" t="s">
        <v>67</v>
      </c>
      <c r="X616" t="s">
        <v>68</v>
      </c>
      <c r="Y616" t="s">
        <v>67</v>
      </c>
      <c r="Z616" t="s">
        <v>69</v>
      </c>
      <c r="AA616"/>
      <c r="AB616"/>
      <c r="AC616"/>
      <c r="AD616" t="s">
        <v>70</v>
      </c>
      <c r="AE616">
        <v>1</v>
      </c>
      <c r="AF616">
        <v>13.9</v>
      </c>
      <c r="AG616"/>
      <c r="AH616" t="s">
        <v>71</v>
      </c>
      <c r="AI616" t="s">
        <v>72</v>
      </c>
    </row>
    <row r="617" spans="1:35">
      <c r="A617" t="s">
        <v>3128</v>
      </c>
      <c r="B617" t="s">
        <v>3129</v>
      </c>
      <c r="C617" t="s">
        <v>53</v>
      </c>
      <c r="D617" t="s">
        <v>54</v>
      </c>
      <c r="E617" t="s">
        <v>55</v>
      </c>
      <c r="F617" t="s">
        <v>3130</v>
      </c>
      <c r="G617" t="s">
        <v>3131</v>
      </c>
      <c r="H617"/>
      <c r="I617" t="s">
        <v>3132</v>
      </c>
      <c r="J617" t="s">
        <v>59</v>
      </c>
      <c r="K617" t="s">
        <v>60</v>
      </c>
      <c r="L617" t="s">
        <v>61</v>
      </c>
      <c r="M617"/>
      <c r="N617"/>
      <c r="O617" t="s">
        <v>83</v>
      </c>
      <c r="P617" t="s">
        <v>7</v>
      </c>
      <c r="Q617" t="s">
        <v>84</v>
      </c>
      <c r="R617" t="s">
        <v>85</v>
      </c>
      <c r="S617" t="s">
        <v>86</v>
      </c>
      <c r="T617"/>
      <c r="U617"/>
      <c r="V617" t="s">
        <v>66</v>
      </c>
      <c r="W617" t="s">
        <v>67</v>
      </c>
      <c r="X617" t="s">
        <v>68</v>
      </c>
      <c r="Y617" t="s">
        <v>67</v>
      </c>
      <c r="Z617" t="s">
        <v>69</v>
      </c>
      <c r="AA617"/>
      <c r="AB617"/>
      <c r="AC617"/>
      <c r="AD617" t="s">
        <v>70</v>
      </c>
      <c r="AE617">
        <v>1</v>
      </c>
      <c r="AF617">
        <v>13.9</v>
      </c>
      <c r="AG617"/>
      <c r="AH617" t="s">
        <v>71</v>
      </c>
      <c r="AI617" t="s">
        <v>72</v>
      </c>
    </row>
    <row r="618" spans="1:35">
      <c r="A618" t="s">
        <v>3133</v>
      </c>
      <c r="B618" t="s">
        <v>3134</v>
      </c>
      <c r="C618" t="s">
        <v>53</v>
      </c>
      <c r="D618" t="s">
        <v>54</v>
      </c>
      <c r="E618" t="s">
        <v>55</v>
      </c>
      <c r="F618" t="s">
        <v>3135</v>
      </c>
      <c r="G618" t="s">
        <v>3136</v>
      </c>
      <c r="H618"/>
      <c r="I618" t="s">
        <v>3137</v>
      </c>
      <c r="J618" t="s">
        <v>59</v>
      </c>
      <c r="K618" t="s">
        <v>60</v>
      </c>
      <c r="L618" t="s">
        <v>61</v>
      </c>
      <c r="M618"/>
      <c r="N618"/>
      <c r="O618" t="s">
        <v>83</v>
      </c>
      <c r="P618" t="s">
        <v>7</v>
      </c>
      <c r="Q618" t="s">
        <v>84</v>
      </c>
      <c r="R618" t="s">
        <v>85</v>
      </c>
      <c r="S618" t="s">
        <v>86</v>
      </c>
      <c r="T618"/>
      <c r="U618"/>
      <c r="V618" t="s">
        <v>66</v>
      </c>
      <c r="W618" t="s">
        <v>67</v>
      </c>
      <c r="X618" t="s">
        <v>68</v>
      </c>
      <c r="Y618" t="s">
        <v>67</v>
      </c>
      <c r="Z618" t="s">
        <v>69</v>
      </c>
      <c r="AA618"/>
      <c r="AB618"/>
      <c r="AC618"/>
      <c r="AD618" t="s">
        <v>70</v>
      </c>
      <c r="AE618">
        <v>1</v>
      </c>
      <c r="AF618">
        <v>13.9</v>
      </c>
      <c r="AG618"/>
      <c r="AH618" t="s">
        <v>71</v>
      </c>
      <c r="AI618" t="s">
        <v>72</v>
      </c>
    </row>
    <row r="619" spans="1:35">
      <c r="A619" t="s">
        <v>3138</v>
      </c>
      <c r="B619" t="s">
        <v>3139</v>
      </c>
      <c r="C619" t="s">
        <v>53</v>
      </c>
      <c r="D619" t="s">
        <v>54</v>
      </c>
      <c r="E619" t="s">
        <v>55</v>
      </c>
      <c r="F619" t="s">
        <v>3140</v>
      </c>
      <c r="G619" t="s">
        <v>3141</v>
      </c>
      <c r="H619"/>
      <c r="I619" t="s">
        <v>3142</v>
      </c>
      <c r="J619" t="s">
        <v>59</v>
      </c>
      <c r="K619" t="s">
        <v>60</v>
      </c>
      <c r="L619" t="s">
        <v>61</v>
      </c>
      <c r="M619"/>
      <c r="N619"/>
      <c r="O619" t="s">
        <v>83</v>
      </c>
      <c r="P619" t="s">
        <v>7</v>
      </c>
      <c r="Q619" t="s">
        <v>84</v>
      </c>
      <c r="R619" t="s">
        <v>85</v>
      </c>
      <c r="S619" t="s">
        <v>86</v>
      </c>
      <c r="T619"/>
      <c r="U619"/>
      <c r="V619" t="s">
        <v>66</v>
      </c>
      <c r="W619" t="s">
        <v>67</v>
      </c>
      <c r="X619" t="s">
        <v>68</v>
      </c>
      <c r="Y619" t="s">
        <v>67</v>
      </c>
      <c r="Z619" t="s">
        <v>69</v>
      </c>
      <c r="AA619"/>
      <c r="AB619"/>
      <c r="AC619"/>
      <c r="AD619" t="s">
        <v>70</v>
      </c>
      <c r="AE619">
        <v>1</v>
      </c>
      <c r="AF619">
        <v>13.9</v>
      </c>
      <c r="AG619"/>
      <c r="AH619" t="s">
        <v>71</v>
      </c>
      <c r="AI619" t="s">
        <v>72</v>
      </c>
    </row>
    <row r="620" spans="1:35">
      <c r="A620" t="s">
        <v>3143</v>
      </c>
      <c r="B620" t="s">
        <v>3144</v>
      </c>
      <c r="C620" t="s">
        <v>53</v>
      </c>
      <c r="D620" t="s">
        <v>54</v>
      </c>
      <c r="E620" t="s">
        <v>55</v>
      </c>
      <c r="F620" t="s">
        <v>3145</v>
      </c>
      <c r="G620" t="s">
        <v>3146</v>
      </c>
      <c r="H620"/>
      <c r="I620" t="s">
        <v>3147</v>
      </c>
      <c r="J620" t="s">
        <v>59</v>
      </c>
      <c r="K620" t="s">
        <v>60</v>
      </c>
      <c r="L620" t="s">
        <v>61</v>
      </c>
      <c r="M620"/>
      <c r="N620"/>
      <c r="O620" t="s">
        <v>83</v>
      </c>
      <c r="P620" t="s">
        <v>7</v>
      </c>
      <c r="Q620" t="s">
        <v>84</v>
      </c>
      <c r="R620" t="s">
        <v>85</v>
      </c>
      <c r="S620" t="s">
        <v>86</v>
      </c>
      <c r="T620"/>
      <c r="U620"/>
      <c r="V620" t="s">
        <v>66</v>
      </c>
      <c r="W620" t="s">
        <v>67</v>
      </c>
      <c r="X620" t="s">
        <v>68</v>
      </c>
      <c r="Y620" t="s">
        <v>67</v>
      </c>
      <c r="Z620" t="s">
        <v>69</v>
      </c>
      <c r="AA620"/>
      <c r="AB620"/>
      <c r="AC620"/>
      <c r="AD620" t="s">
        <v>70</v>
      </c>
      <c r="AE620">
        <v>1</v>
      </c>
      <c r="AF620">
        <v>13.9</v>
      </c>
      <c r="AG620"/>
      <c r="AH620" t="s">
        <v>71</v>
      </c>
      <c r="AI620" t="s">
        <v>72</v>
      </c>
    </row>
    <row r="621" spans="1:35">
      <c r="A621" t="s">
        <v>3148</v>
      </c>
      <c r="B621" t="s">
        <v>3149</v>
      </c>
      <c r="C621" t="s">
        <v>53</v>
      </c>
      <c r="D621" t="s">
        <v>54</v>
      </c>
      <c r="E621" t="s">
        <v>55</v>
      </c>
      <c r="F621" t="s">
        <v>3150</v>
      </c>
      <c r="G621" t="s">
        <v>3151</v>
      </c>
      <c r="H621"/>
      <c r="I621" t="s">
        <v>3152</v>
      </c>
      <c r="J621" t="s">
        <v>59</v>
      </c>
      <c r="K621" t="s">
        <v>60</v>
      </c>
      <c r="L621" t="s">
        <v>61</v>
      </c>
      <c r="M621"/>
      <c r="N621"/>
      <c r="O621" t="s">
        <v>83</v>
      </c>
      <c r="P621" t="s">
        <v>7</v>
      </c>
      <c r="Q621" t="s">
        <v>84</v>
      </c>
      <c r="R621" t="s">
        <v>85</v>
      </c>
      <c r="S621" t="s">
        <v>86</v>
      </c>
      <c r="T621"/>
      <c r="U621"/>
      <c r="V621" t="s">
        <v>66</v>
      </c>
      <c r="W621" t="s">
        <v>67</v>
      </c>
      <c r="X621" t="s">
        <v>68</v>
      </c>
      <c r="Y621" t="s">
        <v>67</v>
      </c>
      <c r="Z621" t="s">
        <v>69</v>
      </c>
      <c r="AA621"/>
      <c r="AB621"/>
      <c r="AC621"/>
      <c r="AD621" t="s">
        <v>70</v>
      </c>
      <c r="AE621">
        <v>1</v>
      </c>
      <c r="AF621">
        <v>13.9</v>
      </c>
      <c r="AG621"/>
      <c r="AH621" t="s">
        <v>71</v>
      </c>
      <c r="AI621" t="s">
        <v>72</v>
      </c>
    </row>
    <row r="622" spans="1:35">
      <c r="A622" t="s">
        <v>3153</v>
      </c>
      <c r="B622" t="s">
        <v>3154</v>
      </c>
      <c r="C622" t="s">
        <v>53</v>
      </c>
      <c r="D622" t="s">
        <v>54</v>
      </c>
      <c r="E622" t="s">
        <v>55</v>
      </c>
      <c r="F622" t="s">
        <v>3155</v>
      </c>
      <c r="G622" t="s">
        <v>3156</v>
      </c>
      <c r="H622"/>
      <c r="I622" t="s">
        <v>3157</v>
      </c>
      <c r="J622" t="s">
        <v>59</v>
      </c>
      <c r="K622" t="s">
        <v>60</v>
      </c>
      <c r="L622" t="s">
        <v>61</v>
      </c>
      <c r="M622"/>
      <c r="N622"/>
      <c r="O622" t="s">
        <v>83</v>
      </c>
      <c r="P622" t="s">
        <v>7</v>
      </c>
      <c r="Q622" t="s">
        <v>84</v>
      </c>
      <c r="R622" t="s">
        <v>85</v>
      </c>
      <c r="S622" t="s">
        <v>86</v>
      </c>
      <c r="T622"/>
      <c r="U622"/>
      <c r="V622" t="s">
        <v>66</v>
      </c>
      <c r="W622" t="s">
        <v>67</v>
      </c>
      <c r="X622" t="s">
        <v>68</v>
      </c>
      <c r="Y622" t="s">
        <v>67</v>
      </c>
      <c r="Z622" t="s">
        <v>69</v>
      </c>
      <c r="AA622"/>
      <c r="AB622"/>
      <c r="AC622"/>
      <c r="AD622" t="s">
        <v>70</v>
      </c>
      <c r="AE622">
        <v>1</v>
      </c>
      <c r="AF622">
        <v>13.9</v>
      </c>
      <c r="AG622"/>
      <c r="AH622" t="s">
        <v>71</v>
      </c>
      <c r="AI622" t="s">
        <v>72</v>
      </c>
    </row>
    <row r="623" spans="1:35">
      <c r="A623" t="s">
        <v>3158</v>
      </c>
      <c r="B623" t="s">
        <v>3159</v>
      </c>
      <c r="C623" t="s">
        <v>53</v>
      </c>
      <c r="D623" t="s">
        <v>54</v>
      </c>
      <c r="E623" t="s">
        <v>55</v>
      </c>
      <c r="F623" t="s">
        <v>3160</v>
      </c>
      <c r="G623" t="s">
        <v>3161</v>
      </c>
      <c r="H623"/>
      <c r="I623" t="s">
        <v>3162</v>
      </c>
      <c r="J623" t="s">
        <v>59</v>
      </c>
      <c r="K623" t="s">
        <v>60</v>
      </c>
      <c r="L623" t="s">
        <v>61</v>
      </c>
      <c r="M623"/>
      <c r="N623"/>
      <c r="O623" t="s">
        <v>83</v>
      </c>
      <c r="P623" t="s">
        <v>7</v>
      </c>
      <c r="Q623" t="s">
        <v>84</v>
      </c>
      <c r="R623" t="s">
        <v>85</v>
      </c>
      <c r="S623" t="s">
        <v>86</v>
      </c>
      <c r="T623"/>
      <c r="U623"/>
      <c r="V623" t="s">
        <v>66</v>
      </c>
      <c r="W623" t="s">
        <v>67</v>
      </c>
      <c r="X623" t="s">
        <v>68</v>
      </c>
      <c r="Y623" t="s">
        <v>67</v>
      </c>
      <c r="Z623" t="s">
        <v>69</v>
      </c>
      <c r="AA623"/>
      <c r="AB623"/>
      <c r="AC623"/>
      <c r="AD623" t="s">
        <v>70</v>
      </c>
      <c r="AE623">
        <v>1</v>
      </c>
      <c r="AF623">
        <v>13.9</v>
      </c>
      <c r="AG623"/>
      <c r="AH623" t="s">
        <v>71</v>
      </c>
      <c r="AI623" t="s">
        <v>72</v>
      </c>
    </row>
    <row r="624" spans="1:35">
      <c r="A624" t="s">
        <v>3163</v>
      </c>
      <c r="B624" t="s">
        <v>3164</v>
      </c>
      <c r="C624" t="s">
        <v>53</v>
      </c>
      <c r="D624" t="s">
        <v>54</v>
      </c>
      <c r="E624" t="s">
        <v>55</v>
      </c>
      <c r="F624" t="s">
        <v>3165</v>
      </c>
      <c r="G624" t="s">
        <v>3166</v>
      </c>
      <c r="H624"/>
      <c r="I624" t="s">
        <v>3167</v>
      </c>
      <c r="J624" t="s">
        <v>59</v>
      </c>
      <c r="K624" t="s">
        <v>60</v>
      </c>
      <c r="L624" t="s">
        <v>61</v>
      </c>
      <c r="M624"/>
      <c r="N624"/>
      <c r="O624" t="s">
        <v>83</v>
      </c>
      <c r="P624" t="s">
        <v>7</v>
      </c>
      <c r="Q624" t="s">
        <v>84</v>
      </c>
      <c r="R624" t="s">
        <v>85</v>
      </c>
      <c r="S624" t="s">
        <v>86</v>
      </c>
      <c r="T624"/>
      <c r="U624"/>
      <c r="V624" t="s">
        <v>66</v>
      </c>
      <c r="W624" t="s">
        <v>67</v>
      </c>
      <c r="X624" t="s">
        <v>68</v>
      </c>
      <c r="Y624" t="s">
        <v>67</v>
      </c>
      <c r="Z624" t="s">
        <v>69</v>
      </c>
      <c r="AA624"/>
      <c r="AB624"/>
      <c r="AC624"/>
      <c r="AD624" t="s">
        <v>70</v>
      </c>
      <c r="AE624">
        <v>1</v>
      </c>
      <c r="AF624">
        <v>13.9</v>
      </c>
      <c r="AG624"/>
      <c r="AH624" t="s">
        <v>71</v>
      </c>
      <c r="AI624" t="s">
        <v>72</v>
      </c>
    </row>
    <row r="625" spans="1:35">
      <c r="A625" t="s">
        <v>3168</v>
      </c>
      <c r="B625" t="s">
        <v>3169</v>
      </c>
      <c r="C625" t="s">
        <v>3170</v>
      </c>
      <c r="D625" t="s">
        <v>54</v>
      </c>
      <c r="E625" t="s">
        <v>55</v>
      </c>
      <c r="F625" t="s">
        <v>3171</v>
      </c>
      <c r="G625" t="s">
        <v>3172</v>
      </c>
      <c r="H625"/>
      <c r="I625" t="s">
        <v>3173</v>
      </c>
      <c r="J625" t="s">
        <v>59</v>
      </c>
      <c r="K625" t="s">
        <v>60</v>
      </c>
      <c r="L625" t="s">
        <v>61</v>
      </c>
      <c r="M625"/>
      <c r="N625"/>
      <c r="O625" t="s">
        <v>3174</v>
      </c>
      <c r="P625" t="s">
        <v>6</v>
      </c>
      <c r="Q625" t="s">
        <v>6</v>
      </c>
      <c r="R625" t="s">
        <v>3175</v>
      </c>
      <c r="S625" t="s">
        <v>3176</v>
      </c>
      <c r="T625"/>
      <c r="U625"/>
      <c r="V625" t="s">
        <v>66</v>
      </c>
      <c r="W625" t="s">
        <v>67</v>
      </c>
      <c r="X625" t="s">
        <v>68</v>
      </c>
      <c r="Y625" t="s">
        <v>67</v>
      </c>
      <c r="Z625" t="s">
        <v>3177</v>
      </c>
      <c r="AA625"/>
      <c r="AB625"/>
      <c r="AC625"/>
      <c r="AD625" t="s">
        <v>70</v>
      </c>
      <c r="AE625">
        <v>1</v>
      </c>
      <c r="AF625">
        <v>8.8</v>
      </c>
      <c r="AG625"/>
      <c r="AH625" t="s">
        <v>71</v>
      </c>
      <c r="AI625" t="s">
        <v>72</v>
      </c>
    </row>
    <row r="626" spans="1:35">
      <c r="A626" t="s">
        <v>3178</v>
      </c>
      <c r="B626" t="s">
        <v>3179</v>
      </c>
      <c r="C626" t="s">
        <v>3170</v>
      </c>
      <c r="D626" t="s">
        <v>54</v>
      </c>
      <c r="E626" t="s">
        <v>55</v>
      </c>
      <c r="F626" t="s">
        <v>3180</v>
      </c>
      <c r="G626" t="s">
        <v>3181</v>
      </c>
      <c r="H626"/>
      <c r="I626" t="s">
        <v>3182</v>
      </c>
      <c r="J626" t="s">
        <v>59</v>
      </c>
      <c r="K626" t="s">
        <v>60</v>
      </c>
      <c r="L626" t="s">
        <v>61</v>
      </c>
      <c r="M626"/>
      <c r="N626"/>
      <c r="O626" t="s">
        <v>3183</v>
      </c>
      <c r="P626" t="s">
        <v>14</v>
      </c>
      <c r="Q626" t="s">
        <v>14</v>
      </c>
      <c r="R626" t="s">
        <v>3184</v>
      </c>
      <c r="S626" t="s">
        <v>3185</v>
      </c>
      <c r="T626"/>
      <c r="U626"/>
      <c r="V626" t="s">
        <v>66</v>
      </c>
      <c r="W626" t="s">
        <v>67</v>
      </c>
      <c r="X626" t="s">
        <v>68</v>
      </c>
      <c r="Y626" t="s">
        <v>67</v>
      </c>
      <c r="Z626" t="s">
        <v>3177</v>
      </c>
      <c r="AA626"/>
      <c r="AB626"/>
      <c r="AC626"/>
      <c r="AD626" t="s">
        <v>70</v>
      </c>
      <c r="AE626">
        <v>1</v>
      </c>
      <c r="AF626">
        <v>7.6</v>
      </c>
      <c r="AG626"/>
      <c r="AH626" t="s">
        <v>71</v>
      </c>
      <c r="AI626" t="s">
        <v>72</v>
      </c>
    </row>
    <row r="627" spans="1:35">
      <c r="A627" t="s">
        <v>3186</v>
      </c>
      <c r="B627" t="s">
        <v>3187</v>
      </c>
      <c r="C627" t="s">
        <v>3170</v>
      </c>
      <c r="D627" t="s">
        <v>54</v>
      </c>
      <c r="E627" t="s">
        <v>55</v>
      </c>
      <c r="F627" t="s">
        <v>3188</v>
      </c>
      <c r="G627" t="s">
        <v>3189</v>
      </c>
      <c r="H627"/>
      <c r="I627" t="s">
        <v>3190</v>
      </c>
      <c r="J627" t="s">
        <v>59</v>
      </c>
      <c r="K627" t="s">
        <v>60</v>
      </c>
      <c r="L627" t="s">
        <v>61</v>
      </c>
      <c r="M627"/>
      <c r="N627"/>
      <c r="O627" t="s">
        <v>3183</v>
      </c>
      <c r="P627" t="s">
        <v>14</v>
      </c>
      <c r="Q627" t="s">
        <v>14</v>
      </c>
      <c r="R627" t="s">
        <v>3184</v>
      </c>
      <c r="S627" t="s">
        <v>3185</v>
      </c>
      <c r="T627"/>
      <c r="U627"/>
      <c r="V627" t="s">
        <v>66</v>
      </c>
      <c r="W627" t="s">
        <v>67</v>
      </c>
      <c r="X627" t="s">
        <v>68</v>
      </c>
      <c r="Y627" t="s">
        <v>67</v>
      </c>
      <c r="Z627" t="s">
        <v>3177</v>
      </c>
      <c r="AA627"/>
      <c r="AB627"/>
      <c r="AC627"/>
      <c r="AD627" t="s">
        <v>70</v>
      </c>
      <c r="AE627">
        <v>1</v>
      </c>
      <c r="AF627">
        <v>7.6</v>
      </c>
      <c r="AG627"/>
      <c r="AH627" t="s">
        <v>71</v>
      </c>
      <c r="AI627" t="s">
        <v>72</v>
      </c>
    </row>
    <row r="628" spans="1:35">
      <c r="A628" t="s">
        <v>3191</v>
      </c>
      <c r="B628" t="s">
        <v>3192</v>
      </c>
      <c r="C628" t="s">
        <v>3170</v>
      </c>
      <c r="D628" t="s">
        <v>54</v>
      </c>
      <c r="E628" t="s">
        <v>55</v>
      </c>
      <c r="F628" t="s">
        <v>3193</v>
      </c>
      <c r="G628" t="s">
        <v>3194</v>
      </c>
      <c r="H628"/>
      <c r="I628" t="s">
        <v>3195</v>
      </c>
      <c r="J628" t="s">
        <v>59</v>
      </c>
      <c r="K628" t="s">
        <v>60</v>
      </c>
      <c r="L628" t="s">
        <v>61</v>
      </c>
      <c r="M628"/>
      <c r="N628"/>
      <c r="O628" t="s">
        <v>3183</v>
      </c>
      <c r="P628" t="s">
        <v>14</v>
      </c>
      <c r="Q628" t="s">
        <v>14</v>
      </c>
      <c r="R628" t="s">
        <v>3184</v>
      </c>
      <c r="S628" t="s">
        <v>3185</v>
      </c>
      <c r="T628"/>
      <c r="U628"/>
      <c r="V628" t="s">
        <v>66</v>
      </c>
      <c r="W628" t="s">
        <v>67</v>
      </c>
      <c r="X628" t="s">
        <v>68</v>
      </c>
      <c r="Y628" t="s">
        <v>67</v>
      </c>
      <c r="Z628" t="s">
        <v>3177</v>
      </c>
      <c r="AA628"/>
      <c r="AB628"/>
      <c r="AC628"/>
      <c r="AD628" t="s">
        <v>70</v>
      </c>
      <c r="AE628">
        <v>1</v>
      </c>
      <c r="AF628">
        <v>7.6</v>
      </c>
      <c r="AG628"/>
      <c r="AH628" t="s">
        <v>71</v>
      </c>
      <c r="AI628" t="s">
        <v>72</v>
      </c>
    </row>
    <row r="629" spans="1:35">
      <c r="A629" t="s">
        <v>3196</v>
      </c>
      <c r="B629" t="s">
        <v>3197</v>
      </c>
      <c r="C629" t="s">
        <v>3170</v>
      </c>
      <c r="D629" t="s">
        <v>54</v>
      </c>
      <c r="E629" t="s">
        <v>55</v>
      </c>
      <c r="F629" t="s">
        <v>3198</v>
      </c>
      <c r="G629" t="s">
        <v>3199</v>
      </c>
      <c r="H629"/>
      <c r="I629" t="s">
        <v>3200</v>
      </c>
      <c r="J629" t="s">
        <v>59</v>
      </c>
      <c r="K629" t="s">
        <v>60</v>
      </c>
      <c r="L629" t="s">
        <v>61</v>
      </c>
      <c r="M629"/>
      <c r="N629"/>
      <c r="O629" t="s">
        <v>3174</v>
      </c>
      <c r="P629" t="s">
        <v>6</v>
      </c>
      <c r="Q629" t="s">
        <v>6</v>
      </c>
      <c r="R629" t="s">
        <v>3175</v>
      </c>
      <c r="S629" t="s">
        <v>3176</v>
      </c>
      <c r="T629"/>
      <c r="U629"/>
      <c r="V629" t="s">
        <v>66</v>
      </c>
      <c r="W629" t="s">
        <v>67</v>
      </c>
      <c r="X629" t="s">
        <v>68</v>
      </c>
      <c r="Y629" t="s">
        <v>67</v>
      </c>
      <c r="Z629" t="s">
        <v>3177</v>
      </c>
      <c r="AA629"/>
      <c r="AB629"/>
      <c r="AC629"/>
      <c r="AD629" t="s">
        <v>70</v>
      </c>
      <c r="AE629">
        <v>1</v>
      </c>
      <c r="AF629">
        <v>8.8</v>
      </c>
      <c r="AG629"/>
      <c r="AH629" t="s">
        <v>71</v>
      </c>
      <c r="AI629" t="s">
        <v>72</v>
      </c>
    </row>
    <row r="630" spans="1:35">
      <c r="A630" t="s">
        <v>3201</v>
      </c>
      <c r="B630" t="s">
        <v>3202</v>
      </c>
      <c r="C630" t="s">
        <v>3170</v>
      </c>
      <c r="D630" t="s">
        <v>54</v>
      </c>
      <c r="E630" t="s">
        <v>55</v>
      </c>
      <c r="F630" t="s">
        <v>3203</v>
      </c>
      <c r="G630" t="s">
        <v>3204</v>
      </c>
      <c r="H630"/>
      <c r="I630" t="s">
        <v>3205</v>
      </c>
      <c r="J630" t="s">
        <v>59</v>
      </c>
      <c r="K630" t="s">
        <v>60</v>
      </c>
      <c r="L630" t="s">
        <v>61</v>
      </c>
      <c r="M630"/>
      <c r="N630"/>
      <c r="O630" t="s">
        <v>3183</v>
      </c>
      <c r="P630" t="s">
        <v>14</v>
      </c>
      <c r="Q630" t="s">
        <v>14</v>
      </c>
      <c r="R630" t="s">
        <v>3184</v>
      </c>
      <c r="S630" t="s">
        <v>3185</v>
      </c>
      <c r="T630"/>
      <c r="U630"/>
      <c r="V630" t="s">
        <v>66</v>
      </c>
      <c r="W630" t="s">
        <v>67</v>
      </c>
      <c r="X630" t="s">
        <v>68</v>
      </c>
      <c r="Y630" t="s">
        <v>67</v>
      </c>
      <c r="Z630" t="s">
        <v>3177</v>
      </c>
      <c r="AA630"/>
      <c r="AB630"/>
      <c r="AC630"/>
      <c r="AD630" t="s">
        <v>70</v>
      </c>
      <c r="AE630">
        <v>1</v>
      </c>
      <c r="AF630">
        <v>7.6</v>
      </c>
      <c r="AG630"/>
      <c r="AH630" t="s">
        <v>71</v>
      </c>
      <c r="AI630" t="s">
        <v>72</v>
      </c>
    </row>
    <row r="631" spans="1:35">
      <c r="A631" t="s">
        <v>3206</v>
      </c>
      <c r="B631" t="s">
        <v>3207</v>
      </c>
      <c r="C631" t="s">
        <v>3170</v>
      </c>
      <c r="D631" t="s">
        <v>54</v>
      </c>
      <c r="E631" t="s">
        <v>55</v>
      </c>
      <c r="F631" t="s">
        <v>3208</v>
      </c>
      <c r="G631" t="s">
        <v>3209</v>
      </c>
      <c r="H631"/>
      <c r="I631" t="s">
        <v>3210</v>
      </c>
      <c r="J631" t="s">
        <v>59</v>
      </c>
      <c r="K631" t="s">
        <v>60</v>
      </c>
      <c r="L631" t="s">
        <v>61</v>
      </c>
      <c r="M631"/>
      <c r="N631"/>
      <c r="O631" t="s">
        <v>3174</v>
      </c>
      <c r="P631" t="s">
        <v>6</v>
      </c>
      <c r="Q631" t="s">
        <v>6</v>
      </c>
      <c r="R631" t="s">
        <v>3175</v>
      </c>
      <c r="S631" t="s">
        <v>3176</v>
      </c>
      <c r="T631"/>
      <c r="U631"/>
      <c r="V631" t="s">
        <v>66</v>
      </c>
      <c r="W631" t="s">
        <v>67</v>
      </c>
      <c r="X631" t="s">
        <v>68</v>
      </c>
      <c r="Y631" t="s">
        <v>67</v>
      </c>
      <c r="Z631" t="s">
        <v>3177</v>
      </c>
      <c r="AA631"/>
      <c r="AB631"/>
      <c r="AC631"/>
      <c r="AD631" t="s">
        <v>70</v>
      </c>
      <c r="AE631">
        <v>1</v>
      </c>
      <c r="AF631">
        <v>8.8</v>
      </c>
      <c r="AG631"/>
      <c r="AH631" t="s">
        <v>71</v>
      </c>
      <c r="AI631" t="s">
        <v>72</v>
      </c>
    </row>
    <row r="632" spans="1:35">
      <c r="A632" t="s">
        <v>3211</v>
      </c>
      <c r="B632" t="s">
        <v>3212</v>
      </c>
      <c r="C632" t="s">
        <v>3170</v>
      </c>
      <c r="D632" t="s">
        <v>54</v>
      </c>
      <c r="E632" t="s">
        <v>55</v>
      </c>
      <c r="F632" t="s">
        <v>3213</v>
      </c>
      <c r="G632" t="s">
        <v>3214</v>
      </c>
      <c r="H632"/>
      <c r="I632" t="s">
        <v>3215</v>
      </c>
      <c r="J632" t="s">
        <v>59</v>
      </c>
      <c r="K632" t="s">
        <v>60</v>
      </c>
      <c r="L632" t="s">
        <v>61</v>
      </c>
      <c r="M632"/>
      <c r="N632"/>
      <c r="O632" t="s">
        <v>3174</v>
      </c>
      <c r="P632" t="s">
        <v>6</v>
      </c>
      <c r="Q632" t="s">
        <v>6</v>
      </c>
      <c r="R632" t="s">
        <v>3175</v>
      </c>
      <c r="S632" t="s">
        <v>3176</v>
      </c>
      <c r="T632"/>
      <c r="U632"/>
      <c r="V632" t="s">
        <v>66</v>
      </c>
      <c r="W632" t="s">
        <v>67</v>
      </c>
      <c r="X632" t="s">
        <v>68</v>
      </c>
      <c r="Y632" t="s">
        <v>67</v>
      </c>
      <c r="Z632" t="s">
        <v>3177</v>
      </c>
      <c r="AA632"/>
      <c r="AB632"/>
      <c r="AC632"/>
      <c r="AD632" t="s">
        <v>70</v>
      </c>
      <c r="AE632">
        <v>1</v>
      </c>
      <c r="AF632">
        <v>8.8</v>
      </c>
      <c r="AG632"/>
      <c r="AH632" t="s">
        <v>71</v>
      </c>
      <c r="AI632" t="s">
        <v>72</v>
      </c>
    </row>
    <row r="633" spans="1:35">
      <c r="A633" t="s">
        <v>3216</v>
      </c>
      <c r="B633" t="s">
        <v>3217</v>
      </c>
      <c r="C633" t="s">
        <v>3170</v>
      </c>
      <c r="D633" t="s">
        <v>54</v>
      </c>
      <c r="E633" t="s">
        <v>55</v>
      </c>
      <c r="F633" t="s">
        <v>3218</v>
      </c>
      <c r="G633" t="s">
        <v>3219</v>
      </c>
      <c r="H633"/>
      <c r="I633" t="s">
        <v>3220</v>
      </c>
      <c r="J633" t="s">
        <v>59</v>
      </c>
      <c r="K633" t="s">
        <v>60</v>
      </c>
      <c r="L633" t="s">
        <v>61</v>
      </c>
      <c r="M633"/>
      <c r="N633"/>
      <c r="O633" t="s">
        <v>3174</v>
      </c>
      <c r="P633" t="s">
        <v>6</v>
      </c>
      <c r="Q633" t="s">
        <v>6</v>
      </c>
      <c r="R633" t="s">
        <v>3175</v>
      </c>
      <c r="S633" t="s">
        <v>3176</v>
      </c>
      <c r="T633"/>
      <c r="U633"/>
      <c r="V633" t="s">
        <v>66</v>
      </c>
      <c r="W633" t="s">
        <v>67</v>
      </c>
      <c r="X633" t="s">
        <v>68</v>
      </c>
      <c r="Y633" t="s">
        <v>67</v>
      </c>
      <c r="Z633" t="s">
        <v>3177</v>
      </c>
      <c r="AA633"/>
      <c r="AB633"/>
      <c r="AC633"/>
      <c r="AD633" t="s">
        <v>70</v>
      </c>
      <c r="AE633">
        <v>1</v>
      </c>
      <c r="AF633">
        <v>8.8</v>
      </c>
      <c r="AG633"/>
      <c r="AH633" t="s">
        <v>71</v>
      </c>
      <c r="AI633" t="s">
        <v>72</v>
      </c>
    </row>
    <row r="634" spans="1:35">
      <c r="A634" t="s">
        <v>3221</v>
      </c>
      <c r="B634" t="s">
        <v>3222</v>
      </c>
      <c r="C634" t="s">
        <v>3170</v>
      </c>
      <c r="D634" t="s">
        <v>54</v>
      </c>
      <c r="E634" t="s">
        <v>55</v>
      </c>
      <c r="F634" t="s">
        <v>3223</v>
      </c>
      <c r="G634" t="s">
        <v>3224</v>
      </c>
      <c r="H634"/>
      <c r="I634" t="s">
        <v>3225</v>
      </c>
      <c r="J634" t="s">
        <v>59</v>
      </c>
      <c r="K634" t="s">
        <v>60</v>
      </c>
      <c r="L634" t="s">
        <v>61</v>
      </c>
      <c r="M634"/>
      <c r="N634"/>
      <c r="O634" t="s">
        <v>3174</v>
      </c>
      <c r="P634" t="s">
        <v>6</v>
      </c>
      <c r="Q634" t="s">
        <v>6</v>
      </c>
      <c r="R634" t="s">
        <v>3175</v>
      </c>
      <c r="S634" t="s">
        <v>3176</v>
      </c>
      <c r="T634"/>
      <c r="U634"/>
      <c r="V634" t="s">
        <v>66</v>
      </c>
      <c r="W634" t="s">
        <v>67</v>
      </c>
      <c r="X634" t="s">
        <v>68</v>
      </c>
      <c r="Y634" t="s">
        <v>67</v>
      </c>
      <c r="Z634" t="s">
        <v>3177</v>
      </c>
      <c r="AA634"/>
      <c r="AB634"/>
      <c r="AC634"/>
      <c r="AD634" t="s">
        <v>70</v>
      </c>
      <c r="AE634">
        <v>1</v>
      </c>
      <c r="AF634">
        <v>8.8</v>
      </c>
      <c r="AG634"/>
      <c r="AH634" t="s">
        <v>71</v>
      </c>
      <c r="AI634" t="s">
        <v>72</v>
      </c>
    </row>
    <row r="635" spans="1:35">
      <c r="A635" t="s">
        <v>3226</v>
      </c>
      <c r="B635" t="s">
        <v>3227</v>
      </c>
      <c r="C635" t="s">
        <v>3170</v>
      </c>
      <c r="D635" t="s">
        <v>54</v>
      </c>
      <c r="E635" t="s">
        <v>55</v>
      </c>
      <c r="F635" t="s">
        <v>3228</v>
      </c>
      <c r="G635" t="s">
        <v>3229</v>
      </c>
      <c r="H635"/>
      <c r="I635" t="s">
        <v>3230</v>
      </c>
      <c r="J635" t="s">
        <v>59</v>
      </c>
      <c r="K635" t="s">
        <v>60</v>
      </c>
      <c r="L635" t="s">
        <v>61</v>
      </c>
      <c r="M635"/>
      <c r="N635"/>
      <c r="O635" t="s">
        <v>3231</v>
      </c>
      <c r="P635" t="s">
        <v>13</v>
      </c>
      <c r="Q635" t="s">
        <v>3232</v>
      </c>
      <c r="R635" t="s">
        <v>3233</v>
      </c>
      <c r="S635" t="s">
        <v>3234</v>
      </c>
      <c r="T635"/>
      <c r="U635"/>
      <c r="V635" t="s">
        <v>66</v>
      </c>
      <c r="W635" t="s">
        <v>67</v>
      </c>
      <c r="X635" t="s">
        <v>68</v>
      </c>
      <c r="Y635" t="s">
        <v>67</v>
      </c>
      <c r="Z635" t="s">
        <v>3177</v>
      </c>
      <c r="AA635"/>
      <c r="AB635"/>
      <c r="AC635"/>
      <c r="AD635" t="s">
        <v>70</v>
      </c>
      <c r="AE635">
        <v>1</v>
      </c>
      <c r="AF635">
        <v>8.6</v>
      </c>
      <c r="AG635"/>
      <c r="AH635" t="s">
        <v>71</v>
      </c>
      <c r="AI635" t="s">
        <v>72</v>
      </c>
    </row>
    <row r="636" spans="1:35">
      <c r="A636" t="s">
        <v>3235</v>
      </c>
      <c r="B636" t="s">
        <v>3236</v>
      </c>
      <c r="C636" t="s">
        <v>3170</v>
      </c>
      <c r="D636" t="s">
        <v>54</v>
      </c>
      <c r="E636" t="s">
        <v>55</v>
      </c>
      <c r="F636" t="s">
        <v>3237</v>
      </c>
      <c r="G636" t="s">
        <v>3238</v>
      </c>
      <c r="H636"/>
      <c r="I636" t="s">
        <v>3239</v>
      </c>
      <c r="J636" t="s">
        <v>59</v>
      </c>
      <c r="K636" t="s">
        <v>60</v>
      </c>
      <c r="L636" t="s">
        <v>61</v>
      </c>
      <c r="M636"/>
      <c r="N636"/>
      <c r="O636" t="s">
        <v>3174</v>
      </c>
      <c r="P636" t="s">
        <v>6</v>
      </c>
      <c r="Q636" t="s">
        <v>6</v>
      </c>
      <c r="R636" t="s">
        <v>3175</v>
      </c>
      <c r="S636" t="s">
        <v>3176</v>
      </c>
      <c r="T636"/>
      <c r="U636"/>
      <c r="V636" t="s">
        <v>66</v>
      </c>
      <c r="W636" t="s">
        <v>67</v>
      </c>
      <c r="X636" t="s">
        <v>68</v>
      </c>
      <c r="Y636" t="s">
        <v>67</v>
      </c>
      <c r="Z636" t="s">
        <v>3177</v>
      </c>
      <c r="AA636"/>
      <c r="AB636"/>
      <c r="AC636"/>
      <c r="AD636" t="s">
        <v>70</v>
      </c>
      <c r="AE636">
        <v>1</v>
      </c>
      <c r="AF636">
        <v>8.8</v>
      </c>
      <c r="AG636"/>
      <c r="AH636" t="s">
        <v>71</v>
      </c>
      <c r="AI636" t="s">
        <v>72</v>
      </c>
    </row>
    <row r="637" spans="1:35">
      <c r="A637" t="s">
        <v>3240</v>
      </c>
      <c r="B637" t="s">
        <v>3241</v>
      </c>
      <c r="C637" t="s">
        <v>3170</v>
      </c>
      <c r="D637" t="s">
        <v>54</v>
      </c>
      <c r="E637" t="s">
        <v>55</v>
      </c>
      <c r="F637" t="s">
        <v>3242</v>
      </c>
      <c r="G637" t="s">
        <v>3243</v>
      </c>
      <c r="H637"/>
      <c r="I637" t="s">
        <v>3244</v>
      </c>
      <c r="J637" t="s">
        <v>59</v>
      </c>
      <c r="K637" t="s">
        <v>60</v>
      </c>
      <c r="L637" t="s">
        <v>61</v>
      </c>
      <c r="M637"/>
      <c r="N637"/>
      <c r="O637" t="s">
        <v>3174</v>
      </c>
      <c r="P637" t="s">
        <v>6</v>
      </c>
      <c r="Q637" t="s">
        <v>6</v>
      </c>
      <c r="R637" t="s">
        <v>3175</v>
      </c>
      <c r="S637" t="s">
        <v>3176</v>
      </c>
      <c r="T637"/>
      <c r="U637"/>
      <c r="V637" t="s">
        <v>66</v>
      </c>
      <c r="W637" t="s">
        <v>67</v>
      </c>
      <c r="X637" t="s">
        <v>68</v>
      </c>
      <c r="Y637" t="s">
        <v>67</v>
      </c>
      <c r="Z637" t="s">
        <v>3177</v>
      </c>
      <c r="AA637"/>
      <c r="AB637"/>
      <c r="AC637"/>
      <c r="AD637" t="s">
        <v>70</v>
      </c>
      <c r="AE637">
        <v>1</v>
      </c>
      <c r="AF637">
        <v>8.8</v>
      </c>
      <c r="AG637"/>
      <c r="AH637" t="s">
        <v>71</v>
      </c>
      <c r="AI637" t="s">
        <v>72</v>
      </c>
    </row>
    <row r="638" spans="1:35">
      <c r="A638" t="s">
        <v>3245</v>
      </c>
      <c r="B638" t="s">
        <v>3246</v>
      </c>
      <c r="C638" t="s">
        <v>3247</v>
      </c>
      <c r="D638" t="s">
        <v>54</v>
      </c>
      <c r="E638" t="s">
        <v>55</v>
      </c>
      <c r="F638" t="s">
        <v>3248</v>
      </c>
      <c r="G638" t="s">
        <v>3249</v>
      </c>
      <c r="H638"/>
      <c r="I638" t="s">
        <v>3250</v>
      </c>
      <c r="J638" t="s">
        <v>59</v>
      </c>
      <c r="K638" t="s">
        <v>60</v>
      </c>
      <c r="L638" t="s">
        <v>61</v>
      </c>
      <c r="M638"/>
      <c r="N638"/>
      <c r="O638" t="s">
        <v>3174</v>
      </c>
      <c r="P638" t="s">
        <v>6</v>
      </c>
      <c r="Q638" t="s">
        <v>6</v>
      </c>
      <c r="R638" t="s">
        <v>3175</v>
      </c>
      <c r="S638" t="s">
        <v>3176</v>
      </c>
      <c r="T638"/>
      <c r="U638"/>
      <c r="V638" t="s">
        <v>66</v>
      </c>
      <c r="W638" t="s">
        <v>67</v>
      </c>
      <c r="X638" t="s">
        <v>68</v>
      </c>
      <c r="Y638" t="s">
        <v>67</v>
      </c>
      <c r="Z638" t="s">
        <v>3177</v>
      </c>
      <c r="AA638"/>
      <c r="AB638"/>
      <c r="AC638"/>
      <c r="AD638" t="s">
        <v>70</v>
      </c>
      <c r="AE638">
        <v>1</v>
      </c>
      <c r="AF638">
        <v>8.8</v>
      </c>
      <c r="AG638"/>
      <c r="AH638" t="s">
        <v>71</v>
      </c>
      <c r="AI638" t="s">
        <v>72</v>
      </c>
    </row>
    <row r="639" spans="1:35">
      <c r="A639" t="s">
        <v>3251</v>
      </c>
      <c r="B639" t="s">
        <v>3252</v>
      </c>
      <c r="C639" t="s">
        <v>3247</v>
      </c>
      <c r="D639" t="s">
        <v>54</v>
      </c>
      <c r="E639" t="s">
        <v>55</v>
      </c>
      <c r="F639" t="s">
        <v>3253</v>
      </c>
      <c r="G639" t="s">
        <v>3254</v>
      </c>
      <c r="H639"/>
      <c r="I639" t="s">
        <v>3255</v>
      </c>
      <c r="J639" t="s">
        <v>59</v>
      </c>
      <c r="K639" t="s">
        <v>60</v>
      </c>
      <c r="L639" t="s">
        <v>61</v>
      </c>
      <c r="M639"/>
      <c r="N639"/>
      <c r="O639" t="s">
        <v>3183</v>
      </c>
      <c r="P639" t="s">
        <v>14</v>
      </c>
      <c r="Q639" t="s">
        <v>14</v>
      </c>
      <c r="R639" t="s">
        <v>3184</v>
      </c>
      <c r="S639" t="s">
        <v>3185</v>
      </c>
      <c r="T639"/>
      <c r="U639"/>
      <c r="V639" t="s">
        <v>66</v>
      </c>
      <c r="W639" t="s">
        <v>67</v>
      </c>
      <c r="X639" t="s">
        <v>68</v>
      </c>
      <c r="Y639" t="s">
        <v>67</v>
      </c>
      <c r="Z639" t="s">
        <v>3177</v>
      </c>
      <c r="AA639"/>
      <c r="AB639"/>
      <c r="AC639"/>
      <c r="AD639" t="s">
        <v>70</v>
      </c>
      <c r="AE639">
        <v>1</v>
      </c>
      <c r="AF639">
        <v>7.6</v>
      </c>
      <c r="AG639"/>
      <c r="AH639" t="s">
        <v>71</v>
      </c>
      <c r="AI639" t="s">
        <v>72</v>
      </c>
    </row>
    <row r="640" spans="1:35">
      <c r="A640" t="s">
        <v>3256</v>
      </c>
      <c r="B640" t="s">
        <v>3257</v>
      </c>
      <c r="C640" t="s">
        <v>3247</v>
      </c>
      <c r="D640" t="s">
        <v>54</v>
      </c>
      <c r="E640" t="s">
        <v>55</v>
      </c>
      <c r="F640" t="s">
        <v>3258</v>
      </c>
      <c r="G640" t="s">
        <v>3259</v>
      </c>
      <c r="H640"/>
      <c r="I640" t="s">
        <v>3260</v>
      </c>
      <c r="J640" t="s">
        <v>59</v>
      </c>
      <c r="K640" t="s">
        <v>60</v>
      </c>
      <c r="L640" t="s">
        <v>61</v>
      </c>
      <c r="M640"/>
      <c r="N640"/>
      <c r="O640" t="s">
        <v>3174</v>
      </c>
      <c r="P640" t="s">
        <v>6</v>
      </c>
      <c r="Q640" t="s">
        <v>6</v>
      </c>
      <c r="R640" t="s">
        <v>3175</v>
      </c>
      <c r="S640" t="s">
        <v>3176</v>
      </c>
      <c r="T640"/>
      <c r="U640"/>
      <c r="V640" t="s">
        <v>66</v>
      </c>
      <c r="W640" t="s">
        <v>67</v>
      </c>
      <c r="X640" t="s">
        <v>68</v>
      </c>
      <c r="Y640" t="s">
        <v>67</v>
      </c>
      <c r="Z640" t="s">
        <v>3177</v>
      </c>
      <c r="AA640"/>
      <c r="AB640"/>
      <c r="AC640"/>
      <c r="AD640" t="s">
        <v>70</v>
      </c>
      <c r="AE640">
        <v>1</v>
      </c>
      <c r="AF640">
        <v>8.8</v>
      </c>
      <c r="AG640"/>
      <c r="AH640" t="s">
        <v>71</v>
      </c>
      <c r="AI640" t="s">
        <v>72</v>
      </c>
    </row>
    <row r="641" spans="1:35">
      <c r="A641" t="s">
        <v>3261</v>
      </c>
      <c r="B641" t="s">
        <v>3262</v>
      </c>
      <c r="C641" t="s">
        <v>3247</v>
      </c>
      <c r="D641" t="s">
        <v>54</v>
      </c>
      <c r="E641" t="s">
        <v>55</v>
      </c>
      <c r="F641" t="s">
        <v>3263</v>
      </c>
      <c r="G641" t="s">
        <v>3264</v>
      </c>
      <c r="H641"/>
      <c r="I641" t="s">
        <v>3265</v>
      </c>
      <c r="J641" t="s">
        <v>59</v>
      </c>
      <c r="K641" t="s">
        <v>60</v>
      </c>
      <c r="L641" t="s">
        <v>61</v>
      </c>
      <c r="M641"/>
      <c r="N641"/>
      <c r="O641" t="s">
        <v>3183</v>
      </c>
      <c r="P641" t="s">
        <v>14</v>
      </c>
      <c r="Q641" t="s">
        <v>14</v>
      </c>
      <c r="R641" t="s">
        <v>3184</v>
      </c>
      <c r="S641" t="s">
        <v>3185</v>
      </c>
      <c r="T641"/>
      <c r="U641"/>
      <c r="V641" t="s">
        <v>66</v>
      </c>
      <c r="W641" t="s">
        <v>67</v>
      </c>
      <c r="X641" t="s">
        <v>68</v>
      </c>
      <c r="Y641" t="s">
        <v>67</v>
      </c>
      <c r="Z641" t="s">
        <v>3177</v>
      </c>
      <c r="AA641"/>
      <c r="AB641"/>
      <c r="AC641"/>
      <c r="AD641" t="s">
        <v>70</v>
      </c>
      <c r="AE641">
        <v>1</v>
      </c>
      <c r="AF641">
        <v>7.6</v>
      </c>
      <c r="AG641"/>
      <c r="AH641" t="s">
        <v>71</v>
      </c>
      <c r="AI641" t="s">
        <v>72</v>
      </c>
    </row>
    <row r="642" spans="1:35">
      <c r="A642" t="s">
        <v>3266</v>
      </c>
      <c r="B642" t="s">
        <v>3267</v>
      </c>
      <c r="C642" t="s">
        <v>3247</v>
      </c>
      <c r="D642" t="s">
        <v>54</v>
      </c>
      <c r="E642" t="s">
        <v>55</v>
      </c>
      <c r="F642" t="s">
        <v>3268</v>
      </c>
      <c r="G642" t="s">
        <v>3269</v>
      </c>
      <c r="H642"/>
      <c r="I642" t="s">
        <v>3270</v>
      </c>
      <c r="J642" t="s">
        <v>59</v>
      </c>
      <c r="K642" t="s">
        <v>60</v>
      </c>
      <c r="L642" t="s">
        <v>61</v>
      </c>
      <c r="M642"/>
      <c r="N642"/>
      <c r="O642" t="s">
        <v>3174</v>
      </c>
      <c r="P642" t="s">
        <v>6</v>
      </c>
      <c r="Q642" t="s">
        <v>6</v>
      </c>
      <c r="R642" t="s">
        <v>3175</v>
      </c>
      <c r="S642" t="s">
        <v>3176</v>
      </c>
      <c r="T642"/>
      <c r="U642"/>
      <c r="V642" t="s">
        <v>66</v>
      </c>
      <c r="W642" t="s">
        <v>67</v>
      </c>
      <c r="X642" t="s">
        <v>68</v>
      </c>
      <c r="Y642" t="s">
        <v>67</v>
      </c>
      <c r="Z642" t="s">
        <v>3177</v>
      </c>
      <c r="AA642"/>
      <c r="AB642"/>
      <c r="AC642"/>
      <c r="AD642" t="s">
        <v>70</v>
      </c>
      <c r="AE642">
        <v>1</v>
      </c>
      <c r="AF642">
        <v>8.8</v>
      </c>
      <c r="AG642"/>
      <c r="AH642" t="s">
        <v>71</v>
      </c>
      <c r="AI642" t="s">
        <v>72</v>
      </c>
    </row>
    <row r="643" spans="1:35">
      <c r="A643" t="s">
        <v>3271</v>
      </c>
      <c r="B643" t="s">
        <v>3272</v>
      </c>
      <c r="C643" t="s">
        <v>3247</v>
      </c>
      <c r="D643" t="s">
        <v>54</v>
      </c>
      <c r="E643" t="s">
        <v>55</v>
      </c>
      <c r="F643" t="s">
        <v>3273</v>
      </c>
      <c r="G643" t="s">
        <v>3274</v>
      </c>
      <c r="H643"/>
      <c r="I643" t="s">
        <v>3275</v>
      </c>
      <c r="J643" t="s">
        <v>59</v>
      </c>
      <c r="K643" t="s">
        <v>60</v>
      </c>
      <c r="L643" t="s">
        <v>61</v>
      </c>
      <c r="M643"/>
      <c r="N643"/>
      <c r="O643" t="s">
        <v>3174</v>
      </c>
      <c r="P643" t="s">
        <v>6</v>
      </c>
      <c r="Q643" t="s">
        <v>6</v>
      </c>
      <c r="R643" t="s">
        <v>3175</v>
      </c>
      <c r="S643" t="s">
        <v>3176</v>
      </c>
      <c r="T643"/>
      <c r="U643"/>
      <c r="V643" t="s">
        <v>66</v>
      </c>
      <c r="W643" t="s">
        <v>67</v>
      </c>
      <c r="X643" t="s">
        <v>68</v>
      </c>
      <c r="Y643" t="s">
        <v>67</v>
      </c>
      <c r="Z643" t="s">
        <v>3177</v>
      </c>
      <c r="AA643"/>
      <c r="AB643"/>
      <c r="AC643"/>
      <c r="AD643" t="s">
        <v>70</v>
      </c>
      <c r="AE643">
        <v>1</v>
      </c>
      <c r="AF643">
        <v>8.8</v>
      </c>
      <c r="AG643"/>
      <c r="AH643" t="s">
        <v>71</v>
      </c>
      <c r="AI643" t="s">
        <v>72</v>
      </c>
    </row>
    <row r="644" spans="1:35">
      <c r="A644" t="s">
        <v>3276</v>
      </c>
      <c r="B644" t="s">
        <v>3277</v>
      </c>
      <c r="C644" t="s">
        <v>3247</v>
      </c>
      <c r="D644" t="s">
        <v>54</v>
      </c>
      <c r="E644" t="s">
        <v>55</v>
      </c>
      <c r="F644" t="s">
        <v>3278</v>
      </c>
      <c r="G644" t="s">
        <v>3279</v>
      </c>
      <c r="H644"/>
      <c r="I644" t="s">
        <v>3280</v>
      </c>
      <c r="J644" t="s">
        <v>59</v>
      </c>
      <c r="K644" t="s">
        <v>60</v>
      </c>
      <c r="L644" t="s">
        <v>61</v>
      </c>
      <c r="M644"/>
      <c r="N644"/>
      <c r="O644" t="s">
        <v>3183</v>
      </c>
      <c r="P644" t="s">
        <v>14</v>
      </c>
      <c r="Q644" t="s">
        <v>14</v>
      </c>
      <c r="R644" t="s">
        <v>3184</v>
      </c>
      <c r="S644" t="s">
        <v>3185</v>
      </c>
      <c r="T644"/>
      <c r="U644"/>
      <c r="V644" t="s">
        <v>66</v>
      </c>
      <c r="W644" t="s">
        <v>67</v>
      </c>
      <c r="X644" t="s">
        <v>68</v>
      </c>
      <c r="Y644" t="s">
        <v>67</v>
      </c>
      <c r="Z644" t="s">
        <v>3177</v>
      </c>
      <c r="AA644"/>
      <c r="AB644"/>
      <c r="AC644"/>
      <c r="AD644" t="s">
        <v>70</v>
      </c>
      <c r="AE644">
        <v>1</v>
      </c>
      <c r="AF644">
        <v>7.6</v>
      </c>
      <c r="AG644"/>
      <c r="AH644" t="s">
        <v>71</v>
      </c>
      <c r="AI644" t="s">
        <v>72</v>
      </c>
    </row>
    <row r="645" spans="1:35">
      <c r="A645" t="s">
        <v>3281</v>
      </c>
      <c r="B645" t="s">
        <v>3282</v>
      </c>
      <c r="C645" t="s">
        <v>3247</v>
      </c>
      <c r="D645" t="s">
        <v>54</v>
      </c>
      <c r="E645" t="s">
        <v>55</v>
      </c>
      <c r="F645" t="s">
        <v>3283</v>
      </c>
      <c r="G645" t="s">
        <v>3284</v>
      </c>
      <c r="H645"/>
      <c r="I645" t="s">
        <v>3285</v>
      </c>
      <c r="J645" t="s">
        <v>59</v>
      </c>
      <c r="K645" t="s">
        <v>60</v>
      </c>
      <c r="L645" t="s">
        <v>61</v>
      </c>
      <c r="M645"/>
      <c r="N645"/>
      <c r="O645" t="s">
        <v>3174</v>
      </c>
      <c r="P645" t="s">
        <v>6</v>
      </c>
      <c r="Q645" t="s">
        <v>6</v>
      </c>
      <c r="R645" t="s">
        <v>3175</v>
      </c>
      <c r="S645" t="s">
        <v>3176</v>
      </c>
      <c r="T645"/>
      <c r="U645"/>
      <c r="V645" t="s">
        <v>66</v>
      </c>
      <c r="W645" t="s">
        <v>67</v>
      </c>
      <c r="X645" t="s">
        <v>68</v>
      </c>
      <c r="Y645" t="s">
        <v>67</v>
      </c>
      <c r="Z645" t="s">
        <v>3177</v>
      </c>
      <c r="AA645"/>
      <c r="AB645"/>
      <c r="AC645"/>
      <c r="AD645" t="s">
        <v>70</v>
      </c>
      <c r="AE645">
        <v>1</v>
      </c>
      <c r="AF645">
        <v>8.8</v>
      </c>
      <c r="AG645"/>
      <c r="AH645" t="s">
        <v>71</v>
      </c>
      <c r="AI645" t="s">
        <v>72</v>
      </c>
    </row>
    <row r="646" spans="1:35">
      <c r="A646" t="s">
        <v>3286</v>
      </c>
      <c r="B646" t="s">
        <v>3287</v>
      </c>
      <c r="C646" t="s">
        <v>3247</v>
      </c>
      <c r="D646" t="s">
        <v>54</v>
      </c>
      <c r="E646" t="s">
        <v>55</v>
      </c>
      <c r="F646" t="s">
        <v>3288</v>
      </c>
      <c r="G646" t="s">
        <v>3289</v>
      </c>
      <c r="H646"/>
      <c r="I646" t="s">
        <v>3290</v>
      </c>
      <c r="J646" t="s">
        <v>59</v>
      </c>
      <c r="K646" t="s">
        <v>60</v>
      </c>
      <c r="L646" t="s">
        <v>61</v>
      </c>
      <c r="M646"/>
      <c r="N646"/>
      <c r="O646" t="s">
        <v>3174</v>
      </c>
      <c r="P646" t="s">
        <v>6</v>
      </c>
      <c r="Q646" t="s">
        <v>6</v>
      </c>
      <c r="R646" t="s">
        <v>3175</v>
      </c>
      <c r="S646" t="s">
        <v>3176</v>
      </c>
      <c r="T646"/>
      <c r="U646"/>
      <c r="V646" t="s">
        <v>66</v>
      </c>
      <c r="W646" t="s">
        <v>67</v>
      </c>
      <c r="X646" t="s">
        <v>68</v>
      </c>
      <c r="Y646" t="s">
        <v>67</v>
      </c>
      <c r="Z646" t="s">
        <v>3177</v>
      </c>
      <c r="AA646"/>
      <c r="AB646"/>
      <c r="AC646"/>
      <c r="AD646" t="s">
        <v>70</v>
      </c>
      <c r="AE646">
        <v>1</v>
      </c>
      <c r="AF646">
        <v>8.8</v>
      </c>
      <c r="AG646"/>
      <c r="AH646" t="s">
        <v>71</v>
      </c>
      <c r="AI646" t="s">
        <v>72</v>
      </c>
    </row>
    <row r="647" spans="1:35">
      <c r="A647" t="s">
        <v>3291</v>
      </c>
      <c r="B647" t="s">
        <v>3292</v>
      </c>
      <c r="C647" t="s">
        <v>3247</v>
      </c>
      <c r="D647" t="s">
        <v>54</v>
      </c>
      <c r="E647" t="s">
        <v>55</v>
      </c>
      <c r="F647" t="s">
        <v>3293</v>
      </c>
      <c r="G647" t="s">
        <v>3294</v>
      </c>
      <c r="H647"/>
      <c r="I647" t="s">
        <v>3295</v>
      </c>
      <c r="J647" t="s">
        <v>59</v>
      </c>
      <c r="K647" t="s">
        <v>60</v>
      </c>
      <c r="L647" t="s">
        <v>61</v>
      </c>
      <c r="M647"/>
      <c r="N647"/>
      <c r="O647" t="s">
        <v>3174</v>
      </c>
      <c r="P647" t="s">
        <v>6</v>
      </c>
      <c r="Q647" t="s">
        <v>6</v>
      </c>
      <c r="R647" t="s">
        <v>3175</v>
      </c>
      <c r="S647" t="s">
        <v>3176</v>
      </c>
      <c r="T647"/>
      <c r="U647"/>
      <c r="V647" t="s">
        <v>66</v>
      </c>
      <c r="W647" t="s">
        <v>67</v>
      </c>
      <c r="X647" t="s">
        <v>68</v>
      </c>
      <c r="Y647" t="s">
        <v>67</v>
      </c>
      <c r="Z647" t="s">
        <v>3177</v>
      </c>
      <c r="AA647"/>
      <c r="AB647"/>
      <c r="AC647"/>
      <c r="AD647" t="s">
        <v>70</v>
      </c>
      <c r="AE647">
        <v>1</v>
      </c>
      <c r="AF647">
        <v>8.8</v>
      </c>
      <c r="AG647"/>
      <c r="AH647" t="s">
        <v>71</v>
      </c>
      <c r="AI647" t="s">
        <v>72</v>
      </c>
    </row>
    <row r="648" spans="1:35">
      <c r="A648" t="s">
        <v>3296</v>
      </c>
      <c r="B648" t="s">
        <v>3297</v>
      </c>
      <c r="C648" t="s">
        <v>3247</v>
      </c>
      <c r="D648" t="s">
        <v>54</v>
      </c>
      <c r="E648" t="s">
        <v>55</v>
      </c>
      <c r="F648" t="s">
        <v>3298</v>
      </c>
      <c r="G648" t="s">
        <v>3299</v>
      </c>
      <c r="H648"/>
      <c r="I648" t="s">
        <v>3300</v>
      </c>
      <c r="J648" t="s">
        <v>59</v>
      </c>
      <c r="K648" t="s">
        <v>60</v>
      </c>
      <c r="L648" t="s">
        <v>61</v>
      </c>
      <c r="M648"/>
      <c r="N648"/>
      <c r="O648" t="s">
        <v>3183</v>
      </c>
      <c r="P648" t="s">
        <v>14</v>
      </c>
      <c r="Q648" t="s">
        <v>14</v>
      </c>
      <c r="R648" t="s">
        <v>3184</v>
      </c>
      <c r="S648" t="s">
        <v>3185</v>
      </c>
      <c r="T648"/>
      <c r="U648"/>
      <c r="V648" t="s">
        <v>66</v>
      </c>
      <c r="W648" t="s">
        <v>67</v>
      </c>
      <c r="X648" t="s">
        <v>68</v>
      </c>
      <c r="Y648" t="s">
        <v>67</v>
      </c>
      <c r="Z648" t="s">
        <v>3177</v>
      </c>
      <c r="AA648"/>
      <c r="AB648"/>
      <c r="AC648"/>
      <c r="AD648" t="s">
        <v>70</v>
      </c>
      <c r="AE648">
        <v>1</v>
      </c>
      <c r="AF648">
        <v>7.6</v>
      </c>
      <c r="AG648"/>
      <c r="AH648" t="s">
        <v>71</v>
      </c>
      <c r="AI648" t="s">
        <v>72</v>
      </c>
    </row>
    <row r="649" spans="1:35">
      <c r="A649" t="s">
        <v>3301</v>
      </c>
      <c r="B649" t="s">
        <v>3302</v>
      </c>
      <c r="C649" t="s">
        <v>3247</v>
      </c>
      <c r="D649" t="s">
        <v>54</v>
      </c>
      <c r="E649" t="s">
        <v>55</v>
      </c>
      <c r="F649" t="s">
        <v>3303</v>
      </c>
      <c r="G649" t="s">
        <v>3304</v>
      </c>
      <c r="H649"/>
      <c r="I649" t="s">
        <v>3305</v>
      </c>
      <c r="J649" t="s">
        <v>59</v>
      </c>
      <c r="K649" t="s">
        <v>60</v>
      </c>
      <c r="L649" t="s">
        <v>61</v>
      </c>
      <c r="M649"/>
      <c r="N649"/>
      <c r="O649" t="s">
        <v>3174</v>
      </c>
      <c r="P649" t="s">
        <v>6</v>
      </c>
      <c r="Q649" t="s">
        <v>6</v>
      </c>
      <c r="R649" t="s">
        <v>3175</v>
      </c>
      <c r="S649" t="s">
        <v>3176</v>
      </c>
      <c r="T649"/>
      <c r="U649"/>
      <c r="V649" t="s">
        <v>66</v>
      </c>
      <c r="W649" t="s">
        <v>67</v>
      </c>
      <c r="X649" t="s">
        <v>68</v>
      </c>
      <c r="Y649" t="s">
        <v>67</v>
      </c>
      <c r="Z649" t="s">
        <v>3177</v>
      </c>
      <c r="AA649"/>
      <c r="AB649"/>
      <c r="AC649"/>
      <c r="AD649" t="s">
        <v>70</v>
      </c>
      <c r="AE649">
        <v>1</v>
      </c>
      <c r="AF649">
        <v>8.8</v>
      </c>
      <c r="AG649"/>
      <c r="AH649" t="s">
        <v>71</v>
      </c>
      <c r="AI649" t="s">
        <v>72</v>
      </c>
    </row>
    <row r="650" spans="1:35">
      <c r="A650" t="s">
        <v>3306</v>
      </c>
      <c r="B650" t="s">
        <v>3307</v>
      </c>
      <c r="C650" t="s">
        <v>3247</v>
      </c>
      <c r="D650" t="s">
        <v>54</v>
      </c>
      <c r="E650" t="s">
        <v>55</v>
      </c>
      <c r="F650" t="s">
        <v>3308</v>
      </c>
      <c r="G650" t="s">
        <v>3309</v>
      </c>
      <c r="H650"/>
      <c r="I650" t="s">
        <v>3310</v>
      </c>
      <c r="J650" t="s">
        <v>59</v>
      </c>
      <c r="K650" t="s">
        <v>60</v>
      </c>
      <c r="L650" t="s">
        <v>61</v>
      </c>
      <c r="M650"/>
      <c r="N650"/>
      <c r="O650" t="s">
        <v>3174</v>
      </c>
      <c r="P650" t="s">
        <v>6</v>
      </c>
      <c r="Q650" t="s">
        <v>6</v>
      </c>
      <c r="R650" t="s">
        <v>3175</v>
      </c>
      <c r="S650" t="s">
        <v>3176</v>
      </c>
      <c r="T650"/>
      <c r="U650"/>
      <c r="V650" t="s">
        <v>66</v>
      </c>
      <c r="W650" t="s">
        <v>67</v>
      </c>
      <c r="X650" t="s">
        <v>68</v>
      </c>
      <c r="Y650" t="s">
        <v>67</v>
      </c>
      <c r="Z650" t="s">
        <v>3177</v>
      </c>
      <c r="AA650"/>
      <c r="AB650"/>
      <c r="AC650"/>
      <c r="AD650" t="s">
        <v>70</v>
      </c>
      <c r="AE650">
        <v>1</v>
      </c>
      <c r="AF650">
        <v>8.8</v>
      </c>
      <c r="AG650"/>
      <c r="AH650" t="s">
        <v>71</v>
      </c>
      <c r="AI650" t="s">
        <v>72</v>
      </c>
    </row>
    <row r="651" spans="1:35">
      <c r="A651" t="s">
        <v>3311</v>
      </c>
      <c r="B651" t="s">
        <v>3312</v>
      </c>
      <c r="C651" t="s">
        <v>3247</v>
      </c>
      <c r="D651" t="s">
        <v>54</v>
      </c>
      <c r="E651" t="s">
        <v>55</v>
      </c>
      <c r="F651" t="s">
        <v>3313</v>
      </c>
      <c r="G651" t="s">
        <v>3314</v>
      </c>
      <c r="H651"/>
      <c r="I651" t="s">
        <v>3315</v>
      </c>
      <c r="J651" t="s">
        <v>59</v>
      </c>
      <c r="K651" t="s">
        <v>60</v>
      </c>
      <c r="L651" t="s">
        <v>61</v>
      </c>
      <c r="M651"/>
      <c r="N651"/>
      <c r="O651" t="s">
        <v>3174</v>
      </c>
      <c r="P651" t="s">
        <v>6</v>
      </c>
      <c r="Q651" t="s">
        <v>6</v>
      </c>
      <c r="R651" t="s">
        <v>3175</v>
      </c>
      <c r="S651" t="s">
        <v>3176</v>
      </c>
      <c r="T651"/>
      <c r="U651"/>
      <c r="V651" t="s">
        <v>66</v>
      </c>
      <c r="W651" t="s">
        <v>67</v>
      </c>
      <c r="X651" t="s">
        <v>68</v>
      </c>
      <c r="Y651" t="s">
        <v>67</v>
      </c>
      <c r="Z651" t="s">
        <v>3177</v>
      </c>
      <c r="AA651"/>
      <c r="AB651"/>
      <c r="AC651"/>
      <c r="AD651" t="s">
        <v>70</v>
      </c>
      <c r="AE651">
        <v>1</v>
      </c>
      <c r="AF651">
        <v>8.8</v>
      </c>
      <c r="AG651"/>
      <c r="AH651" t="s">
        <v>71</v>
      </c>
      <c r="AI651" t="s">
        <v>72</v>
      </c>
    </row>
    <row r="652" spans="1:35">
      <c r="A652" t="s">
        <v>3316</v>
      </c>
      <c r="B652" t="s">
        <v>3317</v>
      </c>
      <c r="C652" t="s">
        <v>3247</v>
      </c>
      <c r="D652" t="s">
        <v>54</v>
      </c>
      <c r="E652" t="s">
        <v>55</v>
      </c>
      <c r="F652" t="s">
        <v>3318</v>
      </c>
      <c r="G652" t="s">
        <v>3319</v>
      </c>
      <c r="H652"/>
      <c r="I652" t="s">
        <v>3320</v>
      </c>
      <c r="J652" t="s">
        <v>59</v>
      </c>
      <c r="K652" t="s">
        <v>60</v>
      </c>
      <c r="L652" t="s">
        <v>61</v>
      </c>
      <c r="M652"/>
      <c r="N652"/>
      <c r="O652" t="s">
        <v>3174</v>
      </c>
      <c r="P652" t="s">
        <v>6</v>
      </c>
      <c r="Q652" t="s">
        <v>6</v>
      </c>
      <c r="R652" t="s">
        <v>3175</v>
      </c>
      <c r="S652" t="s">
        <v>3176</v>
      </c>
      <c r="T652"/>
      <c r="U652"/>
      <c r="V652" t="s">
        <v>66</v>
      </c>
      <c r="W652" t="s">
        <v>67</v>
      </c>
      <c r="X652" t="s">
        <v>68</v>
      </c>
      <c r="Y652" t="s">
        <v>67</v>
      </c>
      <c r="Z652" t="s">
        <v>3177</v>
      </c>
      <c r="AA652"/>
      <c r="AB652"/>
      <c r="AC652"/>
      <c r="AD652" t="s">
        <v>70</v>
      </c>
      <c r="AE652">
        <v>1</v>
      </c>
      <c r="AF652">
        <v>8.8</v>
      </c>
      <c r="AG652"/>
      <c r="AH652" t="s">
        <v>71</v>
      </c>
      <c r="AI652" t="s">
        <v>72</v>
      </c>
    </row>
    <row r="653" spans="1:35">
      <c r="A653" t="s">
        <v>3321</v>
      </c>
      <c r="B653" t="s">
        <v>3322</v>
      </c>
      <c r="C653" t="s">
        <v>3247</v>
      </c>
      <c r="D653" t="s">
        <v>54</v>
      </c>
      <c r="E653" t="s">
        <v>55</v>
      </c>
      <c r="F653" t="s">
        <v>3323</v>
      </c>
      <c r="G653" t="s">
        <v>3324</v>
      </c>
      <c r="H653"/>
      <c r="I653" t="s">
        <v>3325</v>
      </c>
      <c r="J653" t="s">
        <v>59</v>
      </c>
      <c r="K653" t="s">
        <v>60</v>
      </c>
      <c r="L653" t="s">
        <v>61</v>
      </c>
      <c r="M653"/>
      <c r="N653"/>
      <c r="O653" t="s">
        <v>3174</v>
      </c>
      <c r="P653" t="s">
        <v>6</v>
      </c>
      <c r="Q653" t="s">
        <v>6</v>
      </c>
      <c r="R653" t="s">
        <v>3175</v>
      </c>
      <c r="S653" t="s">
        <v>3176</v>
      </c>
      <c r="T653"/>
      <c r="U653"/>
      <c r="V653" t="s">
        <v>66</v>
      </c>
      <c r="W653" t="s">
        <v>67</v>
      </c>
      <c r="X653" t="s">
        <v>68</v>
      </c>
      <c r="Y653" t="s">
        <v>67</v>
      </c>
      <c r="Z653" t="s">
        <v>3177</v>
      </c>
      <c r="AA653"/>
      <c r="AB653"/>
      <c r="AC653"/>
      <c r="AD653" t="s">
        <v>70</v>
      </c>
      <c r="AE653">
        <v>1</v>
      </c>
      <c r="AF653">
        <v>8.8</v>
      </c>
      <c r="AG653"/>
      <c r="AH653" t="s">
        <v>71</v>
      </c>
      <c r="AI653" t="s">
        <v>72</v>
      </c>
    </row>
    <row r="654" spans="1:35">
      <c r="A654" t="s">
        <v>3326</v>
      </c>
      <c r="B654" t="s">
        <v>3327</v>
      </c>
      <c r="C654" t="s">
        <v>3247</v>
      </c>
      <c r="D654" t="s">
        <v>54</v>
      </c>
      <c r="E654" t="s">
        <v>55</v>
      </c>
      <c r="F654" t="s">
        <v>3328</v>
      </c>
      <c r="G654" t="s">
        <v>3329</v>
      </c>
      <c r="H654"/>
      <c r="I654" t="s">
        <v>3330</v>
      </c>
      <c r="J654" t="s">
        <v>59</v>
      </c>
      <c r="K654" t="s">
        <v>60</v>
      </c>
      <c r="L654" t="s">
        <v>61</v>
      </c>
      <c r="M654"/>
      <c r="N654"/>
      <c r="O654" t="s">
        <v>3174</v>
      </c>
      <c r="P654" t="s">
        <v>6</v>
      </c>
      <c r="Q654" t="s">
        <v>6</v>
      </c>
      <c r="R654" t="s">
        <v>3175</v>
      </c>
      <c r="S654" t="s">
        <v>3176</v>
      </c>
      <c r="T654"/>
      <c r="U654"/>
      <c r="V654" t="s">
        <v>66</v>
      </c>
      <c r="W654" t="s">
        <v>67</v>
      </c>
      <c r="X654" t="s">
        <v>68</v>
      </c>
      <c r="Y654" t="s">
        <v>67</v>
      </c>
      <c r="Z654" t="s">
        <v>3177</v>
      </c>
      <c r="AA654"/>
      <c r="AB654"/>
      <c r="AC654"/>
      <c r="AD654" t="s">
        <v>70</v>
      </c>
      <c r="AE654">
        <v>1</v>
      </c>
      <c r="AF654">
        <v>8.8</v>
      </c>
      <c r="AG654"/>
      <c r="AH654" t="s">
        <v>71</v>
      </c>
      <c r="AI654" t="s">
        <v>72</v>
      </c>
    </row>
    <row r="655" spans="1:35">
      <c r="A655" t="s">
        <v>3331</v>
      </c>
      <c r="B655" t="s">
        <v>3332</v>
      </c>
      <c r="C655" t="s">
        <v>3247</v>
      </c>
      <c r="D655" t="s">
        <v>54</v>
      </c>
      <c r="E655" t="s">
        <v>55</v>
      </c>
      <c r="F655" t="s">
        <v>3333</v>
      </c>
      <c r="G655" t="s">
        <v>3334</v>
      </c>
      <c r="H655"/>
      <c r="I655" t="s">
        <v>3335</v>
      </c>
      <c r="J655" t="s">
        <v>59</v>
      </c>
      <c r="K655" t="s">
        <v>60</v>
      </c>
      <c r="L655" t="s">
        <v>61</v>
      </c>
      <c r="M655"/>
      <c r="N655"/>
      <c r="O655" t="s">
        <v>3183</v>
      </c>
      <c r="P655" t="s">
        <v>14</v>
      </c>
      <c r="Q655" t="s">
        <v>14</v>
      </c>
      <c r="R655" t="s">
        <v>3184</v>
      </c>
      <c r="S655" t="s">
        <v>3185</v>
      </c>
      <c r="T655"/>
      <c r="U655"/>
      <c r="V655" t="s">
        <v>66</v>
      </c>
      <c r="W655" t="s">
        <v>67</v>
      </c>
      <c r="X655" t="s">
        <v>68</v>
      </c>
      <c r="Y655" t="s">
        <v>67</v>
      </c>
      <c r="Z655" t="s">
        <v>3177</v>
      </c>
      <c r="AA655"/>
      <c r="AB655"/>
      <c r="AC655"/>
      <c r="AD655" t="s">
        <v>70</v>
      </c>
      <c r="AE655">
        <v>1</v>
      </c>
      <c r="AF655">
        <v>7.6</v>
      </c>
      <c r="AG655"/>
      <c r="AH655" t="s">
        <v>71</v>
      </c>
      <c r="AI655" t="s">
        <v>72</v>
      </c>
    </row>
    <row r="656" spans="1:35">
      <c r="A656" t="s">
        <v>3336</v>
      </c>
      <c r="B656" t="s">
        <v>3337</v>
      </c>
      <c r="C656" t="s">
        <v>3247</v>
      </c>
      <c r="D656" t="s">
        <v>54</v>
      </c>
      <c r="E656" t="s">
        <v>55</v>
      </c>
      <c r="F656" t="s">
        <v>3338</v>
      </c>
      <c r="G656" t="s">
        <v>3339</v>
      </c>
      <c r="H656"/>
      <c r="I656" t="s">
        <v>3340</v>
      </c>
      <c r="J656" t="s">
        <v>59</v>
      </c>
      <c r="K656" t="s">
        <v>60</v>
      </c>
      <c r="L656" t="s">
        <v>61</v>
      </c>
      <c r="M656"/>
      <c r="N656"/>
      <c r="O656" t="s">
        <v>3231</v>
      </c>
      <c r="P656" t="s">
        <v>13</v>
      </c>
      <c r="Q656" t="s">
        <v>3232</v>
      </c>
      <c r="R656" t="s">
        <v>3233</v>
      </c>
      <c r="S656" t="s">
        <v>3234</v>
      </c>
      <c r="T656"/>
      <c r="U656"/>
      <c r="V656" t="s">
        <v>66</v>
      </c>
      <c r="W656" t="s">
        <v>67</v>
      </c>
      <c r="X656" t="s">
        <v>68</v>
      </c>
      <c r="Y656" t="s">
        <v>67</v>
      </c>
      <c r="Z656" t="s">
        <v>3177</v>
      </c>
      <c r="AA656"/>
      <c r="AB656"/>
      <c r="AC656"/>
      <c r="AD656" t="s">
        <v>70</v>
      </c>
      <c r="AE656">
        <v>1</v>
      </c>
      <c r="AF656">
        <v>8.6</v>
      </c>
      <c r="AG656"/>
      <c r="AH656" t="s">
        <v>71</v>
      </c>
      <c r="AI656" t="s">
        <v>72</v>
      </c>
    </row>
    <row r="657" spans="1:35">
      <c r="A657" t="s">
        <v>3341</v>
      </c>
      <c r="B657" t="s">
        <v>3342</v>
      </c>
      <c r="C657" t="s">
        <v>3247</v>
      </c>
      <c r="D657" t="s">
        <v>54</v>
      </c>
      <c r="E657" t="s">
        <v>55</v>
      </c>
      <c r="F657" t="s">
        <v>3343</v>
      </c>
      <c r="G657" t="s">
        <v>3344</v>
      </c>
      <c r="H657"/>
      <c r="I657" t="s">
        <v>3345</v>
      </c>
      <c r="J657" t="s">
        <v>59</v>
      </c>
      <c r="K657" t="s">
        <v>60</v>
      </c>
      <c r="L657" t="s">
        <v>61</v>
      </c>
      <c r="M657"/>
      <c r="N657"/>
      <c r="O657" t="s">
        <v>3174</v>
      </c>
      <c r="P657" t="s">
        <v>6</v>
      </c>
      <c r="Q657" t="s">
        <v>6</v>
      </c>
      <c r="R657" t="s">
        <v>3175</v>
      </c>
      <c r="S657" t="s">
        <v>3176</v>
      </c>
      <c r="T657"/>
      <c r="U657"/>
      <c r="V657" t="s">
        <v>66</v>
      </c>
      <c r="W657" t="s">
        <v>67</v>
      </c>
      <c r="X657" t="s">
        <v>68</v>
      </c>
      <c r="Y657" t="s">
        <v>67</v>
      </c>
      <c r="Z657" t="s">
        <v>3177</v>
      </c>
      <c r="AA657"/>
      <c r="AB657"/>
      <c r="AC657"/>
      <c r="AD657" t="s">
        <v>70</v>
      </c>
      <c r="AE657">
        <v>1</v>
      </c>
      <c r="AF657">
        <v>8.8</v>
      </c>
      <c r="AG657"/>
      <c r="AH657" t="s">
        <v>71</v>
      </c>
      <c r="AI657" t="s">
        <v>72</v>
      </c>
    </row>
    <row r="658" spans="1:35">
      <c r="A658" t="s">
        <v>2854</v>
      </c>
      <c r="B658" t="s">
        <v>3346</v>
      </c>
      <c r="C658" t="s">
        <v>3247</v>
      </c>
      <c r="D658" t="s">
        <v>54</v>
      </c>
      <c r="E658" t="s">
        <v>55</v>
      </c>
      <c r="F658" t="s">
        <v>3347</v>
      </c>
      <c r="G658" t="s">
        <v>3348</v>
      </c>
      <c r="H658"/>
      <c r="I658" t="s">
        <v>3349</v>
      </c>
      <c r="J658" t="s">
        <v>59</v>
      </c>
      <c r="K658" t="s">
        <v>60</v>
      </c>
      <c r="L658" t="s">
        <v>61</v>
      </c>
      <c r="M658"/>
      <c r="N658"/>
      <c r="O658" t="s">
        <v>3174</v>
      </c>
      <c r="P658" t="s">
        <v>6</v>
      </c>
      <c r="Q658" t="s">
        <v>6</v>
      </c>
      <c r="R658" t="s">
        <v>3175</v>
      </c>
      <c r="S658" t="s">
        <v>3176</v>
      </c>
      <c r="T658"/>
      <c r="U658"/>
      <c r="V658" t="s">
        <v>66</v>
      </c>
      <c r="W658" t="s">
        <v>67</v>
      </c>
      <c r="X658" t="s">
        <v>68</v>
      </c>
      <c r="Y658" t="s">
        <v>67</v>
      </c>
      <c r="Z658" t="s">
        <v>3177</v>
      </c>
      <c r="AA658"/>
      <c r="AB658"/>
      <c r="AC658"/>
      <c r="AD658" t="s">
        <v>70</v>
      </c>
      <c r="AE658">
        <v>1</v>
      </c>
      <c r="AF658">
        <v>8.8</v>
      </c>
      <c r="AG658"/>
      <c r="AH658" t="s">
        <v>71</v>
      </c>
      <c r="AI658" t="s">
        <v>72</v>
      </c>
    </row>
    <row r="659" spans="1:35">
      <c r="A659" t="s">
        <v>3350</v>
      </c>
      <c r="B659" t="s">
        <v>3351</v>
      </c>
      <c r="C659" t="s">
        <v>3247</v>
      </c>
      <c r="D659" t="s">
        <v>54</v>
      </c>
      <c r="E659" t="s">
        <v>55</v>
      </c>
      <c r="F659" t="s">
        <v>3352</v>
      </c>
      <c r="G659" t="s">
        <v>3353</v>
      </c>
      <c r="H659"/>
      <c r="I659" t="s">
        <v>3354</v>
      </c>
      <c r="J659" t="s">
        <v>59</v>
      </c>
      <c r="K659" t="s">
        <v>60</v>
      </c>
      <c r="L659" t="s">
        <v>61</v>
      </c>
      <c r="M659"/>
      <c r="N659"/>
      <c r="O659" t="s">
        <v>3183</v>
      </c>
      <c r="P659" t="s">
        <v>14</v>
      </c>
      <c r="Q659" t="s">
        <v>14</v>
      </c>
      <c r="R659" t="s">
        <v>3184</v>
      </c>
      <c r="S659" t="s">
        <v>3185</v>
      </c>
      <c r="T659"/>
      <c r="U659"/>
      <c r="V659" t="s">
        <v>66</v>
      </c>
      <c r="W659" t="s">
        <v>67</v>
      </c>
      <c r="X659" t="s">
        <v>68</v>
      </c>
      <c r="Y659" t="s">
        <v>67</v>
      </c>
      <c r="Z659" t="s">
        <v>3177</v>
      </c>
      <c r="AA659"/>
      <c r="AB659"/>
      <c r="AC659"/>
      <c r="AD659" t="s">
        <v>70</v>
      </c>
      <c r="AE659">
        <v>1</v>
      </c>
      <c r="AF659">
        <v>7.6</v>
      </c>
      <c r="AG659"/>
      <c r="AH659" t="s">
        <v>71</v>
      </c>
      <c r="AI659" t="s">
        <v>72</v>
      </c>
    </row>
    <row r="660" spans="1:35">
      <c r="A660" t="s">
        <v>3355</v>
      </c>
      <c r="B660" t="s">
        <v>3356</v>
      </c>
      <c r="C660" t="s">
        <v>3247</v>
      </c>
      <c r="D660" t="s">
        <v>54</v>
      </c>
      <c r="E660" t="s">
        <v>55</v>
      </c>
      <c r="F660" t="s">
        <v>3357</v>
      </c>
      <c r="G660" t="s">
        <v>3358</v>
      </c>
      <c r="H660"/>
      <c r="I660" t="s">
        <v>3359</v>
      </c>
      <c r="J660" t="s">
        <v>59</v>
      </c>
      <c r="K660" t="s">
        <v>60</v>
      </c>
      <c r="L660" t="s">
        <v>61</v>
      </c>
      <c r="M660"/>
      <c r="N660"/>
      <c r="O660" t="s">
        <v>3174</v>
      </c>
      <c r="P660" t="s">
        <v>6</v>
      </c>
      <c r="Q660" t="s">
        <v>6</v>
      </c>
      <c r="R660" t="s">
        <v>3175</v>
      </c>
      <c r="S660" t="s">
        <v>3176</v>
      </c>
      <c r="T660"/>
      <c r="U660"/>
      <c r="V660" t="s">
        <v>66</v>
      </c>
      <c r="W660" t="s">
        <v>67</v>
      </c>
      <c r="X660" t="s">
        <v>68</v>
      </c>
      <c r="Y660" t="s">
        <v>67</v>
      </c>
      <c r="Z660" t="s">
        <v>3177</v>
      </c>
      <c r="AA660"/>
      <c r="AB660"/>
      <c r="AC660"/>
      <c r="AD660" t="s">
        <v>70</v>
      </c>
      <c r="AE660">
        <v>1</v>
      </c>
      <c r="AF660">
        <v>8.8</v>
      </c>
      <c r="AG660"/>
      <c r="AH660" t="s">
        <v>71</v>
      </c>
      <c r="AI660" t="s">
        <v>72</v>
      </c>
    </row>
    <row r="661" spans="1:35">
      <c r="A661" t="s">
        <v>3360</v>
      </c>
      <c r="B661" t="s">
        <v>3361</v>
      </c>
      <c r="C661" t="s">
        <v>3247</v>
      </c>
      <c r="D661" t="s">
        <v>54</v>
      </c>
      <c r="E661" t="s">
        <v>55</v>
      </c>
      <c r="F661" t="s">
        <v>3362</v>
      </c>
      <c r="G661" t="s">
        <v>3363</v>
      </c>
      <c r="H661"/>
      <c r="I661" t="s">
        <v>3364</v>
      </c>
      <c r="J661" t="s">
        <v>59</v>
      </c>
      <c r="K661" t="s">
        <v>60</v>
      </c>
      <c r="L661" t="s">
        <v>61</v>
      </c>
      <c r="M661"/>
      <c r="N661"/>
      <c r="O661" t="s">
        <v>3174</v>
      </c>
      <c r="P661" t="s">
        <v>6</v>
      </c>
      <c r="Q661" t="s">
        <v>6</v>
      </c>
      <c r="R661" t="s">
        <v>3175</v>
      </c>
      <c r="S661" t="s">
        <v>3176</v>
      </c>
      <c r="T661"/>
      <c r="U661"/>
      <c r="V661" t="s">
        <v>66</v>
      </c>
      <c r="W661" t="s">
        <v>67</v>
      </c>
      <c r="X661" t="s">
        <v>68</v>
      </c>
      <c r="Y661" t="s">
        <v>67</v>
      </c>
      <c r="Z661" t="s">
        <v>3177</v>
      </c>
      <c r="AA661"/>
      <c r="AB661"/>
      <c r="AC661"/>
      <c r="AD661" t="s">
        <v>70</v>
      </c>
      <c r="AE661">
        <v>1</v>
      </c>
      <c r="AF661">
        <v>8.8</v>
      </c>
      <c r="AG661"/>
      <c r="AH661" t="s">
        <v>71</v>
      </c>
      <c r="AI661" t="s">
        <v>72</v>
      </c>
    </row>
    <row r="662" spans="1:35">
      <c r="A662" t="s">
        <v>3365</v>
      </c>
      <c r="B662" t="s">
        <v>3366</v>
      </c>
      <c r="C662" t="s">
        <v>3247</v>
      </c>
      <c r="D662" t="s">
        <v>54</v>
      </c>
      <c r="E662" t="s">
        <v>55</v>
      </c>
      <c r="F662" t="s">
        <v>3367</v>
      </c>
      <c r="G662" t="s">
        <v>3368</v>
      </c>
      <c r="H662"/>
      <c r="I662" t="s">
        <v>3369</v>
      </c>
      <c r="J662" t="s">
        <v>59</v>
      </c>
      <c r="K662" t="s">
        <v>60</v>
      </c>
      <c r="L662" t="s">
        <v>61</v>
      </c>
      <c r="M662"/>
      <c r="N662"/>
      <c r="O662" t="s">
        <v>3174</v>
      </c>
      <c r="P662" t="s">
        <v>6</v>
      </c>
      <c r="Q662" t="s">
        <v>6</v>
      </c>
      <c r="R662" t="s">
        <v>3175</v>
      </c>
      <c r="S662" t="s">
        <v>3176</v>
      </c>
      <c r="T662"/>
      <c r="U662"/>
      <c r="V662" t="s">
        <v>66</v>
      </c>
      <c r="W662" t="s">
        <v>67</v>
      </c>
      <c r="X662" t="s">
        <v>68</v>
      </c>
      <c r="Y662" t="s">
        <v>67</v>
      </c>
      <c r="Z662" t="s">
        <v>3177</v>
      </c>
      <c r="AA662"/>
      <c r="AB662"/>
      <c r="AC662"/>
      <c r="AD662" t="s">
        <v>70</v>
      </c>
      <c r="AE662">
        <v>1</v>
      </c>
      <c r="AF662">
        <v>8.8</v>
      </c>
      <c r="AG662"/>
      <c r="AH662" t="s">
        <v>71</v>
      </c>
      <c r="AI662" t="s">
        <v>72</v>
      </c>
    </row>
    <row r="663" spans="1:35">
      <c r="A663" t="s">
        <v>3370</v>
      </c>
      <c r="B663" t="s">
        <v>3371</v>
      </c>
      <c r="C663" t="s">
        <v>3247</v>
      </c>
      <c r="D663" t="s">
        <v>54</v>
      </c>
      <c r="E663" t="s">
        <v>55</v>
      </c>
      <c r="F663" t="s">
        <v>3372</v>
      </c>
      <c r="G663" t="s">
        <v>3373</v>
      </c>
      <c r="H663"/>
      <c r="I663" t="s">
        <v>3374</v>
      </c>
      <c r="J663" t="s">
        <v>59</v>
      </c>
      <c r="K663" t="s">
        <v>60</v>
      </c>
      <c r="L663" t="s">
        <v>61</v>
      </c>
      <c r="M663"/>
      <c r="N663"/>
      <c r="O663" t="s">
        <v>3174</v>
      </c>
      <c r="P663" t="s">
        <v>6</v>
      </c>
      <c r="Q663" t="s">
        <v>6</v>
      </c>
      <c r="R663" t="s">
        <v>3175</v>
      </c>
      <c r="S663" t="s">
        <v>3176</v>
      </c>
      <c r="T663"/>
      <c r="U663"/>
      <c r="V663" t="s">
        <v>66</v>
      </c>
      <c r="W663" t="s">
        <v>67</v>
      </c>
      <c r="X663" t="s">
        <v>68</v>
      </c>
      <c r="Y663" t="s">
        <v>67</v>
      </c>
      <c r="Z663" t="s">
        <v>3177</v>
      </c>
      <c r="AA663"/>
      <c r="AB663"/>
      <c r="AC663"/>
      <c r="AD663" t="s">
        <v>70</v>
      </c>
      <c r="AE663">
        <v>1</v>
      </c>
      <c r="AF663">
        <v>8.8</v>
      </c>
      <c r="AG663"/>
      <c r="AH663" t="s">
        <v>71</v>
      </c>
      <c r="AI663" t="s">
        <v>72</v>
      </c>
    </row>
    <row r="664" spans="1:35">
      <c r="A664" t="s">
        <v>3375</v>
      </c>
      <c r="B664" t="s">
        <v>3376</v>
      </c>
      <c r="C664" t="s">
        <v>3247</v>
      </c>
      <c r="D664" t="s">
        <v>54</v>
      </c>
      <c r="E664" t="s">
        <v>55</v>
      </c>
      <c r="F664" t="s">
        <v>3377</v>
      </c>
      <c r="G664" t="s">
        <v>3378</v>
      </c>
      <c r="H664"/>
      <c r="I664" t="s">
        <v>3379</v>
      </c>
      <c r="J664" t="s">
        <v>59</v>
      </c>
      <c r="K664" t="s">
        <v>60</v>
      </c>
      <c r="L664" t="s">
        <v>61</v>
      </c>
      <c r="M664"/>
      <c r="N664"/>
      <c r="O664" t="s">
        <v>3174</v>
      </c>
      <c r="P664" t="s">
        <v>6</v>
      </c>
      <c r="Q664" t="s">
        <v>6</v>
      </c>
      <c r="R664" t="s">
        <v>3175</v>
      </c>
      <c r="S664" t="s">
        <v>3176</v>
      </c>
      <c r="T664"/>
      <c r="U664"/>
      <c r="V664" t="s">
        <v>66</v>
      </c>
      <c r="W664" t="s">
        <v>67</v>
      </c>
      <c r="X664" t="s">
        <v>68</v>
      </c>
      <c r="Y664" t="s">
        <v>67</v>
      </c>
      <c r="Z664" t="s">
        <v>3177</v>
      </c>
      <c r="AA664"/>
      <c r="AB664"/>
      <c r="AC664"/>
      <c r="AD664" t="s">
        <v>70</v>
      </c>
      <c r="AE664">
        <v>1</v>
      </c>
      <c r="AF664">
        <v>8.8</v>
      </c>
      <c r="AG664"/>
      <c r="AH664" t="s">
        <v>71</v>
      </c>
      <c r="AI664" t="s">
        <v>72</v>
      </c>
    </row>
    <row r="665" spans="1:35">
      <c r="A665" t="s">
        <v>3380</v>
      </c>
      <c r="B665" t="s">
        <v>3381</v>
      </c>
      <c r="C665" t="s">
        <v>3247</v>
      </c>
      <c r="D665" t="s">
        <v>54</v>
      </c>
      <c r="E665" t="s">
        <v>55</v>
      </c>
      <c r="F665" t="s">
        <v>3382</v>
      </c>
      <c r="G665" t="s">
        <v>3383</v>
      </c>
      <c r="H665"/>
      <c r="I665" t="s">
        <v>3384</v>
      </c>
      <c r="J665" t="s">
        <v>59</v>
      </c>
      <c r="K665" t="s">
        <v>60</v>
      </c>
      <c r="L665" t="s">
        <v>61</v>
      </c>
      <c r="M665"/>
      <c r="N665"/>
      <c r="O665" t="s">
        <v>3183</v>
      </c>
      <c r="P665" t="s">
        <v>14</v>
      </c>
      <c r="Q665" t="s">
        <v>14</v>
      </c>
      <c r="R665" t="s">
        <v>3184</v>
      </c>
      <c r="S665" t="s">
        <v>3185</v>
      </c>
      <c r="T665"/>
      <c r="U665"/>
      <c r="V665" t="s">
        <v>66</v>
      </c>
      <c r="W665" t="s">
        <v>67</v>
      </c>
      <c r="X665" t="s">
        <v>68</v>
      </c>
      <c r="Y665" t="s">
        <v>67</v>
      </c>
      <c r="Z665" t="s">
        <v>3177</v>
      </c>
      <c r="AA665"/>
      <c r="AB665"/>
      <c r="AC665"/>
      <c r="AD665" t="s">
        <v>70</v>
      </c>
      <c r="AE665">
        <v>1</v>
      </c>
      <c r="AF665">
        <v>7.6</v>
      </c>
      <c r="AG665"/>
      <c r="AH665" t="s">
        <v>71</v>
      </c>
      <c r="AI665" t="s">
        <v>72</v>
      </c>
    </row>
    <row r="666" spans="1:35">
      <c r="A666" t="s">
        <v>3385</v>
      </c>
      <c r="B666" t="s">
        <v>3386</v>
      </c>
      <c r="C666" t="s">
        <v>3247</v>
      </c>
      <c r="D666" t="s">
        <v>54</v>
      </c>
      <c r="E666" t="s">
        <v>55</v>
      </c>
      <c r="F666" t="s">
        <v>3387</v>
      </c>
      <c r="G666" t="s">
        <v>3388</v>
      </c>
      <c r="H666"/>
      <c r="I666" t="s">
        <v>3389</v>
      </c>
      <c r="J666" t="s">
        <v>59</v>
      </c>
      <c r="K666" t="s">
        <v>60</v>
      </c>
      <c r="L666" t="s">
        <v>61</v>
      </c>
      <c r="M666"/>
      <c r="N666"/>
      <c r="O666" t="s">
        <v>3183</v>
      </c>
      <c r="P666" t="s">
        <v>14</v>
      </c>
      <c r="Q666" t="s">
        <v>14</v>
      </c>
      <c r="R666" t="s">
        <v>3184</v>
      </c>
      <c r="S666" t="s">
        <v>3185</v>
      </c>
      <c r="T666"/>
      <c r="U666"/>
      <c r="V666" t="s">
        <v>66</v>
      </c>
      <c r="W666" t="s">
        <v>67</v>
      </c>
      <c r="X666" t="s">
        <v>68</v>
      </c>
      <c r="Y666" t="s">
        <v>67</v>
      </c>
      <c r="Z666" t="s">
        <v>3177</v>
      </c>
      <c r="AA666"/>
      <c r="AB666"/>
      <c r="AC666"/>
      <c r="AD666" t="s">
        <v>70</v>
      </c>
      <c r="AE666">
        <v>1</v>
      </c>
      <c r="AF666">
        <v>7.6</v>
      </c>
      <c r="AG666"/>
      <c r="AH666" t="s">
        <v>71</v>
      </c>
      <c r="AI666" t="s">
        <v>72</v>
      </c>
    </row>
    <row r="667" spans="1:35">
      <c r="A667" t="s">
        <v>3390</v>
      </c>
      <c r="B667" t="s">
        <v>3391</v>
      </c>
      <c r="C667" t="s">
        <v>3247</v>
      </c>
      <c r="D667" t="s">
        <v>54</v>
      </c>
      <c r="E667" t="s">
        <v>55</v>
      </c>
      <c r="F667" t="s">
        <v>3392</v>
      </c>
      <c r="G667" t="s">
        <v>3393</v>
      </c>
      <c r="H667"/>
      <c r="I667" t="s">
        <v>3394</v>
      </c>
      <c r="J667" t="s">
        <v>59</v>
      </c>
      <c r="K667" t="s">
        <v>60</v>
      </c>
      <c r="L667" t="s">
        <v>61</v>
      </c>
      <c r="M667"/>
      <c r="N667"/>
      <c r="O667" t="s">
        <v>3183</v>
      </c>
      <c r="P667" t="s">
        <v>14</v>
      </c>
      <c r="Q667" t="s">
        <v>14</v>
      </c>
      <c r="R667" t="s">
        <v>3184</v>
      </c>
      <c r="S667" t="s">
        <v>3185</v>
      </c>
      <c r="T667"/>
      <c r="U667"/>
      <c r="V667" t="s">
        <v>66</v>
      </c>
      <c r="W667" t="s">
        <v>67</v>
      </c>
      <c r="X667" t="s">
        <v>68</v>
      </c>
      <c r="Y667" t="s">
        <v>67</v>
      </c>
      <c r="Z667" t="s">
        <v>3177</v>
      </c>
      <c r="AA667"/>
      <c r="AB667"/>
      <c r="AC667"/>
      <c r="AD667" t="s">
        <v>70</v>
      </c>
      <c r="AE667">
        <v>1</v>
      </c>
      <c r="AF667">
        <v>7.6</v>
      </c>
      <c r="AG667"/>
      <c r="AH667" t="s">
        <v>71</v>
      </c>
      <c r="AI667" t="s">
        <v>72</v>
      </c>
    </row>
    <row r="668" spans="1:35">
      <c r="A668" t="s">
        <v>3395</v>
      </c>
      <c r="B668" t="s">
        <v>3396</v>
      </c>
      <c r="C668" t="s">
        <v>3247</v>
      </c>
      <c r="D668" t="s">
        <v>54</v>
      </c>
      <c r="E668" t="s">
        <v>55</v>
      </c>
      <c r="F668" t="s">
        <v>3397</v>
      </c>
      <c r="G668" t="s">
        <v>3398</v>
      </c>
      <c r="H668"/>
      <c r="I668" t="s">
        <v>3399</v>
      </c>
      <c r="J668" t="s">
        <v>59</v>
      </c>
      <c r="K668" t="s">
        <v>60</v>
      </c>
      <c r="L668" t="s">
        <v>61</v>
      </c>
      <c r="M668"/>
      <c r="N668"/>
      <c r="O668" t="s">
        <v>3231</v>
      </c>
      <c r="P668" t="s">
        <v>13</v>
      </c>
      <c r="Q668" t="s">
        <v>3232</v>
      </c>
      <c r="R668" t="s">
        <v>3233</v>
      </c>
      <c r="S668" t="s">
        <v>3234</v>
      </c>
      <c r="T668"/>
      <c r="U668"/>
      <c r="V668" t="s">
        <v>66</v>
      </c>
      <c r="W668" t="s">
        <v>67</v>
      </c>
      <c r="X668" t="s">
        <v>68</v>
      </c>
      <c r="Y668" t="s">
        <v>67</v>
      </c>
      <c r="Z668" t="s">
        <v>3177</v>
      </c>
      <c r="AA668"/>
      <c r="AB668"/>
      <c r="AC668"/>
      <c r="AD668" t="s">
        <v>70</v>
      </c>
      <c r="AE668">
        <v>1</v>
      </c>
      <c r="AF668">
        <v>8.6</v>
      </c>
      <c r="AG668"/>
      <c r="AH668" t="s">
        <v>71</v>
      </c>
      <c r="AI668" t="s">
        <v>72</v>
      </c>
    </row>
    <row r="669" spans="1:35">
      <c r="A669" t="s">
        <v>3400</v>
      </c>
      <c r="B669" t="s">
        <v>3401</v>
      </c>
      <c r="C669" t="s">
        <v>3247</v>
      </c>
      <c r="D669" t="s">
        <v>54</v>
      </c>
      <c r="E669" t="s">
        <v>55</v>
      </c>
      <c r="F669" t="s">
        <v>3402</v>
      </c>
      <c r="G669" t="s">
        <v>3403</v>
      </c>
      <c r="H669"/>
      <c r="I669" t="s">
        <v>3404</v>
      </c>
      <c r="J669" t="s">
        <v>59</v>
      </c>
      <c r="K669" t="s">
        <v>60</v>
      </c>
      <c r="L669" t="s">
        <v>61</v>
      </c>
      <c r="M669"/>
      <c r="N669"/>
      <c r="O669" t="s">
        <v>3183</v>
      </c>
      <c r="P669" t="s">
        <v>14</v>
      </c>
      <c r="Q669" t="s">
        <v>14</v>
      </c>
      <c r="R669" t="s">
        <v>3184</v>
      </c>
      <c r="S669" t="s">
        <v>3185</v>
      </c>
      <c r="T669"/>
      <c r="U669"/>
      <c r="V669" t="s">
        <v>66</v>
      </c>
      <c r="W669" t="s">
        <v>67</v>
      </c>
      <c r="X669" t="s">
        <v>68</v>
      </c>
      <c r="Y669" t="s">
        <v>67</v>
      </c>
      <c r="Z669" t="s">
        <v>3177</v>
      </c>
      <c r="AA669"/>
      <c r="AB669"/>
      <c r="AC669"/>
      <c r="AD669" t="s">
        <v>70</v>
      </c>
      <c r="AE669">
        <v>1</v>
      </c>
      <c r="AF669">
        <v>7.6</v>
      </c>
      <c r="AG669"/>
      <c r="AH669" t="s">
        <v>71</v>
      </c>
      <c r="AI669" t="s">
        <v>72</v>
      </c>
    </row>
    <row r="670" spans="1:35">
      <c r="A670" t="s">
        <v>3405</v>
      </c>
      <c r="B670" t="s">
        <v>3406</v>
      </c>
      <c r="C670" t="s">
        <v>3247</v>
      </c>
      <c r="D670" t="s">
        <v>54</v>
      </c>
      <c r="E670" t="s">
        <v>55</v>
      </c>
      <c r="F670" t="s">
        <v>3407</v>
      </c>
      <c r="G670" t="s">
        <v>3408</v>
      </c>
      <c r="H670"/>
      <c r="I670" t="s">
        <v>3409</v>
      </c>
      <c r="J670" t="s">
        <v>59</v>
      </c>
      <c r="K670" t="s">
        <v>60</v>
      </c>
      <c r="L670" t="s">
        <v>61</v>
      </c>
      <c r="M670"/>
      <c r="N670"/>
      <c r="O670" t="s">
        <v>3231</v>
      </c>
      <c r="P670" t="s">
        <v>13</v>
      </c>
      <c r="Q670" t="s">
        <v>3232</v>
      </c>
      <c r="R670" t="s">
        <v>3233</v>
      </c>
      <c r="S670" t="s">
        <v>3234</v>
      </c>
      <c r="T670"/>
      <c r="U670"/>
      <c r="V670" t="s">
        <v>66</v>
      </c>
      <c r="W670" t="s">
        <v>67</v>
      </c>
      <c r="X670" t="s">
        <v>68</v>
      </c>
      <c r="Y670" t="s">
        <v>67</v>
      </c>
      <c r="Z670" t="s">
        <v>3177</v>
      </c>
      <c r="AA670"/>
      <c r="AB670"/>
      <c r="AC670"/>
      <c r="AD670" t="s">
        <v>70</v>
      </c>
      <c r="AE670">
        <v>1</v>
      </c>
      <c r="AF670">
        <v>8.6</v>
      </c>
      <c r="AG670"/>
      <c r="AH670" t="s">
        <v>71</v>
      </c>
      <c r="AI670" t="s">
        <v>72</v>
      </c>
    </row>
    <row r="671" spans="1:35">
      <c r="A671" t="s">
        <v>3410</v>
      </c>
      <c r="B671" t="s">
        <v>3411</v>
      </c>
      <c r="C671" t="s">
        <v>3247</v>
      </c>
      <c r="D671" t="s">
        <v>54</v>
      </c>
      <c r="E671" t="s">
        <v>55</v>
      </c>
      <c r="F671" t="s">
        <v>3412</v>
      </c>
      <c r="G671" t="s">
        <v>3413</v>
      </c>
      <c r="H671"/>
      <c r="I671" t="s">
        <v>3414</v>
      </c>
      <c r="J671" t="s">
        <v>59</v>
      </c>
      <c r="K671" t="s">
        <v>60</v>
      </c>
      <c r="L671" t="s">
        <v>61</v>
      </c>
      <c r="M671"/>
      <c r="N671"/>
      <c r="O671" t="s">
        <v>3174</v>
      </c>
      <c r="P671" t="s">
        <v>6</v>
      </c>
      <c r="Q671" t="s">
        <v>6</v>
      </c>
      <c r="R671" t="s">
        <v>3175</v>
      </c>
      <c r="S671" t="s">
        <v>3176</v>
      </c>
      <c r="T671"/>
      <c r="U671"/>
      <c r="V671" t="s">
        <v>66</v>
      </c>
      <c r="W671" t="s">
        <v>67</v>
      </c>
      <c r="X671" t="s">
        <v>68</v>
      </c>
      <c r="Y671" t="s">
        <v>67</v>
      </c>
      <c r="Z671" t="s">
        <v>3177</v>
      </c>
      <c r="AA671"/>
      <c r="AB671"/>
      <c r="AC671"/>
      <c r="AD671" t="s">
        <v>70</v>
      </c>
      <c r="AE671">
        <v>1</v>
      </c>
      <c r="AF671">
        <v>8.8</v>
      </c>
      <c r="AG671"/>
      <c r="AH671" t="s">
        <v>71</v>
      </c>
      <c r="AI671" t="s">
        <v>72</v>
      </c>
    </row>
    <row r="672" spans="1:35">
      <c r="A672" t="s">
        <v>3415</v>
      </c>
      <c r="B672" t="s">
        <v>3416</v>
      </c>
      <c r="C672" t="s">
        <v>3247</v>
      </c>
      <c r="D672" t="s">
        <v>54</v>
      </c>
      <c r="E672" t="s">
        <v>55</v>
      </c>
      <c r="F672" t="s">
        <v>3417</v>
      </c>
      <c r="G672" t="s">
        <v>3418</v>
      </c>
      <c r="H672"/>
      <c r="I672" t="s">
        <v>3419</v>
      </c>
      <c r="J672" t="s">
        <v>59</v>
      </c>
      <c r="K672" t="s">
        <v>60</v>
      </c>
      <c r="L672" t="s">
        <v>61</v>
      </c>
      <c r="M672"/>
      <c r="N672"/>
      <c r="O672" t="s">
        <v>3183</v>
      </c>
      <c r="P672" t="s">
        <v>14</v>
      </c>
      <c r="Q672" t="s">
        <v>14</v>
      </c>
      <c r="R672" t="s">
        <v>3184</v>
      </c>
      <c r="S672" t="s">
        <v>3185</v>
      </c>
      <c r="T672"/>
      <c r="U672"/>
      <c r="V672" t="s">
        <v>66</v>
      </c>
      <c r="W672" t="s">
        <v>67</v>
      </c>
      <c r="X672" t="s">
        <v>68</v>
      </c>
      <c r="Y672" t="s">
        <v>67</v>
      </c>
      <c r="Z672" t="s">
        <v>3177</v>
      </c>
      <c r="AA672"/>
      <c r="AB672"/>
      <c r="AC672"/>
      <c r="AD672" t="s">
        <v>70</v>
      </c>
      <c r="AE672">
        <v>1</v>
      </c>
      <c r="AF672">
        <v>7.6</v>
      </c>
      <c r="AG672"/>
      <c r="AH672" t="s">
        <v>71</v>
      </c>
      <c r="AI672" t="s">
        <v>72</v>
      </c>
    </row>
    <row r="673" spans="1:35">
      <c r="A673" t="s">
        <v>3420</v>
      </c>
      <c r="B673" t="s">
        <v>3421</v>
      </c>
      <c r="C673" t="s">
        <v>3247</v>
      </c>
      <c r="D673" t="s">
        <v>54</v>
      </c>
      <c r="E673" t="s">
        <v>55</v>
      </c>
      <c r="F673" t="s">
        <v>3422</v>
      </c>
      <c r="G673" t="s">
        <v>3423</v>
      </c>
      <c r="H673"/>
      <c r="I673" t="s">
        <v>3424</v>
      </c>
      <c r="J673" t="s">
        <v>59</v>
      </c>
      <c r="K673" t="s">
        <v>60</v>
      </c>
      <c r="L673" t="s">
        <v>61</v>
      </c>
      <c r="M673"/>
      <c r="N673"/>
      <c r="O673" t="s">
        <v>3183</v>
      </c>
      <c r="P673" t="s">
        <v>14</v>
      </c>
      <c r="Q673" t="s">
        <v>14</v>
      </c>
      <c r="R673" t="s">
        <v>3184</v>
      </c>
      <c r="S673" t="s">
        <v>3185</v>
      </c>
      <c r="T673"/>
      <c r="U673"/>
      <c r="V673" t="s">
        <v>66</v>
      </c>
      <c r="W673" t="s">
        <v>67</v>
      </c>
      <c r="X673" t="s">
        <v>68</v>
      </c>
      <c r="Y673" t="s">
        <v>67</v>
      </c>
      <c r="Z673" t="s">
        <v>3177</v>
      </c>
      <c r="AA673"/>
      <c r="AB673"/>
      <c r="AC673"/>
      <c r="AD673" t="s">
        <v>70</v>
      </c>
      <c r="AE673">
        <v>1</v>
      </c>
      <c r="AF673">
        <v>7.6</v>
      </c>
      <c r="AG673"/>
      <c r="AH673" t="s">
        <v>71</v>
      </c>
      <c r="AI673" t="s">
        <v>72</v>
      </c>
    </row>
    <row r="674" spans="1:35">
      <c r="A674" t="s">
        <v>3425</v>
      </c>
      <c r="B674" t="s">
        <v>3426</v>
      </c>
      <c r="C674" t="s">
        <v>3247</v>
      </c>
      <c r="D674" t="s">
        <v>54</v>
      </c>
      <c r="E674" t="s">
        <v>55</v>
      </c>
      <c r="F674" t="s">
        <v>3427</v>
      </c>
      <c r="G674" t="s">
        <v>3428</v>
      </c>
      <c r="H674"/>
      <c r="I674" t="s">
        <v>3429</v>
      </c>
      <c r="J674" t="s">
        <v>59</v>
      </c>
      <c r="K674" t="s">
        <v>60</v>
      </c>
      <c r="L674" t="s">
        <v>61</v>
      </c>
      <c r="M674"/>
      <c r="N674"/>
      <c r="O674" t="s">
        <v>3183</v>
      </c>
      <c r="P674" t="s">
        <v>14</v>
      </c>
      <c r="Q674" t="s">
        <v>14</v>
      </c>
      <c r="R674" t="s">
        <v>3184</v>
      </c>
      <c r="S674" t="s">
        <v>3185</v>
      </c>
      <c r="T674"/>
      <c r="U674"/>
      <c r="V674" t="s">
        <v>66</v>
      </c>
      <c r="W674" t="s">
        <v>67</v>
      </c>
      <c r="X674" t="s">
        <v>68</v>
      </c>
      <c r="Y674" t="s">
        <v>67</v>
      </c>
      <c r="Z674" t="s">
        <v>3177</v>
      </c>
      <c r="AA674"/>
      <c r="AB674"/>
      <c r="AC674"/>
      <c r="AD674" t="s">
        <v>70</v>
      </c>
      <c r="AE674">
        <v>1</v>
      </c>
      <c r="AF674">
        <v>7.6</v>
      </c>
      <c r="AG674"/>
      <c r="AH674" t="s">
        <v>71</v>
      </c>
      <c r="AI674" t="s">
        <v>72</v>
      </c>
    </row>
    <row r="675" spans="1:35">
      <c r="A675" t="s">
        <v>3430</v>
      </c>
      <c r="B675" t="s">
        <v>3431</v>
      </c>
      <c r="C675" t="s">
        <v>3247</v>
      </c>
      <c r="D675" t="s">
        <v>54</v>
      </c>
      <c r="E675" t="s">
        <v>55</v>
      </c>
      <c r="F675" t="s">
        <v>3432</v>
      </c>
      <c r="G675" t="s">
        <v>3433</v>
      </c>
      <c r="H675"/>
      <c r="I675" t="s">
        <v>3434</v>
      </c>
      <c r="J675" t="s">
        <v>59</v>
      </c>
      <c r="K675" t="s">
        <v>60</v>
      </c>
      <c r="L675" t="s">
        <v>61</v>
      </c>
      <c r="M675"/>
      <c r="N675"/>
      <c r="O675" t="s">
        <v>3183</v>
      </c>
      <c r="P675" t="s">
        <v>14</v>
      </c>
      <c r="Q675" t="s">
        <v>14</v>
      </c>
      <c r="R675" t="s">
        <v>3184</v>
      </c>
      <c r="S675" t="s">
        <v>3185</v>
      </c>
      <c r="T675"/>
      <c r="U675"/>
      <c r="V675" t="s">
        <v>66</v>
      </c>
      <c r="W675" t="s">
        <v>67</v>
      </c>
      <c r="X675" t="s">
        <v>68</v>
      </c>
      <c r="Y675" t="s">
        <v>67</v>
      </c>
      <c r="Z675" t="s">
        <v>3177</v>
      </c>
      <c r="AA675"/>
      <c r="AB675"/>
      <c r="AC675"/>
      <c r="AD675" t="s">
        <v>70</v>
      </c>
      <c r="AE675">
        <v>1</v>
      </c>
      <c r="AF675">
        <v>7.6</v>
      </c>
      <c r="AG675"/>
      <c r="AH675" t="s">
        <v>71</v>
      </c>
      <c r="AI675" t="s">
        <v>72</v>
      </c>
    </row>
    <row r="676" spans="1:35">
      <c r="A676" t="s">
        <v>3435</v>
      </c>
      <c r="B676" t="s">
        <v>3436</v>
      </c>
      <c r="C676" t="s">
        <v>3247</v>
      </c>
      <c r="D676" t="s">
        <v>54</v>
      </c>
      <c r="E676" t="s">
        <v>55</v>
      </c>
      <c r="F676" t="s">
        <v>3437</v>
      </c>
      <c r="G676" t="s">
        <v>3438</v>
      </c>
      <c r="H676"/>
      <c r="I676" t="s">
        <v>3439</v>
      </c>
      <c r="J676" t="s">
        <v>59</v>
      </c>
      <c r="K676" t="s">
        <v>60</v>
      </c>
      <c r="L676" t="s">
        <v>61</v>
      </c>
      <c r="M676"/>
      <c r="N676"/>
      <c r="O676" t="s">
        <v>3174</v>
      </c>
      <c r="P676" t="s">
        <v>6</v>
      </c>
      <c r="Q676" t="s">
        <v>6</v>
      </c>
      <c r="R676" t="s">
        <v>3175</v>
      </c>
      <c r="S676" t="s">
        <v>3176</v>
      </c>
      <c r="T676"/>
      <c r="U676"/>
      <c r="V676" t="s">
        <v>66</v>
      </c>
      <c r="W676" t="s">
        <v>67</v>
      </c>
      <c r="X676" t="s">
        <v>68</v>
      </c>
      <c r="Y676" t="s">
        <v>67</v>
      </c>
      <c r="Z676" t="s">
        <v>3177</v>
      </c>
      <c r="AA676"/>
      <c r="AB676"/>
      <c r="AC676"/>
      <c r="AD676" t="s">
        <v>70</v>
      </c>
      <c r="AE676">
        <v>1</v>
      </c>
      <c r="AF676">
        <v>8.8</v>
      </c>
      <c r="AG676"/>
      <c r="AH676" t="s">
        <v>71</v>
      </c>
      <c r="AI676" t="s">
        <v>72</v>
      </c>
    </row>
    <row r="677" spans="1:35">
      <c r="A677" t="s">
        <v>3440</v>
      </c>
      <c r="B677" t="s">
        <v>3441</v>
      </c>
      <c r="C677" t="s">
        <v>3247</v>
      </c>
      <c r="D677" t="s">
        <v>54</v>
      </c>
      <c r="E677" t="s">
        <v>55</v>
      </c>
      <c r="F677" t="s">
        <v>3442</v>
      </c>
      <c r="G677" t="s">
        <v>3443</v>
      </c>
      <c r="H677"/>
      <c r="I677" t="s">
        <v>3444</v>
      </c>
      <c r="J677" t="s">
        <v>59</v>
      </c>
      <c r="K677" t="s">
        <v>60</v>
      </c>
      <c r="L677" t="s">
        <v>61</v>
      </c>
      <c r="M677"/>
      <c r="N677"/>
      <c r="O677" t="s">
        <v>3183</v>
      </c>
      <c r="P677" t="s">
        <v>14</v>
      </c>
      <c r="Q677" t="s">
        <v>14</v>
      </c>
      <c r="R677" t="s">
        <v>3184</v>
      </c>
      <c r="S677" t="s">
        <v>3185</v>
      </c>
      <c r="T677"/>
      <c r="U677"/>
      <c r="V677" t="s">
        <v>66</v>
      </c>
      <c r="W677" t="s">
        <v>67</v>
      </c>
      <c r="X677" t="s">
        <v>68</v>
      </c>
      <c r="Y677" t="s">
        <v>67</v>
      </c>
      <c r="Z677" t="s">
        <v>3177</v>
      </c>
      <c r="AA677"/>
      <c r="AB677"/>
      <c r="AC677"/>
      <c r="AD677" t="s">
        <v>70</v>
      </c>
      <c r="AE677">
        <v>1</v>
      </c>
      <c r="AF677">
        <v>7.6</v>
      </c>
      <c r="AG677"/>
      <c r="AH677" t="s">
        <v>71</v>
      </c>
      <c r="AI677" t="s">
        <v>72</v>
      </c>
    </row>
    <row r="678" spans="1:35">
      <c r="A678" t="s">
        <v>3445</v>
      </c>
      <c r="B678" t="s">
        <v>3446</v>
      </c>
      <c r="C678" t="s">
        <v>3247</v>
      </c>
      <c r="D678" t="s">
        <v>54</v>
      </c>
      <c r="E678" t="s">
        <v>55</v>
      </c>
      <c r="F678" t="s">
        <v>3447</v>
      </c>
      <c r="G678" t="s">
        <v>3448</v>
      </c>
      <c r="H678"/>
      <c r="I678" t="s">
        <v>3449</v>
      </c>
      <c r="J678" t="s">
        <v>59</v>
      </c>
      <c r="K678" t="s">
        <v>60</v>
      </c>
      <c r="L678" t="s">
        <v>61</v>
      </c>
      <c r="M678"/>
      <c r="N678"/>
      <c r="O678" t="s">
        <v>3183</v>
      </c>
      <c r="P678" t="s">
        <v>14</v>
      </c>
      <c r="Q678" t="s">
        <v>14</v>
      </c>
      <c r="R678" t="s">
        <v>3184</v>
      </c>
      <c r="S678" t="s">
        <v>3185</v>
      </c>
      <c r="T678"/>
      <c r="U678"/>
      <c r="V678" t="s">
        <v>66</v>
      </c>
      <c r="W678" t="s">
        <v>67</v>
      </c>
      <c r="X678" t="s">
        <v>68</v>
      </c>
      <c r="Y678" t="s">
        <v>67</v>
      </c>
      <c r="Z678" t="s">
        <v>3177</v>
      </c>
      <c r="AA678"/>
      <c r="AB678"/>
      <c r="AC678"/>
      <c r="AD678" t="s">
        <v>70</v>
      </c>
      <c r="AE678">
        <v>1</v>
      </c>
      <c r="AF678">
        <v>7.6</v>
      </c>
      <c r="AG678"/>
      <c r="AH678" t="s">
        <v>71</v>
      </c>
      <c r="AI678" t="s">
        <v>72</v>
      </c>
    </row>
    <row r="679" spans="1:35">
      <c r="A679" t="s">
        <v>3450</v>
      </c>
      <c r="B679" t="s">
        <v>3451</v>
      </c>
      <c r="C679" t="s">
        <v>3247</v>
      </c>
      <c r="D679" t="s">
        <v>54</v>
      </c>
      <c r="E679" t="s">
        <v>55</v>
      </c>
      <c r="F679" t="s">
        <v>3452</v>
      </c>
      <c r="G679" t="s">
        <v>3453</v>
      </c>
      <c r="H679"/>
      <c r="I679" t="s">
        <v>3454</v>
      </c>
      <c r="J679" t="s">
        <v>59</v>
      </c>
      <c r="K679" t="s">
        <v>60</v>
      </c>
      <c r="L679" t="s">
        <v>61</v>
      </c>
      <c r="M679"/>
      <c r="N679"/>
      <c r="O679" t="s">
        <v>3174</v>
      </c>
      <c r="P679" t="s">
        <v>6</v>
      </c>
      <c r="Q679" t="s">
        <v>6</v>
      </c>
      <c r="R679" t="s">
        <v>3175</v>
      </c>
      <c r="S679" t="s">
        <v>3176</v>
      </c>
      <c r="T679"/>
      <c r="U679"/>
      <c r="V679" t="s">
        <v>66</v>
      </c>
      <c r="W679" t="s">
        <v>67</v>
      </c>
      <c r="X679" t="s">
        <v>68</v>
      </c>
      <c r="Y679" t="s">
        <v>67</v>
      </c>
      <c r="Z679" t="s">
        <v>3177</v>
      </c>
      <c r="AA679"/>
      <c r="AB679"/>
      <c r="AC679"/>
      <c r="AD679" t="s">
        <v>70</v>
      </c>
      <c r="AE679">
        <v>1</v>
      </c>
      <c r="AF679">
        <v>8.8</v>
      </c>
      <c r="AG679"/>
      <c r="AH679" t="s">
        <v>71</v>
      </c>
      <c r="AI679" t="s">
        <v>72</v>
      </c>
    </row>
    <row r="680" spans="1:35">
      <c r="A680" t="s">
        <v>3455</v>
      </c>
      <c r="B680" t="s">
        <v>3456</v>
      </c>
      <c r="C680" t="s">
        <v>3247</v>
      </c>
      <c r="D680" t="s">
        <v>54</v>
      </c>
      <c r="E680" t="s">
        <v>55</v>
      </c>
      <c r="F680" t="s">
        <v>3457</v>
      </c>
      <c r="G680" t="s">
        <v>3458</v>
      </c>
      <c r="H680"/>
      <c r="I680" t="s">
        <v>3459</v>
      </c>
      <c r="J680" t="s">
        <v>59</v>
      </c>
      <c r="K680" t="s">
        <v>60</v>
      </c>
      <c r="L680" t="s">
        <v>61</v>
      </c>
      <c r="M680"/>
      <c r="N680"/>
      <c r="O680" t="s">
        <v>3231</v>
      </c>
      <c r="P680" t="s">
        <v>13</v>
      </c>
      <c r="Q680" t="s">
        <v>3232</v>
      </c>
      <c r="R680" t="s">
        <v>3233</v>
      </c>
      <c r="S680" t="s">
        <v>3234</v>
      </c>
      <c r="T680"/>
      <c r="U680"/>
      <c r="V680" t="s">
        <v>66</v>
      </c>
      <c r="W680" t="s">
        <v>67</v>
      </c>
      <c r="X680" t="s">
        <v>68</v>
      </c>
      <c r="Y680" t="s">
        <v>67</v>
      </c>
      <c r="Z680" t="s">
        <v>3177</v>
      </c>
      <c r="AA680"/>
      <c r="AB680"/>
      <c r="AC680"/>
      <c r="AD680" t="s">
        <v>70</v>
      </c>
      <c r="AE680">
        <v>1</v>
      </c>
      <c r="AF680">
        <v>8.6</v>
      </c>
      <c r="AG680"/>
      <c r="AH680" t="s">
        <v>71</v>
      </c>
      <c r="AI680" t="s">
        <v>72</v>
      </c>
    </row>
    <row r="681" spans="1:35">
      <c r="A681" t="s">
        <v>3460</v>
      </c>
      <c r="B681" t="s">
        <v>3461</v>
      </c>
      <c r="C681" t="s">
        <v>3247</v>
      </c>
      <c r="D681" t="s">
        <v>54</v>
      </c>
      <c r="E681" t="s">
        <v>55</v>
      </c>
      <c r="F681" t="s">
        <v>3462</v>
      </c>
      <c r="G681" t="s">
        <v>3463</v>
      </c>
      <c r="H681"/>
      <c r="I681" t="s">
        <v>3464</v>
      </c>
      <c r="J681" t="s">
        <v>59</v>
      </c>
      <c r="K681" t="s">
        <v>60</v>
      </c>
      <c r="L681" t="s">
        <v>61</v>
      </c>
      <c r="M681"/>
      <c r="N681"/>
      <c r="O681" t="s">
        <v>3231</v>
      </c>
      <c r="P681" t="s">
        <v>13</v>
      </c>
      <c r="Q681" t="s">
        <v>3232</v>
      </c>
      <c r="R681" t="s">
        <v>3233</v>
      </c>
      <c r="S681" t="s">
        <v>3234</v>
      </c>
      <c r="T681"/>
      <c r="U681"/>
      <c r="V681" t="s">
        <v>66</v>
      </c>
      <c r="W681" t="s">
        <v>67</v>
      </c>
      <c r="X681" t="s">
        <v>68</v>
      </c>
      <c r="Y681" t="s">
        <v>67</v>
      </c>
      <c r="Z681" t="s">
        <v>3177</v>
      </c>
      <c r="AA681"/>
      <c r="AB681"/>
      <c r="AC681"/>
      <c r="AD681" t="s">
        <v>70</v>
      </c>
      <c r="AE681">
        <v>1</v>
      </c>
      <c r="AF681">
        <v>8.6</v>
      </c>
      <c r="AG681"/>
      <c r="AH681" t="s">
        <v>71</v>
      </c>
      <c r="AI681" t="s">
        <v>72</v>
      </c>
    </row>
    <row r="682" spans="1:35">
      <c r="A682" t="s">
        <v>3465</v>
      </c>
      <c r="B682" t="s">
        <v>3466</v>
      </c>
      <c r="C682" t="s">
        <v>3247</v>
      </c>
      <c r="D682" t="s">
        <v>54</v>
      </c>
      <c r="E682" t="s">
        <v>55</v>
      </c>
      <c r="F682" t="s">
        <v>3467</v>
      </c>
      <c r="G682" t="s">
        <v>3468</v>
      </c>
      <c r="H682"/>
      <c r="I682" t="s">
        <v>3469</v>
      </c>
      <c r="J682" t="s">
        <v>59</v>
      </c>
      <c r="K682" t="s">
        <v>60</v>
      </c>
      <c r="L682" t="s">
        <v>61</v>
      </c>
      <c r="M682"/>
      <c r="N682"/>
      <c r="O682" t="s">
        <v>3231</v>
      </c>
      <c r="P682" t="s">
        <v>13</v>
      </c>
      <c r="Q682" t="s">
        <v>3232</v>
      </c>
      <c r="R682" t="s">
        <v>3233</v>
      </c>
      <c r="S682" t="s">
        <v>3234</v>
      </c>
      <c r="T682"/>
      <c r="U682"/>
      <c r="V682" t="s">
        <v>66</v>
      </c>
      <c r="W682" t="s">
        <v>67</v>
      </c>
      <c r="X682" t="s">
        <v>68</v>
      </c>
      <c r="Y682" t="s">
        <v>67</v>
      </c>
      <c r="Z682" t="s">
        <v>3177</v>
      </c>
      <c r="AA682"/>
      <c r="AB682"/>
      <c r="AC682"/>
      <c r="AD682" t="s">
        <v>70</v>
      </c>
      <c r="AE682">
        <v>1</v>
      </c>
      <c r="AF682">
        <v>8.6</v>
      </c>
      <c r="AG682"/>
      <c r="AH682" t="s">
        <v>71</v>
      </c>
      <c r="AI682" t="s">
        <v>72</v>
      </c>
    </row>
    <row r="683" spans="1:35">
      <c r="A683" t="s">
        <v>3470</v>
      </c>
      <c r="B683" t="s">
        <v>3471</v>
      </c>
      <c r="C683" t="s">
        <v>3247</v>
      </c>
      <c r="D683" t="s">
        <v>54</v>
      </c>
      <c r="E683" t="s">
        <v>55</v>
      </c>
      <c r="F683" t="s">
        <v>3472</v>
      </c>
      <c r="G683" t="s">
        <v>3473</v>
      </c>
      <c r="H683"/>
      <c r="I683" t="s">
        <v>3474</v>
      </c>
      <c r="J683" t="s">
        <v>59</v>
      </c>
      <c r="K683" t="s">
        <v>60</v>
      </c>
      <c r="L683" t="s">
        <v>61</v>
      </c>
      <c r="M683"/>
      <c r="N683"/>
      <c r="O683" t="s">
        <v>3231</v>
      </c>
      <c r="P683" t="s">
        <v>13</v>
      </c>
      <c r="Q683" t="s">
        <v>3232</v>
      </c>
      <c r="R683" t="s">
        <v>3233</v>
      </c>
      <c r="S683" t="s">
        <v>3234</v>
      </c>
      <c r="T683"/>
      <c r="U683"/>
      <c r="V683" t="s">
        <v>66</v>
      </c>
      <c r="W683" t="s">
        <v>67</v>
      </c>
      <c r="X683" t="s">
        <v>68</v>
      </c>
      <c r="Y683" t="s">
        <v>67</v>
      </c>
      <c r="Z683" t="s">
        <v>3177</v>
      </c>
      <c r="AA683"/>
      <c r="AB683"/>
      <c r="AC683"/>
      <c r="AD683" t="s">
        <v>70</v>
      </c>
      <c r="AE683">
        <v>1</v>
      </c>
      <c r="AF683">
        <v>8.6</v>
      </c>
      <c r="AG683"/>
      <c r="AH683" t="s">
        <v>71</v>
      </c>
      <c r="AI683" t="s">
        <v>72</v>
      </c>
    </row>
    <row r="684" spans="1:35">
      <c r="A684" t="s">
        <v>3475</v>
      </c>
      <c r="B684" t="s">
        <v>3476</v>
      </c>
      <c r="C684" t="s">
        <v>3247</v>
      </c>
      <c r="D684" t="s">
        <v>54</v>
      </c>
      <c r="E684" t="s">
        <v>55</v>
      </c>
      <c r="F684" t="s">
        <v>3477</v>
      </c>
      <c r="G684" t="s">
        <v>3478</v>
      </c>
      <c r="H684"/>
      <c r="I684" t="s">
        <v>3479</v>
      </c>
      <c r="J684" t="s">
        <v>59</v>
      </c>
      <c r="K684" t="s">
        <v>60</v>
      </c>
      <c r="L684" t="s">
        <v>61</v>
      </c>
      <c r="M684"/>
      <c r="N684"/>
      <c r="O684" t="s">
        <v>3231</v>
      </c>
      <c r="P684" t="s">
        <v>13</v>
      </c>
      <c r="Q684" t="s">
        <v>3232</v>
      </c>
      <c r="R684" t="s">
        <v>3233</v>
      </c>
      <c r="S684" t="s">
        <v>3234</v>
      </c>
      <c r="T684"/>
      <c r="U684"/>
      <c r="V684" t="s">
        <v>66</v>
      </c>
      <c r="W684" t="s">
        <v>67</v>
      </c>
      <c r="X684" t="s">
        <v>68</v>
      </c>
      <c r="Y684" t="s">
        <v>67</v>
      </c>
      <c r="Z684" t="s">
        <v>3177</v>
      </c>
      <c r="AA684"/>
      <c r="AB684"/>
      <c r="AC684"/>
      <c r="AD684" t="s">
        <v>70</v>
      </c>
      <c r="AE684">
        <v>1</v>
      </c>
      <c r="AF684">
        <v>8.6</v>
      </c>
      <c r="AG684"/>
      <c r="AH684" t="s">
        <v>71</v>
      </c>
      <c r="AI684" t="s">
        <v>72</v>
      </c>
    </row>
    <row r="685" spans="1:35">
      <c r="A685" t="s">
        <v>3480</v>
      </c>
      <c r="B685" t="s">
        <v>3481</v>
      </c>
      <c r="C685" t="s">
        <v>3247</v>
      </c>
      <c r="D685" t="s">
        <v>54</v>
      </c>
      <c r="E685" t="s">
        <v>55</v>
      </c>
      <c r="F685" t="s">
        <v>3482</v>
      </c>
      <c r="G685" t="s">
        <v>3483</v>
      </c>
      <c r="H685"/>
      <c r="I685" t="s">
        <v>3484</v>
      </c>
      <c r="J685" t="s">
        <v>59</v>
      </c>
      <c r="K685" t="s">
        <v>60</v>
      </c>
      <c r="L685" t="s">
        <v>61</v>
      </c>
      <c r="M685"/>
      <c r="N685"/>
      <c r="O685" t="s">
        <v>3231</v>
      </c>
      <c r="P685" t="s">
        <v>13</v>
      </c>
      <c r="Q685" t="s">
        <v>3232</v>
      </c>
      <c r="R685" t="s">
        <v>3233</v>
      </c>
      <c r="S685" t="s">
        <v>3234</v>
      </c>
      <c r="T685"/>
      <c r="U685"/>
      <c r="V685" t="s">
        <v>66</v>
      </c>
      <c r="W685" t="s">
        <v>67</v>
      </c>
      <c r="X685" t="s">
        <v>68</v>
      </c>
      <c r="Y685" t="s">
        <v>67</v>
      </c>
      <c r="Z685" t="s">
        <v>3177</v>
      </c>
      <c r="AA685"/>
      <c r="AB685"/>
      <c r="AC685"/>
      <c r="AD685" t="s">
        <v>70</v>
      </c>
      <c r="AE685">
        <v>1</v>
      </c>
      <c r="AF685">
        <v>8.6</v>
      </c>
      <c r="AG685"/>
      <c r="AH685" t="s">
        <v>71</v>
      </c>
      <c r="AI685" t="s">
        <v>72</v>
      </c>
    </row>
    <row r="686" spans="1:35">
      <c r="A686" t="s">
        <v>3485</v>
      </c>
      <c r="B686" t="s">
        <v>3486</v>
      </c>
      <c r="C686" t="s">
        <v>3247</v>
      </c>
      <c r="D686" t="s">
        <v>54</v>
      </c>
      <c r="E686" t="s">
        <v>55</v>
      </c>
      <c r="F686" t="s">
        <v>3487</v>
      </c>
      <c r="G686" t="s">
        <v>3488</v>
      </c>
      <c r="H686"/>
      <c r="I686" t="s">
        <v>3489</v>
      </c>
      <c r="J686" t="s">
        <v>59</v>
      </c>
      <c r="K686" t="s">
        <v>60</v>
      </c>
      <c r="L686" t="s">
        <v>61</v>
      </c>
      <c r="M686"/>
      <c r="N686"/>
      <c r="O686" t="s">
        <v>3231</v>
      </c>
      <c r="P686" t="s">
        <v>13</v>
      </c>
      <c r="Q686" t="s">
        <v>3232</v>
      </c>
      <c r="R686" t="s">
        <v>3233</v>
      </c>
      <c r="S686" t="s">
        <v>3234</v>
      </c>
      <c r="T686"/>
      <c r="U686"/>
      <c r="V686" t="s">
        <v>66</v>
      </c>
      <c r="W686" t="s">
        <v>67</v>
      </c>
      <c r="X686" t="s">
        <v>68</v>
      </c>
      <c r="Y686" t="s">
        <v>67</v>
      </c>
      <c r="Z686" t="s">
        <v>3177</v>
      </c>
      <c r="AA686"/>
      <c r="AB686"/>
      <c r="AC686"/>
      <c r="AD686" t="s">
        <v>70</v>
      </c>
      <c r="AE686">
        <v>1</v>
      </c>
      <c r="AF686">
        <v>8.6</v>
      </c>
      <c r="AG686"/>
      <c r="AH686" t="s">
        <v>71</v>
      </c>
      <c r="AI686" t="s">
        <v>72</v>
      </c>
    </row>
    <row r="687" spans="1:35">
      <c r="A687" t="s">
        <v>3490</v>
      </c>
      <c r="B687" t="s">
        <v>3491</v>
      </c>
      <c r="C687" t="s">
        <v>3247</v>
      </c>
      <c r="D687" t="s">
        <v>54</v>
      </c>
      <c r="E687" t="s">
        <v>55</v>
      </c>
      <c r="F687" t="s">
        <v>3492</v>
      </c>
      <c r="G687" t="s">
        <v>3493</v>
      </c>
      <c r="H687"/>
      <c r="I687" t="s">
        <v>3494</v>
      </c>
      <c r="J687" t="s">
        <v>59</v>
      </c>
      <c r="K687" t="s">
        <v>60</v>
      </c>
      <c r="L687" t="s">
        <v>61</v>
      </c>
      <c r="M687"/>
      <c r="N687"/>
      <c r="O687" t="s">
        <v>3231</v>
      </c>
      <c r="P687" t="s">
        <v>13</v>
      </c>
      <c r="Q687" t="s">
        <v>3232</v>
      </c>
      <c r="R687" t="s">
        <v>3233</v>
      </c>
      <c r="S687" t="s">
        <v>3234</v>
      </c>
      <c r="T687"/>
      <c r="U687"/>
      <c r="V687" t="s">
        <v>66</v>
      </c>
      <c r="W687" t="s">
        <v>67</v>
      </c>
      <c r="X687" t="s">
        <v>68</v>
      </c>
      <c r="Y687" t="s">
        <v>67</v>
      </c>
      <c r="Z687" t="s">
        <v>3177</v>
      </c>
      <c r="AA687"/>
      <c r="AB687"/>
      <c r="AC687"/>
      <c r="AD687" t="s">
        <v>70</v>
      </c>
      <c r="AE687">
        <v>1</v>
      </c>
      <c r="AF687">
        <v>8.6</v>
      </c>
      <c r="AG687"/>
      <c r="AH687" t="s">
        <v>71</v>
      </c>
      <c r="AI687" t="s">
        <v>72</v>
      </c>
    </row>
    <row r="688" spans="1:35">
      <c r="A688" t="s">
        <v>3495</v>
      </c>
      <c r="B688" t="s">
        <v>3496</v>
      </c>
      <c r="C688" t="s">
        <v>3247</v>
      </c>
      <c r="D688" t="s">
        <v>54</v>
      </c>
      <c r="E688" t="s">
        <v>55</v>
      </c>
      <c r="F688" t="s">
        <v>3497</v>
      </c>
      <c r="G688" t="s">
        <v>3498</v>
      </c>
      <c r="H688"/>
      <c r="I688" t="s">
        <v>3499</v>
      </c>
      <c r="J688" t="s">
        <v>59</v>
      </c>
      <c r="K688" t="s">
        <v>60</v>
      </c>
      <c r="L688" t="s">
        <v>61</v>
      </c>
      <c r="M688"/>
      <c r="N688"/>
      <c r="O688" t="s">
        <v>3231</v>
      </c>
      <c r="P688" t="s">
        <v>13</v>
      </c>
      <c r="Q688" t="s">
        <v>3232</v>
      </c>
      <c r="R688" t="s">
        <v>3233</v>
      </c>
      <c r="S688" t="s">
        <v>3234</v>
      </c>
      <c r="T688"/>
      <c r="U688"/>
      <c r="V688" t="s">
        <v>66</v>
      </c>
      <c r="W688" t="s">
        <v>67</v>
      </c>
      <c r="X688" t="s">
        <v>68</v>
      </c>
      <c r="Y688" t="s">
        <v>67</v>
      </c>
      <c r="Z688" t="s">
        <v>3177</v>
      </c>
      <c r="AA688"/>
      <c r="AB688"/>
      <c r="AC688"/>
      <c r="AD688" t="s">
        <v>70</v>
      </c>
      <c r="AE688">
        <v>1</v>
      </c>
      <c r="AF688">
        <v>8.6</v>
      </c>
      <c r="AG688"/>
      <c r="AH688" t="s">
        <v>71</v>
      </c>
      <c r="AI688" t="s">
        <v>72</v>
      </c>
    </row>
    <row r="689" spans="1:35">
      <c r="A689" t="s">
        <v>3500</v>
      </c>
      <c r="B689" t="s">
        <v>3501</v>
      </c>
      <c r="C689" t="s">
        <v>3247</v>
      </c>
      <c r="D689" t="s">
        <v>54</v>
      </c>
      <c r="E689" t="s">
        <v>55</v>
      </c>
      <c r="F689" t="s">
        <v>3502</v>
      </c>
      <c r="G689" t="s">
        <v>3503</v>
      </c>
      <c r="H689"/>
      <c r="I689" t="s">
        <v>3504</v>
      </c>
      <c r="J689" t="s">
        <v>59</v>
      </c>
      <c r="K689" t="s">
        <v>60</v>
      </c>
      <c r="L689" t="s">
        <v>61</v>
      </c>
      <c r="M689"/>
      <c r="N689"/>
      <c r="O689" t="s">
        <v>3231</v>
      </c>
      <c r="P689" t="s">
        <v>13</v>
      </c>
      <c r="Q689" t="s">
        <v>3232</v>
      </c>
      <c r="R689" t="s">
        <v>3233</v>
      </c>
      <c r="S689" t="s">
        <v>3234</v>
      </c>
      <c r="T689"/>
      <c r="U689"/>
      <c r="V689" t="s">
        <v>66</v>
      </c>
      <c r="W689" t="s">
        <v>67</v>
      </c>
      <c r="X689" t="s">
        <v>68</v>
      </c>
      <c r="Y689" t="s">
        <v>67</v>
      </c>
      <c r="Z689" t="s">
        <v>3177</v>
      </c>
      <c r="AA689"/>
      <c r="AB689"/>
      <c r="AC689"/>
      <c r="AD689" t="s">
        <v>70</v>
      </c>
      <c r="AE689">
        <v>1</v>
      </c>
      <c r="AF689">
        <v>8.6</v>
      </c>
      <c r="AG689"/>
      <c r="AH689" t="s">
        <v>71</v>
      </c>
      <c r="AI689" t="s">
        <v>72</v>
      </c>
    </row>
    <row r="690" spans="1:35">
      <c r="A690" t="s">
        <v>3505</v>
      </c>
      <c r="B690" t="s">
        <v>3506</v>
      </c>
      <c r="C690" t="s">
        <v>3247</v>
      </c>
      <c r="D690" t="s">
        <v>54</v>
      </c>
      <c r="E690" t="s">
        <v>55</v>
      </c>
      <c r="F690" t="s">
        <v>3507</v>
      </c>
      <c r="G690" t="s">
        <v>3508</v>
      </c>
      <c r="H690"/>
      <c r="I690" t="s">
        <v>3509</v>
      </c>
      <c r="J690" t="s">
        <v>59</v>
      </c>
      <c r="K690" t="s">
        <v>60</v>
      </c>
      <c r="L690" t="s">
        <v>61</v>
      </c>
      <c r="M690"/>
      <c r="N690"/>
      <c r="O690" t="s">
        <v>3231</v>
      </c>
      <c r="P690" t="s">
        <v>13</v>
      </c>
      <c r="Q690" t="s">
        <v>3232</v>
      </c>
      <c r="R690" t="s">
        <v>3233</v>
      </c>
      <c r="S690" t="s">
        <v>3234</v>
      </c>
      <c r="T690"/>
      <c r="U690"/>
      <c r="V690" t="s">
        <v>66</v>
      </c>
      <c r="W690" t="s">
        <v>67</v>
      </c>
      <c r="X690" t="s">
        <v>68</v>
      </c>
      <c r="Y690" t="s">
        <v>67</v>
      </c>
      <c r="Z690" t="s">
        <v>3177</v>
      </c>
      <c r="AA690"/>
      <c r="AB690"/>
      <c r="AC690"/>
      <c r="AD690" t="s">
        <v>70</v>
      </c>
      <c r="AE690">
        <v>1</v>
      </c>
      <c r="AF690">
        <v>8.6</v>
      </c>
      <c r="AG690"/>
      <c r="AH690" t="s">
        <v>71</v>
      </c>
      <c r="AI690" t="s">
        <v>72</v>
      </c>
    </row>
    <row r="691" spans="1:35">
      <c r="A691" t="s">
        <v>3510</v>
      </c>
      <c r="B691" t="s">
        <v>3511</v>
      </c>
      <c r="C691" t="s">
        <v>3247</v>
      </c>
      <c r="D691" t="s">
        <v>54</v>
      </c>
      <c r="E691" t="s">
        <v>55</v>
      </c>
      <c r="F691" t="s">
        <v>3512</v>
      </c>
      <c r="G691" t="s">
        <v>3513</v>
      </c>
      <c r="H691"/>
      <c r="I691" t="s">
        <v>3514</v>
      </c>
      <c r="J691" t="s">
        <v>59</v>
      </c>
      <c r="K691" t="s">
        <v>60</v>
      </c>
      <c r="L691" t="s">
        <v>61</v>
      </c>
      <c r="M691"/>
      <c r="N691"/>
      <c r="O691" t="s">
        <v>3231</v>
      </c>
      <c r="P691" t="s">
        <v>13</v>
      </c>
      <c r="Q691" t="s">
        <v>3232</v>
      </c>
      <c r="R691" t="s">
        <v>3233</v>
      </c>
      <c r="S691" t="s">
        <v>3234</v>
      </c>
      <c r="T691"/>
      <c r="U691"/>
      <c r="V691" t="s">
        <v>66</v>
      </c>
      <c r="W691" t="s">
        <v>67</v>
      </c>
      <c r="X691" t="s">
        <v>68</v>
      </c>
      <c r="Y691" t="s">
        <v>67</v>
      </c>
      <c r="Z691" t="s">
        <v>3177</v>
      </c>
      <c r="AA691"/>
      <c r="AB691"/>
      <c r="AC691"/>
      <c r="AD691" t="s">
        <v>70</v>
      </c>
      <c r="AE691">
        <v>1</v>
      </c>
      <c r="AF691">
        <v>8.6</v>
      </c>
      <c r="AG691"/>
      <c r="AH691" t="s">
        <v>71</v>
      </c>
      <c r="AI691" t="s">
        <v>72</v>
      </c>
    </row>
    <row r="692" spans="1:35">
      <c r="A692" t="s">
        <v>3515</v>
      </c>
      <c r="B692" t="s">
        <v>3516</v>
      </c>
      <c r="C692" t="s">
        <v>3247</v>
      </c>
      <c r="D692" t="s">
        <v>54</v>
      </c>
      <c r="E692" t="s">
        <v>55</v>
      </c>
      <c r="F692" t="s">
        <v>3517</v>
      </c>
      <c r="G692" t="s">
        <v>3518</v>
      </c>
      <c r="H692"/>
      <c r="I692" t="s">
        <v>3519</v>
      </c>
      <c r="J692" t="s">
        <v>59</v>
      </c>
      <c r="K692" t="s">
        <v>60</v>
      </c>
      <c r="L692" t="s">
        <v>61</v>
      </c>
      <c r="M692"/>
      <c r="N692"/>
      <c r="O692" t="s">
        <v>3231</v>
      </c>
      <c r="P692" t="s">
        <v>13</v>
      </c>
      <c r="Q692" t="s">
        <v>3232</v>
      </c>
      <c r="R692" t="s">
        <v>3233</v>
      </c>
      <c r="S692" t="s">
        <v>3234</v>
      </c>
      <c r="T692"/>
      <c r="U692"/>
      <c r="V692" t="s">
        <v>66</v>
      </c>
      <c r="W692" t="s">
        <v>67</v>
      </c>
      <c r="X692" t="s">
        <v>68</v>
      </c>
      <c r="Y692" t="s">
        <v>67</v>
      </c>
      <c r="Z692" t="s">
        <v>3177</v>
      </c>
      <c r="AA692"/>
      <c r="AB692"/>
      <c r="AC692"/>
      <c r="AD692" t="s">
        <v>70</v>
      </c>
      <c r="AE692">
        <v>1</v>
      </c>
      <c r="AF692">
        <v>8.6</v>
      </c>
      <c r="AG692"/>
      <c r="AH692" t="s">
        <v>71</v>
      </c>
      <c r="AI692" t="s">
        <v>72</v>
      </c>
    </row>
    <row r="693" spans="1:35">
      <c r="A693" t="s">
        <v>3520</v>
      </c>
      <c r="B693" t="s">
        <v>3521</v>
      </c>
      <c r="C693" t="s">
        <v>3247</v>
      </c>
      <c r="D693" t="s">
        <v>54</v>
      </c>
      <c r="E693" t="s">
        <v>55</v>
      </c>
      <c r="F693" t="s">
        <v>3522</v>
      </c>
      <c r="G693" t="s">
        <v>3523</v>
      </c>
      <c r="H693"/>
      <c r="I693" t="s">
        <v>3524</v>
      </c>
      <c r="J693" t="s">
        <v>59</v>
      </c>
      <c r="K693" t="s">
        <v>60</v>
      </c>
      <c r="L693" t="s">
        <v>61</v>
      </c>
      <c r="M693"/>
      <c r="N693"/>
      <c r="O693" t="s">
        <v>3231</v>
      </c>
      <c r="P693" t="s">
        <v>13</v>
      </c>
      <c r="Q693" t="s">
        <v>3232</v>
      </c>
      <c r="R693" t="s">
        <v>3233</v>
      </c>
      <c r="S693" t="s">
        <v>3234</v>
      </c>
      <c r="T693"/>
      <c r="U693"/>
      <c r="V693" t="s">
        <v>66</v>
      </c>
      <c r="W693" t="s">
        <v>67</v>
      </c>
      <c r="X693" t="s">
        <v>68</v>
      </c>
      <c r="Y693" t="s">
        <v>67</v>
      </c>
      <c r="Z693" t="s">
        <v>3177</v>
      </c>
      <c r="AA693"/>
      <c r="AB693"/>
      <c r="AC693"/>
      <c r="AD693" t="s">
        <v>70</v>
      </c>
      <c r="AE693">
        <v>1</v>
      </c>
      <c r="AF693">
        <v>8.6</v>
      </c>
      <c r="AG693"/>
      <c r="AH693" t="s">
        <v>71</v>
      </c>
      <c r="AI693" t="s">
        <v>72</v>
      </c>
    </row>
    <row r="694" spans="1:35">
      <c r="A694" t="s">
        <v>3525</v>
      </c>
      <c r="B694" t="s">
        <v>3526</v>
      </c>
      <c r="C694" t="s">
        <v>3247</v>
      </c>
      <c r="D694" t="s">
        <v>54</v>
      </c>
      <c r="E694" t="s">
        <v>55</v>
      </c>
      <c r="F694" t="s">
        <v>3527</v>
      </c>
      <c r="G694" t="s">
        <v>3528</v>
      </c>
      <c r="H694"/>
      <c r="I694" t="s">
        <v>3529</v>
      </c>
      <c r="J694" t="s">
        <v>59</v>
      </c>
      <c r="K694" t="s">
        <v>60</v>
      </c>
      <c r="L694" t="s">
        <v>61</v>
      </c>
      <c r="M694"/>
      <c r="N694"/>
      <c r="O694" t="s">
        <v>3231</v>
      </c>
      <c r="P694" t="s">
        <v>13</v>
      </c>
      <c r="Q694" t="s">
        <v>3232</v>
      </c>
      <c r="R694" t="s">
        <v>3233</v>
      </c>
      <c r="S694" t="s">
        <v>3234</v>
      </c>
      <c r="T694"/>
      <c r="U694"/>
      <c r="V694" t="s">
        <v>66</v>
      </c>
      <c r="W694" t="s">
        <v>67</v>
      </c>
      <c r="X694" t="s">
        <v>68</v>
      </c>
      <c r="Y694" t="s">
        <v>67</v>
      </c>
      <c r="Z694" t="s">
        <v>3177</v>
      </c>
      <c r="AA694"/>
      <c r="AB694"/>
      <c r="AC694"/>
      <c r="AD694" t="s">
        <v>70</v>
      </c>
      <c r="AE694">
        <v>1</v>
      </c>
      <c r="AF694">
        <v>8.6</v>
      </c>
      <c r="AG694"/>
      <c r="AH694" t="s">
        <v>71</v>
      </c>
      <c r="AI694" t="s">
        <v>72</v>
      </c>
    </row>
    <row r="695" spans="1:35">
      <c r="A695" t="s">
        <v>3530</v>
      </c>
      <c r="B695" t="s">
        <v>3531</v>
      </c>
      <c r="C695" t="s">
        <v>3247</v>
      </c>
      <c r="D695" t="s">
        <v>54</v>
      </c>
      <c r="E695" t="s">
        <v>55</v>
      </c>
      <c r="F695" t="s">
        <v>3532</v>
      </c>
      <c r="G695" t="s">
        <v>3533</v>
      </c>
      <c r="H695"/>
      <c r="I695" t="s">
        <v>3534</v>
      </c>
      <c r="J695" t="s">
        <v>59</v>
      </c>
      <c r="K695" t="s">
        <v>60</v>
      </c>
      <c r="L695" t="s">
        <v>61</v>
      </c>
      <c r="M695"/>
      <c r="N695"/>
      <c r="O695" t="s">
        <v>3231</v>
      </c>
      <c r="P695" t="s">
        <v>13</v>
      </c>
      <c r="Q695" t="s">
        <v>3232</v>
      </c>
      <c r="R695" t="s">
        <v>3233</v>
      </c>
      <c r="S695" t="s">
        <v>3234</v>
      </c>
      <c r="T695"/>
      <c r="U695"/>
      <c r="V695" t="s">
        <v>66</v>
      </c>
      <c r="W695" t="s">
        <v>67</v>
      </c>
      <c r="X695" t="s">
        <v>68</v>
      </c>
      <c r="Y695" t="s">
        <v>67</v>
      </c>
      <c r="Z695" t="s">
        <v>3177</v>
      </c>
      <c r="AA695"/>
      <c r="AB695"/>
      <c r="AC695"/>
      <c r="AD695" t="s">
        <v>70</v>
      </c>
      <c r="AE695">
        <v>1</v>
      </c>
      <c r="AF695">
        <v>8.6</v>
      </c>
      <c r="AG695"/>
      <c r="AH695" t="s">
        <v>71</v>
      </c>
      <c r="AI695" t="s">
        <v>72</v>
      </c>
    </row>
    <row r="696" spans="1:35">
      <c r="A696" t="s">
        <v>3535</v>
      </c>
      <c r="B696" t="s">
        <v>3536</v>
      </c>
      <c r="C696" t="s">
        <v>3247</v>
      </c>
      <c r="D696" t="s">
        <v>54</v>
      </c>
      <c r="E696" t="s">
        <v>55</v>
      </c>
      <c r="F696" t="s">
        <v>3537</v>
      </c>
      <c r="G696" t="s">
        <v>3538</v>
      </c>
      <c r="H696"/>
      <c r="I696" t="s">
        <v>3539</v>
      </c>
      <c r="J696" t="s">
        <v>59</v>
      </c>
      <c r="K696" t="s">
        <v>60</v>
      </c>
      <c r="L696" t="s">
        <v>61</v>
      </c>
      <c r="M696"/>
      <c r="N696"/>
      <c r="O696" t="s">
        <v>3183</v>
      </c>
      <c r="P696" t="s">
        <v>14</v>
      </c>
      <c r="Q696" t="s">
        <v>14</v>
      </c>
      <c r="R696" t="s">
        <v>3184</v>
      </c>
      <c r="S696" t="s">
        <v>3185</v>
      </c>
      <c r="T696"/>
      <c r="U696"/>
      <c r="V696" t="s">
        <v>66</v>
      </c>
      <c r="W696" t="s">
        <v>67</v>
      </c>
      <c r="X696" t="s">
        <v>68</v>
      </c>
      <c r="Y696" t="s">
        <v>67</v>
      </c>
      <c r="Z696" t="s">
        <v>3177</v>
      </c>
      <c r="AA696"/>
      <c r="AB696"/>
      <c r="AC696"/>
      <c r="AD696" t="s">
        <v>70</v>
      </c>
      <c r="AE696">
        <v>1</v>
      </c>
      <c r="AF696">
        <v>7.6</v>
      </c>
      <c r="AG696"/>
      <c r="AH696" t="s">
        <v>71</v>
      </c>
      <c r="AI696" t="s">
        <v>72</v>
      </c>
    </row>
    <row r="697" spans="1:35">
      <c r="A697" t="s">
        <v>3540</v>
      </c>
      <c r="B697" t="s">
        <v>3541</v>
      </c>
      <c r="C697" t="s">
        <v>3247</v>
      </c>
      <c r="D697" t="s">
        <v>54</v>
      </c>
      <c r="E697" t="s">
        <v>55</v>
      </c>
      <c r="F697" t="s">
        <v>3542</v>
      </c>
      <c r="G697" t="s">
        <v>3543</v>
      </c>
      <c r="H697"/>
      <c r="I697" t="s">
        <v>3544</v>
      </c>
      <c r="J697" t="s">
        <v>59</v>
      </c>
      <c r="K697" t="s">
        <v>60</v>
      </c>
      <c r="L697" t="s">
        <v>61</v>
      </c>
      <c r="M697"/>
      <c r="N697"/>
      <c r="O697" t="s">
        <v>3183</v>
      </c>
      <c r="P697" t="s">
        <v>14</v>
      </c>
      <c r="Q697" t="s">
        <v>14</v>
      </c>
      <c r="R697" t="s">
        <v>3184</v>
      </c>
      <c r="S697" t="s">
        <v>3185</v>
      </c>
      <c r="T697"/>
      <c r="U697"/>
      <c r="V697" t="s">
        <v>66</v>
      </c>
      <c r="W697" t="s">
        <v>67</v>
      </c>
      <c r="X697" t="s">
        <v>68</v>
      </c>
      <c r="Y697" t="s">
        <v>67</v>
      </c>
      <c r="Z697" t="s">
        <v>3177</v>
      </c>
      <c r="AA697"/>
      <c r="AB697"/>
      <c r="AC697"/>
      <c r="AD697" t="s">
        <v>70</v>
      </c>
      <c r="AE697">
        <v>1</v>
      </c>
      <c r="AF697">
        <v>7.6</v>
      </c>
      <c r="AG697"/>
      <c r="AH697" t="s">
        <v>71</v>
      </c>
      <c r="AI697" t="s">
        <v>72</v>
      </c>
    </row>
    <row r="698" spans="1:35">
      <c r="A698" t="s">
        <v>3545</v>
      </c>
      <c r="B698" t="s">
        <v>3546</v>
      </c>
      <c r="C698" t="s">
        <v>3247</v>
      </c>
      <c r="D698" t="s">
        <v>54</v>
      </c>
      <c r="E698" t="s">
        <v>55</v>
      </c>
      <c r="F698" t="s">
        <v>3547</v>
      </c>
      <c r="G698" t="s">
        <v>3548</v>
      </c>
      <c r="H698"/>
      <c r="I698" t="s">
        <v>3549</v>
      </c>
      <c r="J698" t="s">
        <v>59</v>
      </c>
      <c r="K698" t="s">
        <v>60</v>
      </c>
      <c r="L698" t="s">
        <v>61</v>
      </c>
      <c r="M698"/>
      <c r="N698"/>
      <c r="O698" t="s">
        <v>3183</v>
      </c>
      <c r="P698" t="s">
        <v>14</v>
      </c>
      <c r="Q698" t="s">
        <v>14</v>
      </c>
      <c r="R698" t="s">
        <v>3184</v>
      </c>
      <c r="S698" t="s">
        <v>3185</v>
      </c>
      <c r="T698"/>
      <c r="U698"/>
      <c r="V698" t="s">
        <v>66</v>
      </c>
      <c r="W698" t="s">
        <v>67</v>
      </c>
      <c r="X698" t="s">
        <v>68</v>
      </c>
      <c r="Y698" t="s">
        <v>67</v>
      </c>
      <c r="Z698" t="s">
        <v>3177</v>
      </c>
      <c r="AA698"/>
      <c r="AB698"/>
      <c r="AC698"/>
      <c r="AD698" t="s">
        <v>70</v>
      </c>
      <c r="AE698">
        <v>1</v>
      </c>
      <c r="AF698">
        <v>7.6</v>
      </c>
      <c r="AG698"/>
      <c r="AH698" t="s">
        <v>71</v>
      </c>
      <c r="AI698" t="s">
        <v>72</v>
      </c>
    </row>
    <row r="699" spans="1:35">
      <c r="A699" t="s">
        <v>3550</v>
      </c>
      <c r="B699" t="s">
        <v>3551</v>
      </c>
      <c r="C699" t="s">
        <v>3247</v>
      </c>
      <c r="D699" t="s">
        <v>54</v>
      </c>
      <c r="E699" t="s">
        <v>55</v>
      </c>
      <c r="F699" t="s">
        <v>3552</v>
      </c>
      <c r="G699" t="s">
        <v>3553</v>
      </c>
      <c r="H699"/>
      <c r="I699" t="s">
        <v>3554</v>
      </c>
      <c r="J699" t="s">
        <v>59</v>
      </c>
      <c r="K699" t="s">
        <v>60</v>
      </c>
      <c r="L699" t="s">
        <v>61</v>
      </c>
      <c r="M699"/>
      <c r="N699"/>
      <c r="O699" t="s">
        <v>3183</v>
      </c>
      <c r="P699" t="s">
        <v>14</v>
      </c>
      <c r="Q699" t="s">
        <v>14</v>
      </c>
      <c r="R699" t="s">
        <v>3184</v>
      </c>
      <c r="S699" t="s">
        <v>3185</v>
      </c>
      <c r="T699"/>
      <c r="U699"/>
      <c r="V699" t="s">
        <v>66</v>
      </c>
      <c r="W699" t="s">
        <v>67</v>
      </c>
      <c r="X699" t="s">
        <v>68</v>
      </c>
      <c r="Y699" t="s">
        <v>67</v>
      </c>
      <c r="Z699" t="s">
        <v>3177</v>
      </c>
      <c r="AA699"/>
      <c r="AB699"/>
      <c r="AC699"/>
      <c r="AD699" t="s">
        <v>70</v>
      </c>
      <c r="AE699">
        <v>1</v>
      </c>
      <c r="AF699">
        <v>7.6</v>
      </c>
      <c r="AG699"/>
      <c r="AH699" t="s">
        <v>71</v>
      </c>
      <c r="AI699" t="s">
        <v>72</v>
      </c>
    </row>
    <row r="700" spans="1:35">
      <c r="A700" t="s">
        <v>3555</v>
      </c>
      <c r="B700" t="s">
        <v>3556</v>
      </c>
      <c r="C700" t="s">
        <v>3247</v>
      </c>
      <c r="D700" t="s">
        <v>54</v>
      </c>
      <c r="E700" t="s">
        <v>55</v>
      </c>
      <c r="F700" t="s">
        <v>3557</v>
      </c>
      <c r="G700" t="s">
        <v>3558</v>
      </c>
      <c r="H700"/>
      <c r="I700" t="s">
        <v>3559</v>
      </c>
      <c r="J700" t="s">
        <v>59</v>
      </c>
      <c r="K700" t="s">
        <v>60</v>
      </c>
      <c r="L700" t="s">
        <v>61</v>
      </c>
      <c r="M700"/>
      <c r="N700"/>
      <c r="O700" t="s">
        <v>3183</v>
      </c>
      <c r="P700" t="s">
        <v>14</v>
      </c>
      <c r="Q700" t="s">
        <v>14</v>
      </c>
      <c r="R700" t="s">
        <v>3184</v>
      </c>
      <c r="S700" t="s">
        <v>3185</v>
      </c>
      <c r="T700"/>
      <c r="U700"/>
      <c r="V700" t="s">
        <v>66</v>
      </c>
      <c r="W700" t="s">
        <v>67</v>
      </c>
      <c r="X700" t="s">
        <v>68</v>
      </c>
      <c r="Y700" t="s">
        <v>67</v>
      </c>
      <c r="Z700" t="s">
        <v>3177</v>
      </c>
      <c r="AA700"/>
      <c r="AB700"/>
      <c r="AC700"/>
      <c r="AD700" t="s">
        <v>70</v>
      </c>
      <c r="AE700">
        <v>1</v>
      </c>
      <c r="AF700">
        <v>7.6</v>
      </c>
      <c r="AG700"/>
      <c r="AH700" t="s">
        <v>71</v>
      </c>
      <c r="AI700" t="s">
        <v>72</v>
      </c>
    </row>
    <row r="701" spans="1:35">
      <c r="A701" t="s">
        <v>3560</v>
      </c>
      <c r="B701" t="s">
        <v>3561</v>
      </c>
      <c r="C701" t="s">
        <v>3247</v>
      </c>
      <c r="D701" t="s">
        <v>54</v>
      </c>
      <c r="E701" t="s">
        <v>55</v>
      </c>
      <c r="F701" t="s">
        <v>3562</v>
      </c>
      <c r="G701" t="s">
        <v>3563</v>
      </c>
      <c r="H701"/>
      <c r="I701" t="s">
        <v>3564</v>
      </c>
      <c r="J701" t="s">
        <v>59</v>
      </c>
      <c r="K701" t="s">
        <v>60</v>
      </c>
      <c r="L701" t="s">
        <v>61</v>
      </c>
      <c r="M701"/>
      <c r="N701"/>
      <c r="O701" t="s">
        <v>3183</v>
      </c>
      <c r="P701" t="s">
        <v>14</v>
      </c>
      <c r="Q701" t="s">
        <v>14</v>
      </c>
      <c r="R701" t="s">
        <v>3184</v>
      </c>
      <c r="S701" t="s">
        <v>3185</v>
      </c>
      <c r="T701"/>
      <c r="U701"/>
      <c r="V701" t="s">
        <v>66</v>
      </c>
      <c r="W701" t="s">
        <v>67</v>
      </c>
      <c r="X701" t="s">
        <v>68</v>
      </c>
      <c r="Y701" t="s">
        <v>67</v>
      </c>
      <c r="Z701" t="s">
        <v>3177</v>
      </c>
      <c r="AA701"/>
      <c r="AB701"/>
      <c r="AC701"/>
      <c r="AD701" t="s">
        <v>70</v>
      </c>
      <c r="AE701">
        <v>1</v>
      </c>
      <c r="AF701">
        <v>7.6</v>
      </c>
      <c r="AG701"/>
      <c r="AH701" t="s">
        <v>71</v>
      </c>
      <c r="AI701" t="s">
        <v>72</v>
      </c>
    </row>
    <row r="702" spans="1:35">
      <c r="A702" t="s">
        <v>3565</v>
      </c>
      <c r="B702" t="s">
        <v>3566</v>
      </c>
      <c r="C702" t="s">
        <v>3247</v>
      </c>
      <c r="D702" t="s">
        <v>54</v>
      </c>
      <c r="E702" t="s">
        <v>55</v>
      </c>
      <c r="F702" t="s">
        <v>3567</v>
      </c>
      <c r="G702" t="s">
        <v>3568</v>
      </c>
      <c r="H702"/>
      <c r="I702" t="s">
        <v>3569</v>
      </c>
      <c r="J702" t="s">
        <v>59</v>
      </c>
      <c r="K702" t="s">
        <v>60</v>
      </c>
      <c r="L702" t="s">
        <v>61</v>
      </c>
      <c r="M702"/>
      <c r="N702"/>
      <c r="O702" t="s">
        <v>3183</v>
      </c>
      <c r="P702" t="s">
        <v>14</v>
      </c>
      <c r="Q702" t="s">
        <v>14</v>
      </c>
      <c r="R702" t="s">
        <v>3184</v>
      </c>
      <c r="S702" t="s">
        <v>3185</v>
      </c>
      <c r="T702"/>
      <c r="U702"/>
      <c r="V702" t="s">
        <v>66</v>
      </c>
      <c r="W702" t="s">
        <v>67</v>
      </c>
      <c r="X702" t="s">
        <v>68</v>
      </c>
      <c r="Y702" t="s">
        <v>67</v>
      </c>
      <c r="Z702" t="s">
        <v>3177</v>
      </c>
      <c r="AA702"/>
      <c r="AB702"/>
      <c r="AC702"/>
      <c r="AD702" t="s">
        <v>70</v>
      </c>
      <c r="AE702">
        <v>1</v>
      </c>
      <c r="AF702">
        <v>7.6</v>
      </c>
      <c r="AG702"/>
      <c r="AH702" t="s">
        <v>71</v>
      </c>
      <c r="AI702" t="s">
        <v>72</v>
      </c>
    </row>
    <row r="703" spans="1:35">
      <c r="A703" t="s">
        <v>3570</v>
      </c>
      <c r="B703" t="s">
        <v>3571</v>
      </c>
      <c r="C703" t="s">
        <v>3247</v>
      </c>
      <c r="D703" t="s">
        <v>54</v>
      </c>
      <c r="E703" t="s">
        <v>55</v>
      </c>
      <c r="F703" t="s">
        <v>3572</v>
      </c>
      <c r="G703" t="s">
        <v>3573</v>
      </c>
      <c r="H703"/>
      <c r="I703" t="s">
        <v>3574</v>
      </c>
      <c r="J703" t="s">
        <v>59</v>
      </c>
      <c r="K703" t="s">
        <v>60</v>
      </c>
      <c r="L703" t="s">
        <v>61</v>
      </c>
      <c r="M703"/>
      <c r="N703"/>
      <c r="O703" t="s">
        <v>3183</v>
      </c>
      <c r="P703" t="s">
        <v>14</v>
      </c>
      <c r="Q703" t="s">
        <v>14</v>
      </c>
      <c r="R703" t="s">
        <v>3184</v>
      </c>
      <c r="S703" t="s">
        <v>3185</v>
      </c>
      <c r="T703"/>
      <c r="U703"/>
      <c r="V703" t="s">
        <v>66</v>
      </c>
      <c r="W703" t="s">
        <v>67</v>
      </c>
      <c r="X703" t="s">
        <v>68</v>
      </c>
      <c r="Y703" t="s">
        <v>67</v>
      </c>
      <c r="Z703" t="s">
        <v>3177</v>
      </c>
      <c r="AA703"/>
      <c r="AB703"/>
      <c r="AC703"/>
      <c r="AD703" t="s">
        <v>70</v>
      </c>
      <c r="AE703">
        <v>1</v>
      </c>
      <c r="AF703">
        <v>7.6</v>
      </c>
      <c r="AG703"/>
      <c r="AH703" t="s">
        <v>71</v>
      </c>
      <c r="AI703" t="s">
        <v>72</v>
      </c>
    </row>
    <row r="704" spans="1:35">
      <c r="A704" t="s">
        <v>3575</v>
      </c>
      <c r="B704" t="s">
        <v>3576</v>
      </c>
      <c r="C704" t="s">
        <v>3247</v>
      </c>
      <c r="D704" t="s">
        <v>54</v>
      </c>
      <c r="E704" t="s">
        <v>55</v>
      </c>
      <c r="F704" t="s">
        <v>3577</v>
      </c>
      <c r="G704" t="s">
        <v>3578</v>
      </c>
      <c r="H704"/>
      <c r="I704" t="s">
        <v>3579</v>
      </c>
      <c r="J704" t="s">
        <v>59</v>
      </c>
      <c r="K704" t="s">
        <v>60</v>
      </c>
      <c r="L704" t="s">
        <v>61</v>
      </c>
      <c r="M704"/>
      <c r="N704"/>
      <c r="O704" t="s">
        <v>3183</v>
      </c>
      <c r="P704" t="s">
        <v>14</v>
      </c>
      <c r="Q704" t="s">
        <v>14</v>
      </c>
      <c r="R704" t="s">
        <v>3184</v>
      </c>
      <c r="S704" t="s">
        <v>3185</v>
      </c>
      <c r="T704"/>
      <c r="U704"/>
      <c r="V704" t="s">
        <v>66</v>
      </c>
      <c r="W704" t="s">
        <v>67</v>
      </c>
      <c r="X704" t="s">
        <v>68</v>
      </c>
      <c r="Y704" t="s">
        <v>67</v>
      </c>
      <c r="Z704" t="s">
        <v>3177</v>
      </c>
      <c r="AA704"/>
      <c r="AB704"/>
      <c r="AC704"/>
      <c r="AD704" t="s">
        <v>70</v>
      </c>
      <c r="AE704">
        <v>1</v>
      </c>
      <c r="AF704">
        <v>7.6</v>
      </c>
      <c r="AG704"/>
      <c r="AH704" t="s">
        <v>71</v>
      </c>
      <c r="AI704" t="s">
        <v>72</v>
      </c>
    </row>
    <row r="705" spans="1:35">
      <c r="A705" t="s">
        <v>3580</v>
      </c>
      <c r="B705" t="s">
        <v>3581</v>
      </c>
      <c r="C705" t="s">
        <v>3247</v>
      </c>
      <c r="D705" t="s">
        <v>54</v>
      </c>
      <c r="E705" t="s">
        <v>55</v>
      </c>
      <c r="F705" t="s">
        <v>3582</v>
      </c>
      <c r="G705" t="s">
        <v>3583</v>
      </c>
      <c r="H705"/>
      <c r="I705" t="s">
        <v>3584</v>
      </c>
      <c r="J705" t="s">
        <v>59</v>
      </c>
      <c r="K705" t="s">
        <v>60</v>
      </c>
      <c r="L705" t="s">
        <v>61</v>
      </c>
      <c r="M705"/>
      <c r="N705"/>
      <c r="O705" t="s">
        <v>3183</v>
      </c>
      <c r="P705" t="s">
        <v>14</v>
      </c>
      <c r="Q705" t="s">
        <v>14</v>
      </c>
      <c r="R705" t="s">
        <v>3184</v>
      </c>
      <c r="S705" t="s">
        <v>3185</v>
      </c>
      <c r="T705"/>
      <c r="U705"/>
      <c r="V705" t="s">
        <v>66</v>
      </c>
      <c r="W705" t="s">
        <v>67</v>
      </c>
      <c r="X705" t="s">
        <v>68</v>
      </c>
      <c r="Y705" t="s">
        <v>67</v>
      </c>
      <c r="Z705" t="s">
        <v>3177</v>
      </c>
      <c r="AA705"/>
      <c r="AB705"/>
      <c r="AC705"/>
      <c r="AD705" t="s">
        <v>70</v>
      </c>
      <c r="AE705">
        <v>1</v>
      </c>
      <c r="AF705">
        <v>7.6</v>
      </c>
      <c r="AG705"/>
      <c r="AH705" t="s">
        <v>71</v>
      </c>
      <c r="AI705" t="s">
        <v>72</v>
      </c>
    </row>
    <row r="706" spans="1:35">
      <c r="A706" t="s">
        <v>3585</v>
      </c>
      <c r="B706" t="s">
        <v>3586</v>
      </c>
      <c r="C706" t="s">
        <v>3247</v>
      </c>
      <c r="D706" t="s">
        <v>54</v>
      </c>
      <c r="E706" t="s">
        <v>55</v>
      </c>
      <c r="F706" t="s">
        <v>3587</v>
      </c>
      <c r="G706" t="s">
        <v>3588</v>
      </c>
      <c r="H706"/>
      <c r="I706" t="s">
        <v>3589</v>
      </c>
      <c r="J706" t="s">
        <v>59</v>
      </c>
      <c r="K706" t="s">
        <v>60</v>
      </c>
      <c r="L706" t="s">
        <v>61</v>
      </c>
      <c r="M706"/>
      <c r="N706"/>
      <c r="O706" t="s">
        <v>3183</v>
      </c>
      <c r="P706" t="s">
        <v>14</v>
      </c>
      <c r="Q706" t="s">
        <v>14</v>
      </c>
      <c r="R706" t="s">
        <v>3184</v>
      </c>
      <c r="S706" t="s">
        <v>3185</v>
      </c>
      <c r="T706"/>
      <c r="U706"/>
      <c r="V706" t="s">
        <v>66</v>
      </c>
      <c r="W706" t="s">
        <v>67</v>
      </c>
      <c r="X706" t="s">
        <v>68</v>
      </c>
      <c r="Y706" t="s">
        <v>67</v>
      </c>
      <c r="Z706" t="s">
        <v>3177</v>
      </c>
      <c r="AA706"/>
      <c r="AB706"/>
      <c r="AC706"/>
      <c r="AD706" t="s">
        <v>70</v>
      </c>
      <c r="AE706">
        <v>1</v>
      </c>
      <c r="AF706">
        <v>7.6</v>
      </c>
      <c r="AG706"/>
      <c r="AH706" t="s">
        <v>71</v>
      </c>
      <c r="AI706" t="s">
        <v>72</v>
      </c>
    </row>
    <row r="707" spans="1:35">
      <c r="A707" t="s">
        <v>3590</v>
      </c>
      <c r="B707" t="s">
        <v>3591</v>
      </c>
      <c r="C707" t="s">
        <v>3247</v>
      </c>
      <c r="D707" t="s">
        <v>54</v>
      </c>
      <c r="E707" t="s">
        <v>55</v>
      </c>
      <c r="F707" t="s">
        <v>3592</v>
      </c>
      <c r="G707" t="s">
        <v>3593</v>
      </c>
      <c r="H707"/>
      <c r="I707" t="s">
        <v>3594</v>
      </c>
      <c r="J707" t="s">
        <v>59</v>
      </c>
      <c r="K707" t="s">
        <v>60</v>
      </c>
      <c r="L707" t="s">
        <v>61</v>
      </c>
      <c r="M707"/>
      <c r="N707"/>
      <c r="O707" t="s">
        <v>3183</v>
      </c>
      <c r="P707" t="s">
        <v>14</v>
      </c>
      <c r="Q707" t="s">
        <v>14</v>
      </c>
      <c r="R707" t="s">
        <v>3184</v>
      </c>
      <c r="S707" t="s">
        <v>3185</v>
      </c>
      <c r="T707"/>
      <c r="U707"/>
      <c r="V707" t="s">
        <v>66</v>
      </c>
      <c r="W707" t="s">
        <v>67</v>
      </c>
      <c r="X707" t="s">
        <v>68</v>
      </c>
      <c r="Y707" t="s">
        <v>67</v>
      </c>
      <c r="Z707" t="s">
        <v>3177</v>
      </c>
      <c r="AA707"/>
      <c r="AB707"/>
      <c r="AC707"/>
      <c r="AD707" t="s">
        <v>70</v>
      </c>
      <c r="AE707">
        <v>1</v>
      </c>
      <c r="AF707">
        <v>7.6</v>
      </c>
      <c r="AG707"/>
      <c r="AH707" t="s">
        <v>71</v>
      </c>
      <c r="AI707" t="s">
        <v>72</v>
      </c>
    </row>
    <row r="708" spans="1:35">
      <c r="A708" t="s">
        <v>3595</v>
      </c>
      <c r="B708" t="s">
        <v>3596</v>
      </c>
      <c r="C708" t="s">
        <v>3247</v>
      </c>
      <c r="D708" t="s">
        <v>54</v>
      </c>
      <c r="E708" t="s">
        <v>55</v>
      </c>
      <c r="F708" t="s">
        <v>3597</v>
      </c>
      <c r="G708" t="s">
        <v>3598</v>
      </c>
      <c r="H708"/>
      <c r="I708" t="s">
        <v>3599</v>
      </c>
      <c r="J708" t="s">
        <v>59</v>
      </c>
      <c r="K708" t="s">
        <v>60</v>
      </c>
      <c r="L708" t="s">
        <v>61</v>
      </c>
      <c r="M708"/>
      <c r="N708"/>
      <c r="O708" t="s">
        <v>3183</v>
      </c>
      <c r="P708" t="s">
        <v>14</v>
      </c>
      <c r="Q708" t="s">
        <v>14</v>
      </c>
      <c r="R708" t="s">
        <v>3184</v>
      </c>
      <c r="S708" t="s">
        <v>3185</v>
      </c>
      <c r="T708"/>
      <c r="U708"/>
      <c r="V708" t="s">
        <v>66</v>
      </c>
      <c r="W708" t="s">
        <v>67</v>
      </c>
      <c r="X708" t="s">
        <v>68</v>
      </c>
      <c r="Y708" t="s">
        <v>67</v>
      </c>
      <c r="Z708" t="s">
        <v>3177</v>
      </c>
      <c r="AA708"/>
      <c r="AB708"/>
      <c r="AC708"/>
      <c r="AD708" t="s">
        <v>70</v>
      </c>
      <c r="AE708">
        <v>1</v>
      </c>
      <c r="AF708">
        <v>7.6</v>
      </c>
      <c r="AG708"/>
      <c r="AH708" t="s">
        <v>71</v>
      </c>
      <c r="AI708" t="s">
        <v>72</v>
      </c>
    </row>
    <row r="709" spans="1:35">
      <c r="A709" t="s">
        <v>2600</v>
      </c>
      <c r="B709" t="s">
        <v>3600</v>
      </c>
      <c r="C709" t="s">
        <v>3247</v>
      </c>
      <c r="D709" t="s">
        <v>54</v>
      </c>
      <c r="E709" t="s">
        <v>55</v>
      </c>
      <c r="F709" t="s">
        <v>3601</v>
      </c>
      <c r="G709" t="s">
        <v>3602</v>
      </c>
      <c r="H709"/>
      <c r="I709" t="s">
        <v>3603</v>
      </c>
      <c r="J709" t="s">
        <v>59</v>
      </c>
      <c r="K709" t="s">
        <v>60</v>
      </c>
      <c r="L709" t="s">
        <v>61</v>
      </c>
      <c r="M709"/>
      <c r="N709"/>
      <c r="O709" t="s">
        <v>3183</v>
      </c>
      <c r="P709" t="s">
        <v>14</v>
      </c>
      <c r="Q709" t="s">
        <v>14</v>
      </c>
      <c r="R709" t="s">
        <v>3184</v>
      </c>
      <c r="S709" t="s">
        <v>3185</v>
      </c>
      <c r="T709"/>
      <c r="U709"/>
      <c r="V709" t="s">
        <v>66</v>
      </c>
      <c r="W709" t="s">
        <v>67</v>
      </c>
      <c r="X709" t="s">
        <v>68</v>
      </c>
      <c r="Y709" t="s">
        <v>67</v>
      </c>
      <c r="Z709" t="s">
        <v>3177</v>
      </c>
      <c r="AA709"/>
      <c r="AB709"/>
      <c r="AC709"/>
      <c r="AD709" t="s">
        <v>70</v>
      </c>
      <c r="AE709">
        <v>1</v>
      </c>
      <c r="AF709">
        <v>7.6</v>
      </c>
      <c r="AG709"/>
      <c r="AH709" t="s">
        <v>71</v>
      </c>
      <c r="AI709" t="s">
        <v>72</v>
      </c>
    </row>
    <row r="710" spans="1:35">
      <c r="A710" t="s">
        <v>3604</v>
      </c>
      <c r="B710" t="s">
        <v>3605</v>
      </c>
      <c r="C710" t="s">
        <v>3247</v>
      </c>
      <c r="D710" t="s">
        <v>54</v>
      </c>
      <c r="E710" t="s">
        <v>55</v>
      </c>
      <c r="F710" t="s">
        <v>3606</v>
      </c>
      <c r="G710" t="s">
        <v>3607</v>
      </c>
      <c r="H710"/>
      <c r="I710" t="s">
        <v>3608</v>
      </c>
      <c r="J710" t="s">
        <v>59</v>
      </c>
      <c r="K710" t="s">
        <v>60</v>
      </c>
      <c r="L710" t="s">
        <v>61</v>
      </c>
      <c r="M710"/>
      <c r="N710"/>
      <c r="O710" t="s">
        <v>3183</v>
      </c>
      <c r="P710" t="s">
        <v>14</v>
      </c>
      <c r="Q710" t="s">
        <v>14</v>
      </c>
      <c r="R710" t="s">
        <v>3184</v>
      </c>
      <c r="S710" t="s">
        <v>3185</v>
      </c>
      <c r="T710"/>
      <c r="U710"/>
      <c r="V710" t="s">
        <v>66</v>
      </c>
      <c r="W710" t="s">
        <v>67</v>
      </c>
      <c r="X710" t="s">
        <v>68</v>
      </c>
      <c r="Y710" t="s">
        <v>67</v>
      </c>
      <c r="Z710" t="s">
        <v>3177</v>
      </c>
      <c r="AA710"/>
      <c r="AB710"/>
      <c r="AC710"/>
      <c r="AD710" t="s">
        <v>70</v>
      </c>
      <c r="AE710">
        <v>1</v>
      </c>
      <c r="AF710">
        <v>7.6</v>
      </c>
      <c r="AG710"/>
      <c r="AH710" t="s">
        <v>71</v>
      </c>
      <c r="AI710" t="s">
        <v>72</v>
      </c>
    </row>
    <row r="711" spans="1:35">
      <c r="A711" t="s">
        <v>3609</v>
      </c>
      <c r="B711" t="s">
        <v>3610</v>
      </c>
      <c r="C711" t="s">
        <v>3247</v>
      </c>
      <c r="D711" t="s">
        <v>54</v>
      </c>
      <c r="E711" t="s">
        <v>55</v>
      </c>
      <c r="F711" t="s">
        <v>3611</v>
      </c>
      <c r="G711" t="s">
        <v>3612</v>
      </c>
      <c r="H711"/>
      <c r="I711" t="s">
        <v>3613</v>
      </c>
      <c r="J711" t="s">
        <v>59</v>
      </c>
      <c r="K711" t="s">
        <v>60</v>
      </c>
      <c r="L711" t="s">
        <v>61</v>
      </c>
      <c r="M711"/>
      <c r="N711"/>
      <c r="O711" t="s">
        <v>3183</v>
      </c>
      <c r="P711" t="s">
        <v>14</v>
      </c>
      <c r="Q711" t="s">
        <v>14</v>
      </c>
      <c r="R711" t="s">
        <v>3184</v>
      </c>
      <c r="S711" t="s">
        <v>3185</v>
      </c>
      <c r="T711"/>
      <c r="U711"/>
      <c r="V711" t="s">
        <v>66</v>
      </c>
      <c r="W711" t="s">
        <v>67</v>
      </c>
      <c r="X711" t="s">
        <v>68</v>
      </c>
      <c r="Y711" t="s">
        <v>67</v>
      </c>
      <c r="Z711" t="s">
        <v>3177</v>
      </c>
      <c r="AA711"/>
      <c r="AB711"/>
      <c r="AC711"/>
      <c r="AD711" t="s">
        <v>70</v>
      </c>
      <c r="AE711">
        <v>1</v>
      </c>
      <c r="AF711">
        <v>7.6</v>
      </c>
      <c r="AG711"/>
      <c r="AH711" t="s">
        <v>71</v>
      </c>
      <c r="AI711" t="s">
        <v>72</v>
      </c>
    </row>
    <row r="712" spans="1:35">
      <c r="A712" t="s">
        <v>3609</v>
      </c>
      <c r="B712" t="s">
        <v>3614</v>
      </c>
      <c r="C712" t="s">
        <v>3247</v>
      </c>
      <c r="D712" t="s">
        <v>54</v>
      </c>
      <c r="E712" t="s">
        <v>55</v>
      </c>
      <c r="F712" t="s">
        <v>3615</v>
      </c>
      <c r="G712" t="s">
        <v>3616</v>
      </c>
      <c r="H712"/>
      <c r="I712" t="s">
        <v>3617</v>
      </c>
      <c r="J712" t="s">
        <v>59</v>
      </c>
      <c r="K712" t="s">
        <v>60</v>
      </c>
      <c r="L712" t="s">
        <v>61</v>
      </c>
      <c r="M712"/>
      <c r="N712"/>
      <c r="O712" t="s">
        <v>3183</v>
      </c>
      <c r="P712" t="s">
        <v>14</v>
      </c>
      <c r="Q712" t="s">
        <v>14</v>
      </c>
      <c r="R712" t="s">
        <v>3184</v>
      </c>
      <c r="S712" t="s">
        <v>3185</v>
      </c>
      <c r="T712"/>
      <c r="U712"/>
      <c r="V712" t="s">
        <v>66</v>
      </c>
      <c r="W712" t="s">
        <v>67</v>
      </c>
      <c r="X712" t="s">
        <v>68</v>
      </c>
      <c r="Y712" t="s">
        <v>67</v>
      </c>
      <c r="Z712" t="s">
        <v>3177</v>
      </c>
      <c r="AA712"/>
      <c r="AB712"/>
      <c r="AC712"/>
      <c r="AD712" t="s">
        <v>70</v>
      </c>
      <c r="AE712">
        <v>1</v>
      </c>
      <c r="AF712">
        <v>7.6</v>
      </c>
      <c r="AG712"/>
      <c r="AH712" t="s">
        <v>71</v>
      </c>
      <c r="AI712" t="s">
        <v>72</v>
      </c>
    </row>
    <row r="713" spans="1:35">
      <c r="A713" t="s">
        <v>3618</v>
      </c>
      <c r="B713" t="s">
        <v>3619</v>
      </c>
      <c r="C713" t="s">
        <v>3247</v>
      </c>
      <c r="D713" t="s">
        <v>54</v>
      </c>
      <c r="E713" t="s">
        <v>55</v>
      </c>
      <c r="F713" t="s">
        <v>3620</v>
      </c>
      <c r="G713" t="s">
        <v>3621</v>
      </c>
      <c r="H713"/>
      <c r="I713" t="s">
        <v>3622</v>
      </c>
      <c r="J713" t="s">
        <v>59</v>
      </c>
      <c r="K713" t="s">
        <v>60</v>
      </c>
      <c r="L713" t="s">
        <v>61</v>
      </c>
      <c r="M713"/>
      <c r="N713"/>
      <c r="O713" t="s">
        <v>3183</v>
      </c>
      <c r="P713" t="s">
        <v>14</v>
      </c>
      <c r="Q713" t="s">
        <v>14</v>
      </c>
      <c r="R713" t="s">
        <v>3184</v>
      </c>
      <c r="S713" t="s">
        <v>3185</v>
      </c>
      <c r="T713"/>
      <c r="U713"/>
      <c r="V713" t="s">
        <v>66</v>
      </c>
      <c r="W713" t="s">
        <v>67</v>
      </c>
      <c r="X713" t="s">
        <v>68</v>
      </c>
      <c r="Y713" t="s">
        <v>67</v>
      </c>
      <c r="Z713" t="s">
        <v>3177</v>
      </c>
      <c r="AA713"/>
      <c r="AB713"/>
      <c r="AC713"/>
      <c r="AD713" t="s">
        <v>70</v>
      </c>
      <c r="AE713">
        <v>1</v>
      </c>
      <c r="AF713">
        <v>7.6</v>
      </c>
      <c r="AG713"/>
      <c r="AH713" t="s">
        <v>71</v>
      </c>
      <c r="AI713" t="s">
        <v>72</v>
      </c>
    </row>
    <row r="714" spans="1:35">
      <c r="A714" t="s">
        <v>3623</v>
      </c>
      <c r="B714" t="s">
        <v>3624</v>
      </c>
      <c r="C714" t="s">
        <v>3247</v>
      </c>
      <c r="D714" t="s">
        <v>54</v>
      </c>
      <c r="E714" t="s">
        <v>55</v>
      </c>
      <c r="F714" t="s">
        <v>3625</v>
      </c>
      <c r="G714" t="s">
        <v>3626</v>
      </c>
      <c r="H714"/>
      <c r="I714" t="s">
        <v>3627</v>
      </c>
      <c r="J714" t="s">
        <v>59</v>
      </c>
      <c r="K714" t="s">
        <v>60</v>
      </c>
      <c r="L714" t="s">
        <v>61</v>
      </c>
      <c r="M714"/>
      <c r="N714"/>
      <c r="O714" t="s">
        <v>3183</v>
      </c>
      <c r="P714" t="s">
        <v>14</v>
      </c>
      <c r="Q714" t="s">
        <v>14</v>
      </c>
      <c r="R714" t="s">
        <v>3184</v>
      </c>
      <c r="S714" t="s">
        <v>3185</v>
      </c>
      <c r="T714"/>
      <c r="U714"/>
      <c r="V714" t="s">
        <v>66</v>
      </c>
      <c r="W714" t="s">
        <v>67</v>
      </c>
      <c r="X714" t="s">
        <v>68</v>
      </c>
      <c r="Y714" t="s">
        <v>67</v>
      </c>
      <c r="Z714" t="s">
        <v>3177</v>
      </c>
      <c r="AA714"/>
      <c r="AB714"/>
      <c r="AC714"/>
      <c r="AD714" t="s">
        <v>70</v>
      </c>
      <c r="AE714">
        <v>1</v>
      </c>
      <c r="AF714">
        <v>7.6</v>
      </c>
      <c r="AG714"/>
      <c r="AH714" t="s">
        <v>71</v>
      </c>
      <c r="AI714" t="s">
        <v>72</v>
      </c>
    </row>
    <row r="715" spans="1:35">
      <c r="A715" t="s">
        <v>3628</v>
      </c>
      <c r="B715" t="s">
        <v>3629</v>
      </c>
      <c r="C715" t="s">
        <v>3247</v>
      </c>
      <c r="D715" t="s">
        <v>54</v>
      </c>
      <c r="E715" t="s">
        <v>55</v>
      </c>
      <c r="F715" t="s">
        <v>3630</v>
      </c>
      <c r="G715" t="s">
        <v>3631</v>
      </c>
      <c r="H715"/>
      <c r="I715" t="s">
        <v>3632</v>
      </c>
      <c r="J715" t="s">
        <v>59</v>
      </c>
      <c r="K715" t="s">
        <v>60</v>
      </c>
      <c r="L715" t="s">
        <v>61</v>
      </c>
      <c r="M715"/>
      <c r="N715"/>
      <c r="O715" t="s">
        <v>3183</v>
      </c>
      <c r="P715" t="s">
        <v>14</v>
      </c>
      <c r="Q715" t="s">
        <v>14</v>
      </c>
      <c r="R715" t="s">
        <v>3184</v>
      </c>
      <c r="S715" t="s">
        <v>3185</v>
      </c>
      <c r="T715"/>
      <c r="U715"/>
      <c r="V715" t="s">
        <v>66</v>
      </c>
      <c r="W715" t="s">
        <v>67</v>
      </c>
      <c r="X715" t="s">
        <v>68</v>
      </c>
      <c r="Y715" t="s">
        <v>67</v>
      </c>
      <c r="Z715" t="s">
        <v>3177</v>
      </c>
      <c r="AA715"/>
      <c r="AB715"/>
      <c r="AC715"/>
      <c r="AD715" t="s">
        <v>70</v>
      </c>
      <c r="AE715">
        <v>1</v>
      </c>
      <c r="AF715">
        <v>7.6</v>
      </c>
      <c r="AG715"/>
      <c r="AH715" t="s">
        <v>71</v>
      </c>
      <c r="AI715" t="s">
        <v>72</v>
      </c>
    </row>
    <row r="716" spans="1:35">
      <c r="A716" t="s">
        <v>3633</v>
      </c>
      <c r="B716" t="s">
        <v>3634</v>
      </c>
      <c r="C716" t="s">
        <v>3247</v>
      </c>
      <c r="D716" t="s">
        <v>54</v>
      </c>
      <c r="E716" t="s">
        <v>55</v>
      </c>
      <c r="F716" t="s">
        <v>3635</v>
      </c>
      <c r="G716" t="s">
        <v>3636</v>
      </c>
      <c r="H716"/>
      <c r="I716" t="s">
        <v>3637</v>
      </c>
      <c r="J716" t="s">
        <v>59</v>
      </c>
      <c r="K716" t="s">
        <v>60</v>
      </c>
      <c r="L716" t="s">
        <v>61</v>
      </c>
      <c r="M716"/>
      <c r="N716"/>
      <c r="O716" t="s">
        <v>3183</v>
      </c>
      <c r="P716" t="s">
        <v>14</v>
      </c>
      <c r="Q716" t="s">
        <v>14</v>
      </c>
      <c r="R716" t="s">
        <v>3184</v>
      </c>
      <c r="S716" t="s">
        <v>3185</v>
      </c>
      <c r="T716"/>
      <c r="U716"/>
      <c r="V716" t="s">
        <v>66</v>
      </c>
      <c r="W716" t="s">
        <v>67</v>
      </c>
      <c r="X716" t="s">
        <v>68</v>
      </c>
      <c r="Y716" t="s">
        <v>67</v>
      </c>
      <c r="Z716" t="s">
        <v>3177</v>
      </c>
      <c r="AA716"/>
      <c r="AB716"/>
      <c r="AC716"/>
      <c r="AD716" t="s">
        <v>70</v>
      </c>
      <c r="AE716">
        <v>1</v>
      </c>
      <c r="AF716">
        <v>7.6</v>
      </c>
      <c r="AG716"/>
      <c r="AH716" t="s">
        <v>71</v>
      </c>
      <c r="AI716" t="s">
        <v>72</v>
      </c>
    </row>
    <row r="717" spans="1:35">
      <c r="A717" t="s">
        <v>3609</v>
      </c>
      <c r="B717" t="s">
        <v>3638</v>
      </c>
      <c r="C717" t="s">
        <v>3247</v>
      </c>
      <c r="D717" t="s">
        <v>54</v>
      </c>
      <c r="E717" t="s">
        <v>55</v>
      </c>
      <c r="F717" t="s">
        <v>3639</v>
      </c>
      <c r="G717" t="s">
        <v>3640</v>
      </c>
      <c r="H717"/>
      <c r="I717" t="s">
        <v>3641</v>
      </c>
      <c r="J717" t="s">
        <v>59</v>
      </c>
      <c r="K717" t="s">
        <v>60</v>
      </c>
      <c r="L717" t="s">
        <v>61</v>
      </c>
      <c r="M717"/>
      <c r="N717"/>
      <c r="O717" t="s">
        <v>3183</v>
      </c>
      <c r="P717" t="s">
        <v>14</v>
      </c>
      <c r="Q717" t="s">
        <v>14</v>
      </c>
      <c r="R717" t="s">
        <v>3184</v>
      </c>
      <c r="S717" t="s">
        <v>3185</v>
      </c>
      <c r="T717"/>
      <c r="U717"/>
      <c r="V717" t="s">
        <v>66</v>
      </c>
      <c r="W717" t="s">
        <v>67</v>
      </c>
      <c r="X717" t="s">
        <v>68</v>
      </c>
      <c r="Y717" t="s">
        <v>67</v>
      </c>
      <c r="Z717" t="s">
        <v>3177</v>
      </c>
      <c r="AA717"/>
      <c r="AB717"/>
      <c r="AC717"/>
      <c r="AD717" t="s">
        <v>70</v>
      </c>
      <c r="AE717">
        <v>1</v>
      </c>
      <c r="AF717">
        <v>7.6</v>
      </c>
      <c r="AG717"/>
      <c r="AH717" t="s">
        <v>71</v>
      </c>
      <c r="AI717" t="s">
        <v>72</v>
      </c>
    </row>
    <row r="718" spans="1:35">
      <c r="A718" t="s">
        <v>3642</v>
      </c>
      <c r="B718" t="s">
        <v>3643</v>
      </c>
      <c r="C718" t="s">
        <v>3247</v>
      </c>
      <c r="D718" t="s">
        <v>54</v>
      </c>
      <c r="E718" t="s">
        <v>55</v>
      </c>
      <c r="F718" t="s">
        <v>3644</v>
      </c>
      <c r="G718" t="s">
        <v>3645</v>
      </c>
      <c r="H718"/>
      <c r="I718" t="s">
        <v>3646</v>
      </c>
      <c r="J718" t="s">
        <v>59</v>
      </c>
      <c r="K718" t="s">
        <v>60</v>
      </c>
      <c r="L718" t="s">
        <v>61</v>
      </c>
      <c r="M718"/>
      <c r="N718"/>
      <c r="O718" t="s">
        <v>3183</v>
      </c>
      <c r="P718" t="s">
        <v>14</v>
      </c>
      <c r="Q718" t="s">
        <v>14</v>
      </c>
      <c r="R718" t="s">
        <v>3184</v>
      </c>
      <c r="S718" t="s">
        <v>3185</v>
      </c>
      <c r="T718"/>
      <c r="U718"/>
      <c r="V718" t="s">
        <v>66</v>
      </c>
      <c r="W718" t="s">
        <v>67</v>
      </c>
      <c r="X718" t="s">
        <v>68</v>
      </c>
      <c r="Y718" t="s">
        <v>67</v>
      </c>
      <c r="Z718" t="s">
        <v>3177</v>
      </c>
      <c r="AA718"/>
      <c r="AB718"/>
      <c r="AC718"/>
      <c r="AD718" t="s">
        <v>70</v>
      </c>
      <c r="AE718">
        <v>1</v>
      </c>
      <c r="AF718">
        <v>7.6</v>
      </c>
      <c r="AG718"/>
      <c r="AH718" t="s">
        <v>71</v>
      </c>
      <c r="AI718" t="s">
        <v>72</v>
      </c>
    </row>
    <row r="719" spans="1:35">
      <c r="A719" t="s">
        <v>3647</v>
      </c>
      <c r="B719" t="s">
        <v>3648</v>
      </c>
      <c r="C719" t="s">
        <v>3247</v>
      </c>
      <c r="D719" t="s">
        <v>54</v>
      </c>
      <c r="E719" t="s">
        <v>55</v>
      </c>
      <c r="F719" t="s">
        <v>3649</v>
      </c>
      <c r="G719" t="s">
        <v>3650</v>
      </c>
      <c r="H719"/>
      <c r="I719" t="s">
        <v>3651</v>
      </c>
      <c r="J719" t="s">
        <v>59</v>
      </c>
      <c r="K719" t="s">
        <v>60</v>
      </c>
      <c r="L719" t="s">
        <v>61</v>
      </c>
      <c r="M719"/>
      <c r="N719"/>
      <c r="O719" t="s">
        <v>3183</v>
      </c>
      <c r="P719" t="s">
        <v>14</v>
      </c>
      <c r="Q719" t="s">
        <v>14</v>
      </c>
      <c r="R719" t="s">
        <v>3184</v>
      </c>
      <c r="S719" t="s">
        <v>3185</v>
      </c>
      <c r="T719"/>
      <c r="U719"/>
      <c r="V719" t="s">
        <v>66</v>
      </c>
      <c r="W719" t="s">
        <v>67</v>
      </c>
      <c r="X719" t="s">
        <v>68</v>
      </c>
      <c r="Y719" t="s">
        <v>67</v>
      </c>
      <c r="Z719" t="s">
        <v>3177</v>
      </c>
      <c r="AA719"/>
      <c r="AB719"/>
      <c r="AC719"/>
      <c r="AD719" t="s">
        <v>70</v>
      </c>
      <c r="AE719">
        <v>1</v>
      </c>
      <c r="AF719">
        <v>7.6</v>
      </c>
      <c r="AG719"/>
      <c r="AH719" t="s">
        <v>71</v>
      </c>
      <c r="AI719" t="s">
        <v>72</v>
      </c>
    </row>
    <row r="720" spans="1:35">
      <c r="A720" t="s">
        <v>3652</v>
      </c>
      <c r="B720" t="s">
        <v>3653</v>
      </c>
      <c r="C720" t="s">
        <v>3247</v>
      </c>
      <c r="D720" t="s">
        <v>54</v>
      </c>
      <c r="E720" t="s">
        <v>55</v>
      </c>
      <c r="F720" t="s">
        <v>3654</v>
      </c>
      <c r="G720" t="s">
        <v>3655</v>
      </c>
      <c r="H720"/>
      <c r="I720" t="s">
        <v>3656</v>
      </c>
      <c r="J720" t="s">
        <v>59</v>
      </c>
      <c r="K720" t="s">
        <v>60</v>
      </c>
      <c r="L720" t="s">
        <v>61</v>
      </c>
      <c r="M720"/>
      <c r="N720"/>
      <c r="O720" t="s">
        <v>3183</v>
      </c>
      <c r="P720" t="s">
        <v>14</v>
      </c>
      <c r="Q720" t="s">
        <v>14</v>
      </c>
      <c r="R720" t="s">
        <v>3184</v>
      </c>
      <c r="S720" t="s">
        <v>3185</v>
      </c>
      <c r="T720"/>
      <c r="U720"/>
      <c r="V720" t="s">
        <v>66</v>
      </c>
      <c r="W720" t="s">
        <v>67</v>
      </c>
      <c r="X720" t="s">
        <v>68</v>
      </c>
      <c r="Y720" t="s">
        <v>67</v>
      </c>
      <c r="Z720" t="s">
        <v>3177</v>
      </c>
      <c r="AA720"/>
      <c r="AB720"/>
      <c r="AC720"/>
      <c r="AD720" t="s">
        <v>70</v>
      </c>
      <c r="AE720">
        <v>1</v>
      </c>
      <c r="AF720">
        <v>7.6</v>
      </c>
      <c r="AG720"/>
      <c r="AH720" t="s">
        <v>71</v>
      </c>
      <c r="AI720" t="s">
        <v>72</v>
      </c>
    </row>
    <row r="721" spans="1:35">
      <c r="A721" t="s">
        <v>3657</v>
      </c>
      <c r="B721" t="s">
        <v>3658</v>
      </c>
      <c r="C721" t="s">
        <v>3247</v>
      </c>
      <c r="D721" t="s">
        <v>54</v>
      </c>
      <c r="E721" t="s">
        <v>55</v>
      </c>
      <c r="F721" t="s">
        <v>3659</v>
      </c>
      <c r="G721" t="s">
        <v>3660</v>
      </c>
      <c r="H721"/>
      <c r="I721" t="s">
        <v>3661</v>
      </c>
      <c r="J721" t="s">
        <v>59</v>
      </c>
      <c r="K721" t="s">
        <v>60</v>
      </c>
      <c r="L721" t="s">
        <v>61</v>
      </c>
      <c r="M721"/>
      <c r="N721"/>
      <c r="O721" t="s">
        <v>3183</v>
      </c>
      <c r="P721" t="s">
        <v>14</v>
      </c>
      <c r="Q721" t="s">
        <v>14</v>
      </c>
      <c r="R721" t="s">
        <v>3184</v>
      </c>
      <c r="S721" t="s">
        <v>3185</v>
      </c>
      <c r="T721"/>
      <c r="U721"/>
      <c r="V721" t="s">
        <v>66</v>
      </c>
      <c r="W721" t="s">
        <v>67</v>
      </c>
      <c r="X721" t="s">
        <v>68</v>
      </c>
      <c r="Y721" t="s">
        <v>67</v>
      </c>
      <c r="Z721" t="s">
        <v>3177</v>
      </c>
      <c r="AA721"/>
      <c r="AB721"/>
      <c r="AC721"/>
      <c r="AD721" t="s">
        <v>70</v>
      </c>
      <c r="AE721">
        <v>1</v>
      </c>
      <c r="AF721">
        <v>7.6</v>
      </c>
      <c r="AG721"/>
      <c r="AH721" t="s">
        <v>71</v>
      </c>
      <c r="AI721" t="s">
        <v>72</v>
      </c>
    </row>
    <row r="722" spans="1:35">
      <c r="A722" t="s">
        <v>3647</v>
      </c>
      <c r="B722" t="s">
        <v>3662</v>
      </c>
      <c r="C722" t="s">
        <v>3247</v>
      </c>
      <c r="D722" t="s">
        <v>54</v>
      </c>
      <c r="E722" t="s">
        <v>55</v>
      </c>
      <c r="F722" t="s">
        <v>3663</v>
      </c>
      <c r="G722" t="s">
        <v>3664</v>
      </c>
      <c r="H722"/>
      <c r="I722" t="s">
        <v>3665</v>
      </c>
      <c r="J722" t="s">
        <v>59</v>
      </c>
      <c r="K722" t="s">
        <v>60</v>
      </c>
      <c r="L722" t="s">
        <v>61</v>
      </c>
      <c r="M722"/>
      <c r="N722"/>
      <c r="O722" t="s">
        <v>3183</v>
      </c>
      <c r="P722" t="s">
        <v>14</v>
      </c>
      <c r="Q722" t="s">
        <v>14</v>
      </c>
      <c r="R722" t="s">
        <v>3184</v>
      </c>
      <c r="S722" t="s">
        <v>3185</v>
      </c>
      <c r="T722"/>
      <c r="U722"/>
      <c r="V722" t="s">
        <v>66</v>
      </c>
      <c r="W722" t="s">
        <v>67</v>
      </c>
      <c r="X722" t="s">
        <v>68</v>
      </c>
      <c r="Y722" t="s">
        <v>67</v>
      </c>
      <c r="Z722" t="s">
        <v>3177</v>
      </c>
      <c r="AA722"/>
      <c r="AB722"/>
      <c r="AC722"/>
      <c r="AD722" t="s">
        <v>70</v>
      </c>
      <c r="AE722">
        <v>1</v>
      </c>
      <c r="AF722">
        <v>7.6</v>
      </c>
      <c r="AG722"/>
      <c r="AH722" t="s">
        <v>71</v>
      </c>
      <c r="AI722" t="s">
        <v>72</v>
      </c>
    </row>
    <row r="723" spans="1:35">
      <c r="A723" t="s">
        <v>3666</v>
      </c>
      <c r="B723" t="s">
        <v>3667</v>
      </c>
      <c r="C723" t="s">
        <v>3247</v>
      </c>
      <c r="D723" t="s">
        <v>54</v>
      </c>
      <c r="E723" t="s">
        <v>55</v>
      </c>
      <c r="F723" t="s">
        <v>3668</v>
      </c>
      <c r="G723" t="s">
        <v>3669</v>
      </c>
      <c r="H723"/>
      <c r="I723" t="s">
        <v>3670</v>
      </c>
      <c r="J723" t="s">
        <v>59</v>
      </c>
      <c r="K723" t="s">
        <v>60</v>
      </c>
      <c r="L723" t="s">
        <v>61</v>
      </c>
      <c r="M723"/>
      <c r="N723"/>
      <c r="O723" t="s">
        <v>3183</v>
      </c>
      <c r="P723" t="s">
        <v>14</v>
      </c>
      <c r="Q723" t="s">
        <v>14</v>
      </c>
      <c r="R723" t="s">
        <v>3184</v>
      </c>
      <c r="S723" t="s">
        <v>3185</v>
      </c>
      <c r="T723"/>
      <c r="U723"/>
      <c r="V723" t="s">
        <v>66</v>
      </c>
      <c r="W723" t="s">
        <v>67</v>
      </c>
      <c r="X723" t="s">
        <v>68</v>
      </c>
      <c r="Y723" t="s">
        <v>67</v>
      </c>
      <c r="Z723" t="s">
        <v>3177</v>
      </c>
      <c r="AA723"/>
      <c r="AB723"/>
      <c r="AC723"/>
      <c r="AD723" t="s">
        <v>70</v>
      </c>
      <c r="AE723">
        <v>1</v>
      </c>
      <c r="AF723">
        <v>7.6</v>
      </c>
      <c r="AG723"/>
      <c r="AH723" t="s">
        <v>71</v>
      </c>
      <c r="AI723" t="s">
        <v>72</v>
      </c>
    </row>
    <row r="724" spans="1:35">
      <c r="A724" t="s">
        <v>3671</v>
      </c>
      <c r="B724" t="s">
        <v>3672</v>
      </c>
      <c r="C724" t="s">
        <v>3247</v>
      </c>
      <c r="D724" t="s">
        <v>54</v>
      </c>
      <c r="E724" t="s">
        <v>55</v>
      </c>
      <c r="F724" t="s">
        <v>3673</v>
      </c>
      <c r="G724" t="s">
        <v>3674</v>
      </c>
      <c r="H724"/>
      <c r="I724" t="s">
        <v>3675</v>
      </c>
      <c r="J724" t="s">
        <v>59</v>
      </c>
      <c r="K724" t="s">
        <v>60</v>
      </c>
      <c r="L724" t="s">
        <v>61</v>
      </c>
      <c r="M724"/>
      <c r="N724"/>
      <c r="O724" t="s">
        <v>3183</v>
      </c>
      <c r="P724" t="s">
        <v>14</v>
      </c>
      <c r="Q724" t="s">
        <v>14</v>
      </c>
      <c r="R724" t="s">
        <v>3184</v>
      </c>
      <c r="S724" t="s">
        <v>3185</v>
      </c>
      <c r="T724"/>
      <c r="U724"/>
      <c r="V724" t="s">
        <v>66</v>
      </c>
      <c r="W724" t="s">
        <v>67</v>
      </c>
      <c r="X724" t="s">
        <v>68</v>
      </c>
      <c r="Y724" t="s">
        <v>67</v>
      </c>
      <c r="Z724" t="s">
        <v>3177</v>
      </c>
      <c r="AA724"/>
      <c r="AB724"/>
      <c r="AC724"/>
      <c r="AD724" t="s">
        <v>70</v>
      </c>
      <c r="AE724">
        <v>1</v>
      </c>
      <c r="AF724">
        <v>7.6</v>
      </c>
      <c r="AG724"/>
      <c r="AH724" t="s">
        <v>71</v>
      </c>
      <c r="AI724" t="s">
        <v>72</v>
      </c>
    </row>
    <row r="725" spans="1:35">
      <c r="A725" t="s">
        <v>3676</v>
      </c>
      <c r="B725" t="s">
        <v>3677</v>
      </c>
      <c r="C725" t="s">
        <v>3247</v>
      </c>
      <c r="D725" t="s">
        <v>54</v>
      </c>
      <c r="E725" t="s">
        <v>55</v>
      </c>
      <c r="F725" t="s">
        <v>3678</v>
      </c>
      <c r="G725" t="s">
        <v>3679</v>
      </c>
      <c r="H725"/>
      <c r="I725" t="s">
        <v>3680</v>
      </c>
      <c r="J725" t="s">
        <v>59</v>
      </c>
      <c r="K725" t="s">
        <v>60</v>
      </c>
      <c r="L725" t="s">
        <v>61</v>
      </c>
      <c r="M725"/>
      <c r="N725"/>
      <c r="O725" t="s">
        <v>3183</v>
      </c>
      <c r="P725" t="s">
        <v>14</v>
      </c>
      <c r="Q725" t="s">
        <v>14</v>
      </c>
      <c r="R725" t="s">
        <v>3184</v>
      </c>
      <c r="S725" t="s">
        <v>3185</v>
      </c>
      <c r="T725"/>
      <c r="U725"/>
      <c r="V725" t="s">
        <v>66</v>
      </c>
      <c r="W725" t="s">
        <v>67</v>
      </c>
      <c r="X725" t="s">
        <v>68</v>
      </c>
      <c r="Y725" t="s">
        <v>67</v>
      </c>
      <c r="Z725" t="s">
        <v>3177</v>
      </c>
      <c r="AA725"/>
      <c r="AB725"/>
      <c r="AC725"/>
      <c r="AD725" t="s">
        <v>70</v>
      </c>
      <c r="AE725">
        <v>1</v>
      </c>
      <c r="AF725">
        <v>7.6</v>
      </c>
      <c r="AG725"/>
      <c r="AH725" t="s">
        <v>71</v>
      </c>
      <c r="AI725" t="s">
        <v>72</v>
      </c>
    </row>
    <row r="726" spans="1:35">
      <c r="A726" t="s">
        <v>3681</v>
      </c>
      <c r="B726" t="s">
        <v>3682</v>
      </c>
      <c r="C726" t="s">
        <v>3247</v>
      </c>
      <c r="D726" t="s">
        <v>54</v>
      </c>
      <c r="E726" t="s">
        <v>55</v>
      </c>
      <c r="F726" t="s">
        <v>3683</v>
      </c>
      <c r="G726" t="s">
        <v>3684</v>
      </c>
      <c r="H726"/>
      <c r="I726" t="s">
        <v>3685</v>
      </c>
      <c r="J726" t="s">
        <v>59</v>
      </c>
      <c r="K726" t="s">
        <v>60</v>
      </c>
      <c r="L726" t="s">
        <v>61</v>
      </c>
      <c r="M726"/>
      <c r="N726"/>
      <c r="O726" t="s">
        <v>3183</v>
      </c>
      <c r="P726" t="s">
        <v>14</v>
      </c>
      <c r="Q726" t="s">
        <v>14</v>
      </c>
      <c r="R726" t="s">
        <v>3184</v>
      </c>
      <c r="S726" t="s">
        <v>3185</v>
      </c>
      <c r="T726"/>
      <c r="U726"/>
      <c r="V726" t="s">
        <v>66</v>
      </c>
      <c r="W726" t="s">
        <v>67</v>
      </c>
      <c r="X726" t="s">
        <v>68</v>
      </c>
      <c r="Y726" t="s">
        <v>67</v>
      </c>
      <c r="Z726" t="s">
        <v>3177</v>
      </c>
      <c r="AA726"/>
      <c r="AB726"/>
      <c r="AC726"/>
      <c r="AD726" t="s">
        <v>70</v>
      </c>
      <c r="AE726">
        <v>1</v>
      </c>
      <c r="AF726">
        <v>7.6</v>
      </c>
      <c r="AG726"/>
      <c r="AH726" t="s">
        <v>71</v>
      </c>
      <c r="AI726" t="s">
        <v>72</v>
      </c>
    </row>
    <row r="727" spans="1:35">
      <c r="A727" t="s">
        <v>3686</v>
      </c>
      <c r="B727" t="s">
        <v>3687</v>
      </c>
      <c r="C727" t="s">
        <v>3247</v>
      </c>
      <c r="D727" t="s">
        <v>54</v>
      </c>
      <c r="E727" t="s">
        <v>55</v>
      </c>
      <c r="F727" t="s">
        <v>3688</v>
      </c>
      <c r="G727" t="s">
        <v>3689</v>
      </c>
      <c r="H727"/>
      <c r="I727" t="s">
        <v>3690</v>
      </c>
      <c r="J727" t="s">
        <v>59</v>
      </c>
      <c r="K727" t="s">
        <v>60</v>
      </c>
      <c r="L727" t="s">
        <v>61</v>
      </c>
      <c r="M727"/>
      <c r="N727"/>
      <c r="O727" t="s">
        <v>3183</v>
      </c>
      <c r="P727" t="s">
        <v>14</v>
      </c>
      <c r="Q727" t="s">
        <v>14</v>
      </c>
      <c r="R727" t="s">
        <v>3184</v>
      </c>
      <c r="S727" t="s">
        <v>3185</v>
      </c>
      <c r="T727"/>
      <c r="U727"/>
      <c r="V727" t="s">
        <v>66</v>
      </c>
      <c r="W727" t="s">
        <v>67</v>
      </c>
      <c r="X727" t="s">
        <v>68</v>
      </c>
      <c r="Y727" t="s">
        <v>67</v>
      </c>
      <c r="Z727" t="s">
        <v>3177</v>
      </c>
      <c r="AA727"/>
      <c r="AB727"/>
      <c r="AC727"/>
      <c r="AD727" t="s">
        <v>70</v>
      </c>
      <c r="AE727">
        <v>1</v>
      </c>
      <c r="AF727">
        <v>7.6</v>
      </c>
      <c r="AG727"/>
      <c r="AH727" t="s">
        <v>71</v>
      </c>
      <c r="AI727" t="s">
        <v>72</v>
      </c>
    </row>
    <row r="728" spans="1:35">
      <c r="A728" t="s">
        <v>3691</v>
      </c>
      <c r="B728" t="s">
        <v>3692</v>
      </c>
      <c r="C728" t="s">
        <v>3247</v>
      </c>
      <c r="D728" t="s">
        <v>54</v>
      </c>
      <c r="E728" t="s">
        <v>55</v>
      </c>
      <c r="F728" t="s">
        <v>3693</v>
      </c>
      <c r="G728" t="s">
        <v>3694</v>
      </c>
      <c r="H728"/>
      <c r="I728" t="s">
        <v>3695</v>
      </c>
      <c r="J728" t="s">
        <v>59</v>
      </c>
      <c r="K728" t="s">
        <v>60</v>
      </c>
      <c r="L728" t="s">
        <v>61</v>
      </c>
      <c r="M728"/>
      <c r="N728"/>
      <c r="O728" t="s">
        <v>3183</v>
      </c>
      <c r="P728" t="s">
        <v>14</v>
      </c>
      <c r="Q728" t="s">
        <v>14</v>
      </c>
      <c r="R728" t="s">
        <v>3184</v>
      </c>
      <c r="S728" t="s">
        <v>3185</v>
      </c>
      <c r="T728"/>
      <c r="U728"/>
      <c r="V728" t="s">
        <v>66</v>
      </c>
      <c r="W728" t="s">
        <v>67</v>
      </c>
      <c r="X728" t="s">
        <v>68</v>
      </c>
      <c r="Y728" t="s">
        <v>67</v>
      </c>
      <c r="Z728" t="s">
        <v>3177</v>
      </c>
      <c r="AA728"/>
      <c r="AB728"/>
      <c r="AC728"/>
      <c r="AD728" t="s">
        <v>70</v>
      </c>
      <c r="AE728">
        <v>1</v>
      </c>
      <c r="AF728">
        <v>7.6</v>
      </c>
      <c r="AG728"/>
      <c r="AH728" t="s">
        <v>71</v>
      </c>
      <c r="AI728" t="s">
        <v>72</v>
      </c>
    </row>
    <row r="729" spans="1:35">
      <c r="A729" t="s">
        <v>3696</v>
      </c>
      <c r="B729" t="s">
        <v>3697</v>
      </c>
      <c r="C729" t="s">
        <v>3247</v>
      </c>
      <c r="D729" t="s">
        <v>54</v>
      </c>
      <c r="E729" t="s">
        <v>55</v>
      </c>
      <c r="F729" t="s">
        <v>3698</v>
      </c>
      <c r="G729" t="s">
        <v>3699</v>
      </c>
      <c r="H729"/>
      <c r="I729" t="s">
        <v>3700</v>
      </c>
      <c r="J729" t="s">
        <v>59</v>
      </c>
      <c r="K729" t="s">
        <v>60</v>
      </c>
      <c r="L729" t="s">
        <v>61</v>
      </c>
      <c r="M729"/>
      <c r="N729"/>
      <c r="O729" t="s">
        <v>3183</v>
      </c>
      <c r="P729" t="s">
        <v>14</v>
      </c>
      <c r="Q729" t="s">
        <v>14</v>
      </c>
      <c r="R729" t="s">
        <v>3184</v>
      </c>
      <c r="S729" t="s">
        <v>3185</v>
      </c>
      <c r="T729"/>
      <c r="U729"/>
      <c r="V729" t="s">
        <v>66</v>
      </c>
      <c r="W729" t="s">
        <v>67</v>
      </c>
      <c r="X729" t="s">
        <v>68</v>
      </c>
      <c r="Y729" t="s">
        <v>67</v>
      </c>
      <c r="Z729" t="s">
        <v>3177</v>
      </c>
      <c r="AA729"/>
      <c r="AB729"/>
      <c r="AC729"/>
      <c r="AD729" t="s">
        <v>70</v>
      </c>
      <c r="AE729">
        <v>1</v>
      </c>
      <c r="AF729">
        <v>7.6</v>
      </c>
      <c r="AG729"/>
      <c r="AH729" t="s">
        <v>71</v>
      </c>
      <c r="AI729" t="s">
        <v>72</v>
      </c>
    </row>
    <row r="730" spans="1:35">
      <c r="A730" t="s">
        <v>3701</v>
      </c>
      <c r="B730" t="s">
        <v>3702</v>
      </c>
      <c r="C730" t="s">
        <v>3247</v>
      </c>
      <c r="D730" t="s">
        <v>54</v>
      </c>
      <c r="E730" t="s">
        <v>55</v>
      </c>
      <c r="F730" t="s">
        <v>3703</v>
      </c>
      <c r="G730" t="s">
        <v>3704</v>
      </c>
      <c r="H730"/>
      <c r="I730" t="s">
        <v>3705</v>
      </c>
      <c r="J730" t="s">
        <v>59</v>
      </c>
      <c r="K730" t="s">
        <v>60</v>
      </c>
      <c r="L730" t="s">
        <v>61</v>
      </c>
      <c r="M730"/>
      <c r="N730"/>
      <c r="O730" t="s">
        <v>3183</v>
      </c>
      <c r="P730" t="s">
        <v>14</v>
      </c>
      <c r="Q730" t="s">
        <v>14</v>
      </c>
      <c r="R730" t="s">
        <v>3184</v>
      </c>
      <c r="S730" t="s">
        <v>3185</v>
      </c>
      <c r="T730"/>
      <c r="U730"/>
      <c r="V730" t="s">
        <v>66</v>
      </c>
      <c r="W730" t="s">
        <v>67</v>
      </c>
      <c r="X730" t="s">
        <v>68</v>
      </c>
      <c r="Y730" t="s">
        <v>67</v>
      </c>
      <c r="Z730" t="s">
        <v>3177</v>
      </c>
      <c r="AA730"/>
      <c r="AB730"/>
      <c r="AC730"/>
      <c r="AD730" t="s">
        <v>70</v>
      </c>
      <c r="AE730">
        <v>1</v>
      </c>
      <c r="AF730">
        <v>7.6</v>
      </c>
      <c r="AG730"/>
      <c r="AH730" t="s">
        <v>71</v>
      </c>
      <c r="AI730" t="s">
        <v>72</v>
      </c>
    </row>
    <row r="731" spans="1:35">
      <c r="A731" t="s">
        <v>3706</v>
      </c>
      <c r="B731" t="s">
        <v>3707</v>
      </c>
      <c r="C731" t="s">
        <v>3247</v>
      </c>
      <c r="D731" t="s">
        <v>54</v>
      </c>
      <c r="E731" t="s">
        <v>55</v>
      </c>
      <c r="F731" t="s">
        <v>3708</v>
      </c>
      <c r="G731" t="s">
        <v>3709</v>
      </c>
      <c r="H731"/>
      <c r="I731" t="s">
        <v>3710</v>
      </c>
      <c r="J731" t="s">
        <v>59</v>
      </c>
      <c r="K731" t="s">
        <v>60</v>
      </c>
      <c r="L731" t="s">
        <v>61</v>
      </c>
      <c r="M731"/>
      <c r="N731"/>
      <c r="O731" t="s">
        <v>3183</v>
      </c>
      <c r="P731" t="s">
        <v>14</v>
      </c>
      <c r="Q731" t="s">
        <v>14</v>
      </c>
      <c r="R731" t="s">
        <v>3184</v>
      </c>
      <c r="S731" t="s">
        <v>3185</v>
      </c>
      <c r="T731"/>
      <c r="U731"/>
      <c r="V731" t="s">
        <v>66</v>
      </c>
      <c r="W731" t="s">
        <v>67</v>
      </c>
      <c r="X731" t="s">
        <v>68</v>
      </c>
      <c r="Y731" t="s">
        <v>67</v>
      </c>
      <c r="Z731" t="s">
        <v>3177</v>
      </c>
      <c r="AA731"/>
      <c r="AB731"/>
      <c r="AC731"/>
      <c r="AD731" t="s">
        <v>70</v>
      </c>
      <c r="AE731">
        <v>1</v>
      </c>
      <c r="AF731">
        <v>7.6</v>
      </c>
      <c r="AG731"/>
      <c r="AH731" t="s">
        <v>71</v>
      </c>
      <c r="AI731" t="s">
        <v>72</v>
      </c>
    </row>
    <row r="732" spans="1:35">
      <c r="A732" t="s">
        <v>3711</v>
      </c>
      <c r="B732" t="s">
        <v>3712</v>
      </c>
      <c r="C732" t="s">
        <v>3247</v>
      </c>
      <c r="D732" t="s">
        <v>54</v>
      </c>
      <c r="E732" t="s">
        <v>55</v>
      </c>
      <c r="F732" t="s">
        <v>3713</v>
      </c>
      <c r="G732" t="s">
        <v>3714</v>
      </c>
      <c r="H732"/>
      <c r="I732" t="s">
        <v>3715</v>
      </c>
      <c r="J732" t="s">
        <v>59</v>
      </c>
      <c r="K732" t="s">
        <v>60</v>
      </c>
      <c r="L732" t="s">
        <v>61</v>
      </c>
      <c r="M732"/>
      <c r="N732"/>
      <c r="O732" t="s">
        <v>3183</v>
      </c>
      <c r="P732" t="s">
        <v>14</v>
      </c>
      <c r="Q732" t="s">
        <v>14</v>
      </c>
      <c r="R732" t="s">
        <v>3184</v>
      </c>
      <c r="S732" t="s">
        <v>3185</v>
      </c>
      <c r="T732"/>
      <c r="U732"/>
      <c r="V732" t="s">
        <v>66</v>
      </c>
      <c r="W732" t="s">
        <v>67</v>
      </c>
      <c r="X732" t="s">
        <v>68</v>
      </c>
      <c r="Y732" t="s">
        <v>67</v>
      </c>
      <c r="Z732" t="s">
        <v>3177</v>
      </c>
      <c r="AA732"/>
      <c r="AB732"/>
      <c r="AC732"/>
      <c r="AD732" t="s">
        <v>70</v>
      </c>
      <c r="AE732">
        <v>1</v>
      </c>
      <c r="AF732">
        <v>7.6</v>
      </c>
      <c r="AG732"/>
      <c r="AH732" t="s">
        <v>71</v>
      </c>
      <c r="AI732" t="s">
        <v>72</v>
      </c>
    </row>
    <row r="733" spans="1:35">
      <c r="A733" t="s">
        <v>3716</v>
      </c>
      <c r="B733" t="s">
        <v>3717</v>
      </c>
      <c r="C733" t="s">
        <v>3247</v>
      </c>
      <c r="D733" t="s">
        <v>54</v>
      </c>
      <c r="E733" t="s">
        <v>55</v>
      </c>
      <c r="F733" t="s">
        <v>3718</v>
      </c>
      <c r="G733" t="s">
        <v>3719</v>
      </c>
      <c r="H733"/>
      <c r="I733" t="s">
        <v>3720</v>
      </c>
      <c r="J733" t="s">
        <v>59</v>
      </c>
      <c r="K733" t="s">
        <v>60</v>
      </c>
      <c r="L733" t="s">
        <v>61</v>
      </c>
      <c r="M733"/>
      <c r="N733"/>
      <c r="O733" t="s">
        <v>3183</v>
      </c>
      <c r="P733" t="s">
        <v>14</v>
      </c>
      <c r="Q733" t="s">
        <v>14</v>
      </c>
      <c r="R733" t="s">
        <v>3184</v>
      </c>
      <c r="S733" t="s">
        <v>3185</v>
      </c>
      <c r="T733"/>
      <c r="U733"/>
      <c r="V733" t="s">
        <v>66</v>
      </c>
      <c r="W733" t="s">
        <v>67</v>
      </c>
      <c r="X733" t="s">
        <v>68</v>
      </c>
      <c r="Y733" t="s">
        <v>67</v>
      </c>
      <c r="Z733" t="s">
        <v>3177</v>
      </c>
      <c r="AA733"/>
      <c r="AB733"/>
      <c r="AC733"/>
      <c r="AD733" t="s">
        <v>70</v>
      </c>
      <c r="AE733">
        <v>1</v>
      </c>
      <c r="AF733">
        <v>7.6</v>
      </c>
      <c r="AG733"/>
      <c r="AH733" t="s">
        <v>71</v>
      </c>
      <c r="AI733" t="s">
        <v>72</v>
      </c>
    </row>
    <row r="734" spans="1:35">
      <c r="A734" t="s">
        <v>3721</v>
      </c>
      <c r="B734" t="s">
        <v>3722</v>
      </c>
      <c r="C734" t="s">
        <v>3247</v>
      </c>
      <c r="D734" t="s">
        <v>54</v>
      </c>
      <c r="E734" t="s">
        <v>55</v>
      </c>
      <c r="F734" t="s">
        <v>3723</v>
      </c>
      <c r="G734" t="s">
        <v>3724</v>
      </c>
      <c r="H734"/>
      <c r="I734" t="s">
        <v>3725</v>
      </c>
      <c r="J734" t="s">
        <v>59</v>
      </c>
      <c r="K734" t="s">
        <v>60</v>
      </c>
      <c r="L734" t="s">
        <v>61</v>
      </c>
      <c r="M734"/>
      <c r="N734"/>
      <c r="O734" t="s">
        <v>3183</v>
      </c>
      <c r="P734" t="s">
        <v>14</v>
      </c>
      <c r="Q734" t="s">
        <v>14</v>
      </c>
      <c r="R734" t="s">
        <v>3184</v>
      </c>
      <c r="S734" t="s">
        <v>3185</v>
      </c>
      <c r="T734"/>
      <c r="U734"/>
      <c r="V734" t="s">
        <v>66</v>
      </c>
      <c r="W734" t="s">
        <v>67</v>
      </c>
      <c r="X734" t="s">
        <v>68</v>
      </c>
      <c r="Y734" t="s">
        <v>67</v>
      </c>
      <c r="Z734" t="s">
        <v>3177</v>
      </c>
      <c r="AA734"/>
      <c r="AB734"/>
      <c r="AC734"/>
      <c r="AD734" t="s">
        <v>70</v>
      </c>
      <c r="AE734">
        <v>1</v>
      </c>
      <c r="AF734">
        <v>7.6</v>
      </c>
      <c r="AG734"/>
      <c r="AH734" t="s">
        <v>71</v>
      </c>
      <c r="AI734" t="s">
        <v>72</v>
      </c>
    </row>
    <row r="735" spans="1:35">
      <c r="A735" t="s">
        <v>3726</v>
      </c>
      <c r="B735" t="s">
        <v>3727</v>
      </c>
      <c r="C735" t="s">
        <v>3247</v>
      </c>
      <c r="D735" t="s">
        <v>54</v>
      </c>
      <c r="E735" t="s">
        <v>55</v>
      </c>
      <c r="F735" t="s">
        <v>3728</v>
      </c>
      <c r="G735" t="s">
        <v>3729</v>
      </c>
      <c r="H735"/>
      <c r="I735" t="s">
        <v>3730</v>
      </c>
      <c r="J735" t="s">
        <v>59</v>
      </c>
      <c r="K735" t="s">
        <v>60</v>
      </c>
      <c r="L735" t="s">
        <v>61</v>
      </c>
      <c r="M735"/>
      <c r="N735"/>
      <c r="O735" t="s">
        <v>3183</v>
      </c>
      <c r="P735" t="s">
        <v>14</v>
      </c>
      <c r="Q735" t="s">
        <v>14</v>
      </c>
      <c r="R735" t="s">
        <v>3184</v>
      </c>
      <c r="S735" t="s">
        <v>3185</v>
      </c>
      <c r="T735"/>
      <c r="U735"/>
      <c r="V735" t="s">
        <v>66</v>
      </c>
      <c r="W735" t="s">
        <v>67</v>
      </c>
      <c r="X735" t="s">
        <v>68</v>
      </c>
      <c r="Y735" t="s">
        <v>67</v>
      </c>
      <c r="Z735" t="s">
        <v>3177</v>
      </c>
      <c r="AA735"/>
      <c r="AB735"/>
      <c r="AC735"/>
      <c r="AD735" t="s">
        <v>70</v>
      </c>
      <c r="AE735">
        <v>1</v>
      </c>
      <c r="AF735">
        <v>7.6</v>
      </c>
      <c r="AG735"/>
      <c r="AH735" t="s">
        <v>71</v>
      </c>
      <c r="AI735" t="s">
        <v>72</v>
      </c>
    </row>
    <row r="736" spans="1:35">
      <c r="A736" t="s">
        <v>3731</v>
      </c>
      <c r="B736" t="s">
        <v>3732</v>
      </c>
      <c r="C736" t="s">
        <v>3247</v>
      </c>
      <c r="D736" t="s">
        <v>54</v>
      </c>
      <c r="E736" t="s">
        <v>55</v>
      </c>
      <c r="F736" t="s">
        <v>3733</v>
      </c>
      <c r="G736" t="s">
        <v>3734</v>
      </c>
      <c r="H736"/>
      <c r="I736" t="s">
        <v>3735</v>
      </c>
      <c r="J736" t="s">
        <v>59</v>
      </c>
      <c r="K736" t="s">
        <v>60</v>
      </c>
      <c r="L736" t="s">
        <v>61</v>
      </c>
      <c r="M736"/>
      <c r="N736"/>
      <c r="O736" t="s">
        <v>3183</v>
      </c>
      <c r="P736" t="s">
        <v>14</v>
      </c>
      <c r="Q736" t="s">
        <v>14</v>
      </c>
      <c r="R736" t="s">
        <v>3184</v>
      </c>
      <c r="S736" t="s">
        <v>3185</v>
      </c>
      <c r="T736"/>
      <c r="U736"/>
      <c r="V736" t="s">
        <v>66</v>
      </c>
      <c r="W736" t="s">
        <v>67</v>
      </c>
      <c r="X736" t="s">
        <v>68</v>
      </c>
      <c r="Y736" t="s">
        <v>67</v>
      </c>
      <c r="Z736" t="s">
        <v>3177</v>
      </c>
      <c r="AA736"/>
      <c r="AB736"/>
      <c r="AC736"/>
      <c r="AD736" t="s">
        <v>70</v>
      </c>
      <c r="AE736">
        <v>1</v>
      </c>
      <c r="AF736">
        <v>7.6</v>
      </c>
      <c r="AG736"/>
      <c r="AH736" t="s">
        <v>71</v>
      </c>
      <c r="AI736" t="s">
        <v>72</v>
      </c>
    </row>
    <row r="737" spans="1:35">
      <c r="A737" t="s">
        <v>3736</v>
      </c>
      <c r="B737" t="s">
        <v>3737</v>
      </c>
      <c r="C737" t="s">
        <v>3247</v>
      </c>
      <c r="D737" t="s">
        <v>54</v>
      </c>
      <c r="E737" t="s">
        <v>55</v>
      </c>
      <c r="F737" t="s">
        <v>3738</v>
      </c>
      <c r="G737" t="s">
        <v>3739</v>
      </c>
      <c r="H737"/>
      <c r="I737" t="s">
        <v>3740</v>
      </c>
      <c r="J737" t="s">
        <v>59</v>
      </c>
      <c r="K737" t="s">
        <v>60</v>
      </c>
      <c r="L737" t="s">
        <v>61</v>
      </c>
      <c r="M737"/>
      <c r="N737"/>
      <c r="O737" t="s">
        <v>3183</v>
      </c>
      <c r="P737" t="s">
        <v>14</v>
      </c>
      <c r="Q737" t="s">
        <v>14</v>
      </c>
      <c r="R737" t="s">
        <v>3184</v>
      </c>
      <c r="S737" t="s">
        <v>3185</v>
      </c>
      <c r="T737"/>
      <c r="U737"/>
      <c r="V737" t="s">
        <v>66</v>
      </c>
      <c r="W737" t="s">
        <v>67</v>
      </c>
      <c r="X737" t="s">
        <v>68</v>
      </c>
      <c r="Y737" t="s">
        <v>67</v>
      </c>
      <c r="Z737" t="s">
        <v>3177</v>
      </c>
      <c r="AA737"/>
      <c r="AB737"/>
      <c r="AC737"/>
      <c r="AD737" t="s">
        <v>70</v>
      </c>
      <c r="AE737">
        <v>1</v>
      </c>
      <c r="AF737">
        <v>7.6</v>
      </c>
      <c r="AG737"/>
      <c r="AH737" t="s">
        <v>71</v>
      </c>
      <c r="AI737" t="s">
        <v>72</v>
      </c>
    </row>
    <row r="738" spans="1:35">
      <c r="A738" t="s">
        <v>3741</v>
      </c>
      <c r="B738" t="s">
        <v>3742</v>
      </c>
      <c r="C738" t="s">
        <v>3247</v>
      </c>
      <c r="D738" t="s">
        <v>54</v>
      </c>
      <c r="E738" t="s">
        <v>55</v>
      </c>
      <c r="F738" t="s">
        <v>3743</v>
      </c>
      <c r="G738" t="s">
        <v>3744</v>
      </c>
      <c r="H738"/>
      <c r="I738" t="s">
        <v>3745</v>
      </c>
      <c r="J738" t="s">
        <v>59</v>
      </c>
      <c r="K738" t="s">
        <v>60</v>
      </c>
      <c r="L738" t="s">
        <v>61</v>
      </c>
      <c r="M738"/>
      <c r="N738"/>
      <c r="O738" t="s">
        <v>3183</v>
      </c>
      <c r="P738" t="s">
        <v>14</v>
      </c>
      <c r="Q738" t="s">
        <v>14</v>
      </c>
      <c r="R738" t="s">
        <v>3184</v>
      </c>
      <c r="S738" t="s">
        <v>3185</v>
      </c>
      <c r="T738"/>
      <c r="U738"/>
      <c r="V738" t="s">
        <v>66</v>
      </c>
      <c r="W738" t="s">
        <v>67</v>
      </c>
      <c r="X738" t="s">
        <v>68</v>
      </c>
      <c r="Y738" t="s">
        <v>67</v>
      </c>
      <c r="Z738" t="s">
        <v>3177</v>
      </c>
      <c r="AA738"/>
      <c r="AB738"/>
      <c r="AC738"/>
      <c r="AD738" t="s">
        <v>70</v>
      </c>
      <c r="AE738">
        <v>1</v>
      </c>
      <c r="AF738">
        <v>7.6</v>
      </c>
      <c r="AG738"/>
      <c r="AH738" t="s">
        <v>71</v>
      </c>
      <c r="AI738" t="s">
        <v>72</v>
      </c>
    </row>
    <row r="739" spans="1:35">
      <c r="A739" t="s">
        <v>3746</v>
      </c>
      <c r="B739" t="s">
        <v>3747</v>
      </c>
      <c r="C739" t="s">
        <v>3247</v>
      </c>
      <c r="D739" t="s">
        <v>54</v>
      </c>
      <c r="E739" t="s">
        <v>55</v>
      </c>
      <c r="F739" t="s">
        <v>3748</v>
      </c>
      <c r="G739" t="s">
        <v>3749</v>
      </c>
      <c r="H739"/>
      <c r="I739" t="s">
        <v>3750</v>
      </c>
      <c r="J739" t="s">
        <v>59</v>
      </c>
      <c r="K739" t="s">
        <v>60</v>
      </c>
      <c r="L739" t="s">
        <v>61</v>
      </c>
      <c r="M739"/>
      <c r="N739"/>
      <c r="O739" t="s">
        <v>3183</v>
      </c>
      <c r="P739" t="s">
        <v>14</v>
      </c>
      <c r="Q739" t="s">
        <v>14</v>
      </c>
      <c r="R739" t="s">
        <v>3184</v>
      </c>
      <c r="S739" t="s">
        <v>3185</v>
      </c>
      <c r="T739"/>
      <c r="U739"/>
      <c r="V739" t="s">
        <v>66</v>
      </c>
      <c r="W739" t="s">
        <v>67</v>
      </c>
      <c r="X739" t="s">
        <v>68</v>
      </c>
      <c r="Y739" t="s">
        <v>67</v>
      </c>
      <c r="Z739" t="s">
        <v>3177</v>
      </c>
      <c r="AA739"/>
      <c r="AB739"/>
      <c r="AC739"/>
      <c r="AD739" t="s">
        <v>70</v>
      </c>
      <c r="AE739">
        <v>1</v>
      </c>
      <c r="AF739">
        <v>7.6</v>
      </c>
      <c r="AG739"/>
      <c r="AH739" t="s">
        <v>71</v>
      </c>
      <c r="AI739" t="s">
        <v>72</v>
      </c>
    </row>
    <row r="740" spans="1:35">
      <c r="A740" t="s">
        <v>3751</v>
      </c>
      <c r="B740" t="s">
        <v>3752</v>
      </c>
      <c r="C740" t="s">
        <v>3247</v>
      </c>
      <c r="D740" t="s">
        <v>54</v>
      </c>
      <c r="E740" t="s">
        <v>55</v>
      </c>
      <c r="F740" t="s">
        <v>3753</v>
      </c>
      <c r="G740" t="s">
        <v>3754</v>
      </c>
      <c r="H740"/>
      <c r="I740" t="s">
        <v>3755</v>
      </c>
      <c r="J740" t="s">
        <v>59</v>
      </c>
      <c r="K740" t="s">
        <v>60</v>
      </c>
      <c r="L740" t="s">
        <v>61</v>
      </c>
      <c r="M740"/>
      <c r="N740"/>
      <c r="O740" t="s">
        <v>3183</v>
      </c>
      <c r="P740" t="s">
        <v>14</v>
      </c>
      <c r="Q740" t="s">
        <v>14</v>
      </c>
      <c r="R740" t="s">
        <v>3184</v>
      </c>
      <c r="S740" t="s">
        <v>3185</v>
      </c>
      <c r="T740"/>
      <c r="U740"/>
      <c r="V740" t="s">
        <v>66</v>
      </c>
      <c r="W740" t="s">
        <v>67</v>
      </c>
      <c r="X740" t="s">
        <v>68</v>
      </c>
      <c r="Y740" t="s">
        <v>67</v>
      </c>
      <c r="Z740" t="s">
        <v>3177</v>
      </c>
      <c r="AA740"/>
      <c r="AB740"/>
      <c r="AC740"/>
      <c r="AD740" t="s">
        <v>70</v>
      </c>
      <c r="AE740">
        <v>1</v>
      </c>
      <c r="AF740">
        <v>7.6</v>
      </c>
      <c r="AG740"/>
      <c r="AH740" t="s">
        <v>71</v>
      </c>
      <c r="AI740" t="s">
        <v>72</v>
      </c>
    </row>
    <row r="741" spans="1:35">
      <c r="A741" t="s">
        <v>3756</v>
      </c>
      <c r="B741" t="s">
        <v>3757</v>
      </c>
      <c r="C741" t="s">
        <v>3247</v>
      </c>
      <c r="D741" t="s">
        <v>54</v>
      </c>
      <c r="E741" t="s">
        <v>55</v>
      </c>
      <c r="F741" t="s">
        <v>3758</v>
      </c>
      <c r="G741" t="s">
        <v>3759</v>
      </c>
      <c r="H741"/>
      <c r="I741" t="s">
        <v>3760</v>
      </c>
      <c r="J741" t="s">
        <v>59</v>
      </c>
      <c r="K741" t="s">
        <v>60</v>
      </c>
      <c r="L741" t="s">
        <v>61</v>
      </c>
      <c r="M741"/>
      <c r="N741"/>
      <c r="O741" t="s">
        <v>3183</v>
      </c>
      <c r="P741" t="s">
        <v>14</v>
      </c>
      <c r="Q741" t="s">
        <v>14</v>
      </c>
      <c r="R741" t="s">
        <v>3184</v>
      </c>
      <c r="S741" t="s">
        <v>3185</v>
      </c>
      <c r="T741"/>
      <c r="U741"/>
      <c r="V741" t="s">
        <v>66</v>
      </c>
      <c r="W741" t="s">
        <v>67</v>
      </c>
      <c r="X741" t="s">
        <v>68</v>
      </c>
      <c r="Y741" t="s">
        <v>67</v>
      </c>
      <c r="Z741" t="s">
        <v>3177</v>
      </c>
      <c r="AA741"/>
      <c r="AB741"/>
      <c r="AC741"/>
      <c r="AD741" t="s">
        <v>70</v>
      </c>
      <c r="AE741">
        <v>1</v>
      </c>
      <c r="AF741">
        <v>7.6</v>
      </c>
      <c r="AG741"/>
      <c r="AH741" t="s">
        <v>71</v>
      </c>
      <c r="AI741" t="s">
        <v>72</v>
      </c>
    </row>
    <row r="742" spans="1:35">
      <c r="A742" t="s">
        <v>3761</v>
      </c>
      <c r="B742" t="s">
        <v>3762</v>
      </c>
      <c r="C742" t="s">
        <v>3247</v>
      </c>
      <c r="D742" t="s">
        <v>54</v>
      </c>
      <c r="E742" t="s">
        <v>55</v>
      </c>
      <c r="F742" t="s">
        <v>3763</v>
      </c>
      <c r="G742" t="s">
        <v>3764</v>
      </c>
      <c r="H742"/>
      <c r="I742" t="s">
        <v>3765</v>
      </c>
      <c r="J742" t="s">
        <v>59</v>
      </c>
      <c r="K742" t="s">
        <v>60</v>
      </c>
      <c r="L742" t="s">
        <v>61</v>
      </c>
      <c r="M742"/>
      <c r="N742"/>
      <c r="O742" t="s">
        <v>3183</v>
      </c>
      <c r="P742" t="s">
        <v>14</v>
      </c>
      <c r="Q742" t="s">
        <v>14</v>
      </c>
      <c r="R742" t="s">
        <v>3184</v>
      </c>
      <c r="S742" t="s">
        <v>3185</v>
      </c>
      <c r="T742"/>
      <c r="U742"/>
      <c r="V742" t="s">
        <v>66</v>
      </c>
      <c r="W742" t="s">
        <v>67</v>
      </c>
      <c r="X742" t="s">
        <v>68</v>
      </c>
      <c r="Y742" t="s">
        <v>67</v>
      </c>
      <c r="Z742" t="s">
        <v>3177</v>
      </c>
      <c r="AA742"/>
      <c r="AB742"/>
      <c r="AC742"/>
      <c r="AD742" t="s">
        <v>70</v>
      </c>
      <c r="AE742">
        <v>1</v>
      </c>
      <c r="AF742">
        <v>7.6</v>
      </c>
      <c r="AG742"/>
      <c r="AH742" t="s">
        <v>71</v>
      </c>
      <c r="AI742" t="s">
        <v>72</v>
      </c>
    </row>
    <row r="743" spans="1:35">
      <c r="A743" t="s">
        <v>3766</v>
      </c>
      <c r="B743" t="s">
        <v>3767</v>
      </c>
      <c r="C743" t="s">
        <v>3247</v>
      </c>
      <c r="D743" t="s">
        <v>54</v>
      </c>
      <c r="E743" t="s">
        <v>55</v>
      </c>
      <c r="F743" t="s">
        <v>3768</v>
      </c>
      <c r="G743" t="s">
        <v>3769</v>
      </c>
      <c r="H743"/>
      <c r="I743" t="s">
        <v>3770</v>
      </c>
      <c r="J743" t="s">
        <v>59</v>
      </c>
      <c r="K743" t="s">
        <v>60</v>
      </c>
      <c r="L743" t="s">
        <v>61</v>
      </c>
      <c r="M743"/>
      <c r="N743"/>
      <c r="O743" t="s">
        <v>3183</v>
      </c>
      <c r="P743" t="s">
        <v>14</v>
      </c>
      <c r="Q743" t="s">
        <v>14</v>
      </c>
      <c r="R743" t="s">
        <v>3184</v>
      </c>
      <c r="S743" t="s">
        <v>3185</v>
      </c>
      <c r="T743"/>
      <c r="U743"/>
      <c r="V743" t="s">
        <v>66</v>
      </c>
      <c r="W743" t="s">
        <v>67</v>
      </c>
      <c r="X743" t="s">
        <v>68</v>
      </c>
      <c r="Y743" t="s">
        <v>67</v>
      </c>
      <c r="Z743" t="s">
        <v>3177</v>
      </c>
      <c r="AA743"/>
      <c r="AB743"/>
      <c r="AC743"/>
      <c r="AD743" t="s">
        <v>70</v>
      </c>
      <c r="AE743">
        <v>1</v>
      </c>
      <c r="AF743">
        <v>7.6</v>
      </c>
      <c r="AG743"/>
      <c r="AH743" t="s">
        <v>71</v>
      </c>
      <c r="AI743" t="s">
        <v>72</v>
      </c>
    </row>
    <row r="744" spans="1:35">
      <c r="A744" t="s">
        <v>3771</v>
      </c>
      <c r="B744" t="s">
        <v>3772</v>
      </c>
      <c r="C744" t="s">
        <v>3247</v>
      </c>
      <c r="D744" t="s">
        <v>54</v>
      </c>
      <c r="E744" t="s">
        <v>55</v>
      </c>
      <c r="F744" t="s">
        <v>3773</v>
      </c>
      <c r="G744" t="s">
        <v>3774</v>
      </c>
      <c r="H744"/>
      <c r="I744" t="s">
        <v>3775</v>
      </c>
      <c r="J744" t="s">
        <v>59</v>
      </c>
      <c r="K744" t="s">
        <v>60</v>
      </c>
      <c r="L744" t="s">
        <v>61</v>
      </c>
      <c r="M744"/>
      <c r="N744"/>
      <c r="O744" t="s">
        <v>3183</v>
      </c>
      <c r="P744" t="s">
        <v>14</v>
      </c>
      <c r="Q744" t="s">
        <v>14</v>
      </c>
      <c r="R744" t="s">
        <v>3184</v>
      </c>
      <c r="S744" t="s">
        <v>3185</v>
      </c>
      <c r="T744"/>
      <c r="U744"/>
      <c r="V744" t="s">
        <v>66</v>
      </c>
      <c r="W744" t="s">
        <v>67</v>
      </c>
      <c r="X744" t="s">
        <v>68</v>
      </c>
      <c r="Y744" t="s">
        <v>67</v>
      </c>
      <c r="Z744" t="s">
        <v>3177</v>
      </c>
      <c r="AA744"/>
      <c r="AB744"/>
      <c r="AC744"/>
      <c r="AD744" t="s">
        <v>70</v>
      </c>
      <c r="AE744">
        <v>1</v>
      </c>
      <c r="AF744">
        <v>7.6</v>
      </c>
      <c r="AG744"/>
      <c r="AH744" t="s">
        <v>71</v>
      </c>
      <c r="AI744" t="s">
        <v>72</v>
      </c>
    </row>
    <row r="745" spans="1:35">
      <c r="A745" t="s">
        <v>3776</v>
      </c>
      <c r="B745" t="s">
        <v>3777</v>
      </c>
      <c r="C745" t="s">
        <v>3247</v>
      </c>
      <c r="D745" t="s">
        <v>54</v>
      </c>
      <c r="E745" t="s">
        <v>55</v>
      </c>
      <c r="F745" t="s">
        <v>3778</v>
      </c>
      <c r="G745" t="s">
        <v>3779</v>
      </c>
      <c r="H745"/>
      <c r="I745" t="s">
        <v>3780</v>
      </c>
      <c r="J745" t="s">
        <v>59</v>
      </c>
      <c r="K745" t="s">
        <v>60</v>
      </c>
      <c r="L745" t="s">
        <v>61</v>
      </c>
      <c r="M745"/>
      <c r="N745"/>
      <c r="O745" t="s">
        <v>3183</v>
      </c>
      <c r="P745" t="s">
        <v>14</v>
      </c>
      <c r="Q745" t="s">
        <v>14</v>
      </c>
      <c r="R745" t="s">
        <v>3184</v>
      </c>
      <c r="S745" t="s">
        <v>3185</v>
      </c>
      <c r="T745"/>
      <c r="U745"/>
      <c r="V745" t="s">
        <v>66</v>
      </c>
      <c r="W745" t="s">
        <v>67</v>
      </c>
      <c r="X745" t="s">
        <v>68</v>
      </c>
      <c r="Y745" t="s">
        <v>67</v>
      </c>
      <c r="Z745" t="s">
        <v>3177</v>
      </c>
      <c r="AA745"/>
      <c r="AB745"/>
      <c r="AC745"/>
      <c r="AD745" t="s">
        <v>70</v>
      </c>
      <c r="AE745">
        <v>1</v>
      </c>
      <c r="AF745">
        <v>7.6</v>
      </c>
      <c r="AG745"/>
      <c r="AH745" t="s">
        <v>71</v>
      </c>
      <c r="AI745" t="s">
        <v>72</v>
      </c>
    </row>
    <row r="746" spans="1:35">
      <c r="A746" t="s">
        <v>3781</v>
      </c>
      <c r="B746" t="s">
        <v>3782</v>
      </c>
      <c r="C746" t="s">
        <v>3247</v>
      </c>
      <c r="D746" t="s">
        <v>54</v>
      </c>
      <c r="E746" t="s">
        <v>55</v>
      </c>
      <c r="F746" t="s">
        <v>3783</v>
      </c>
      <c r="G746" t="s">
        <v>3784</v>
      </c>
      <c r="H746"/>
      <c r="I746" t="s">
        <v>3785</v>
      </c>
      <c r="J746" t="s">
        <v>59</v>
      </c>
      <c r="K746" t="s">
        <v>60</v>
      </c>
      <c r="L746" t="s">
        <v>61</v>
      </c>
      <c r="M746"/>
      <c r="N746"/>
      <c r="O746" t="s">
        <v>3183</v>
      </c>
      <c r="P746" t="s">
        <v>14</v>
      </c>
      <c r="Q746" t="s">
        <v>14</v>
      </c>
      <c r="R746" t="s">
        <v>3184</v>
      </c>
      <c r="S746" t="s">
        <v>3185</v>
      </c>
      <c r="T746"/>
      <c r="U746"/>
      <c r="V746" t="s">
        <v>66</v>
      </c>
      <c r="W746" t="s">
        <v>67</v>
      </c>
      <c r="X746" t="s">
        <v>68</v>
      </c>
      <c r="Y746" t="s">
        <v>67</v>
      </c>
      <c r="Z746" t="s">
        <v>3177</v>
      </c>
      <c r="AA746"/>
      <c r="AB746"/>
      <c r="AC746"/>
      <c r="AD746" t="s">
        <v>70</v>
      </c>
      <c r="AE746">
        <v>1</v>
      </c>
      <c r="AF746">
        <v>7.6</v>
      </c>
      <c r="AG746"/>
      <c r="AH746" t="s">
        <v>71</v>
      </c>
      <c r="AI746" t="s">
        <v>72</v>
      </c>
    </row>
    <row r="747" spans="1:35">
      <c r="A747" t="s">
        <v>3786</v>
      </c>
      <c r="B747" t="s">
        <v>3787</v>
      </c>
      <c r="C747" t="s">
        <v>3247</v>
      </c>
      <c r="D747" t="s">
        <v>54</v>
      </c>
      <c r="E747" t="s">
        <v>55</v>
      </c>
      <c r="F747" t="s">
        <v>3788</v>
      </c>
      <c r="G747" t="s">
        <v>3789</v>
      </c>
      <c r="H747"/>
      <c r="I747" t="s">
        <v>3790</v>
      </c>
      <c r="J747" t="s">
        <v>59</v>
      </c>
      <c r="K747" t="s">
        <v>60</v>
      </c>
      <c r="L747" t="s">
        <v>61</v>
      </c>
      <c r="M747"/>
      <c r="N747"/>
      <c r="O747" t="s">
        <v>3183</v>
      </c>
      <c r="P747" t="s">
        <v>14</v>
      </c>
      <c r="Q747" t="s">
        <v>14</v>
      </c>
      <c r="R747" t="s">
        <v>3184</v>
      </c>
      <c r="S747" t="s">
        <v>3185</v>
      </c>
      <c r="T747"/>
      <c r="U747"/>
      <c r="V747" t="s">
        <v>66</v>
      </c>
      <c r="W747" t="s">
        <v>67</v>
      </c>
      <c r="X747" t="s">
        <v>68</v>
      </c>
      <c r="Y747" t="s">
        <v>67</v>
      </c>
      <c r="Z747" t="s">
        <v>3177</v>
      </c>
      <c r="AA747"/>
      <c r="AB747"/>
      <c r="AC747"/>
      <c r="AD747" t="s">
        <v>70</v>
      </c>
      <c r="AE747">
        <v>1</v>
      </c>
      <c r="AF747">
        <v>7.6</v>
      </c>
      <c r="AG747"/>
      <c r="AH747" t="s">
        <v>71</v>
      </c>
      <c r="AI747" t="s">
        <v>72</v>
      </c>
    </row>
    <row r="748" spans="1:35">
      <c r="A748" t="s">
        <v>3791</v>
      </c>
      <c r="B748" t="s">
        <v>3792</v>
      </c>
      <c r="C748" t="s">
        <v>3247</v>
      </c>
      <c r="D748" t="s">
        <v>54</v>
      </c>
      <c r="E748" t="s">
        <v>55</v>
      </c>
      <c r="F748" t="s">
        <v>3793</v>
      </c>
      <c r="G748" t="s">
        <v>3794</v>
      </c>
      <c r="H748"/>
      <c r="I748" t="s">
        <v>3795</v>
      </c>
      <c r="J748" t="s">
        <v>59</v>
      </c>
      <c r="K748" t="s">
        <v>60</v>
      </c>
      <c r="L748" t="s">
        <v>61</v>
      </c>
      <c r="M748"/>
      <c r="N748"/>
      <c r="O748" t="s">
        <v>3183</v>
      </c>
      <c r="P748" t="s">
        <v>14</v>
      </c>
      <c r="Q748" t="s">
        <v>14</v>
      </c>
      <c r="R748" t="s">
        <v>3184</v>
      </c>
      <c r="S748" t="s">
        <v>3185</v>
      </c>
      <c r="T748"/>
      <c r="U748"/>
      <c r="V748" t="s">
        <v>66</v>
      </c>
      <c r="W748" t="s">
        <v>67</v>
      </c>
      <c r="X748" t="s">
        <v>68</v>
      </c>
      <c r="Y748" t="s">
        <v>67</v>
      </c>
      <c r="Z748" t="s">
        <v>3177</v>
      </c>
      <c r="AA748"/>
      <c r="AB748"/>
      <c r="AC748"/>
      <c r="AD748" t="s">
        <v>70</v>
      </c>
      <c r="AE748">
        <v>1</v>
      </c>
      <c r="AF748">
        <v>7.6</v>
      </c>
      <c r="AG748"/>
      <c r="AH748" t="s">
        <v>71</v>
      </c>
      <c r="AI748" t="s">
        <v>72</v>
      </c>
    </row>
    <row r="749" spans="1:35">
      <c r="A749" t="s">
        <v>3796</v>
      </c>
      <c r="B749" t="s">
        <v>3797</v>
      </c>
      <c r="C749" t="s">
        <v>3247</v>
      </c>
      <c r="D749" t="s">
        <v>54</v>
      </c>
      <c r="E749" t="s">
        <v>55</v>
      </c>
      <c r="F749" t="s">
        <v>3798</v>
      </c>
      <c r="G749" t="s">
        <v>3799</v>
      </c>
      <c r="H749"/>
      <c r="I749" t="s">
        <v>3800</v>
      </c>
      <c r="J749" t="s">
        <v>59</v>
      </c>
      <c r="K749" t="s">
        <v>60</v>
      </c>
      <c r="L749" t="s">
        <v>61</v>
      </c>
      <c r="M749"/>
      <c r="N749"/>
      <c r="O749" t="s">
        <v>3183</v>
      </c>
      <c r="P749" t="s">
        <v>14</v>
      </c>
      <c r="Q749" t="s">
        <v>14</v>
      </c>
      <c r="R749" t="s">
        <v>3184</v>
      </c>
      <c r="S749" t="s">
        <v>3185</v>
      </c>
      <c r="T749"/>
      <c r="U749"/>
      <c r="V749" t="s">
        <v>66</v>
      </c>
      <c r="W749" t="s">
        <v>67</v>
      </c>
      <c r="X749" t="s">
        <v>68</v>
      </c>
      <c r="Y749" t="s">
        <v>67</v>
      </c>
      <c r="Z749" t="s">
        <v>3177</v>
      </c>
      <c r="AA749"/>
      <c r="AB749"/>
      <c r="AC749"/>
      <c r="AD749" t="s">
        <v>70</v>
      </c>
      <c r="AE749">
        <v>1</v>
      </c>
      <c r="AF749">
        <v>7.6</v>
      </c>
      <c r="AG749"/>
      <c r="AH749" t="s">
        <v>71</v>
      </c>
      <c r="AI749" t="s">
        <v>72</v>
      </c>
    </row>
    <row r="750" spans="1:35">
      <c r="A750" t="s">
        <v>3801</v>
      </c>
      <c r="B750" t="s">
        <v>3802</v>
      </c>
      <c r="C750" t="s">
        <v>3247</v>
      </c>
      <c r="D750" t="s">
        <v>54</v>
      </c>
      <c r="E750" t="s">
        <v>55</v>
      </c>
      <c r="F750" t="s">
        <v>3803</v>
      </c>
      <c r="G750" t="s">
        <v>3804</v>
      </c>
      <c r="H750"/>
      <c r="I750" t="s">
        <v>3805</v>
      </c>
      <c r="J750" t="s">
        <v>59</v>
      </c>
      <c r="K750" t="s">
        <v>60</v>
      </c>
      <c r="L750" t="s">
        <v>61</v>
      </c>
      <c r="M750"/>
      <c r="N750"/>
      <c r="O750" t="s">
        <v>3183</v>
      </c>
      <c r="P750" t="s">
        <v>14</v>
      </c>
      <c r="Q750" t="s">
        <v>14</v>
      </c>
      <c r="R750" t="s">
        <v>3184</v>
      </c>
      <c r="S750" t="s">
        <v>3185</v>
      </c>
      <c r="T750"/>
      <c r="U750"/>
      <c r="V750" t="s">
        <v>66</v>
      </c>
      <c r="W750" t="s">
        <v>67</v>
      </c>
      <c r="X750" t="s">
        <v>68</v>
      </c>
      <c r="Y750" t="s">
        <v>67</v>
      </c>
      <c r="Z750" t="s">
        <v>3177</v>
      </c>
      <c r="AA750"/>
      <c r="AB750"/>
      <c r="AC750"/>
      <c r="AD750" t="s">
        <v>70</v>
      </c>
      <c r="AE750">
        <v>1</v>
      </c>
      <c r="AF750">
        <v>7.6</v>
      </c>
      <c r="AG750"/>
      <c r="AH750" t="s">
        <v>71</v>
      </c>
      <c r="AI750" t="s">
        <v>72</v>
      </c>
    </row>
    <row r="751" spans="1:35">
      <c r="A751" t="s">
        <v>3806</v>
      </c>
      <c r="B751" t="s">
        <v>3807</v>
      </c>
      <c r="C751" t="s">
        <v>3247</v>
      </c>
      <c r="D751" t="s">
        <v>54</v>
      </c>
      <c r="E751" t="s">
        <v>55</v>
      </c>
      <c r="F751" t="s">
        <v>3808</v>
      </c>
      <c r="G751" t="s">
        <v>3809</v>
      </c>
      <c r="H751"/>
      <c r="I751" t="s">
        <v>3810</v>
      </c>
      <c r="J751" t="s">
        <v>59</v>
      </c>
      <c r="K751" t="s">
        <v>60</v>
      </c>
      <c r="L751" t="s">
        <v>61</v>
      </c>
      <c r="M751"/>
      <c r="N751"/>
      <c r="O751" t="s">
        <v>3183</v>
      </c>
      <c r="P751" t="s">
        <v>14</v>
      </c>
      <c r="Q751" t="s">
        <v>14</v>
      </c>
      <c r="R751" t="s">
        <v>3184</v>
      </c>
      <c r="S751" t="s">
        <v>3185</v>
      </c>
      <c r="T751"/>
      <c r="U751"/>
      <c r="V751" t="s">
        <v>66</v>
      </c>
      <c r="W751" t="s">
        <v>67</v>
      </c>
      <c r="X751" t="s">
        <v>68</v>
      </c>
      <c r="Y751" t="s">
        <v>67</v>
      </c>
      <c r="Z751" t="s">
        <v>3177</v>
      </c>
      <c r="AA751"/>
      <c r="AB751"/>
      <c r="AC751"/>
      <c r="AD751" t="s">
        <v>70</v>
      </c>
      <c r="AE751">
        <v>1</v>
      </c>
      <c r="AF751">
        <v>7.6</v>
      </c>
      <c r="AG751"/>
      <c r="AH751" t="s">
        <v>71</v>
      </c>
      <c r="AI751" t="s">
        <v>72</v>
      </c>
    </row>
    <row r="752" spans="1:35">
      <c r="A752" t="s">
        <v>3811</v>
      </c>
      <c r="B752" t="s">
        <v>3812</v>
      </c>
      <c r="C752" t="s">
        <v>3247</v>
      </c>
      <c r="D752" t="s">
        <v>54</v>
      </c>
      <c r="E752" t="s">
        <v>55</v>
      </c>
      <c r="F752" t="s">
        <v>3813</v>
      </c>
      <c r="G752" t="s">
        <v>3814</v>
      </c>
      <c r="H752"/>
      <c r="I752" t="s">
        <v>3815</v>
      </c>
      <c r="J752" t="s">
        <v>59</v>
      </c>
      <c r="K752" t="s">
        <v>60</v>
      </c>
      <c r="L752" t="s">
        <v>61</v>
      </c>
      <c r="M752"/>
      <c r="N752"/>
      <c r="O752" t="s">
        <v>3183</v>
      </c>
      <c r="P752" t="s">
        <v>14</v>
      </c>
      <c r="Q752" t="s">
        <v>14</v>
      </c>
      <c r="R752" t="s">
        <v>3184</v>
      </c>
      <c r="S752" t="s">
        <v>3185</v>
      </c>
      <c r="T752"/>
      <c r="U752"/>
      <c r="V752" t="s">
        <v>66</v>
      </c>
      <c r="W752" t="s">
        <v>67</v>
      </c>
      <c r="X752" t="s">
        <v>68</v>
      </c>
      <c r="Y752" t="s">
        <v>67</v>
      </c>
      <c r="Z752" t="s">
        <v>3177</v>
      </c>
      <c r="AA752"/>
      <c r="AB752"/>
      <c r="AC752"/>
      <c r="AD752" t="s">
        <v>70</v>
      </c>
      <c r="AE752">
        <v>1</v>
      </c>
      <c r="AF752">
        <v>7.6</v>
      </c>
      <c r="AG752"/>
      <c r="AH752" t="s">
        <v>71</v>
      </c>
      <c r="AI752" t="s">
        <v>72</v>
      </c>
    </row>
    <row r="753" spans="1:35">
      <c r="A753" t="s">
        <v>3816</v>
      </c>
      <c r="B753" t="s">
        <v>3817</v>
      </c>
      <c r="C753" t="s">
        <v>3247</v>
      </c>
      <c r="D753" t="s">
        <v>54</v>
      </c>
      <c r="E753" t="s">
        <v>55</v>
      </c>
      <c r="F753" t="s">
        <v>3818</v>
      </c>
      <c r="G753" t="s">
        <v>3819</v>
      </c>
      <c r="H753"/>
      <c r="I753" t="s">
        <v>3820</v>
      </c>
      <c r="J753" t="s">
        <v>59</v>
      </c>
      <c r="K753" t="s">
        <v>60</v>
      </c>
      <c r="L753" t="s">
        <v>61</v>
      </c>
      <c r="M753"/>
      <c r="N753"/>
      <c r="O753" t="s">
        <v>3183</v>
      </c>
      <c r="P753" t="s">
        <v>14</v>
      </c>
      <c r="Q753" t="s">
        <v>14</v>
      </c>
      <c r="R753" t="s">
        <v>3184</v>
      </c>
      <c r="S753" t="s">
        <v>3185</v>
      </c>
      <c r="T753"/>
      <c r="U753"/>
      <c r="V753" t="s">
        <v>66</v>
      </c>
      <c r="W753" t="s">
        <v>67</v>
      </c>
      <c r="X753" t="s">
        <v>68</v>
      </c>
      <c r="Y753" t="s">
        <v>67</v>
      </c>
      <c r="Z753" t="s">
        <v>3177</v>
      </c>
      <c r="AA753"/>
      <c r="AB753"/>
      <c r="AC753"/>
      <c r="AD753" t="s">
        <v>70</v>
      </c>
      <c r="AE753">
        <v>1</v>
      </c>
      <c r="AF753">
        <v>7.6</v>
      </c>
      <c r="AG753"/>
      <c r="AH753" t="s">
        <v>71</v>
      </c>
      <c r="AI753" t="s">
        <v>72</v>
      </c>
    </row>
    <row r="754" spans="1:35">
      <c r="A754" t="s">
        <v>3821</v>
      </c>
      <c r="B754" t="s">
        <v>3822</v>
      </c>
      <c r="C754" t="s">
        <v>3247</v>
      </c>
      <c r="D754" t="s">
        <v>54</v>
      </c>
      <c r="E754" t="s">
        <v>55</v>
      </c>
      <c r="F754" t="s">
        <v>3823</v>
      </c>
      <c r="G754" t="s">
        <v>3824</v>
      </c>
      <c r="H754"/>
      <c r="I754" t="s">
        <v>3825</v>
      </c>
      <c r="J754" t="s">
        <v>59</v>
      </c>
      <c r="K754" t="s">
        <v>60</v>
      </c>
      <c r="L754" t="s">
        <v>61</v>
      </c>
      <c r="M754"/>
      <c r="N754"/>
      <c r="O754" t="s">
        <v>3183</v>
      </c>
      <c r="P754" t="s">
        <v>14</v>
      </c>
      <c r="Q754" t="s">
        <v>14</v>
      </c>
      <c r="R754" t="s">
        <v>3184</v>
      </c>
      <c r="S754" t="s">
        <v>3185</v>
      </c>
      <c r="T754"/>
      <c r="U754"/>
      <c r="V754" t="s">
        <v>66</v>
      </c>
      <c r="W754" t="s">
        <v>67</v>
      </c>
      <c r="X754" t="s">
        <v>68</v>
      </c>
      <c r="Y754" t="s">
        <v>67</v>
      </c>
      <c r="Z754" t="s">
        <v>3177</v>
      </c>
      <c r="AA754"/>
      <c r="AB754"/>
      <c r="AC754"/>
      <c r="AD754" t="s">
        <v>70</v>
      </c>
      <c r="AE754">
        <v>1</v>
      </c>
      <c r="AF754">
        <v>7.6</v>
      </c>
      <c r="AG754"/>
      <c r="AH754" t="s">
        <v>71</v>
      </c>
      <c r="AI754" t="s">
        <v>72</v>
      </c>
    </row>
    <row r="755" spans="1:35">
      <c r="A755" t="s">
        <v>3826</v>
      </c>
      <c r="B755" t="s">
        <v>3827</v>
      </c>
      <c r="C755" t="s">
        <v>3247</v>
      </c>
      <c r="D755" t="s">
        <v>54</v>
      </c>
      <c r="E755" t="s">
        <v>55</v>
      </c>
      <c r="F755" t="s">
        <v>3828</v>
      </c>
      <c r="G755" t="s">
        <v>3829</v>
      </c>
      <c r="H755"/>
      <c r="I755" t="s">
        <v>3830</v>
      </c>
      <c r="J755" t="s">
        <v>59</v>
      </c>
      <c r="K755" t="s">
        <v>60</v>
      </c>
      <c r="L755" t="s">
        <v>61</v>
      </c>
      <c r="M755"/>
      <c r="N755"/>
      <c r="O755" t="s">
        <v>3183</v>
      </c>
      <c r="P755" t="s">
        <v>14</v>
      </c>
      <c r="Q755" t="s">
        <v>14</v>
      </c>
      <c r="R755" t="s">
        <v>3184</v>
      </c>
      <c r="S755" t="s">
        <v>3185</v>
      </c>
      <c r="T755"/>
      <c r="U755"/>
      <c r="V755" t="s">
        <v>66</v>
      </c>
      <c r="W755" t="s">
        <v>67</v>
      </c>
      <c r="X755" t="s">
        <v>68</v>
      </c>
      <c r="Y755" t="s">
        <v>67</v>
      </c>
      <c r="Z755" t="s">
        <v>3177</v>
      </c>
      <c r="AA755"/>
      <c r="AB755"/>
      <c r="AC755"/>
      <c r="AD755" t="s">
        <v>70</v>
      </c>
      <c r="AE755">
        <v>1</v>
      </c>
      <c r="AF755">
        <v>7.6</v>
      </c>
      <c r="AG755"/>
      <c r="AH755" t="s">
        <v>71</v>
      </c>
      <c r="AI755" t="s">
        <v>72</v>
      </c>
    </row>
    <row r="756" spans="1:35">
      <c r="A756" t="s">
        <v>3831</v>
      </c>
      <c r="B756" t="s">
        <v>3832</v>
      </c>
      <c r="C756" t="s">
        <v>3247</v>
      </c>
      <c r="D756" t="s">
        <v>54</v>
      </c>
      <c r="E756" t="s">
        <v>55</v>
      </c>
      <c r="F756" t="s">
        <v>3833</v>
      </c>
      <c r="G756" t="s">
        <v>3834</v>
      </c>
      <c r="H756"/>
      <c r="I756" t="s">
        <v>3835</v>
      </c>
      <c r="J756" t="s">
        <v>59</v>
      </c>
      <c r="K756" t="s">
        <v>60</v>
      </c>
      <c r="L756" t="s">
        <v>61</v>
      </c>
      <c r="M756"/>
      <c r="N756"/>
      <c r="O756" t="s">
        <v>3183</v>
      </c>
      <c r="P756" t="s">
        <v>14</v>
      </c>
      <c r="Q756" t="s">
        <v>14</v>
      </c>
      <c r="R756" t="s">
        <v>3184</v>
      </c>
      <c r="S756" t="s">
        <v>3185</v>
      </c>
      <c r="T756"/>
      <c r="U756"/>
      <c r="V756" t="s">
        <v>66</v>
      </c>
      <c r="W756" t="s">
        <v>67</v>
      </c>
      <c r="X756" t="s">
        <v>68</v>
      </c>
      <c r="Y756" t="s">
        <v>67</v>
      </c>
      <c r="Z756" t="s">
        <v>3177</v>
      </c>
      <c r="AA756"/>
      <c r="AB756"/>
      <c r="AC756"/>
      <c r="AD756" t="s">
        <v>70</v>
      </c>
      <c r="AE756">
        <v>1</v>
      </c>
      <c r="AF756">
        <v>7.6</v>
      </c>
      <c r="AG756"/>
      <c r="AH756" t="s">
        <v>71</v>
      </c>
      <c r="AI756" t="s">
        <v>72</v>
      </c>
    </row>
    <row r="757" spans="1:35">
      <c r="A757" t="s">
        <v>3836</v>
      </c>
      <c r="B757" t="s">
        <v>3837</v>
      </c>
      <c r="C757" t="s">
        <v>3247</v>
      </c>
      <c r="D757" t="s">
        <v>54</v>
      </c>
      <c r="E757" t="s">
        <v>55</v>
      </c>
      <c r="F757" t="s">
        <v>3838</v>
      </c>
      <c r="G757" t="s">
        <v>3839</v>
      </c>
      <c r="H757"/>
      <c r="I757" t="s">
        <v>3840</v>
      </c>
      <c r="J757" t="s">
        <v>59</v>
      </c>
      <c r="K757" t="s">
        <v>60</v>
      </c>
      <c r="L757" t="s">
        <v>61</v>
      </c>
      <c r="M757"/>
      <c r="N757"/>
      <c r="O757" t="s">
        <v>3183</v>
      </c>
      <c r="P757" t="s">
        <v>14</v>
      </c>
      <c r="Q757" t="s">
        <v>14</v>
      </c>
      <c r="R757" t="s">
        <v>3184</v>
      </c>
      <c r="S757" t="s">
        <v>3185</v>
      </c>
      <c r="T757"/>
      <c r="U757"/>
      <c r="V757" t="s">
        <v>66</v>
      </c>
      <c r="W757" t="s">
        <v>67</v>
      </c>
      <c r="X757" t="s">
        <v>68</v>
      </c>
      <c r="Y757" t="s">
        <v>67</v>
      </c>
      <c r="Z757" t="s">
        <v>3177</v>
      </c>
      <c r="AA757"/>
      <c r="AB757"/>
      <c r="AC757"/>
      <c r="AD757" t="s">
        <v>70</v>
      </c>
      <c r="AE757">
        <v>1</v>
      </c>
      <c r="AF757">
        <v>7.6</v>
      </c>
      <c r="AG757"/>
      <c r="AH757" t="s">
        <v>71</v>
      </c>
      <c r="AI757" t="s">
        <v>72</v>
      </c>
    </row>
    <row r="758" spans="1:35">
      <c r="A758" t="s">
        <v>3841</v>
      </c>
      <c r="B758" t="s">
        <v>3842</v>
      </c>
      <c r="C758" t="s">
        <v>3247</v>
      </c>
      <c r="D758" t="s">
        <v>54</v>
      </c>
      <c r="E758" t="s">
        <v>55</v>
      </c>
      <c r="F758" t="s">
        <v>3843</v>
      </c>
      <c r="G758" t="s">
        <v>3844</v>
      </c>
      <c r="H758"/>
      <c r="I758" t="s">
        <v>3845</v>
      </c>
      <c r="J758" t="s">
        <v>59</v>
      </c>
      <c r="K758" t="s">
        <v>60</v>
      </c>
      <c r="L758" t="s">
        <v>61</v>
      </c>
      <c r="M758"/>
      <c r="N758"/>
      <c r="O758" t="s">
        <v>3183</v>
      </c>
      <c r="P758" t="s">
        <v>14</v>
      </c>
      <c r="Q758" t="s">
        <v>14</v>
      </c>
      <c r="R758" t="s">
        <v>3184</v>
      </c>
      <c r="S758" t="s">
        <v>3185</v>
      </c>
      <c r="T758"/>
      <c r="U758"/>
      <c r="V758" t="s">
        <v>66</v>
      </c>
      <c r="W758" t="s">
        <v>67</v>
      </c>
      <c r="X758" t="s">
        <v>68</v>
      </c>
      <c r="Y758" t="s">
        <v>67</v>
      </c>
      <c r="Z758" t="s">
        <v>3177</v>
      </c>
      <c r="AA758"/>
      <c r="AB758"/>
      <c r="AC758"/>
      <c r="AD758" t="s">
        <v>70</v>
      </c>
      <c r="AE758">
        <v>1</v>
      </c>
      <c r="AF758">
        <v>7.6</v>
      </c>
      <c r="AG758"/>
      <c r="AH758" t="s">
        <v>71</v>
      </c>
      <c r="AI758" t="s">
        <v>72</v>
      </c>
    </row>
    <row r="759" spans="1:35">
      <c r="A759" t="s">
        <v>3846</v>
      </c>
      <c r="B759" t="s">
        <v>3847</v>
      </c>
      <c r="C759" t="s">
        <v>3247</v>
      </c>
      <c r="D759" t="s">
        <v>54</v>
      </c>
      <c r="E759" t="s">
        <v>55</v>
      </c>
      <c r="F759" t="s">
        <v>3848</v>
      </c>
      <c r="G759" t="s">
        <v>3849</v>
      </c>
      <c r="H759"/>
      <c r="I759" t="s">
        <v>3850</v>
      </c>
      <c r="J759" t="s">
        <v>59</v>
      </c>
      <c r="K759" t="s">
        <v>60</v>
      </c>
      <c r="L759" t="s">
        <v>61</v>
      </c>
      <c r="M759"/>
      <c r="N759"/>
      <c r="O759" t="s">
        <v>3183</v>
      </c>
      <c r="P759" t="s">
        <v>14</v>
      </c>
      <c r="Q759" t="s">
        <v>14</v>
      </c>
      <c r="R759" t="s">
        <v>3184</v>
      </c>
      <c r="S759" t="s">
        <v>3185</v>
      </c>
      <c r="T759"/>
      <c r="U759"/>
      <c r="V759" t="s">
        <v>66</v>
      </c>
      <c r="W759" t="s">
        <v>67</v>
      </c>
      <c r="X759" t="s">
        <v>68</v>
      </c>
      <c r="Y759" t="s">
        <v>67</v>
      </c>
      <c r="Z759" t="s">
        <v>3177</v>
      </c>
      <c r="AA759"/>
      <c r="AB759"/>
      <c r="AC759"/>
      <c r="AD759" t="s">
        <v>70</v>
      </c>
      <c r="AE759">
        <v>1</v>
      </c>
      <c r="AF759">
        <v>7.6</v>
      </c>
      <c r="AG759"/>
      <c r="AH759" t="s">
        <v>71</v>
      </c>
      <c r="AI759" t="s">
        <v>72</v>
      </c>
    </row>
    <row r="760" spans="1:35">
      <c r="A760" t="s">
        <v>3851</v>
      </c>
      <c r="B760" t="s">
        <v>3852</v>
      </c>
      <c r="C760" t="s">
        <v>3247</v>
      </c>
      <c r="D760" t="s">
        <v>54</v>
      </c>
      <c r="E760" t="s">
        <v>55</v>
      </c>
      <c r="F760" t="s">
        <v>3853</v>
      </c>
      <c r="G760" t="s">
        <v>3854</v>
      </c>
      <c r="H760"/>
      <c r="I760" t="s">
        <v>3855</v>
      </c>
      <c r="J760" t="s">
        <v>59</v>
      </c>
      <c r="K760" t="s">
        <v>60</v>
      </c>
      <c r="L760" t="s">
        <v>61</v>
      </c>
      <c r="M760"/>
      <c r="N760"/>
      <c r="O760" t="s">
        <v>3183</v>
      </c>
      <c r="P760" t="s">
        <v>14</v>
      </c>
      <c r="Q760" t="s">
        <v>14</v>
      </c>
      <c r="R760" t="s">
        <v>3184</v>
      </c>
      <c r="S760" t="s">
        <v>3185</v>
      </c>
      <c r="T760"/>
      <c r="U760"/>
      <c r="V760" t="s">
        <v>66</v>
      </c>
      <c r="W760" t="s">
        <v>67</v>
      </c>
      <c r="X760" t="s">
        <v>68</v>
      </c>
      <c r="Y760" t="s">
        <v>67</v>
      </c>
      <c r="Z760" t="s">
        <v>3177</v>
      </c>
      <c r="AA760"/>
      <c r="AB760"/>
      <c r="AC760"/>
      <c r="AD760" t="s">
        <v>70</v>
      </c>
      <c r="AE760">
        <v>1</v>
      </c>
      <c r="AF760">
        <v>7.6</v>
      </c>
      <c r="AG760"/>
      <c r="AH760" t="s">
        <v>71</v>
      </c>
      <c r="AI760" t="s">
        <v>72</v>
      </c>
    </row>
    <row r="761" spans="1:35">
      <c r="A761" t="s">
        <v>3856</v>
      </c>
      <c r="B761" t="s">
        <v>3857</v>
      </c>
      <c r="C761" t="s">
        <v>3247</v>
      </c>
      <c r="D761" t="s">
        <v>54</v>
      </c>
      <c r="E761" t="s">
        <v>55</v>
      </c>
      <c r="F761" t="s">
        <v>3858</v>
      </c>
      <c r="G761" t="s">
        <v>3859</v>
      </c>
      <c r="H761"/>
      <c r="I761" t="s">
        <v>3860</v>
      </c>
      <c r="J761" t="s">
        <v>59</v>
      </c>
      <c r="K761" t="s">
        <v>60</v>
      </c>
      <c r="L761" t="s">
        <v>61</v>
      </c>
      <c r="M761"/>
      <c r="N761"/>
      <c r="O761" t="s">
        <v>3183</v>
      </c>
      <c r="P761" t="s">
        <v>14</v>
      </c>
      <c r="Q761" t="s">
        <v>14</v>
      </c>
      <c r="R761" t="s">
        <v>3184</v>
      </c>
      <c r="S761" t="s">
        <v>3185</v>
      </c>
      <c r="T761"/>
      <c r="U761"/>
      <c r="V761" t="s">
        <v>66</v>
      </c>
      <c r="W761" t="s">
        <v>67</v>
      </c>
      <c r="X761" t="s">
        <v>68</v>
      </c>
      <c r="Y761" t="s">
        <v>67</v>
      </c>
      <c r="Z761" t="s">
        <v>3177</v>
      </c>
      <c r="AA761"/>
      <c r="AB761"/>
      <c r="AC761"/>
      <c r="AD761" t="s">
        <v>70</v>
      </c>
      <c r="AE761">
        <v>1</v>
      </c>
      <c r="AF761">
        <v>7.6</v>
      </c>
      <c r="AG761"/>
      <c r="AH761" t="s">
        <v>71</v>
      </c>
      <c r="AI761" t="s">
        <v>72</v>
      </c>
    </row>
    <row r="762" spans="1:35">
      <c r="A762" t="s">
        <v>3861</v>
      </c>
      <c r="B762" t="s">
        <v>3862</v>
      </c>
      <c r="C762" t="s">
        <v>3247</v>
      </c>
      <c r="D762" t="s">
        <v>54</v>
      </c>
      <c r="E762" t="s">
        <v>55</v>
      </c>
      <c r="F762" t="s">
        <v>3863</v>
      </c>
      <c r="G762" t="s">
        <v>3864</v>
      </c>
      <c r="H762"/>
      <c r="I762" t="s">
        <v>3865</v>
      </c>
      <c r="J762" t="s">
        <v>59</v>
      </c>
      <c r="K762" t="s">
        <v>60</v>
      </c>
      <c r="L762" t="s">
        <v>61</v>
      </c>
      <c r="M762"/>
      <c r="N762"/>
      <c r="O762" t="s">
        <v>3183</v>
      </c>
      <c r="P762" t="s">
        <v>14</v>
      </c>
      <c r="Q762" t="s">
        <v>14</v>
      </c>
      <c r="R762" t="s">
        <v>3184</v>
      </c>
      <c r="S762" t="s">
        <v>3185</v>
      </c>
      <c r="T762"/>
      <c r="U762"/>
      <c r="V762" t="s">
        <v>66</v>
      </c>
      <c r="W762" t="s">
        <v>67</v>
      </c>
      <c r="X762" t="s">
        <v>68</v>
      </c>
      <c r="Y762" t="s">
        <v>67</v>
      </c>
      <c r="Z762" t="s">
        <v>3177</v>
      </c>
      <c r="AA762"/>
      <c r="AB762"/>
      <c r="AC762"/>
      <c r="AD762" t="s">
        <v>70</v>
      </c>
      <c r="AE762">
        <v>1</v>
      </c>
      <c r="AF762">
        <v>7.6</v>
      </c>
      <c r="AG762"/>
      <c r="AH762" t="s">
        <v>71</v>
      </c>
      <c r="AI762" t="s">
        <v>72</v>
      </c>
    </row>
    <row r="763" spans="1:35">
      <c r="A763" t="s">
        <v>3866</v>
      </c>
      <c r="B763" t="s">
        <v>3867</v>
      </c>
      <c r="C763" t="s">
        <v>3247</v>
      </c>
      <c r="D763" t="s">
        <v>54</v>
      </c>
      <c r="E763" t="s">
        <v>55</v>
      </c>
      <c r="F763" t="s">
        <v>3868</v>
      </c>
      <c r="G763" t="s">
        <v>3869</v>
      </c>
      <c r="H763"/>
      <c r="I763" t="s">
        <v>3870</v>
      </c>
      <c r="J763" t="s">
        <v>59</v>
      </c>
      <c r="K763" t="s">
        <v>60</v>
      </c>
      <c r="L763" t="s">
        <v>61</v>
      </c>
      <c r="M763"/>
      <c r="N763"/>
      <c r="O763" t="s">
        <v>3183</v>
      </c>
      <c r="P763" t="s">
        <v>14</v>
      </c>
      <c r="Q763" t="s">
        <v>14</v>
      </c>
      <c r="R763" t="s">
        <v>3184</v>
      </c>
      <c r="S763" t="s">
        <v>3185</v>
      </c>
      <c r="T763"/>
      <c r="U763"/>
      <c r="V763" t="s">
        <v>66</v>
      </c>
      <c r="W763" t="s">
        <v>67</v>
      </c>
      <c r="X763" t="s">
        <v>68</v>
      </c>
      <c r="Y763" t="s">
        <v>67</v>
      </c>
      <c r="Z763" t="s">
        <v>3177</v>
      </c>
      <c r="AA763"/>
      <c r="AB763"/>
      <c r="AC763"/>
      <c r="AD763" t="s">
        <v>70</v>
      </c>
      <c r="AE763">
        <v>1</v>
      </c>
      <c r="AF763">
        <v>7.6</v>
      </c>
      <c r="AG763"/>
      <c r="AH763" t="s">
        <v>71</v>
      </c>
      <c r="AI763" t="s">
        <v>72</v>
      </c>
    </row>
    <row r="764" spans="1:35">
      <c r="A764" t="s">
        <v>3871</v>
      </c>
      <c r="B764" t="s">
        <v>3872</v>
      </c>
      <c r="C764" t="s">
        <v>3247</v>
      </c>
      <c r="D764" t="s">
        <v>54</v>
      </c>
      <c r="E764" t="s">
        <v>55</v>
      </c>
      <c r="F764" t="s">
        <v>3873</v>
      </c>
      <c r="G764" t="s">
        <v>3874</v>
      </c>
      <c r="H764"/>
      <c r="I764" t="s">
        <v>3875</v>
      </c>
      <c r="J764" t="s">
        <v>59</v>
      </c>
      <c r="K764" t="s">
        <v>60</v>
      </c>
      <c r="L764" t="s">
        <v>61</v>
      </c>
      <c r="M764"/>
      <c r="N764"/>
      <c r="O764" t="s">
        <v>3183</v>
      </c>
      <c r="P764" t="s">
        <v>14</v>
      </c>
      <c r="Q764" t="s">
        <v>14</v>
      </c>
      <c r="R764" t="s">
        <v>3184</v>
      </c>
      <c r="S764" t="s">
        <v>3185</v>
      </c>
      <c r="T764"/>
      <c r="U764"/>
      <c r="V764" t="s">
        <v>66</v>
      </c>
      <c r="W764" t="s">
        <v>67</v>
      </c>
      <c r="X764" t="s">
        <v>68</v>
      </c>
      <c r="Y764" t="s">
        <v>67</v>
      </c>
      <c r="Z764" t="s">
        <v>3177</v>
      </c>
      <c r="AA764"/>
      <c r="AB764"/>
      <c r="AC764"/>
      <c r="AD764" t="s">
        <v>70</v>
      </c>
      <c r="AE764">
        <v>1</v>
      </c>
      <c r="AF764">
        <v>7.6</v>
      </c>
      <c r="AG764"/>
      <c r="AH764" t="s">
        <v>71</v>
      </c>
      <c r="AI764" t="s">
        <v>72</v>
      </c>
    </row>
    <row r="765" spans="1:35">
      <c r="A765" t="s">
        <v>3876</v>
      </c>
      <c r="B765" t="s">
        <v>3877</v>
      </c>
      <c r="C765" t="s">
        <v>3247</v>
      </c>
      <c r="D765" t="s">
        <v>54</v>
      </c>
      <c r="E765" t="s">
        <v>55</v>
      </c>
      <c r="F765" t="s">
        <v>3878</v>
      </c>
      <c r="G765" t="s">
        <v>3879</v>
      </c>
      <c r="H765"/>
      <c r="I765" t="s">
        <v>3880</v>
      </c>
      <c r="J765" t="s">
        <v>59</v>
      </c>
      <c r="K765" t="s">
        <v>60</v>
      </c>
      <c r="L765" t="s">
        <v>61</v>
      </c>
      <c r="M765"/>
      <c r="N765"/>
      <c r="O765" t="s">
        <v>3183</v>
      </c>
      <c r="P765" t="s">
        <v>14</v>
      </c>
      <c r="Q765" t="s">
        <v>14</v>
      </c>
      <c r="R765" t="s">
        <v>3184</v>
      </c>
      <c r="S765" t="s">
        <v>3185</v>
      </c>
      <c r="T765"/>
      <c r="U765"/>
      <c r="V765" t="s">
        <v>66</v>
      </c>
      <c r="W765" t="s">
        <v>67</v>
      </c>
      <c r="X765" t="s">
        <v>68</v>
      </c>
      <c r="Y765" t="s">
        <v>67</v>
      </c>
      <c r="Z765" t="s">
        <v>3177</v>
      </c>
      <c r="AA765"/>
      <c r="AB765"/>
      <c r="AC765"/>
      <c r="AD765" t="s">
        <v>70</v>
      </c>
      <c r="AE765">
        <v>1</v>
      </c>
      <c r="AF765">
        <v>7.6</v>
      </c>
      <c r="AG765"/>
      <c r="AH765" t="s">
        <v>71</v>
      </c>
      <c r="AI765" t="s">
        <v>72</v>
      </c>
    </row>
    <row r="766" spans="1:35">
      <c r="A766" t="s">
        <v>3881</v>
      </c>
      <c r="B766" t="s">
        <v>3882</v>
      </c>
      <c r="C766" t="s">
        <v>3247</v>
      </c>
      <c r="D766" t="s">
        <v>54</v>
      </c>
      <c r="E766" t="s">
        <v>55</v>
      </c>
      <c r="F766" t="s">
        <v>3883</v>
      </c>
      <c r="G766" t="s">
        <v>3884</v>
      </c>
      <c r="H766"/>
      <c r="I766" t="s">
        <v>3885</v>
      </c>
      <c r="J766" t="s">
        <v>59</v>
      </c>
      <c r="K766" t="s">
        <v>60</v>
      </c>
      <c r="L766" t="s">
        <v>61</v>
      </c>
      <c r="M766"/>
      <c r="N766"/>
      <c r="O766" t="s">
        <v>3183</v>
      </c>
      <c r="P766" t="s">
        <v>14</v>
      </c>
      <c r="Q766" t="s">
        <v>14</v>
      </c>
      <c r="R766" t="s">
        <v>3184</v>
      </c>
      <c r="S766" t="s">
        <v>3185</v>
      </c>
      <c r="T766"/>
      <c r="U766"/>
      <c r="V766" t="s">
        <v>66</v>
      </c>
      <c r="W766" t="s">
        <v>67</v>
      </c>
      <c r="X766" t="s">
        <v>68</v>
      </c>
      <c r="Y766" t="s">
        <v>67</v>
      </c>
      <c r="Z766" t="s">
        <v>3177</v>
      </c>
      <c r="AA766"/>
      <c r="AB766"/>
      <c r="AC766"/>
      <c r="AD766" t="s">
        <v>70</v>
      </c>
      <c r="AE766">
        <v>1</v>
      </c>
      <c r="AF766">
        <v>7.6</v>
      </c>
      <c r="AG766"/>
      <c r="AH766" t="s">
        <v>71</v>
      </c>
      <c r="AI766" t="s">
        <v>72</v>
      </c>
    </row>
    <row r="767" spans="1:35">
      <c r="A767" t="s">
        <v>3886</v>
      </c>
      <c r="B767" t="s">
        <v>3887</v>
      </c>
      <c r="C767" t="s">
        <v>3247</v>
      </c>
      <c r="D767" t="s">
        <v>54</v>
      </c>
      <c r="E767" t="s">
        <v>55</v>
      </c>
      <c r="F767" t="s">
        <v>3888</v>
      </c>
      <c r="G767" t="s">
        <v>3889</v>
      </c>
      <c r="H767"/>
      <c r="I767" t="s">
        <v>3890</v>
      </c>
      <c r="J767" t="s">
        <v>59</v>
      </c>
      <c r="K767" t="s">
        <v>60</v>
      </c>
      <c r="L767" t="s">
        <v>61</v>
      </c>
      <c r="M767"/>
      <c r="N767"/>
      <c r="O767" t="s">
        <v>3183</v>
      </c>
      <c r="P767" t="s">
        <v>14</v>
      </c>
      <c r="Q767" t="s">
        <v>14</v>
      </c>
      <c r="R767" t="s">
        <v>3184</v>
      </c>
      <c r="S767" t="s">
        <v>3185</v>
      </c>
      <c r="T767"/>
      <c r="U767"/>
      <c r="V767" t="s">
        <v>66</v>
      </c>
      <c r="W767" t="s">
        <v>67</v>
      </c>
      <c r="X767" t="s">
        <v>68</v>
      </c>
      <c r="Y767" t="s">
        <v>67</v>
      </c>
      <c r="Z767" t="s">
        <v>3177</v>
      </c>
      <c r="AA767"/>
      <c r="AB767"/>
      <c r="AC767"/>
      <c r="AD767" t="s">
        <v>70</v>
      </c>
      <c r="AE767">
        <v>1</v>
      </c>
      <c r="AF767">
        <v>7.6</v>
      </c>
      <c r="AG767"/>
      <c r="AH767" t="s">
        <v>71</v>
      </c>
      <c r="AI767" t="s">
        <v>72</v>
      </c>
    </row>
    <row r="768" spans="1:35">
      <c r="A768" t="s">
        <v>3891</v>
      </c>
      <c r="B768" t="s">
        <v>3892</v>
      </c>
      <c r="C768" t="s">
        <v>3247</v>
      </c>
      <c r="D768" t="s">
        <v>54</v>
      </c>
      <c r="E768" t="s">
        <v>55</v>
      </c>
      <c r="F768" t="s">
        <v>3893</v>
      </c>
      <c r="G768" t="s">
        <v>3894</v>
      </c>
      <c r="H768"/>
      <c r="I768" t="s">
        <v>3895</v>
      </c>
      <c r="J768" t="s">
        <v>59</v>
      </c>
      <c r="K768" t="s">
        <v>60</v>
      </c>
      <c r="L768" t="s">
        <v>61</v>
      </c>
      <c r="M768"/>
      <c r="N768"/>
      <c r="O768" t="s">
        <v>3183</v>
      </c>
      <c r="P768" t="s">
        <v>14</v>
      </c>
      <c r="Q768" t="s">
        <v>14</v>
      </c>
      <c r="R768" t="s">
        <v>3184</v>
      </c>
      <c r="S768" t="s">
        <v>3185</v>
      </c>
      <c r="T768"/>
      <c r="U768"/>
      <c r="V768" t="s">
        <v>66</v>
      </c>
      <c r="W768" t="s">
        <v>67</v>
      </c>
      <c r="X768" t="s">
        <v>68</v>
      </c>
      <c r="Y768" t="s">
        <v>67</v>
      </c>
      <c r="Z768" t="s">
        <v>3177</v>
      </c>
      <c r="AA768"/>
      <c r="AB768"/>
      <c r="AC768"/>
      <c r="AD768" t="s">
        <v>70</v>
      </c>
      <c r="AE768">
        <v>1</v>
      </c>
      <c r="AF768">
        <v>7.6</v>
      </c>
      <c r="AG768"/>
      <c r="AH768" t="s">
        <v>71</v>
      </c>
      <c r="AI768" t="s">
        <v>72</v>
      </c>
    </row>
    <row r="769" spans="1:35">
      <c r="A769" t="s">
        <v>3896</v>
      </c>
      <c r="B769" t="s">
        <v>3897</v>
      </c>
      <c r="C769" t="s">
        <v>3247</v>
      </c>
      <c r="D769" t="s">
        <v>54</v>
      </c>
      <c r="E769" t="s">
        <v>55</v>
      </c>
      <c r="F769" t="s">
        <v>3898</v>
      </c>
      <c r="G769" t="s">
        <v>3899</v>
      </c>
      <c r="H769"/>
      <c r="I769" t="s">
        <v>3900</v>
      </c>
      <c r="J769" t="s">
        <v>59</v>
      </c>
      <c r="K769" t="s">
        <v>60</v>
      </c>
      <c r="L769" t="s">
        <v>61</v>
      </c>
      <c r="M769"/>
      <c r="N769"/>
      <c r="O769" t="s">
        <v>3183</v>
      </c>
      <c r="P769" t="s">
        <v>14</v>
      </c>
      <c r="Q769" t="s">
        <v>14</v>
      </c>
      <c r="R769" t="s">
        <v>3184</v>
      </c>
      <c r="S769" t="s">
        <v>3185</v>
      </c>
      <c r="T769"/>
      <c r="U769"/>
      <c r="V769" t="s">
        <v>66</v>
      </c>
      <c r="W769" t="s">
        <v>67</v>
      </c>
      <c r="X769" t="s">
        <v>68</v>
      </c>
      <c r="Y769" t="s">
        <v>67</v>
      </c>
      <c r="Z769" t="s">
        <v>3177</v>
      </c>
      <c r="AA769"/>
      <c r="AB769"/>
      <c r="AC769"/>
      <c r="AD769" t="s">
        <v>70</v>
      </c>
      <c r="AE769">
        <v>1</v>
      </c>
      <c r="AF769">
        <v>7.6</v>
      </c>
      <c r="AG769"/>
      <c r="AH769" t="s">
        <v>71</v>
      </c>
      <c r="AI769" t="s">
        <v>72</v>
      </c>
    </row>
    <row r="770" spans="1:35">
      <c r="A770" t="s">
        <v>3901</v>
      </c>
      <c r="B770" t="s">
        <v>3902</v>
      </c>
      <c r="C770" t="s">
        <v>3247</v>
      </c>
      <c r="D770" t="s">
        <v>54</v>
      </c>
      <c r="E770" t="s">
        <v>55</v>
      </c>
      <c r="F770" t="s">
        <v>3903</v>
      </c>
      <c r="G770" t="s">
        <v>3904</v>
      </c>
      <c r="H770"/>
      <c r="I770" t="s">
        <v>3905</v>
      </c>
      <c r="J770" t="s">
        <v>59</v>
      </c>
      <c r="K770" t="s">
        <v>60</v>
      </c>
      <c r="L770" t="s">
        <v>61</v>
      </c>
      <c r="M770"/>
      <c r="N770"/>
      <c r="O770" t="s">
        <v>3183</v>
      </c>
      <c r="P770" t="s">
        <v>14</v>
      </c>
      <c r="Q770" t="s">
        <v>14</v>
      </c>
      <c r="R770" t="s">
        <v>3184</v>
      </c>
      <c r="S770" t="s">
        <v>3185</v>
      </c>
      <c r="T770"/>
      <c r="U770"/>
      <c r="V770" t="s">
        <v>66</v>
      </c>
      <c r="W770" t="s">
        <v>67</v>
      </c>
      <c r="X770" t="s">
        <v>68</v>
      </c>
      <c r="Y770" t="s">
        <v>67</v>
      </c>
      <c r="Z770" t="s">
        <v>3177</v>
      </c>
      <c r="AA770"/>
      <c r="AB770"/>
      <c r="AC770"/>
      <c r="AD770" t="s">
        <v>70</v>
      </c>
      <c r="AE770">
        <v>1</v>
      </c>
      <c r="AF770">
        <v>7.6</v>
      </c>
      <c r="AG770"/>
      <c r="AH770" t="s">
        <v>71</v>
      </c>
      <c r="AI770" t="s">
        <v>72</v>
      </c>
    </row>
    <row r="771" spans="1:35">
      <c r="A771" t="s">
        <v>3906</v>
      </c>
      <c r="B771" t="s">
        <v>3907</v>
      </c>
      <c r="C771" t="s">
        <v>3247</v>
      </c>
      <c r="D771" t="s">
        <v>54</v>
      </c>
      <c r="E771" t="s">
        <v>55</v>
      </c>
      <c r="F771" t="s">
        <v>3908</v>
      </c>
      <c r="G771" t="s">
        <v>3909</v>
      </c>
      <c r="H771"/>
      <c r="I771" t="s">
        <v>3910</v>
      </c>
      <c r="J771" t="s">
        <v>59</v>
      </c>
      <c r="K771" t="s">
        <v>60</v>
      </c>
      <c r="L771" t="s">
        <v>61</v>
      </c>
      <c r="M771"/>
      <c r="N771"/>
      <c r="O771" t="s">
        <v>3183</v>
      </c>
      <c r="P771" t="s">
        <v>14</v>
      </c>
      <c r="Q771" t="s">
        <v>14</v>
      </c>
      <c r="R771" t="s">
        <v>3184</v>
      </c>
      <c r="S771" t="s">
        <v>3185</v>
      </c>
      <c r="T771"/>
      <c r="U771"/>
      <c r="V771" t="s">
        <v>66</v>
      </c>
      <c r="W771" t="s">
        <v>67</v>
      </c>
      <c r="X771" t="s">
        <v>68</v>
      </c>
      <c r="Y771" t="s">
        <v>67</v>
      </c>
      <c r="Z771" t="s">
        <v>3177</v>
      </c>
      <c r="AA771"/>
      <c r="AB771"/>
      <c r="AC771"/>
      <c r="AD771" t="s">
        <v>70</v>
      </c>
      <c r="AE771">
        <v>1</v>
      </c>
      <c r="AF771">
        <v>7.6</v>
      </c>
      <c r="AG771"/>
      <c r="AH771" t="s">
        <v>71</v>
      </c>
      <c r="AI771" t="s">
        <v>72</v>
      </c>
    </row>
    <row r="772" spans="1:35">
      <c r="A772" t="s">
        <v>3911</v>
      </c>
      <c r="B772" t="s">
        <v>3912</v>
      </c>
      <c r="C772" t="s">
        <v>3247</v>
      </c>
      <c r="D772" t="s">
        <v>54</v>
      </c>
      <c r="E772" t="s">
        <v>55</v>
      </c>
      <c r="F772" t="s">
        <v>3913</v>
      </c>
      <c r="G772" t="s">
        <v>3914</v>
      </c>
      <c r="H772"/>
      <c r="I772" t="s">
        <v>3915</v>
      </c>
      <c r="J772" t="s">
        <v>59</v>
      </c>
      <c r="K772" t="s">
        <v>60</v>
      </c>
      <c r="L772" t="s">
        <v>61</v>
      </c>
      <c r="M772"/>
      <c r="N772"/>
      <c r="O772" t="s">
        <v>3183</v>
      </c>
      <c r="P772" t="s">
        <v>14</v>
      </c>
      <c r="Q772" t="s">
        <v>14</v>
      </c>
      <c r="R772" t="s">
        <v>3184</v>
      </c>
      <c r="S772" t="s">
        <v>3185</v>
      </c>
      <c r="T772"/>
      <c r="U772"/>
      <c r="V772" t="s">
        <v>66</v>
      </c>
      <c r="W772" t="s">
        <v>67</v>
      </c>
      <c r="X772" t="s">
        <v>68</v>
      </c>
      <c r="Y772" t="s">
        <v>67</v>
      </c>
      <c r="Z772" t="s">
        <v>3177</v>
      </c>
      <c r="AA772"/>
      <c r="AB772"/>
      <c r="AC772"/>
      <c r="AD772" t="s">
        <v>70</v>
      </c>
      <c r="AE772">
        <v>1</v>
      </c>
      <c r="AF772">
        <v>7.6</v>
      </c>
      <c r="AG772"/>
      <c r="AH772" t="s">
        <v>71</v>
      </c>
      <c r="AI772" t="s">
        <v>72</v>
      </c>
    </row>
    <row r="773" spans="1:35">
      <c r="A773" t="s">
        <v>3916</v>
      </c>
      <c r="B773" t="s">
        <v>3917</v>
      </c>
      <c r="C773" t="s">
        <v>3247</v>
      </c>
      <c r="D773" t="s">
        <v>54</v>
      </c>
      <c r="E773" t="s">
        <v>55</v>
      </c>
      <c r="F773" t="s">
        <v>3918</v>
      </c>
      <c r="G773" t="s">
        <v>3919</v>
      </c>
      <c r="H773"/>
      <c r="I773" t="s">
        <v>3920</v>
      </c>
      <c r="J773" t="s">
        <v>59</v>
      </c>
      <c r="K773" t="s">
        <v>60</v>
      </c>
      <c r="L773" t="s">
        <v>61</v>
      </c>
      <c r="M773"/>
      <c r="N773"/>
      <c r="O773" t="s">
        <v>3183</v>
      </c>
      <c r="P773" t="s">
        <v>14</v>
      </c>
      <c r="Q773" t="s">
        <v>14</v>
      </c>
      <c r="R773" t="s">
        <v>3184</v>
      </c>
      <c r="S773" t="s">
        <v>3185</v>
      </c>
      <c r="T773"/>
      <c r="U773"/>
      <c r="V773" t="s">
        <v>66</v>
      </c>
      <c r="W773" t="s">
        <v>67</v>
      </c>
      <c r="X773" t="s">
        <v>68</v>
      </c>
      <c r="Y773" t="s">
        <v>67</v>
      </c>
      <c r="Z773" t="s">
        <v>3177</v>
      </c>
      <c r="AA773"/>
      <c r="AB773"/>
      <c r="AC773"/>
      <c r="AD773" t="s">
        <v>70</v>
      </c>
      <c r="AE773">
        <v>1</v>
      </c>
      <c r="AF773">
        <v>7.6</v>
      </c>
      <c r="AG773"/>
      <c r="AH773" t="s">
        <v>71</v>
      </c>
      <c r="AI773" t="s">
        <v>72</v>
      </c>
    </row>
    <row r="774" spans="1:35">
      <c r="A774" t="s">
        <v>3921</v>
      </c>
      <c r="B774" t="s">
        <v>3922</v>
      </c>
      <c r="C774" t="s">
        <v>3247</v>
      </c>
      <c r="D774" t="s">
        <v>54</v>
      </c>
      <c r="E774" t="s">
        <v>55</v>
      </c>
      <c r="F774" t="s">
        <v>3923</v>
      </c>
      <c r="G774" t="s">
        <v>3924</v>
      </c>
      <c r="H774"/>
      <c r="I774" t="s">
        <v>3925</v>
      </c>
      <c r="J774" t="s">
        <v>59</v>
      </c>
      <c r="K774" t="s">
        <v>60</v>
      </c>
      <c r="L774" t="s">
        <v>61</v>
      </c>
      <c r="M774"/>
      <c r="N774"/>
      <c r="O774" t="s">
        <v>3183</v>
      </c>
      <c r="P774" t="s">
        <v>14</v>
      </c>
      <c r="Q774" t="s">
        <v>14</v>
      </c>
      <c r="R774" t="s">
        <v>3184</v>
      </c>
      <c r="S774" t="s">
        <v>3185</v>
      </c>
      <c r="T774"/>
      <c r="U774"/>
      <c r="V774" t="s">
        <v>66</v>
      </c>
      <c r="W774" t="s">
        <v>67</v>
      </c>
      <c r="X774" t="s">
        <v>68</v>
      </c>
      <c r="Y774" t="s">
        <v>67</v>
      </c>
      <c r="Z774" t="s">
        <v>3177</v>
      </c>
      <c r="AA774"/>
      <c r="AB774"/>
      <c r="AC774"/>
      <c r="AD774" t="s">
        <v>70</v>
      </c>
      <c r="AE774">
        <v>1</v>
      </c>
      <c r="AF774">
        <v>7.6</v>
      </c>
      <c r="AG774"/>
      <c r="AH774" t="s">
        <v>71</v>
      </c>
      <c r="AI774" t="s">
        <v>72</v>
      </c>
    </row>
    <row r="775" spans="1:35">
      <c r="A775" t="s">
        <v>3926</v>
      </c>
      <c r="B775" t="s">
        <v>3927</v>
      </c>
      <c r="C775" t="s">
        <v>3247</v>
      </c>
      <c r="D775" t="s">
        <v>54</v>
      </c>
      <c r="E775" t="s">
        <v>55</v>
      </c>
      <c r="F775" t="s">
        <v>3928</v>
      </c>
      <c r="G775" t="s">
        <v>3929</v>
      </c>
      <c r="H775"/>
      <c r="I775" t="s">
        <v>3930</v>
      </c>
      <c r="J775" t="s">
        <v>59</v>
      </c>
      <c r="K775" t="s">
        <v>60</v>
      </c>
      <c r="L775" t="s">
        <v>61</v>
      </c>
      <c r="M775"/>
      <c r="N775"/>
      <c r="O775" t="s">
        <v>3183</v>
      </c>
      <c r="P775" t="s">
        <v>14</v>
      </c>
      <c r="Q775" t="s">
        <v>14</v>
      </c>
      <c r="R775" t="s">
        <v>3184</v>
      </c>
      <c r="S775" t="s">
        <v>3185</v>
      </c>
      <c r="T775"/>
      <c r="U775"/>
      <c r="V775" t="s">
        <v>66</v>
      </c>
      <c r="W775" t="s">
        <v>67</v>
      </c>
      <c r="X775" t="s">
        <v>68</v>
      </c>
      <c r="Y775" t="s">
        <v>67</v>
      </c>
      <c r="Z775" t="s">
        <v>3177</v>
      </c>
      <c r="AA775"/>
      <c r="AB775"/>
      <c r="AC775"/>
      <c r="AD775" t="s">
        <v>70</v>
      </c>
      <c r="AE775">
        <v>1</v>
      </c>
      <c r="AF775">
        <v>7.6</v>
      </c>
      <c r="AG775"/>
      <c r="AH775" t="s">
        <v>71</v>
      </c>
      <c r="AI775" t="s">
        <v>72</v>
      </c>
    </row>
    <row r="776" spans="1:35">
      <c r="A776" t="s">
        <v>3931</v>
      </c>
      <c r="B776" t="s">
        <v>3932</v>
      </c>
      <c r="C776" t="s">
        <v>3247</v>
      </c>
      <c r="D776" t="s">
        <v>54</v>
      </c>
      <c r="E776" t="s">
        <v>55</v>
      </c>
      <c r="F776" t="s">
        <v>3933</v>
      </c>
      <c r="G776" t="s">
        <v>3934</v>
      </c>
      <c r="H776"/>
      <c r="I776" t="s">
        <v>3935</v>
      </c>
      <c r="J776" t="s">
        <v>59</v>
      </c>
      <c r="K776" t="s">
        <v>60</v>
      </c>
      <c r="L776" t="s">
        <v>61</v>
      </c>
      <c r="M776"/>
      <c r="N776"/>
      <c r="O776" t="s">
        <v>3183</v>
      </c>
      <c r="P776" t="s">
        <v>14</v>
      </c>
      <c r="Q776" t="s">
        <v>14</v>
      </c>
      <c r="R776" t="s">
        <v>3184</v>
      </c>
      <c r="S776" t="s">
        <v>3185</v>
      </c>
      <c r="T776"/>
      <c r="U776"/>
      <c r="V776" t="s">
        <v>66</v>
      </c>
      <c r="W776" t="s">
        <v>67</v>
      </c>
      <c r="X776" t="s">
        <v>68</v>
      </c>
      <c r="Y776" t="s">
        <v>67</v>
      </c>
      <c r="Z776" t="s">
        <v>3177</v>
      </c>
      <c r="AA776"/>
      <c r="AB776"/>
      <c r="AC776"/>
      <c r="AD776" t="s">
        <v>70</v>
      </c>
      <c r="AE776">
        <v>1</v>
      </c>
      <c r="AF776">
        <v>7.6</v>
      </c>
      <c r="AG776"/>
      <c r="AH776" t="s">
        <v>71</v>
      </c>
      <c r="AI776" t="s">
        <v>72</v>
      </c>
    </row>
    <row r="777" spans="1:35">
      <c r="A777" t="s">
        <v>3936</v>
      </c>
      <c r="B777" t="s">
        <v>3937</v>
      </c>
      <c r="C777" t="s">
        <v>3247</v>
      </c>
      <c r="D777" t="s">
        <v>54</v>
      </c>
      <c r="E777" t="s">
        <v>55</v>
      </c>
      <c r="F777" t="s">
        <v>3938</v>
      </c>
      <c r="G777" t="s">
        <v>3939</v>
      </c>
      <c r="H777"/>
      <c r="I777" t="s">
        <v>3940</v>
      </c>
      <c r="J777" t="s">
        <v>59</v>
      </c>
      <c r="K777" t="s">
        <v>60</v>
      </c>
      <c r="L777" t="s">
        <v>61</v>
      </c>
      <c r="M777"/>
      <c r="N777"/>
      <c r="O777" t="s">
        <v>3183</v>
      </c>
      <c r="P777" t="s">
        <v>14</v>
      </c>
      <c r="Q777" t="s">
        <v>14</v>
      </c>
      <c r="R777" t="s">
        <v>3184</v>
      </c>
      <c r="S777" t="s">
        <v>3185</v>
      </c>
      <c r="T777"/>
      <c r="U777"/>
      <c r="V777" t="s">
        <v>66</v>
      </c>
      <c r="W777" t="s">
        <v>67</v>
      </c>
      <c r="X777" t="s">
        <v>68</v>
      </c>
      <c r="Y777" t="s">
        <v>67</v>
      </c>
      <c r="Z777" t="s">
        <v>3177</v>
      </c>
      <c r="AA777"/>
      <c r="AB777"/>
      <c r="AC777"/>
      <c r="AD777" t="s">
        <v>70</v>
      </c>
      <c r="AE777">
        <v>1</v>
      </c>
      <c r="AF777">
        <v>7.6</v>
      </c>
      <c r="AG777"/>
      <c r="AH777" t="s">
        <v>71</v>
      </c>
      <c r="AI777" t="s">
        <v>72</v>
      </c>
    </row>
    <row r="778" spans="1:35">
      <c r="A778" t="s">
        <v>3941</v>
      </c>
      <c r="B778" t="s">
        <v>3942</v>
      </c>
      <c r="C778" t="s">
        <v>3247</v>
      </c>
      <c r="D778" t="s">
        <v>54</v>
      </c>
      <c r="E778" t="s">
        <v>55</v>
      </c>
      <c r="F778" t="s">
        <v>3943</v>
      </c>
      <c r="G778" t="s">
        <v>3944</v>
      </c>
      <c r="H778"/>
      <c r="I778" t="s">
        <v>3945</v>
      </c>
      <c r="J778" t="s">
        <v>59</v>
      </c>
      <c r="K778" t="s">
        <v>60</v>
      </c>
      <c r="L778" t="s">
        <v>61</v>
      </c>
      <c r="M778"/>
      <c r="N778"/>
      <c r="O778" t="s">
        <v>3183</v>
      </c>
      <c r="P778" t="s">
        <v>14</v>
      </c>
      <c r="Q778" t="s">
        <v>14</v>
      </c>
      <c r="R778" t="s">
        <v>3184</v>
      </c>
      <c r="S778" t="s">
        <v>3185</v>
      </c>
      <c r="T778"/>
      <c r="U778"/>
      <c r="V778" t="s">
        <v>66</v>
      </c>
      <c r="W778" t="s">
        <v>67</v>
      </c>
      <c r="X778" t="s">
        <v>68</v>
      </c>
      <c r="Y778" t="s">
        <v>67</v>
      </c>
      <c r="Z778" t="s">
        <v>3177</v>
      </c>
      <c r="AA778"/>
      <c r="AB778"/>
      <c r="AC778"/>
      <c r="AD778" t="s">
        <v>70</v>
      </c>
      <c r="AE778">
        <v>1</v>
      </c>
      <c r="AF778">
        <v>7.6</v>
      </c>
      <c r="AG778"/>
      <c r="AH778" t="s">
        <v>71</v>
      </c>
      <c r="AI778" t="s">
        <v>72</v>
      </c>
    </row>
    <row r="779" spans="1:35">
      <c r="A779" t="s">
        <v>3946</v>
      </c>
      <c r="B779" t="s">
        <v>3947</v>
      </c>
      <c r="C779" t="s">
        <v>3247</v>
      </c>
      <c r="D779" t="s">
        <v>54</v>
      </c>
      <c r="E779" t="s">
        <v>55</v>
      </c>
      <c r="F779" t="s">
        <v>3948</v>
      </c>
      <c r="G779" t="s">
        <v>3949</v>
      </c>
      <c r="H779"/>
      <c r="I779" t="s">
        <v>3950</v>
      </c>
      <c r="J779" t="s">
        <v>59</v>
      </c>
      <c r="K779" t="s">
        <v>60</v>
      </c>
      <c r="L779" t="s">
        <v>61</v>
      </c>
      <c r="M779"/>
      <c r="N779"/>
      <c r="O779" t="s">
        <v>3183</v>
      </c>
      <c r="P779" t="s">
        <v>14</v>
      </c>
      <c r="Q779" t="s">
        <v>14</v>
      </c>
      <c r="R779" t="s">
        <v>3184</v>
      </c>
      <c r="S779" t="s">
        <v>3185</v>
      </c>
      <c r="T779"/>
      <c r="U779"/>
      <c r="V779" t="s">
        <v>66</v>
      </c>
      <c r="W779" t="s">
        <v>67</v>
      </c>
      <c r="X779" t="s">
        <v>68</v>
      </c>
      <c r="Y779" t="s">
        <v>67</v>
      </c>
      <c r="Z779" t="s">
        <v>3177</v>
      </c>
      <c r="AA779"/>
      <c r="AB779"/>
      <c r="AC779"/>
      <c r="AD779" t="s">
        <v>70</v>
      </c>
      <c r="AE779">
        <v>1</v>
      </c>
      <c r="AF779">
        <v>7.6</v>
      </c>
      <c r="AG779"/>
      <c r="AH779" t="s">
        <v>71</v>
      </c>
      <c r="AI779" t="s">
        <v>72</v>
      </c>
    </row>
    <row r="780" spans="1:35">
      <c r="A780" t="s">
        <v>3951</v>
      </c>
      <c r="B780" t="s">
        <v>3952</v>
      </c>
      <c r="C780" t="s">
        <v>3247</v>
      </c>
      <c r="D780" t="s">
        <v>54</v>
      </c>
      <c r="E780" t="s">
        <v>55</v>
      </c>
      <c r="F780" t="s">
        <v>3953</v>
      </c>
      <c r="G780" t="s">
        <v>3954</v>
      </c>
      <c r="H780"/>
      <c r="I780" t="s">
        <v>3955</v>
      </c>
      <c r="J780" t="s">
        <v>59</v>
      </c>
      <c r="K780" t="s">
        <v>60</v>
      </c>
      <c r="L780" t="s">
        <v>61</v>
      </c>
      <c r="M780"/>
      <c r="N780"/>
      <c r="O780" t="s">
        <v>3183</v>
      </c>
      <c r="P780" t="s">
        <v>14</v>
      </c>
      <c r="Q780" t="s">
        <v>14</v>
      </c>
      <c r="R780" t="s">
        <v>3184</v>
      </c>
      <c r="S780" t="s">
        <v>3185</v>
      </c>
      <c r="T780"/>
      <c r="U780"/>
      <c r="V780" t="s">
        <v>66</v>
      </c>
      <c r="W780" t="s">
        <v>67</v>
      </c>
      <c r="X780" t="s">
        <v>68</v>
      </c>
      <c r="Y780" t="s">
        <v>67</v>
      </c>
      <c r="Z780" t="s">
        <v>3177</v>
      </c>
      <c r="AA780"/>
      <c r="AB780"/>
      <c r="AC780"/>
      <c r="AD780" t="s">
        <v>70</v>
      </c>
      <c r="AE780">
        <v>1</v>
      </c>
      <c r="AF780">
        <v>7.6</v>
      </c>
      <c r="AG780"/>
      <c r="AH780" t="s">
        <v>71</v>
      </c>
      <c r="AI780" t="s">
        <v>72</v>
      </c>
    </row>
    <row r="781" spans="1:35">
      <c r="A781" t="s">
        <v>3956</v>
      </c>
      <c r="B781" t="s">
        <v>3957</v>
      </c>
      <c r="C781" t="s">
        <v>3247</v>
      </c>
      <c r="D781" t="s">
        <v>54</v>
      </c>
      <c r="E781" t="s">
        <v>55</v>
      </c>
      <c r="F781" t="s">
        <v>3958</v>
      </c>
      <c r="G781" t="s">
        <v>3959</v>
      </c>
      <c r="H781"/>
      <c r="I781" t="s">
        <v>3960</v>
      </c>
      <c r="J781" t="s">
        <v>59</v>
      </c>
      <c r="K781" t="s">
        <v>60</v>
      </c>
      <c r="L781" t="s">
        <v>61</v>
      </c>
      <c r="M781"/>
      <c r="N781"/>
      <c r="O781" t="s">
        <v>3183</v>
      </c>
      <c r="P781" t="s">
        <v>14</v>
      </c>
      <c r="Q781" t="s">
        <v>14</v>
      </c>
      <c r="R781" t="s">
        <v>3184</v>
      </c>
      <c r="S781" t="s">
        <v>3185</v>
      </c>
      <c r="T781"/>
      <c r="U781"/>
      <c r="V781" t="s">
        <v>66</v>
      </c>
      <c r="W781" t="s">
        <v>67</v>
      </c>
      <c r="X781" t="s">
        <v>68</v>
      </c>
      <c r="Y781" t="s">
        <v>67</v>
      </c>
      <c r="Z781" t="s">
        <v>3177</v>
      </c>
      <c r="AA781"/>
      <c r="AB781"/>
      <c r="AC781"/>
      <c r="AD781" t="s">
        <v>70</v>
      </c>
      <c r="AE781">
        <v>1</v>
      </c>
      <c r="AF781">
        <v>7.6</v>
      </c>
      <c r="AG781"/>
      <c r="AH781" t="s">
        <v>71</v>
      </c>
      <c r="AI781" t="s">
        <v>72</v>
      </c>
    </row>
    <row r="782" spans="1:35">
      <c r="A782" t="s">
        <v>3961</v>
      </c>
      <c r="B782" t="s">
        <v>3962</v>
      </c>
      <c r="C782" t="s">
        <v>3247</v>
      </c>
      <c r="D782" t="s">
        <v>54</v>
      </c>
      <c r="E782" t="s">
        <v>55</v>
      </c>
      <c r="F782" t="s">
        <v>3963</v>
      </c>
      <c r="G782" t="s">
        <v>3964</v>
      </c>
      <c r="H782"/>
      <c r="I782" t="s">
        <v>3965</v>
      </c>
      <c r="J782" t="s">
        <v>59</v>
      </c>
      <c r="K782" t="s">
        <v>60</v>
      </c>
      <c r="L782" t="s">
        <v>61</v>
      </c>
      <c r="M782"/>
      <c r="N782"/>
      <c r="O782" t="s">
        <v>3183</v>
      </c>
      <c r="P782" t="s">
        <v>14</v>
      </c>
      <c r="Q782" t="s">
        <v>14</v>
      </c>
      <c r="R782" t="s">
        <v>3184</v>
      </c>
      <c r="S782" t="s">
        <v>3185</v>
      </c>
      <c r="T782"/>
      <c r="U782"/>
      <c r="V782" t="s">
        <v>66</v>
      </c>
      <c r="W782" t="s">
        <v>67</v>
      </c>
      <c r="X782" t="s">
        <v>68</v>
      </c>
      <c r="Y782" t="s">
        <v>67</v>
      </c>
      <c r="Z782" t="s">
        <v>3177</v>
      </c>
      <c r="AA782"/>
      <c r="AB782"/>
      <c r="AC782"/>
      <c r="AD782" t="s">
        <v>70</v>
      </c>
      <c r="AE782">
        <v>1</v>
      </c>
      <c r="AF782">
        <v>7.6</v>
      </c>
      <c r="AG782"/>
      <c r="AH782" t="s">
        <v>71</v>
      </c>
      <c r="AI782" t="s">
        <v>72</v>
      </c>
    </row>
    <row r="783" spans="1:35">
      <c r="A783" t="s">
        <v>3966</v>
      </c>
      <c r="B783" t="s">
        <v>3967</v>
      </c>
      <c r="C783" t="s">
        <v>3247</v>
      </c>
      <c r="D783" t="s">
        <v>54</v>
      </c>
      <c r="E783" t="s">
        <v>55</v>
      </c>
      <c r="F783" t="s">
        <v>3968</v>
      </c>
      <c r="G783" t="s">
        <v>3969</v>
      </c>
      <c r="H783"/>
      <c r="I783" t="s">
        <v>3970</v>
      </c>
      <c r="J783" t="s">
        <v>59</v>
      </c>
      <c r="K783" t="s">
        <v>60</v>
      </c>
      <c r="L783" t="s">
        <v>61</v>
      </c>
      <c r="M783"/>
      <c r="N783"/>
      <c r="O783" t="s">
        <v>3183</v>
      </c>
      <c r="P783" t="s">
        <v>14</v>
      </c>
      <c r="Q783" t="s">
        <v>14</v>
      </c>
      <c r="R783" t="s">
        <v>3184</v>
      </c>
      <c r="S783" t="s">
        <v>3185</v>
      </c>
      <c r="T783"/>
      <c r="U783"/>
      <c r="V783" t="s">
        <v>66</v>
      </c>
      <c r="W783" t="s">
        <v>67</v>
      </c>
      <c r="X783" t="s">
        <v>68</v>
      </c>
      <c r="Y783" t="s">
        <v>67</v>
      </c>
      <c r="Z783" t="s">
        <v>3177</v>
      </c>
      <c r="AA783"/>
      <c r="AB783"/>
      <c r="AC783"/>
      <c r="AD783" t="s">
        <v>70</v>
      </c>
      <c r="AE783">
        <v>1</v>
      </c>
      <c r="AF783">
        <v>7.6</v>
      </c>
      <c r="AG783"/>
      <c r="AH783" t="s">
        <v>71</v>
      </c>
      <c r="AI783" t="s">
        <v>72</v>
      </c>
    </row>
    <row r="784" spans="1:35">
      <c r="A784" t="s">
        <v>3971</v>
      </c>
      <c r="B784" t="s">
        <v>3972</v>
      </c>
      <c r="C784" t="s">
        <v>3247</v>
      </c>
      <c r="D784" t="s">
        <v>54</v>
      </c>
      <c r="E784" t="s">
        <v>55</v>
      </c>
      <c r="F784" t="s">
        <v>3973</v>
      </c>
      <c r="G784" t="s">
        <v>3974</v>
      </c>
      <c r="H784"/>
      <c r="I784" t="s">
        <v>3975</v>
      </c>
      <c r="J784" t="s">
        <v>59</v>
      </c>
      <c r="K784" t="s">
        <v>60</v>
      </c>
      <c r="L784" t="s">
        <v>61</v>
      </c>
      <c r="M784"/>
      <c r="N784"/>
      <c r="O784" t="s">
        <v>3183</v>
      </c>
      <c r="P784" t="s">
        <v>14</v>
      </c>
      <c r="Q784" t="s">
        <v>14</v>
      </c>
      <c r="R784" t="s">
        <v>3184</v>
      </c>
      <c r="S784" t="s">
        <v>3185</v>
      </c>
      <c r="T784"/>
      <c r="U784"/>
      <c r="V784" t="s">
        <v>66</v>
      </c>
      <c r="W784" t="s">
        <v>67</v>
      </c>
      <c r="X784" t="s">
        <v>68</v>
      </c>
      <c r="Y784" t="s">
        <v>67</v>
      </c>
      <c r="Z784" t="s">
        <v>3177</v>
      </c>
      <c r="AA784"/>
      <c r="AB784"/>
      <c r="AC784"/>
      <c r="AD784" t="s">
        <v>70</v>
      </c>
      <c r="AE784">
        <v>1</v>
      </c>
      <c r="AF784">
        <v>7.6</v>
      </c>
      <c r="AG784"/>
      <c r="AH784" t="s">
        <v>71</v>
      </c>
      <c r="AI784" t="s">
        <v>72</v>
      </c>
    </row>
    <row r="785" spans="1:35">
      <c r="A785" t="s">
        <v>3976</v>
      </c>
      <c r="B785" t="s">
        <v>3977</v>
      </c>
      <c r="C785" t="s">
        <v>3247</v>
      </c>
      <c r="D785" t="s">
        <v>54</v>
      </c>
      <c r="E785" t="s">
        <v>55</v>
      </c>
      <c r="F785" t="s">
        <v>3978</v>
      </c>
      <c r="G785" t="s">
        <v>3979</v>
      </c>
      <c r="H785"/>
      <c r="I785" t="s">
        <v>3980</v>
      </c>
      <c r="J785" t="s">
        <v>59</v>
      </c>
      <c r="K785" t="s">
        <v>60</v>
      </c>
      <c r="L785" t="s">
        <v>61</v>
      </c>
      <c r="M785"/>
      <c r="N785"/>
      <c r="O785" t="s">
        <v>3183</v>
      </c>
      <c r="P785" t="s">
        <v>14</v>
      </c>
      <c r="Q785" t="s">
        <v>14</v>
      </c>
      <c r="R785" t="s">
        <v>3184</v>
      </c>
      <c r="S785" t="s">
        <v>3185</v>
      </c>
      <c r="T785"/>
      <c r="U785"/>
      <c r="V785" t="s">
        <v>66</v>
      </c>
      <c r="W785" t="s">
        <v>67</v>
      </c>
      <c r="X785" t="s">
        <v>68</v>
      </c>
      <c r="Y785" t="s">
        <v>67</v>
      </c>
      <c r="Z785" t="s">
        <v>3177</v>
      </c>
      <c r="AA785"/>
      <c r="AB785"/>
      <c r="AC785"/>
      <c r="AD785" t="s">
        <v>70</v>
      </c>
      <c r="AE785">
        <v>1</v>
      </c>
      <c r="AF785">
        <v>7.6</v>
      </c>
      <c r="AG785"/>
      <c r="AH785" t="s">
        <v>71</v>
      </c>
      <c r="AI785" t="s">
        <v>72</v>
      </c>
    </row>
    <row r="786" spans="1:35">
      <c r="A786" t="s">
        <v>3981</v>
      </c>
      <c r="B786" t="s">
        <v>3982</v>
      </c>
      <c r="C786" t="s">
        <v>3247</v>
      </c>
      <c r="D786" t="s">
        <v>54</v>
      </c>
      <c r="E786" t="s">
        <v>55</v>
      </c>
      <c r="F786" t="s">
        <v>3983</v>
      </c>
      <c r="G786" t="s">
        <v>3984</v>
      </c>
      <c r="H786"/>
      <c r="I786" t="s">
        <v>3985</v>
      </c>
      <c r="J786" t="s">
        <v>59</v>
      </c>
      <c r="K786" t="s">
        <v>60</v>
      </c>
      <c r="L786" t="s">
        <v>61</v>
      </c>
      <c r="M786"/>
      <c r="N786"/>
      <c r="O786" t="s">
        <v>3183</v>
      </c>
      <c r="P786" t="s">
        <v>14</v>
      </c>
      <c r="Q786" t="s">
        <v>14</v>
      </c>
      <c r="R786" t="s">
        <v>3184</v>
      </c>
      <c r="S786" t="s">
        <v>3185</v>
      </c>
      <c r="T786"/>
      <c r="U786"/>
      <c r="V786" t="s">
        <v>66</v>
      </c>
      <c r="W786" t="s">
        <v>67</v>
      </c>
      <c r="X786" t="s">
        <v>68</v>
      </c>
      <c r="Y786" t="s">
        <v>67</v>
      </c>
      <c r="Z786" t="s">
        <v>3177</v>
      </c>
      <c r="AA786"/>
      <c r="AB786"/>
      <c r="AC786"/>
      <c r="AD786" t="s">
        <v>70</v>
      </c>
      <c r="AE786">
        <v>1</v>
      </c>
      <c r="AF786">
        <v>7.6</v>
      </c>
      <c r="AG786"/>
      <c r="AH786" t="s">
        <v>71</v>
      </c>
      <c r="AI786" t="s">
        <v>72</v>
      </c>
    </row>
    <row r="787" spans="1:35">
      <c r="A787" t="s">
        <v>3986</v>
      </c>
      <c r="B787" t="s">
        <v>3987</v>
      </c>
      <c r="C787" t="s">
        <v>3247</v>
      </c>
      <c r="D787" t="s">
        <v>54</v>
      </c>
      <c r="E787" t="s">
        <v>55</v>
      </c>
      <c r="F787" t="s">
        <v>3988</v>
      </c>
      <c r="G787" t="s">
        <v>3989</v>
      </c>
      <c r="H787"/>
      <c r="I787" t="s">
        <v>3990</v>
      </c>
      <c r="J787" t="s">
        <v>59</v>
      </c>
      <c r="K787" t="s">
        <v>60</v>
      </c>
      <c r="L787" t="s">
        <v>61</v>
      </c>
      <c r="M787"/>
      <c r="N787"/>
      <c r="O787" t="s">
        <v>3183</v>
      </c>
      <c r="P787" t="s">
        <v>14</v>
      </c>
      <c r="Q787" t="s">
        <v>14</v>
      </c>
      <c r="R787" t="s">
        <v>3184</v>
      </c>
      <c r="S787" t="s">
        <v>3185</v>
      </c>
      <c r="T787"/>
      <c r="U787"/>
      <c r="V787" t="s">
        <v>66</v>
      </c>
      <c r="W787" t="s">
        <v>67</v>
      </c>
      <c r="X787" t="s">
        <v>68</v>
      </c>
      <c r="Y787" t="s">
        <v>67</v>
      </c>
      <c r="Z787" t="s">
        <v>3177</v>
      </c>
      <c r="AA787"/>
      <c r="AB787"/>
      <c r="AC787"/>
      <c r="AD787" t="s">
        <v>70</v>
      </c>
      <c r="AE787">
        <v>1</v>
      </c>
      <c r="AF787">
        <v>7.6</v>
      </c>
      <c r="AG787"/>
      <c r="AH787" t="s">
        <v>71</v>
      </c>
      <c r="AI787" t="s">
        <v>72</v>
      </c>
    </row>
    <row r="788" spans="1:35">
      <c r="A788" t="s">
        <v>3991</v>
      </c>
      <c r="B788" t="s">
        <v>3992</v>
      </c>
      <c r="C788" t="s">
        <v>3247</v>
      </c>
      <c r="D788" t="s">
        <v>54</v>
      </c>
      <c r="E788" t="s">
        <v>55</v>
      </c>
      <c r="F788" t="s">
        <v>3993</v>
      </c>
      <c r="G788" t="s">
        <v>3994</v>
      </c>
      <c r="H788"/>
      <c r="I788" t="s">
        <v>3995</v>
      </c>
      <c r="J788" t="s">
        <v>59</v>
      </c>
      <c r="K788" t="s">
        <v>60</v>
      </c>
      <c r="L788" t="s">
        <v>61</v>
      </c>
      <c r="M788"/>
      <c r="N788"/>
      <c r="O788" t="s">
        <v>3183</v>
      </c>
      <c r="P788" t="s">
        <v>14</v>
      </c>
      <c r="Q788" t="s">
        <v>14</v>
      </c>
      <c r="R788" t="s">
        <v>3184</v>
      </c>
      <c r="S788" t="s">
        <v>3185</v>
      </c>
      <c r="T788"/>
      <c r="U788"/>
      <c r="V788" t="s">
        <v>66</v>
      </c>
      <c r="W788" t="s">
        <v>67</v>
      </c>
      <c r="X788" t="s">
        <v>68</v>
      </c>
      <c r="Y788" t="s">
        <v>67</v>
      </c>
      <c r="Z788" t="s">
        <v>3177</v>
      </c>
      <c r="AA788"/>
      <c r="AB788"/>
      <c r="AC788"/>
      <c r="AD788" t="s">
        <v>70</v>
      </c>
      <c r="AE788">
        <v>1</v>
      </c>
      <c r="AF788">
        <v>7.6</v>
      </c>
      <c r="AG788"/>
      <c r="AH788" t="s">
        <v>71</v>
      </c>
      <c r="AI788" t="s">
        <v>72</v>
      </c>
    </row>
    <row r="789" spans="1:35">
      <c r="A789" t="s">
        <v>3996</v>
      </c>
      <c r="B789" t="s">
        <v>3997</v>
      </c>
      <c r="C789" t="s">
        <v>3247</v>
      </c>
      <c r="D789" t="s">
        <v>54</v>
      </c>
      <c r="E789" t="s">
        <v>55</v>
      </c>
      <c r="F789" t="s">
        <v>3998</v>
      </c>
      <c r="G789" t="s">
        <v>3999</v>
      </c>
      <c r="H789"/>
      <c r="I789" t="s">
        <v>4000</v>
      </c>
      <c r="J789" t="s">
        <v>59</v>
      </c>
      <c r="K789" t="s">
        <v>60</v>
      </c>
      <c r="L789" t="s">
        <v>61</v>
      </c>
      <c r="M789"/>
      <c r="N789"/>
      <c r="O789" t="s">
        <v>3183</v>
      </c>
      <c r="P789" t="s">
        <v>14</v>
      </c>
      <c r="Q789" t="s">
        <v>14</v>
      </c>
      <c r="R789" t="s">
        <v>3184</v>
      </c>
      <c r="S789" t="s">
        <v>3185</v>
      </c>
      <c r="T789"/>
      <c r="U789"/>
      <c r="V789" t="s">
        <v>66</v>
      </c>
      <c r="W789" t="s">
        <v>67</v>
      </c>
      <c r="X789" t="s">
        <v>68</v>
      </c>
      <c r="Y789" t="s">
        <v>67</v>
      </c>
      <c r="Z789" t="s">
        <v>3177</v>
      </c>
      <c r="AA789"/>
      <c r="AB789"/>
      <c r="AC789"/>
      <c r="AD789" t="s">
        <v>70</v>
      </c>
      <c r="AE789">
        <v>1</v>
      </c>
      <c r="AF789">
        <v>7.6</v>
      </c>
      <c r="AG789"/>
      <c r="AH789" t="s">
        <v>71</v>
      </c>
      <c r="AI789" t="s">
        <v>72</v>
      </c>
    </row>
    <row r="790" spans="1:35">
      <c r="A790" t="s">
        <v>4001</v>
      </c>
      <c r="B790" t="s">
        <v>4002</v>
      </c>
      <c r="C790" t="s">
        <v>3247</v>
      </c>
      <c r="D790" t="s">
        <v>54</v>
      </c>
      <c r="E790" t="s">
        <v>55</v>
      </c>
      <c r="F790" t="s">
        <v>4003</v>
      </c>
      <c r="G790" t="s">
        <v>4004</v>
      </c>
      <c r="H790"/>
      <c r="I790" t="s">
        <v>4005</v>
      </c>
      <c r="J790" t="s">
        <v>59</v>
      </c>
      <c r="K790" t="s">
        <v>60</v>
      </c>
      <c r="L790" t="s">
        <v>61</v>
      </c>
      <c r="M790"/>
      <c r="N790"/>
      <c r="O790" t="s">
        <v>3183</v>
      </c>
      <c r="P790" t="s">
        <v>14</v>
      </c>
      <c r="Q790" t="s">
        <v>14</v>
      </c>
      <c r="R790" t="s">
        <v>3184</v>
      </c>
      <c r="S790" t="s">
        <v>3185</v>
      </c>
      <c r="T790"/>
      <c r="U790"/>
      <c r="V790" t="s">
        <v>66</v>
      </c>
      <c r="W790" t="s">
        <v>67</v>
      </c>
      <c r="X790" t="s">
        <v>68</v>
      </c>
      <c r="Y790" t="s">
        <v>67</v>
      </c>
      <c r="Z790" t="s">
        <v>3177</v>
      </c>
      <c r="AA790"/>
      <c r="AB790"/>
      <c r="AC790"/>
      <c r="AD790" t="s">
        <v>70</v>
      </c>
      <c r="AE790">
        <v>1</v>
      </c>
      <c r="AF790">
        <v>7.6</v>
      </c>
      <c r="AG790"/>
      <c r="AH790" t="s">
        <v>71</v>
      </c>
      <c r="AI790" t="s">
        <v>72</v>
      </c>
    </row>
    <row r="791" spans="1:35">
      <c r="A791" t="s">
        <v>4006</v>
      </c>
      <c r="B791" t="s">
        <v>4007</v>
      </c>
      <c r="C791" t="s">
        <v>3247</v>
      </c>
      <c r="D791" t="s">
        <v>54</v>
      </c>
      <c r="E791" t="s">
        <v>55</v>
      </c>
      <c r="F791" t="s">
        <v>4008</v>
      </c>
      <c r="G791" t="s">
        <v>4009</v>
      </c>
      <c r="H791"/>
      <c r="I791" t="s">
        <v>4010</v>
      </c>
      <c r="J791" t="s">
        <v>59</v>
      </c>
      <c r="K791" t="s">
        <v>60</v>
      </c>
      <c r="L791" t="s">
        <v>61</v>
      </c>
      <c r="M791"/>
      <c r="N791"/>
      <c r="O791" t="s">
        <v>3183</v>
      </c>
      <c r="P791" t="s">
        <v>14</v>
      </c>
      <c r="Q791" t="s">
        <v>14</v>
      </c>
      <c r="R791" t="s">
        <v>3184</v>
      </c>
      <c r="S791" t="s">
        <v>3185</v>
      </c>
      <c r="T791"/>
      <c r="U791"/>
      <c r="V791" t="s">
        <v>66</v>
      </c>
      <c r="W791" t="s">
        <v>67</v>
      </c>
      <c r="X791" t="s">
        <v>68</v>
      </c>
      <c r="Y791" t="s">
        <v>67</v>
      </c>
      <c r="Z791" t="s">
        <v>3177</v>
      </c>
      <c r="AA791"/>
      <c r="AB791"/>
      <c r="AC791"/>
      <c r="AD791" t="s">
        <v>70</v>
      </c>
      <c r="AE791">
        <v>1</v>
      </c>
      <c r="AF791">
        <v>7.6</v>
      </c>
      <c r="AG791"/>
      <c r="AH791" t="s">
        <v>71</v>
      </c>
      <c r="AI791" t="s">
        <v>72</v>
      </c>
    </row>
    <row r="792" spans="1:35">
      <c r="A792" t="s">
        <v>4011</v>
      </c>
      <c r="B792" t="s">
        <v>4012</v>
      </c>
      <c r="C792" t="s">
        <v>3247</v>
      </c>
      <c r="D792" t="s">
        <v>54</v>
      </c>
      <c r="E792" t="s">
        <v>55</v>
      </c>
      <c r="F792" t="s">
        <v>4013</v>
      </c>
      <c r="G792" t="s">
        <v>4014</v>
      </c>
      <c r="H792"/>
      <c r="I792" t="s">
        <v>4015</v>
      </c>
      <c r="J792" t="s">
        <v>59</v>
      </c>
      <c r="K792" t="s">
        <v>60</v>
      </c>
      <c r="L792" t="s">
        <v>61</v>
      </c>
      <c r="M792"/>
      <c r="N792"/>
      <c r="O792" t="s">
        <v>3183</v>
      </c>
      <c r="P792" t="s">
        <v>14</v>
      </c>
      <c r="Q792" t="s">
        <v>14</v>
      </c>
      <c r="R792" t="s">
        <v>3184</v>
      </c>
      <c r="S792" t="s">
        <v>3185</v>
      </c>
      <c r="T792"/>
      <c r="U792"/>
      <c r="V792" t="s">
        <v>66</v>
      </c>
      <c r="W792" t="s">
        <v>67</v>
      </c>
      <c r="X792" t="s">
        <v>68</v>
      </c>
      <c r="Y792" t="s">
        <v>67</v>
      </c>
      <c r="Z792" t="s">
        <v>3177</v>
      </c>
      <c r="AA792"/>
      <c r="AB792"/>
      <c r="AC792"/>
      <c r="AD792" t="s">
        <v>70</v>
      </c>
      <c r="AE792">
        <v>1</v>
      </c>
      <c r="AF792">
        <v>7.6</v>
      </c>
      <c r="AG792"/>
      <c r="AH792" t="s">
        <v>71</v>
      </c>
      <c r="AI792" t="s">
        <v>72</v>
      </c>
    </row>
    <row r="793" spans="1:35">
      <c r="A793" t="s">
        <v>4016</v>
      </c>
      <c r="B793" t="s">
        <v>4017</v>
      </c>
      <c r="C793" t="s">
        <v>3247</v>
      </c>
      <c r="D793" t="s">
        <v>54</v>
      </c>
      <c r="E793" t="s">
        <v>55</v>
      </c>
      <c r="F793" t="s">
        <v>4018</v>
      </c>
      <c r="G793" t="s">
        <v>4019</v>
      </c>
      <c r="H793"/>
      <c r="I793" t="s">
        <v>4020</v>
      </c>
      <c r="J793" t="s">
        <v>59</v>
      </c>
      <c r="K793" t="s">
        <v>60</v>
      </c>
      <c r="L793" t="s">
        <v>61</v>
      </c>
      <c r="M793"/>
      <c r="N793"/>
      <c r="O793" t="s">
        <v>3183</v>
      </c>
      <c r="P793" t="s">
        <v>14</v>
      </c>
      <c r="Q793" t="s">
        <v>14</v>
      </c>
      <c r="R793" t="s">
        <v>3184</v>
      </c>
      <c r="S793" t="s">
        <v>3185</v>
      </c>
      <c r="T793"/>
      <c r="U793"/>
      <c r="V793" t="s">
        <v>66</v>
      </c>
      <c r="W793" t="s">
        <v>67</v>
      </c>
      <c r="X793" t="s">
        <v>68</v>
      </c>
      <c r="Y793" t="s">
        <v>67</v>
      </c>
      <c r="Z793" t="s">
        <v>3177</v>
      </c>
      <c r="AA793"/>
      <c r="AB793"/>
      <c r="AC793"/>
      <c r="AD793" t="s">
        <v>70</v>
      </c>
      <c r="AE793">
        <v>1</v>
      </c>
      <c r="AF793">
        <v>7.6</v>
      </c>
      <c r="AG793"/>
      <c r="AH793" t="s">
        <v>71</v>
      </c>
      <c r="AI793" t="s">
        <v>72</v>
      </c>
    </row>
    <row r="794" spans="1:35">
      <c r="A794" t="s">
        <v>4021</v>
      </c>
      <c r="B794" t="s">
        <v>4022</v>
      </c>
      <c r="C794" t="s">
        <v>3247</v>
      </c>
      <c r="D794" t="s">
        <v>54</v>
      </c>
      <c r="E794" t="s">
        <v>55</v>
      </c>
      <c r="F794" t="s">
        <v>4023</v>
      </c>
      <c r="G794" t="s">
        <v>4024</v>
      </c>
      <c r="H794"/>
      <c r="I794" t="s">
        <v>4025</v>
      </c>
      <c r="J794" t="s">
        <v>59</v>
      </c>
      <c r="K794" t="s">
        <v>60</v>
      </c>
      <c r="L794" t="s">
        <v>61</v>
      </c>
      <c r="M794"/>
      <c r="N794"/>
      <c r="O794" t="s">
        <v>3183</v>
      </c>
      <c r="P794" t="s">
        <v>14</v>
      </c>
      <c r="Q794" t="s">
        <v>14</v>
      </c>
      <c r="R794" t="s">
        <v>3184</v>
      </c>
      <c r="S794" t="s">
        <v>3185</v>
      </c>
      <c r="T794"/>
      <c r="U794"/>
      <c r="V794" t="s">
        <v>66</v>
      </c>
      <c r="W794" t="s">
        <v>67</v>
      </c>
      <c r="X794" t="s">
        <v>68</v>
      </c>
      <c r="Y794" t="s">
        <v>67</v>
      </c>
      <c r="Z794" t="s">
        <v>3177</v>
      </c>
      <c r="AA794"/>
      <c r="AB794"/>
      <c r="AC794"/>
      <c r="AD794" t="s">
        <v>70</v>
      </c>
      <c r="AE794">
        <v>1</v>
      </c>
      <c r="AF794">
        <v>7.6</v>
      </c>
      <c r="AG794"/>
      <c r="AH794" t="s">
        <v>71</v>
      </c>
      <c r="AI794" t="s">
        <v>72</v>
      </c>
    </row>
    <row r="795" spans="1:35">
      <c r="A795" t="s">
        <v>4026</v>
      </c>
      <c r="B795" t="s">
        <v>4027</v>
      </c>
      <c r="C795" t="s">
        <v>3247</v>
      </c>
      <c r="D795" t="s">
        <v>54</v>
      </c>
      <c r="E795" t="s">
        <v>55</v>
      </c>
      <c r="F795" t="s">
        <v>4028</v>
      </c>
      <c r="G795" t="s">
        <v>4029</v>
      </c>
      <c r="H795"/>
      <c r="I795" t="s">
        <v>4030</v>
      </c>
      <c r="J795" t="s">
        <v>59</v>
      </c>
      <c r="K795" t="s">
        <v>60</v>
      </c>
      <c r="L795" t="s">
        <v>61</v>
      </c>
      <c r="M795"/>
      <c r="N795"/>
      <c r="O795" t="s">
        <v>3183</v>
      </c>
      <c r="P795" t="s">
        <v>14</v>
      </c>
      <c r="Q795" t="s">
        <v>14</v>
      </c>
      <c r="R795" t="s">
        <v>3184</v>
      </c>
      <c r="S795" t="s">
        <v>3185</v>
      </c>
      <c r="T795"/>
      <c r="U795"/>
      <c r="V795" t="s">
        <v>66</v>
      </c>
      <c r="W795" t="s">
        <v>67</v>
      </c>
      <c r="X795" t="s">
        <v>68</v>
      </c>
      <c r="Y795" t="s">
        <v>67</v>
      </c>
      <c r="Z795" t="s">
        <v>3177</v>
      </c>
      <c r="AA795"/>
      <c r="AB795"/>
      <c r="AC795"/>
      <c r="AD795" t="s">
        <v>70</v>
      </c>
      <c r="AE795">
        <v>1</v>
      </c>
      <c r="AF795">
        <v>7.6</v>
      </c>
      <c r="AG795"/>
      <c r="AH795" t="s">
        <v>71</v>
      </c>
      <c r="AI795" t="s">
        <v>72</v>
      </c>
    </row>
    <row r="796" spans="1:35">
      <c r="A796" t="s">
        <v>4031</v>
      </c>
      <c r="B796" t="s">
        <v>4032</v>
      </c>
      <c r="C796" t="s">
        <v>3247</v>
      </c>
      <c r="D796" t="s">
        <v>54</v>
      </c>
      <c r="E796" t="s">
        <v>55</v>
      </c>
      <c r="F796" t="s">
        <v>4033</v>
      </c>
      <c r="G796" t="s">
        <v>4034</v>
      </c>
      <c r="H796"/>
      <c r="I796" t="s">
        <v>4035</v>
      </c>
      <c r="J796" t="s">
        <v>59</v>
      </c>
      <c r="K796" t="s">
        <v>60</v>
      </c>
      <c r="L796" t="s">
        <v>61</v>
      </c>
      <c r="M796"/>
      <c r="N796"/>
      <c r="O796" t="s">
        <v>3183</v>
      </c>
      <c r="P796" t="s">
        <v>14</v>
      </c>
      <c r="Q796" t="s">
        <v>14</v>
      </c>
      <c r="R796" t="s">
        <v>3184</v>
      </c>
      <c r="S796" t="s">
        <v>3185</v>
      </c>
      <c r="T796"/>
      <c r="U796"/>
      <c r="V796" t="s">
        <v>66</v>
      </c>
      <c r="W796" t="s">
        <v>67</v>
      </c>
      <c r="X796" t="s">
        <v>68</v>
      </c>
      <c r="Y796" t="s">
        <v>67</v>
      </c>
      <c r="Z796" t="s">
        <v>3177</v>
      </c>
      <c r="AA796"/>
      <c r="AB796"/>
      <c r="AC796"/>
      <c r="AD796" t="s">
        <v>70</v>
      </c>
      <c r="AE796">
        <v>1</v>
      </c>
      <c r="AF796">
        <v>7.6</v>
      </c>
      <c r="AG796"/>
      <c r="AH796" t="s">
        <v>71</v>
      </c>
      <c r="AI796" t="s">
        <v>72</v>
      </c>
    </row>
    <row r="797" spans="1:35">
      <c r="A797" t="s">
        <v>4036</v>
      </c>
      <c r="B797" t="s">
        <v>4037</v>
      </c>
      <c r="C797" t="s">
        <v>3247</v>
      </c>
      <c r="D797" t="s">
        <v>54</v>
      </c>
      <c r="E797" t="s">
        <v>55</v>
      </c>
      <c r="F797" t="s">
        <v>4038</v>
      </c>
      <c r="G797" t="s">
        <v>4039</v>
      </c>
      <c r="H797"/>
      <c r="I797" t="s">
        <v>4040</v>
      </c>
      <c r="J797" t="s">
        <v>59</v>
      </c>
      <c r="K797" t="s">
        <v>60</v>
      </c>
      <c r="L797" t="s">
        <v>61</v>
      </c>
      <c r="M797"/>
      <c r="N797"/>
      <c r="O797" t="s">
        <v>3183</v>
      </c>
      <c r="P797" t="s">
        <v>14</v>
      </c>
      <c r="Q797" t="s">
        <v>14</v>
      </c>
      <c r="R797" t="s">
        <v>3184</v>
      </c>
      <c r="S797" t="s">
        <v>3185</v>
      </c>
      <c r="T797"/>
      <c r="U797"/>
      <c r="V797" t="s">
        <v>66</v>
      </c>
      <c r="W797" t="s">
        <v>67</v>
      </c>
      <c r="X797" t="s">
        <v>68</v>
      </c>
      <c r="Y797" t="s">
        <v>67</v>
      </c>
      <c r="Z797" t="s">
        <v>3177</v>
      </c>
      <c r="AA797"/>
      <c r="AB797"/>
      <c r="AC797"/>
      <c r="AD797" t="s">
        <v>70</v>
      </c>
      <c r="AE797">
        <v>1</v>
      </c>
      <c r="AF797">
        <v>7.6</v>
      </c>
      <c r="AG797"/>
      <c r="AH797" t="s">
        <v>71</v>
      </c>
      <c r="AI797" t="s">
        <v>72</v>
      </c>
    </row>
    <row r="798" spans="1:35">
      <c r="A798" t="s">
        <v>4041</v>
      </c>
      <c r="B798" t="s">
        <v>4042</v>
      </c>
      <c r="C798" t="s">
        <v>3247</v>
      </c>
      <c r="D798" t="s">
        <v>54</v>
      </c>
      <c r="E798" t="s">
        <v>55</v>
      </c>
      <c r="F798" t="s">
        <v>4043</v>
      </c>
      <c r="G798" t="s">
        <v>4044</v>
      </c>
      <c r="H798"/>
      <c r="I798" t="s">
        <v>4045</v>
      </c>
      <c r="J798" t="s">
        <v>59</v>
      </c>
      <c r="K798" t="s">
        <v>60</v>
      </c>
      <c r="L798" t="s">
        <v>61</v>
      </c>
      <c r="M798"/>
      <c r="N798"/>
      <c r="O798" t="s">
        <v>3183</v>
      </c>
      <c r="P798" t="s">
        <v>14</v>
      </c>
      <c r="Q798" t="s">
        <v>14</v>
      </c>
      <c r="R798" t="s">
        <v>3184</v>
      </c>
      <c r="S798" t="s">
        <v>3185</v>
      </c>
      <c r="T798"/>
      <c r="U798"/>
      <c r="V798" t="s">
        <v>66</v>
      </c>
      <c r="W798" t="s">
        <v>67</v>
      </c>
      <c r="X798" t="s">
        <v>68</v>
      </c>
      <c r="Y798" t="s">
        <v>67</v>
      </c>
      <c r="Z798" t="s">
        <v>3177</v>
      </c>
      <c r="AA798"/>
      <c r="AB798"/>
      <c r="AC798"/>
      <c r="AD798" t="s">
        <v>70</v>
      </c>
      <c r="AE798">
        <v>1</v>
      </c>
      <c r="AF798">
        <v>7.6</v>
      </c>
      <c r="AG798"/>
      <c r="AH798" t="s">
        <v>71</v>
      </c>
      <c r="AI798" t="s">
        <v>72</v>
      </c>
    </row>
    <row r="799" spans="1:35">
      <c r="A799" t="s">
        <v>4046</v>
      </c>
      <c r="B799" t="s">
        <v>4047</v>
      </c>
      <c r="C799" t="s">
        <v>3247</v>
      </c>
      <c r="D799" t="s">
        <v>54</v>
      </c>
      <c r="E799" t="s">
        <v>55</v>
      </c>
      <c r="F799" t="s">
        <v>4048</v>
      </c>
      <c r="G799" t="s">
        <v>4049</v>
      </c>
      <c r="H799"/>
      <c r="I799" t="s">
        <v>4050</v>
      </c>
      <c r="J799" t="s">
        <v>59</v>
      </c>
      <c r="K799" t="s">
        <v>60</v>
      </c>
      <c r="L799" t="s">
        <v>61</v>
      </c>
      <c r="M799"/>
      <c r="N799"/>
      <c r="O799" t="s">
        <v>3183</v>
      </c>
      <c r="P799" t="s">
        <v>14</v>
      </c>
      <c r="Q799" t="s">
        <v>14</v>
      </c>
      <c r="R799" t="s">
        <v>3184</v>
      </c>
      <c r="S799" t="s">
        <v>3185</v>
      </c>
      <c r="T799"/>
      <c r="U799"/>
      <c r="V799" t="s">
        <v>66</v>
      </c>
      <c r="W799" t="s">
        <v>67</v>
      </c>
      <c r="X799" t="s">
        <v>68</v>
      </c>
      <c r="Y799" t="s">
        <v>67</v>
      </c>
      <c r="Z799" t="s">
        <v>3177</v>
      </c>
      <c r="AA799"/>
      <c r="AB799"/>
      <c r="AC799"/>
      <c r="AD799" t="s">
        <v>70</v>
      </c>
      <c r="AE799">
        <v>1</v>
      </c>
      <c r="AF799">
        <v>7.6</v>
      </c>
      <c r="AG799"/>
      <c r="AH799" t="s">
        <v>71</v>
      </c>
      <c r="AI799" t="s">
        <v>72</v>
      </c>
    </row>
    <row r="800" spans="1:35">
      <c r="A800" t="s">
        <v>4051</v>
      </c>
      <c r="B800" t="s">
        <v>4052</v>
      </c>
      <c r="C800" t="s">
        <v>3247</v>
      </c>
      <c r="D800" t="s">
        <v>54</v>
      </c>
      <c r="E800" t="s">
        <v>55</v>
      </c>
      <c r="F800" t="s">
        <v>4053</v>
      </c>
      <c r="G800" t="s">
        <v>4054</v>
      </c>
      <c r="H800"/>
      <c r="I800" t="s">
        <v>4055</v>
      </c>
      <c r="J800" t="s">
        <v>59</v>
      </c>
      <c r="K800" t="s">
        <v>60</v>
      </c>
      <c r="L800" t="s">
        <v>61</v>
      </c>
      <c r="M800"/>
      <c r="N800"/>
      <c r="O800" t="s">
        <v>3183</v>
      </c>
      <c r="P800" t="s">
        <v>14</v>
      </c>
      <c r="Q800" t="s">
        <v>14</v>
      </c>
      <c r="R800" t="s">
        <v>3184</v>
      </c>
      <c r="S800" t="s">
        <v>3185</v>
      </c>
      <c r="T800"/>
      <c r="U800"/>
      <c r="V800" t="s">
        <v>66</v>
      </c>
      <c r="W800" t="s">
        <v>67</v>
      </c>
      <c r="X800" t="s">
        <v>68</v>
      </c>
      <c r="Y800" t="s">
        <v>67</v>
      </c>
      <c r="Z800" t="s">
        <v>3177</v>
      </c>
      <c r="AA800"/>
      <c r="AB800"/>
      <c r="AC800"/>
      <c r="AD800" t="s">
        <v>70</v>
      </c>
      <c r="AE800">
        <v>1</v>
      </c>
      <c r="AF800">
        <v>7.6</v>
      </c>
      <c r="AG800"/>
      <c r="AH800" t="s">
        <v>71</v>
      </c>
      <c r="AI800" t="s">
        <v>72</v>
      </c>
    </row>
    <row r="801" spans="1:35">
      <c r="A801" t="s">
        <v>4056</v>
      </c>
      <c r="B801" t="s">
        <v>4057</v>
      </c>
      <c r="C801" t="s">
        <v>3247</v>
      </c>
      <c r="D801" t="s">
        <v>54</v>
      </c>
      <c r="E801" t="s">
        <v>55</v>
      </c>
      <c r="F801" t="s">
        <v>4058</v>
      </c>
      <c r="G801" t="s">
        <v>4059</v>
      </c>
      <c r="H801"/>
      <c r="I801" t="s">
        <v>4060</v>
      </c>
      <c r="J801" t="s">
        <v>59</v>
      </c>
      <c r="K801" t="s">
        <v>60</v>
      </c>
      <c r="L801" t="s">
        <v>61</v>
      </c>
      <c r="M801"/>
      <c r="N801"/>
      <c r="O801" t="s">
        <v>3174</v>
      </c>
      <c r="P801" t="s">
        <v>6</v>
      </c>
      <c r="Q801" t="s">
        <v>6</v>
      </c>
      <c r="R801" t="s">
        <v>3175</v>
      </c>
      <c r="S801" t="s">
        <v>3176</v>
      </c>
      <c r="T801"/>
      <c r="U801"/>
      <c r="V801" t="s">
        <v>66</v>
      </c>
      <c r="W801" t="s">
        <v>67</v>
      </c>
      <c r="X801" t="s">
        <v>68</v>
      </c>
      <c r="Y801" t="s">
        <v>67</v>
      </c>
      <c r="Z801" t="s">
        <v>3177</v>
      </c>
      <c r="AA801"/>
      <c r="AB801"/>
      <c r="AC801"/>
      <c r="AD801" t="s">
        <v>70</v>
      </c>
      <c r="AE801">
        <v>1</v>
      </c>
      <c r="AF801">
        <v>8.8</v>
      </c>
      <c r="AG801"/>
      <c r="AH801" t="s">
        <v>71</v>
      </c>
      <c r="AI801" t="s">
        <v>72</v>
      </c>
    </row>
    <row r="802" spans="1:35">
      <c r="A802" t="s">
        <v>4061</v>
      </c>
      <c r="B802" t="s">
        <v>4062</v>
      </c>
      <c r="C802" t="s">
        <v>3247</v>
      </c>
      <c r="D802" t="s">
        <v>54</v>
      </c>
      <c r="E802" t="s">
        <v>55</v>
      </c>
      <c r="F802" t="s">
        <v>4063</v>
      </c>
      <c r="G802" t="s">
        <v>4064</v>
      </c>
      <c r="H802"/>
      <c r="I802" t="s">
        <v>4065</v>
      </c>
      <c r="J802" t="s">
        <v>59</v>
      </c>
      <c r="K802" t="s">
        <v>60</v>
      </c>
      <c r="L802" t="s">
        <v>61</v>
      </c>
      <c r="M802"/>
      <c r="N802"/>
      <c r="O802" t="s">
        <v>3174</v>
      </c>
      <c r="P802" t="s">
        <v>6</v>
      </c>
      <c r="Q802" t="s">
        <v>6</v>
      </c>
      <c r="R802" t="s">
        <v>3175</v>
      </c>
      <c r="S802" t="s">
        <v>3176</v>
      </c>
      <c r="T802"/>
      <c r="U802"/>
      <c r="V802" t="s">
        <v>66</v>
      </c>
      <c r="W802" t="s">
        <v>67</v>
      </c>
      <c r="X802" t="s">
        <v>68</v>
      </c>
      <c r="Y802" t="s">
        <v>67</v>
      </c>
      <c r="Z802" t="s">
        <v>3177</v>
      </c>
      <c r="AA802"/>
      <c r="AB802"/>
      <c r="AC802"/>
      <c r="AD802" t="s">
        <v>70</v>
      </c>
      <c r="AE802">
        <v>1</v>
      </c>
      <c r="AF802">
        <v>8.8</v>
      </c>
      <c r="AG802"/>
      <c r="AH802" t="s">
        <v>71</v>
      </c>
      <c r="AI802" t="s">
        <v>72</v>
      </c>
    </row>
    <row r="803" spans="1:35">
      <c r="A803" t="s">
        <v>4066</v>
      </c>
      <c r="B803" t="s">
        <v>4067</v>
      </c>
      <c r="C803" t="s">
        <v>3247</v>
      </c>
      <c r="D803" t="s">
        <v>54</v>
      </c>
      <c r="E803" t="s">
        <v>55</v>
      </c>
      <c r="F803" t="s">
        <v>4068</v>
      </c>
      <c r="G803" t="s">
        <v>4069</v>
      </c>
      <c r="H803"/>
      <c r="I803" t="s">
        <v>4070</v>
      </c>
      <c r="J803" t="s">
        <v>59</v>
      </c>
      <c r="K803" t="s">
        <v>60</v>
      </c>
      <c r="L803" t="s">
        <v>61</v>
      </c>
      <c r="M803"/>
      <c r="N803"/>
      <c r="O803" t="s">
        <v>3183</v>
      </c>
      <c r="P803" t="s">
        <v>14</v>
      </c>
      <c r="Q803" t="s">
        <v>14</v>
      </c>
      <c r="R803" t="s">
        <v>3184</v>
      </c>
      <c r="S803" t="s">
        <v>3185</v>
      </c>
      <c r="T803"/>
      <c r="U803"/>
      <c r="V803" t="s">
        <v>66</v>
      </c>
      <c r="W803" t="s">
        <v>67</v>
      </c>
      <c r="X803" t="s">
        <v>68</v>
      </c>
      <c r="Y803" t="s">
        <v>67</v>
      </c>
      <c r="Z803" t="s">
        <v>3177</v>
      </c>
      <c r="AA803"/>
      <c r="AB803"/>
      <c r="AC803"/>
      <c r="AD803" t="s">
        <v>70</v>
      </c>
      <c r="AE803">
        <v>1</v>
      </c>
      <c r="AF803">
        <v>7.6</v>
      </c>
      <c r="AG803"/>
      <c r="AH803" t="s">
        <v>71</v>
      </c>
      <c r="AI803" t="s">
        <v>72</v>
      </c>
    </row>
    <row r="804" spans="1:35">
      <c r="A804" t="s">
        <v>4071</v>
      </c>
      <c r="B804" t="s">
        <v>4072</v>
      </c>
      <c r="C804" t="s">
        <v>3247</v>
      </c>
      <c r="D804" t="s">
        <v>54</v>
      </c>
      <c r="E804" t="s">
        <v>55</v>
      </c>
      <c r="F804" t="s">
        <v>4073</v>
      </c>
      <c r="G804" t="s">
        <v>4074</v>
      </c>
      <c r="H804"/>
      <c r="I804" t="s">
        <v>4075</v>
      </c>
      <c r="J804" t="s">
        <v>59</v>
      </c>
      <c r="K804" t="s">
        <v>60</v>
      </c>
      <c r="L804" t="s">
        <v>61</v>
      </c>
      <c r="M804"/>
      <c r="N804"/>
      <c r="O804" t="s">
        <v>3174</v>
      </c>
      <c r="P804" t="s">
        <v>6</v>
      </c>
      <c r="Q804" t="s">
        <v>6</v>
      </c>
      <c r="R804" t="s">
        <v>3175</v>
      </c>
      <c r="S804" t="s">
        <v>3176</v>
      </c>
      <c r="T804"/>
      <c r="U804"/>
      <c r="V804" t="s">
        <v>66</v>
      </c>
      <c r="W804" t="s">
        <v>67</v>
      </c>
      <c r="X804" t="s">
        <v>68</v>
      </c>
      <c r="Y804" t="s">
        <v>67</v>
      </c>
      <c r="Z804" t="s">
        <v>3177</v>
      </c>
      <c r="AA804"/>
      <c r="AB804"/>
      <c r="AC804"/>
      <c r="AD804" t="s">
        <v>70</v>
      </c>
      <c r="AE804">
        <v>1</v>
      </c>
      <c r="AF804">
        <v>8.8</v>
      </c>
      <c r="AG804"/>
      <c r="AH804" t="s">
        <v>71</v>
      </c>
      <c r="AI804" t="s">
        <v>72</v>
      </c>
    </row>
    <row r="805" spans="1:35">
      <c r="A805" t="s">
        <v>4076</v>
      </c>
      <c r="B805" t="s">
        <v>4077</v>
      </c>
      <c r="C805" t="s">
        <v>3247</v>
      </c>
      <c r="D805" t="s">
        <v>54</v>
      </c>
      <c r="E805" t="s">
        <v>55</v>
      </c>
      <c r="F805" t="s">
        <v>4078</v>
      </c>
      <c r="G805" t="s">
        <v>4079</v>
      </c>
      <c r="H805"/>
      <c r="I805" t="s">
        <v>4080</v>
      </c>
      <c r="J805" t="s">
        <v>59</v>
      </c>
      <c r="K805" t="s">
        <v>60</v>
      </c>
      <c r="L805" t="s">
        <v>61</v>
      </c>
      <c r="M805"/>
      <c r="N805"/>
      <c r="O805" t="s">
        <v>3183</v>
      </c>
      <c r="P805" t="s">
        <v>14</v>
      </c>
      <c r="Q805" t="s">
        <v>14</v>
      </c>
      <c r="R805" t="s">
        <v>3184</v>
      </c>
      <c r="S805" t="s">
        <v>3185</v>
      </c>
      <c r="T805"/>
      <c r="U805"/>
      <c r="V805" t="s">
        <v>66</v>
      </c>
      <c r="W805" t="s">
        <v>67</v>
      </c>
      <c r="X805" t="s">
        <v>68</v>
      </c>
      <c r="Y805" t="s">
        <v>67</v>
      </c>
      <c r="Z805" t="s">
        <v>3177</v>
      </c>
      <c r="AA805"/>
      <c r="AB805"/>
      <c r="AC805"/>
      <c r="AD805" t="s">
        <v>70</v>
      </c>
      <c r="AE805">
        <v>1</v>
      </c>
      <c r="AF805">
        <v>7.6</v>
      </c>
      <c r="AG805"/>
      <c r="AH805" t="s">
        <v>71</v>
      </c>
      <c r="AI805" t="s">
        <v>72</v>
      </c>
    </row>
    <row r="806" spans="1:35">
      <c r="A806" t="s">
        <v>4081</v>
      </c>
      <c r="B806" t="s">
        <v>4082</v>
      </c>
      <c r="C806" t="s">
        <v>3247</v>
      </c>
      <c r="D806" t="s">
        <v>54</v>
      </c>
      <c r="E806" t="s">
        <v>55</v>
      </c>
      <c r="F806" t="s">
        <v>4083</v>
      </c>
      <c r="G806" t="s">
        <v>4084</v>
      </c>
      <c r="H806"/>
      <c r="I806" t="s">
        <v>4085</v>
      </c>
      <c r="J806" t="s">
        <v>59</v>
      </c>
      <c r="K806" t="s">
        <v>60</v>
      </c>
      <c r="L806" t="s">
        <v>61</v>
      </c>
      <c r="M806"/>
      <c r="N806"/>
      <c r="O806" t="s">
        <v>3174</v>
      </c>
      <c r="P806" t="s">
        <v>6</v>
      </c>
      <c r="Q806" t="s">
        <v>6</v>
      </c>
      <c r="R806" t="s">
        <v>3175</v>
      </c>
      <c r="S806" t="s">
        <v>3176</v>
      </c>
      <c r="T806"/>
      <c r="U806"/>
      <c r="V806" t="s">
        <v>66</v>
      </c>
      <c r="W806" t="s">
        <v>67</v>
      </c>
      <c r="X806" t="s">
        <v>68</v>
      </c>
      <c r="Y806" t="s">
        <v>67</v>
      </c>
      <c r="Z806" t="s">
        <v>3177</v>
      </c>
      <c r="AA806"/>
      <c r="AB806"/>
      <c r="AC806"/>
      <c r="AD806" t="s">
        <v>70</v>
      </c>
      <c r="AE806">
        <v>1</v>
      </c>
      <c r="AF806">
        <v>8.8</v>
      </c>
      <c r="AG806"/>
      <c r="AH806" t="s">
        <v>71</v>
      </c>
      <c r="AI806" t="s">
        <v>72</v>
      </c>
    </row>
    <row r="807" spans="1:35">
      <c r="A807" t="s">
        <v>4086</v>
      </c>
      <c r="B807" t="s">
        <v>4087</v>
      </c>
      <c r="C807" t="s">
        <v>3247</v>
      </c>
      <c r="D807" t="s">
        <v>54</v>
      </c>
      <c r="E807" t="s">
        <v>55</v>
      </c>
      <c r="F807" t="s">
        <v>4088</v>
      </c>
      <c r="G807" t="s">
        <v>4089</v>
      </c>
      <c r="H807"/>
      <c r="I807" t="s">
        <v>4090</v>
      </c>
      <c r="J807" t="s">
        <v>59</v>
      </c>
      <c r="K807" t="s">
        <v>60</v>
      </c>
      <c r="L807" t="s">
        <v>61</v>
      </c>
      <c r="M807"/>
      <c r="N807"/>
      <c r="O807" t="s">
        <v>3174</v>
      </c>
      <c r="P807" t="s">
        <v>6</v>
      </c>
      <c r="Q807" t="s">
        <v>6</v>
      </c>
      <c r="R807" t="s">
        <v>3175</v>
      </c>
      <c r="S807" t="s">
        <v>3176</v>
      </c>
      <c r="T807"/>
      <c r="U807"/>
      <c r="V807" t="s">
        <v>66</v>
      </c>
      <c r="W807" t="s">
        <v>67</v>
      </c>
      <c r="X807" t="s">
        <v>68</v>
      </c>
      <c r="Y807" t="s">
        <v>67</v>
      </c>
      <c r="Z807" t="s">
        <v>3177</v>
      </c>
      <c r="AA807"/>
      <c r="AB807"/>
      <c r="AC807"/>
      <c r="AD807" t="s">
        <v>70</v>
      </c>
      <c r="AE807">
        <v>1</v>
      </c>
      <c r="AF807">
        <v>8.8</v>
      </c>
      <c r="AG807"/>
      <c r="AH807" t="s">
        <v>71</v>
      </c>
      <c r="AI807" t="s">
        <v>72</v>
      </c>
    </row>
    <row r="808" spans="1:35">
      <c r="A808" t="s">
        <v>4091</v>
      </c>
      <c r="B808" t="s">
        <v>4092</v>
      </c>
      <c r="C808" t="s">
        <v>3247</v>
      </c>
      <c r="D808" t="s">
        <v>54</v>
      </c>
      <c r="E808" t="s">
        <v>55</v>
      </c>
      <c r="F808" t="s">
        <v>4093</v>
      </c>
      <c r="G808" t="s">
        <v>4094</v>
      </c>
      <c r="H808"/>
      <c r="I808" t="s">
        <v>4095</v>
      </c>
      <c r="J808" t="s">
        <v>59</v>
      </c>
      <c r="K808" t="s">
        <v>60</v>
      </c>
      <c r="L808" t="s">
        <v>61</v>
      </c>
      <c r="M808"/>
      <c r="N808"/>
      <c r="O808" t="s">
        <v>3174</v>
      </c>
      <c r="P808" t="s">
        <v>6</v>
      </c>
      <c r="Q808" t="s">
        <v>6</v>
      </c>
      <c r="R808" t="s">
        <v>3175</v>
      </c>
      <c r="S808" t="s">
        <v>3176</v>
      </c>
      <c r="T808"/>
      <c r="U808"/>
      <c r="V808" t="s">
        <v>66</v>
      </c>
      <c r="W808" t="s">
        <v>67</v>
      </c>
      <c r="X808" t="s">
        <v>68</v>
      </c>
      <c r="Y808" t="s">
        <v>67</v>
      </c>
      <c r="Z808" t="s">
        <v>3177</v>
      </c>
      <c r="AA808"/>
      <c r="AB808"/>
      <c r="AC808"/>
      <c r="AD808" t="s">
        <v>70</v>
      </c>
      <c r="AE808">
        <v>1</v>
      </c>
      <c r="AF808">
        <v>8.8</v>
      </c>
      <c r="AG808"/>
      <c r="AH808" t="s">
        <v>71</v>
      </c>
      <c r="AI808" t="s">
        <v>72</v>
      </c>
    </row>
    <row r="809" spans="1:35">
      <c r="A809" t="s">
        <v>4061</v>
      </c>
      <c r="B809" t="s">
        <v>4096</v>
      </c>
      <c r="C809" t="s">
        <v>3247</v>
      </c>
      <c r="D809" t="s">
        <v>54</v>
      </c>
      <c r="E809" t="s">
        <v>55</v>
      </c>
      <c r="F809" t="s">
        <v>4097</v>
      </c>
      <c r="G809" t="s">
        <v>4098</v>
      </c>
      <c r="H809"/>
      <c r="I809" t="s">
        <v>4099</v>
      </c>
      <c r="J809" t="s">
        <v>59</v>
      </c>
      <c r="K809" t="s">
        <v>60</v>
      </c>
      <c r="L809" t="s">
        <v>61</v>
      </c>
      <c r="M809"/>
      <c r="N809"/>
      <c r="O809" t="s">
        <v>3174</v>
      </c>
      <c r="P809" t="s">
        <v>6</v>
      </c>
      <c r="Q809" t="s">
        <v>6</v>
      </c>
      <c r="R809" t="s">
        <v>3175</v>
      </c>
      <c r="S809" t="s">
        <v>3176</v>
      </c>
      <c r="T809"/>
      <c r="U809"/>
      <c r="V809" t="s">
        <v>66</v>
      </c>
      <c r="W809" t="s">
        <v>67</v>
      </c>
      <c r="X809" t="s">
        <v>68</v>
      </c>
      <c r="Y809" t="s">
        <v>67</v>
      </c>
      <c r="Z809" t="s">
        <v>3177</v>
      </c>
      <c r="AA809"/>
      <c r="AB809"/>
      <c r="AC809"/>
      <c r="AD809" t="s">
        <v>70</v>
      </c>
      <c r="AE809">
        <v>1</v>
      </c>
      <c r="AF809">
        <v>8.8</v>
      </c>
      <c r="AG809"/>
      <c r="AH809" t="s">
        <v>71</v>
      </c>
      <c r="AI809" t="s">
        <v>72</v>
      </c>
    </row>
    <row r="810" spans="1:35">
      <c r="A810" t="s">
        <v>4100</v>
      </c>
      <c r="B810" t="s">
        <v>4101</v>
      </c>
      <c r="C810" t="s">
        <v>3247</v>
      </c>
      <c r="D810" t="s">
        <v>54</v>
      </c>
      <c r="E810" t="s">
        <v>55</v>
      </c>
      <c r="F810" t="s">
        <v>4102</v>
      </c>
      <c r="G810" t="s">
        <v>4103</v>
      </c>
      <c r="H810"/>
      <c r="I810" t="s">
        <v>4104</v>
      </c>
      <c r="J810" t="s">
        <v>59</v>
      </c>
      <c r="K810" t="s">
        <v>60</v>
      </c>
      <c r="L810" t="s">
        <v>61</v>
      </c>
      <c r="M810"/>
      <c r="N810"/>
      <c r="O810" t="s">
        <v>3174</v>
      </c>
      <c r="P810" t="s">
        <v>6</v>
      </c>
      <c r="Q810" t="s">
        <v>6</v>
      </c>
      <c r="R810" t="s">
        <v>3175</v>
      </c>
      <c r="S810" t="s">
        <v>3176</v>
      </c>
      <c r="T810"/>
      <c r="U810"/>
      <c r="V810" t="s">
        <v>66</v>
      </c>
      <c r="W810" t="s">
        <v>67</v>
      </c>
      <c r="X810" t="s">
        <v>68</v>
      </c>
      <c r="Y810" t="s">
        <v>67</v>
      </c>
      <c r="Z810" t="s">
        <v>3177</v>
      </c>
      <c r="AA810"/>
      <c r="AB810"/>
      <c r="AC810"/>
      <c r="AD810" t="s">
        <v>70</v>
      </c>
      <c r="AE810">
        <v>1</v>
      </c>
      <c r="AF810">
        <v>8.8</v>
      </c>
      <c r="AG810"/>
      <c r="AH810" t="s">
        <v>71</v>
      </c>
      <c r="AI810" t="s">
        <v>72</v>
      </c>
    </row>
    <row r="811" spans="1:35">
      <c r="A811" t="s">
        <v>4105</v>
      </c>
      <c r="B811" t="s">
        <v>4106</v>
      </c>
      <c r="C811" t="s">
        <v>3247</v>
      </c>
      <c r="D811" t="s">
        <v>54</v>
      </c>
      <c r="E811" t="s">
        <v>55</v>
      </c>
      <c r="F811" t="s">
        <v>4107</v>
      </c>
      <c r="G811" t="s">
        <v>4108</v>
      </c>
      <c r="H811"/>
      <c r="I811" t="s">
        <v>4109</v>
      </c>
      <c r="J811" t="s">
        <v>59</v>
      </c>
      <c r="K811" t="s">
        <v>60</v>
      </c>
      <c r="L811" t="s">
        <v>61</v>
      </c>
      <c r="M811"/>
      <c r="N811"/>
      <c r="O811" t="s">
        <v>3174</v>
      </c>
      <c r="P811" t="s">
        <v>6</v>
      </c>
      <c r="Q811" t="s">
        <v>6</v>
      </c>
      <c r="R811" t="s">
        <v>3175</v>
      </c>
      <c r="S811" t="s">
        <v>3176</v>
      </c>
      <c r="T811"/>
      <c r="U811"/>
      <c r="V811" t="s">
        <v>66</v>
      </c>
      <c r="W811" t="s">
        <v>67</v>
      </c>
      <c r="X811" t="s">
        <v>68</v>
      </c>
      <c r="Y811" t="s">
        <v>67</v>
      </c>
      <c r="Z811" t="s">
        <v>3177</v>
      </c>
      <c r="AA811"/>
      <c r="AB811"/>
      <c r="AC811"/>
      <c r="AD811" t="s">
        <v>70</v>
      </c>
      <c r="AE811">
        <v>1</v>
      </c>
      <c r="AF811">
        <v>8.8</v>
      </c>
      <c r="AG811"/>
      <c r="AH811" t="s">
        <v>71</v>
      </c>
      <c r="AI811" t="s">
        <v>72</v>
      </c>
    </row>
    <row r="812" spans="1:35">
      <c r="A812" t="s">
        <v>4110</v>
      </c>
      <c r="B812" t="s">
        <v>4111</v>
      </c>
      <c r="C812" t="s">
        <v>3247</v>
      </c>
      <c r="D812" t="s">
        <v>54</v>
      </c>
      <c r="E812" t="s">
        <v>55</v>
      </c>
      <c r="F812" t="s">
        <v>4112</v>
      </c>
      <c r="G812" t="s">
        <v>4113</v>
      </c>
      <c r="H812"/>
      <c r="I812" t="s">
        <v>4114</v>
      </c>
      <c r="J812" t="s">
        <v>59</v>
      </c>
      <c r="K812" t="s">
        <v>60</v>
      </c>
      <c r="L812" t="s">
        <v>61</v>
      </c>
      <c r="M812"/>
      <c r="N812"/>
      <c r="O812" t="s">
        <v>3174</v>
      </c>
      <c r="P812" t="s">
        <v>6</v>
      </c>
      <c r="Q812" t="s">
        <v>6</v>
      </c>
      <c r="R812" t="s">
        <v>3175</v>
      </c>
      <c r="S812" t="s">
        <v>3176</v>
      </c>
      <c r="T812"/>
      <c r="U812"/>
      <c r="V812" t="s">
        <v>66</v>
      </c>
      <c r="W812" t="s">
        <v>67</v>
      </c>
      <c r="X812" t="s">
        <v>68</v>
      </c>
      <c r="Y812" t="s">
        <v>67</v>
      </c>
      <c r="Z812" t="s">
        <v>3177</v>
      </c>
      <c r="AA812"/>
      <c r="AB812"/>
      <c r="AC812"/>
      <c r="AD812" t="s">
        <v>70</v>
      </c>
      <c r="AE812">
        <v>1</v>
      </c>
      <c r="AF812">
        <v>8.8</v>
      </c>
      <c r="AG812"/>
      <c r="AH812" t="s">
        <v>71</v>
      </c>
      <c r="AI812" t="s">
        <v>72</v>
      </c>
    </row>
    <row r="813" spans="1:35">
      <c r="A813" t="s">
        <v>4115</v>
      </c>
      <c r="B813" t="s">
        <v>4116</v>
      </c>
      <c r="C813" t="s">
        <v>3247</v>
      </c>
      <c r="D813" t="s">
        <v>54</v>
      </c>
      <c r="E813" t="s">
        <v>55</v>
      </c>
      <c r="F813" t="s">
        <v>4117</v>
      </c>
      <c r="G813" t="s">
        <v>4118</v>
      </c>
      <c r="H813"/>
      <c r="I813" t="s">
        <v>4119</v>
      </c>
      <c r="J813" t="s">
        <v>59</v>
      </c>
      <c r="K813" t="s">
        <v>60</v>
      </c>
      <c r="L813" t="s">
        <v>61</v>
      </c>
      <c r="M813"/>
      <c r="N813"/>
      <c r="O813" t="s">
        <v>3174</v>
      </c>
      <c r="P813" t="s">
        <v>6</v>
      </c>
      <c r="Q813" t="s">
        <v>6</v>
      </c>
      <c r="R813" t="s">
        <v>3175</v>
      </c>
      <c r="S813" t="s">
        <v>3176</v>
      </c>
      <c r="T813"/>
      <c r="U813"/>
      <c r="V813" t="s">
        <v>66</v>
      </c>
      <c r="W813" t="s">
        <v>67</v>
      </c>
      <c r="X813" t="s">
        <v>68</v>
      </c>
      <c r="Y813" t="s">
        <v>67</v>
      </c>
      <c r="Z813" t="s">
        <v>3177</v>
      </c>
      <c r="AA813"/>
      <c r="AB813"/>
      <c r="AC813"/>
      <c r="AD813" t="s">
        <v>70</v>
      </c>
      <c r="AE813">
        <v>1</v>
      </c>
      <c r="AF813">
        <v>8.8</v>
      </c>
      <c r="AG813"/>
      <c r="AH813" t="s">
        <v>71</v>
      </c>
      <c r="AI813" t="s">
        <v>72</v>
      </c>
    </row>
    <row r="814" spans="1:35">
      <c r="A814" t="s">
        <v>4081</v>
      </c>
      <c r="B814" t="s">
        <v>4120</v>
      </c>
      <c r="C814" t="s">
        <v>3247</v>
      </c>
      <c r="D814" t="s">
        <v>54</v>
      </c>
      <c r="E814" t="s">
        <v>55</v>
      </c>
      <c r="F814" t="s">
        <v>4121</v>
      </c>
      <c r="G814" t="s">
        <v>4122</v>
      </c>
      <c r="H814"/>
      <c r="I814" t="s">
        <v>4123</v>
      </c>
      <c r="J814" t="s">
        <v>59</v>
      </c>
      <c r="K814" t="s">
        <v>60</v>
      </c>
      <c r="L814" t="s">
        <v>61</v>
      </c>
      <c r="M814"/>
      <c r="N814"/>
      <c r="O814" t="s">
        <v>3174</v>
      </c>
      <c r="P814" t="s">
        <v>6</v>
      </c>
      <c r="Q814" t="s">
        <v>6</v>
      </c>
      <c r="R814" t="s">
        <v>3175</v>
      </c>
      <c r="S814" t="s">
        <v>3176</v>
      </c>
      <c r="T814"/>
      <c r="U814"/>
      <c r="V814" t="s">
        <v>66</v>
      </c>
      <c r="W814" t="s">
        <v>67</v>
      </c>
      <c r="X814" t="s">
        <v>68</v>
      </c>
      <c r="Y814" t="s">
        <v>67</v>
      </c>
      <c r="Z814" t="s">
        <v>3177</v>
      </c>
      <c r="AA814"/>
      <c r="AB814"/>
      <c r="AC814"/>
      <c r="AD814" t="s">
        <v>70</v>
      </c>
      <c r="AE814">
        <v>1</v>
      </c>
      <c r="AF814">
        <v>8.8</v>
      </c>
      <c r="AG814"/>
      <c r="AH814" t="s">
        <v>71</v>
      </c>
      <c r="AI814" t="s">
        <v>72</v>
      </c>
    </row>
    <row r="815" spans="1:35">
      <c r="A815" t="s">
        <v>4124</v>
      </c>
      <c r="B815" t="s">
        <v>4125</v>
      </c>
      <c r="C815" t="s">
        <v>3247</v>
      </c>
      <c r="D815" t="s">
        <v>54</v>
      </c>
      <c r="E815" t="s">
        <v>55</v>
      </c>
      <c r="F815" t="s">
        <v>4126</v>
      </c>
      <c r="G815" t="s">
        <v>4127</v>
      </c>
      <c r="H815"/>
      <c r="I815" t="s">
        <v>4128</v>
      </c>
      <c r="J815" t="s">
        <v>59</v>
      </c>
      <c r="K815" t="s">
        <v>60</v>
      </c>
      <c r="L815" t="s">
        <v>61</v>
      </c>
      <c r="M815"/>
      <c r="N815"/>
      <c r="O815" t="s">
        <v>3174</v>
      </c>
      <c r="P815" t="s">
        <v>6</v>
      </c>
      <c r="Q815" t="s">
        <v>6</v>
      </c>
      <c r="R815" t="s">
        <v>3175</v>
      </c>
      <c r="S815" t="s">
        <v>3176</v>
      </c>
      <c r="T815"/>
      <c r="U815"/>
      <c r="V815" t="s">
        <v>66</v>
      </c>
      <c r="W815" t="s">
        <v>67</v>
      </c>
      <c r="X815" t="s">
        <v>68</v>
      </c>
      <c r="Y815" t="s">
        <v>67</v>
      </c>
      <c r="Z815" t="s">
        <v>3177</v>
      </c>
      <c r="AA815"/>
      <c r="AB815"/>
      <c r="AC815"/>
      <c r="AD815" t="s">
        <v>70</v>
      </c>
      <c r="AE815">
        <v>1</v>
      </c>
      <c r="AF815">
        <v>8.8</v>
      </c>
      <c r="AG815"/>
      <c r="AH815" t="s">
        <v>71</v>
      </c>
      <c r="AI815" t="s">
        <v>72</v>
      </c>
    </row>
    <row r="816" spans="1:35">
      <c r="A816" t="s">
        <v>4129</v>
      </c>
      <c r="B816" t="s">
        <v>4130</v>
      </c>
      <c r="C816" t="s">
        <v>3247</v>
      </c>
      <c r="D816" t="s">
        <v>54</v>
      </c>
      <c r="E816" t="s">
        <v>55</v>
      </c>
      <c r="F816" t="s">
        <v>4131</v>
      </c>
      <c r="G816" t="s">
        <v>4132</v>
      </c>
      <c r="H816"/>
      <c r="I816" t="s">
        <v>4133</v>
      </c>
      <c r="J816" t="s">
        <v>59</v>
      </c>
      <c r="K816" t="s">
        <v>60</v>
      </c>
      <c r="L816" t="s">
        <v>61</v>
      </c>
      <c r="M816"/>
      <c r="N816"/>
      <c r="O816" t="s">
        <v>3174</v>
      </c>
      <c r="P816" t="s">
        <v>6</v>
      </c>
      <c r="Q816" t="s">
        <v>6</v>
      </c>
      <c r="R816" t="s">
        <v>3175</v>
      </c>
      <c r="S816" t="s">
        <v>3176</v>
      </c>
      <c r="T816"/>
      <c r="U816"/>
      <c r="V816" t="s">
        <v>66</v>
      </c>
      <c r="W816" t="s">
        <v>67</v>
      </c>
      <c r="X816" t="s">
        <v>68</v>
      </c>
      <c r="Y816" t="s">
        <v>67</v>
      </c>
      <c r="Z816" t="s">
        <v>3177</v>
      </c>
      <c r="AA816"/>
      <c r="AB816"/>
      <c r="AC816"/>
      <c r="AD816" t="s">
        <v>70</v>
      </c>
      <c r="AE816">
        <v>1</v>
      </c>
      <c r="AF816">
        <v>8.8</v>
      </c>
      <c r="AG816"/>
      <c r="AH816" t="s">
        <v>71</v>
      </c>
      <c r="AI816" t="s">
        <v>72</v>
      </c>
    </row>
    <row r="817" spans="1:35">
      <c r="A817" t="s">
        <v>4134</v>
      </c>
      <c r="B817" t="s">
        <v>4135</v>
      </c>
      <c r="C817" t="s">
        <v>3247</v>
      </c>
      <c r="D817" t="s">
        <v>54</v>
      </c>
      <c r="E817" t="s">
        <v>55</v>
      </c>
      <c r="F817" t="s">
        <v>4136</v>
      </c>
      <c r="G817" t="s">
        <v>4137</v>
      </c>
      <c r="H817"/>
      <c r="I817" t="s">
        <v>4138</v>
      </c>
      <c r="J817" t="s">
        <v>59</v>
      </c>
      <c r="K817" t="s">
        <v>60</v>
      </c>
      <c r="L817" t="s">
        <v>61</v>
      </c>
      <c r="M817"/>
      <c r="N817"/>
      <c r="O817" t="s">
        <v>3183</v>
      </c>
      <c r="P817" t="s">
        <v>14</v>
      </c>
      <c r="Q817" t="s">
        <v>14</v>
      </c>
      <c r="R817" t="s">
        <v>3184</v>
      </c>
      <c r="S817" t="s">
        <v>3185</v>
      </c>
      <c r="T817"/>
      <c r="U817"/>
      <c r="V817" t="s">
        <v>66</v>
      </c>
      <c r="W817" t="s">
        <v>67</v>
      </c>
      <c r="X817" t="s">
        <v>68</v>
      </c>
      <c r="Y817" t="s">
        <v>67</v>
      </c>
      <c r="Z817" t="s">
        <v>3177</v>
      </c>
      <c r="AA817"/>
      <c r="AB817"/>
      <c r="AC817"/>
      <c r="AD817" t="s">
        <v>70</v>
      </c>
      <c r="AE817">
        <v>1</v>
      </c>
      <c r="AF817">
        <v>7.6</v>
      </c>
      <c r="AG817"/>
      <c r="AH817" t="s">
        <v>71</v>
      </c>
      <c r="AI817" t="s">
        <v>72</v>
      </c>
    </row>
    <row r="818" spans="1:35">
      <c r="A818" t="s">
        <v>4139</v>
      </c>
      <c r="B818" t="s">
        <v>4140</v>
      </c>
      <c r="C818" t="s">
        <v>3247</v>
      </c>
      <c r="D818" t="s">
        <v>54</v>
      </c>
      <c r="E818" t="s">
        <v>55</v>
      </c>
      <c r="F818" t="s">
        <v>4141</v>
      </c>
      <c r="G818" t="s">
        <v>4142</v>
      </c>
      <c r="H818"/>
      <c r="I818" t="s">
        <v>4143</v>
      </c>
      <c r="J818" t="s">
        <v>59</v>
      </c>
      <c r="K818" t="s">
        <v>60</v>
      </c>
      <c r="L818" t="s">
        <v>61</v>
      </c>
      <c r="M818"/>
      <c r="N818"/>
      <c r="O818" t="s">
        <v>3174</v>
      </c>
      <c r="P818" t="s">
        <v>6</v>
      </c>
      <c r="Q818" t="s">
        <v>6</v>
      </c>
      <c r="R818" t="s">
        <v>3175</v>
      </c>
      <c r="S818" t="s">
        <v>3176</v>
      </c>
      <c r="T818"/>
      <c r="U818"/>
      <c r="V818" t="s">
        <v>66</v>
      </c>
      <c r="W818" t="s">
        <v>67</v>
      </c>
      <c r="X818" t="s">
        <v>68</v>
      </c>
      <c r="Y818" t="s">
        <v>67</v>
      </c>
      <c r="Z818" t="s">
        <v>3177</v>
      </c>
      <c r="AA818"/>
      <c r="AB818"/>
      <c r="AC818"/>
      <c r="AD818" t="s">
        <v>70</v>
      </c>
      <c r="AE818">
        <v>1</v>
      </c>
      <c r="AF818">
        <v>8.8</v>
      </c>
      <c r="AG818"/>
      <c r="AH818" t="s">
        <v>71</v>
      </c>
      <c r="AI818" t="s">
        <v>72</v>
      </c>
    </row>
    <row r="819" spans="1:35">
      <c r="A819" t="s">
        <v>4144</v>
      </c>
      <c r="B819" t="s">
        <v>4145</v>
      </c>
      <c r="C819" t="s">
        <v>3247</v>
      </c>
      <c r="D819" t="s">
        <v>54</v>
      </c>
      <c r="E819" t="s">
        <v>55</v>
      </c>
      <c r="F819" t="s">
        <v>4146</v>
      </c>
      <c r="G819" t="s">
        <v>4147</v>
      </c>
      <c r="H819"/>
      <c r="I819" t="s">
        <v>4148</v>
      </c>
      <c r="J819" t="s">
        <v>59</v>
      </c>
      <c r="K819" t="s">
        <v>60</v>
      </c>
      <c r="L819" t="s">
        <v>61</v>
      </c>
      <c r="M819"/>
      <c r="N819"/>
      <c r="O819" t="s">
        <v>3174</v>
      </c>
      <c r="P819" t="s">
        <v>6</v>
      </c>
      <c r="Q819" t="s">
        <v>6</v>
      </c>
      <c r="R819" t="s">
        <v>3175</v>
      </c>
      <c r="S819" t="s">
        <v>3176</v>
      </c>
      <c r="T819"/>
      <c r="U819"/>
      <c r="V819" t="s">
        <v>66</v>
      </c>
      <c r="W819" t="s">
        <v>67</v>
      </c>
      <c r="X819" t="s">
        <v>68</v>
      </c>
      <c r="Y819" t="s">
        <v>67</v>
      </c>
      <c r="Z819" t="s">
        <v>3177</v>
      </c>
      <c r="AA819"/>
      <c r="AB819"/>
      <c r="AC819"/>
      <c r="AD819" t="s">
        <v>70</v>
      </c>
      <c r="AE819">
        <v>1</v>
      </c>
      <c r="AF819">
        <v>8.8</v>
      </c>
      <c r="AG819"/>
      <c r="AH819" t="s">
        <v>71</v>
      </c>
      <c r="AI819" t="s">
        <v>72</v>
      </c>
    </row>
    <row r="820" spans="1:35">
      <c r="A820" t="s">
        <v>4149</v>
      </c>
      <c r="B820" t="s">
        <v>4150</v>
      </c>
      <c r="C820" t="s">
        <v>3247</v>
      </c>
      <c r="D820" t="s">
        <v>54</v>
      </c>
      <c r="E820" t="s">
        <v>55</v>
      </c>
      <c r="F820" t="s">
        <v>4151</v>
      </c>
      <c r="G820" t="s">
        <v>4152</v>
      </c>
      <c r="H820"/>
      <c r="I820" t="s">
        <v>4153</v>
      </c>
      <c r="J820" t="s">
        <v>59</v>
      </c>
      <c r="K820" t="s">
        <v>60</v>
      </c>
      <c r="L820" t="s">
        <v>61</v>
      </c>
      <c r="M820"/>
      <c r="N820"/>
      <c r="O820" t="s">
        <v>3174</v>
      </c>
      <c r="P820" t="s">
        <v>6</v>
      </c>
      <c r="Q820" t="s">
        <v>6</v>
      </c>
      <c r="R820" t="s">
        <v>3175</v>
      </c>
      <c r="S820" t="s">
        <v>3176</v>
      </c>
      <c r="T820"/>
      <c r="U820"/>
      <c r="V820" t="s">
        <v>66</v>
      </c>
      <c r="W820" t="s">
        <v>67</v>
      </c>
      <c r="X820" t="s">
        <v>68</v>
      </c>
      <c r="Y820" t="s">
        <v>67</v>
      </c>
      <c r="Z820" t="s">
        <v>3177</v>
      </c>
      <c r="AA820"/>
      <c r="AB820"/>
      <c r="AC820"/>
      <c r="AD820" t="s">
        <v>70</v>
      </c>
      <c r="AE820">
        <v>1</v>
      </c>
      <c r="AF820">
        <v>8.8</v>
      </c>
      <c r="AG820"/>
      <c r="AH820" t="s">
        <v>71</v>
      </c>
      <c r="AI820" t="s">
        <v>72</v>
      </c>
    </row>
    <row r="821" spans="1:35">
      <c r="A821" t="s">
        <v>4154</v>
      </c>
      <c r="B821" t="s">
        <v>4155</v>
      </c>
      <c r="C821" t="s">
        <v>3247</v>
      </c>
      <c r="D821" t="s">
        <v>54</v>
      </c>
      <c r="E821" t="s">
        <v>55</v>
      </c>
      <c r="F821" t="s">
        <v>4156</v>
      </c>
      <c r="G821" t="s">
        <v>4157</v>
      </c>
      <c r="H821"/>
      <c r="I821" t="s">
        <v>4158</v>
      </c>
      <c r="J821" t="s">
        <v>59</v>
      </c>
      <c r="K821" t="s">
        <v>60</v>
      </c>
      <c r="L821" t="s">
        <v>61</v>
      </c>
      <c r="M821"/>
      <c r="N821"/>
      <c r="O821" t="s">
        <v>3174</v>
      </c>
      <c r="P821" t="s">
        <v>6</v>
      </c>
      <c r="Q821" t="s">
        <v>6</v>
      </c>
      <c r="R821" t="s">
        <v>3175</v>
      </c>
      <c r="S821" t="s">
        <v>3176</v>
      </c>
      <c r="T821"/>
      <c r="U821"/>
      <c r="V821" t="s">
        <v>66</v>
      </c>
      <c r="W821" t="s">
        <v>67</v>
      </c>
      <c r="X821" t="s">
        <v>68</v>
      </c>
      <c r="Y821" t="s">
        <v>67</v>
      </c>
      <c r="Z821" t="s">
        <v>3177</v>
      </c>
      <c r="AA821"/>
      <c r="AB821"/>
      <c r="AC821"/>
      <c r="AD821" t="s">
        <v>70</v>
      </c>
      <c r="AE821">
        <v>1</v>
      </c>
      <c r="AF821">
        <v>8.8</v>
      </c>
      <c r="AG821"/>
      <c r="AH821" t="s">
        <v>71</v>
      </c>
      <c r="AI821" t="s">
        <v>72</v>
      </c>
    </row>
    <row r="822" spans="1:35">
      <c r="A822" t="s">
        <v>4159</v>
      </c>
      <c r="B822" t="s">
        <v>4160</v>
      </c>
      <c r="C822" t="s">
        <v>3247</v>
      </c>
      <c r="D822" t="s">
        <v>54</v>
      </c>
      <c r="E822" t="s">
        <v>55</v>
      </c>
      <c r="F822" t="s">
        <v>4161</v>
      </c>
      <c r="G822" t="s">
        <v>4162</v>
      </c>
      <c r="H822"/>
      <c r="I822" t="s">
        <v>4163</v>
      </c>
      <c r="J822" t="s">
        <v>59</v>
      </c>
      <c r="K822" t="s">
        <v>60</v>
      </c>
      <c r="L822" t="s">
        <v>61</v>
      </c>
      <c r="M822"/>
      <c r="N822"/>
      <c r="O822" t="s">
        <v>3174</v>
      </c>
      <c r="P822" t="s">
        <v>6</v>
      </c>
      <c r="Q822" t="s">
        <v>6</v>
      </c>
      <c r="R822" t="s">
        <v>3175</v>
      </c>
      <c r="S822" t="s">
        <v>3176</v>
      </c>
      <c r="T822"/>
      <c r="U822"/>
      <c r="V822" t="s">
        <v>66</v>
      </c>
      <c r="W822" t="s">
        <v>67</v>
      </c>
      <c r="X822" t="s">
        <v>68</v>
      </c>
      <c r="Y822" t="s">
        <v>67</v>
      </c>
      <c r="Z822" t="s">
        <v>3177</v>
      </c>
      <c r="AA822"/>
      <c r="AB822"/>
      <c r="AC822"/>
      <c r="AD822" t="s">
        <v>70</v>
      </c>
      <c r="AE822">
        <v>1</v>
      </c>
      <c r="AF822">
        <v>8.8</v>
      </c>
      <c r="AG822"/>
      <c r="AH822" t="s">
        <v>71</v>
      </c>
      <c r="AI822" t="s">
        <v>72</v>
      </c>
    </row>
    <row r="823" spans="1:35">
      <c r="A823" t="s">
        <v>4164</v>
      </c>
      <c r="B823" t="s">
        <v>4165</v>
      </c>
      <c r="C823" t="s">
        <v>3247</v>
      </c>
      <c r="D823" t="s">
        <v>54</v>
      </c>
      <c r="E823" t="s">
        <v>55</v>
      </c>
      <c r="F823" t="s">
        <v>4166</v>
      </c>
      <c r="G823" t="s">
        <v>4167</v>
      </c>
      <c r="H823"/>
      <c r="I823" t="s">
        <v>4168</v>
      </c>
      <c r="J823" t="s">
        <v>59</v>
      </c>
      <c r="K823" t="s">
        <v>60</v>
      </c>
      <c r="L823" t="s">
        <v>61</v>
      </c>
      <c r="M823"/>
      <c r="N823"/>
      <c r="O823" t="s">
        <v>3174</v>
      </c>
      <c r="P823" t="s">
        <v>6</v>
      </c>
      <c r="Q823" t="s">
        <v>6</v>
      </c>
      <c r="R823" t="s">
        <v>3175</v>
      </c>
      <c r="S823" t="s">
        <v>3176</v>
      </c>
      <c r="T823"/>
      <c r="U823"/>
      <c r="V823" t="s">
        <v>66</v>
      </c>
      <c r="W823" t="s">
        <v>67</v>
      </c>
      <c r="X823" t="s">
        <v>68</v>
      </c>
      <c r="Y823" t="s">
        <v>67</v>
      </c>
      <c r="Z823" t="s">
        <v>3177</v>
      </c>
      <c r="AA823"/>
      <c r="AB823"/>
      <c r="AC823"/>
      <c r="AD823" t="s">
        <v>70</v>
      </c>
      <c r="AE823">
        <v>1</v>
      </c>
      <c r="AF823">
        <v>8.8</v>
      </c>
      <c r="AG823"/>
      <c r="AH823" t="s">
        <v>71</v>
      </c>
      <c r="AI823" t="s">
        <v>72</v>
      </c>
    </row>
    <row r="824" spans="1:35">
      <c r="A824" t="s">
        <v>4169</v>
      </c>
      <c r="B824" t="s">
        <v>4170</v>
      </c>
      <c r="C824" t="s">
        <v>3247</v>
      </c>
      <c r="D824" t="s">
        <v>54</v>
      </c>
      <c r="E824" t="s">
        <v>55</v>
      </c>
      <c r="F824" t="s">
        <v>4171</v>
      </c>
      <c r="G824" t="s">
        <v>4172</v>
      </c>
      <c r="H824"/>
      <c r="I824" t="s">
        <v>4173</v>
      </c>
      <c r="J824" t="s">
        <v>59</v>
      </c>
      <c r="K824" t="s">
        <v>60</v>
      </c>
      <c r="L824" t="s">
        <v>61</v>
      </c>
      <c r="M824"/>
      <c r="N824"/>
      <c r="O824" t="s">
        <v>3174</v>
      </c>
      <c r="P824" t="s">
        <v>6</v>
      </c>
      <c r="Q824" t="s">
        <v>6</v>
      </c>
      <c r="R824" t="s">
        <v>3175</v>
      </c>
      <c r="S824" t="s">
        <v>3176</v>
      </c>
      <c r="T824"/>
      <c r="U824"/>
      <c r="V824" t="s">
        <v>66</v>
      </c>
      <c r="W824" t="s">
        <v>67</v>
      </c>
      <c r="X824" t="s">
        <v>68</v>
      </c>
      <c r="Y824" t="s">
        <v>67</v>
      </c>
      <c r="Z824" t="s">
        <v>3177</v>
      </c>
      <c r="AA824"/>
      <c r="AB824"/>
      <c r="AC824"/>
      <c r="AD824" t="s">
        <v>70</v>
      </c>
      <c r="AE824">
        <v>1</v>
      </c>
      <c r="AF824">
        <v>8.8</v>
      </c>
      <c r="AG824"/>
      <c r="AH824" t="s">
        <v>71</v>
      </c>
      <c r="AI824" t="s">
        <v>72</v>
      </c>
    </row>
    <row r="825" spans="1:35">
      <c r="A825" t="s">
        <v>4174</v>
      </c>
      <c r="B825" t="s">
        <v>4175</v>
      </c>
      <c r="C825" t="s">
        <v>3247</v>
      </c>
      <c r="D825" t="s">
        <v>54</v>
      </c>
      <c r="E825" t="s">
        <v>55</v>
      </c>
      <c r="F825" t="s">
        <v>4176</v>
      </c>
      <c r="G825" t="s">
        <v>4177</v>
      </c>
      <c r="H825"/>
      <c r="I825" t="s">
        <v>4178</v>
      </c>
      <c r="J825" t="s">
        <v>59</v>
      </c>
      <c r="K825" t="s">
        <v>60</v>
      </c>
      <c r="L825" t="s">
        <v>61</v>
      </c>
      <c r="M825"/>
      <c r="N825"/>
      <c r="O825" t="s">
        <v>3174</v>
      </c>
      <c r="P825" t="s">
        <v>6</v>
      </c>
      <c r="Q825" t="s">
        <v>6</v>
      </c>
      <c r="R825" t="s">
        <v>3175</v>
      </c>
      <c r="S825" t="s">
        <v>3176</v>
      </c>
      <c r="T825"/>
      <c r="U825"/>
      <c r="V825" t="s">
        <v>66</v>
      </c>
      <c r="W825" t="s">
        <v>67</v>
      </c>
      <c r="X825" t="s">
        <v>68</v>
      </c>
      <c r="Y825" t="s">
        <v>67</v>
      </c>
      <c r="Z825" t="s">
        <v>3177</v>
      </c>
      <c r="AA825"/>
      <c r="AB825"/>
      <c r="AC825"/>
      <c r="AD825" t="s">
        <v>70</v>
      </c>
      <c r="AE825">
        <v>1</v>
      </c>
      <c r="AF825">
        <v>8.8</v>
      </c>
      <c r="AG825"/>
      <c r="AH825" t="s">
        <v>71</v>
      </c>
      <c r="AI825" t="s">
        <v>72</v>
      </c>
    </row>
    <row r="826" spans="1:35">
      <c r="A826" t="s">
        <v>4179</v>
      </c>
      <c r="B826" t="s">
        <v>4180</v>
      </c>
      <c r="C826" t="s">
        <v>3247</v>
      </c>
      <c r="D826" t="s">
        <v>54</v>
      </c>
      <c r="E826" t="s">
        <v>55</v>
      </c>
      <c r="F826" t="s">
        <v>4181</v>
      </c>
      <c r="G826" t="s">
        <v>4182</v>
      </c>
      <c r="H826"/>
      <c r="I826" t="s">
        <v>4183</v>
      </c>
      <c r="J826" t="s">
        <v>59</v>
      </c>
      <c r="K826" t="s">
        <v>60</v>
      </c>
      <c r="L826" t="s">
        <v>61</v>
      </c>
      <c r="M826"/>
      <c r="N826"/>
      <c r="O826" t="s">
        <v>3174</v>
      </c>
      <c r="P826" t="s">
        <v>6</v>
      </c>
      <c r="Q826" t="s">
        <v>6</v>
      </c>
      <c r="R826" t="s">
        <v>3175</v>
      </c>
      <c r="S826" t="s">
        <v>3176</v>
      </c>
      <c r="T826"/>
      <c r="U826"/>
      <c r="V826" t="s">
        <v>66</v>
      </c>
      <c r="W826" t="s">
        <v>67</v>
      </c>
      <c r="X826" t="s">
        <v>68</v>
      </c>
      <c r="Y826" t="s">
        <v>67</v>
      </c>
      <c r="Z826" t="s">
        <v>3177</v>
      </c>
      <c r="AA826"/>
      <c r="AB826"/>
      <c r="AC826"/>
      <c r="AD826" t="s">
        <v>70</v>
      </c>
      <c r="AE826">
        <v>1</v>
      </c>
      <c r="AF826">
        <v>8.8</v>
      </c>
      <c r="AG826"/>
      <c r="AH826" t="s">
        <v>71</v>
      </c>
      <c r="AI826" t="s">
        <v>72</v>
      </c>
    </row>
    <row r="827" spans="1:35">
      <c r="A827" t="s">
        <v>4184</v>
      </c>
      <c r="B827" t="s">
        <v>4185</v>
      </c>
      <c r="C827" t="s">
        <v>3247</v>
      </c>
      <c r="D827" t="s">
        <v>54</v>
      </c>
      <c r="E827" t="s">
        <v>55</v>
      </c>
      <c r="F827" t="s">
        <v>4186</v>
      </c>
      <c r="G827" t="s">
        <v>4187</v>
      </c>
      <c r="H827"/>
      <c r="I827" t="s">
        <v>4188</v>
      </c>
      <c r="J827" t="s">
        <v>59</v>
      </c>
      <c r="K827" t="s">
        <v>60</v>
      </c>
      <c r="L827" t="s">
        <v>61</v>
      </c>
      <c r="M827"/>
      <c r="N827"/>
      <c r="O827" t="s">
        <v>3174</v>
      </c>
      <c r="P827" t="s">
        <v>6</v>
      </c>
      <c r="Q827" t="s">
        <v>6</v>
      </c>
      <c r="R827" t="s">
        <v>3175</v>
      </c>
      <c r="S827" t="s">
        <v>3176</v>
      </c>
      <c r="T827"/>
      <c r="U827"/>
      <c r="V827" t="s">
        <v>66</v>
      </c>
      <c r="W827" t="s">
        <v>67</v>
      </c>
      <c r="X827" t="s">
        <v>68</v>
      </c>
      <c r="Y827" t="s">
        <v>67</v>
      </c>
      <c r="Z827" t="s">
        <v>3177</v>
      </c>
      <c r="AA827"/>
      <c r="AB827"/>
      <c r="AC827"/>
      <c r="AD827" t="s">
        <v>70</v>
      </c>
      <c r="AE827">
        <v>1</v>
      </c>
      <c r="AF827">
        <v>8.8</v>
      </c>
      <c r="AG827"/>
      <c r="AH827" t="s">
        <v>71</v>
      </c>
      <c r="AI827" t="s">
        <v>72</v>
      </c>
    </row>
    <row r="828" spans="1:35">
      <c r="A828" t="s">
        <v>4189</v>
      </c>
      <c r="B828" t="s">
        <v>4190</v>
      </c>
      <c r="C828" t="s">
        <v>3247</v>
      </c>
      <c r="D828" t="s">
        <v>54</v>
      </c>
      <c r="E828" t="s">
        <v>55</v>
      </c>
      <c r="F828" t="s">
        <v>4191</v>
      </c>
      <c r="G828" t="s">
        <v>4192</v>
      </c>
      <c r="H828"/>
      <c r="I828" t="s">
        <v>4193</v>
      </c>
      <c r="J828" t="s">
        <v>59</v>
      </c>
      <c r="K828" t="s">
        <v>60</v>
      </c>
      <c r="L828" t="s">
        <v>61</v>
      </c>
      <c r="M828"/>
      <c r="N828"/>
      <c r="O828" t="s">
        <v>3183</v>
      </c>
      <c r="P828" t="s">
        <v>14</v>
      </c>
      <c r="Q828" t="s">
        <v>14</v>
      </c>
      <c r="R828" t="s">
        <v>3184</v>
      </c>
      <c r="S828" t="s">
        <v>3185</v>
      </c>
      <c r="T828"/>
      <c r="U828"/>
      <c r="V828" t="s">
        <v>66</v>
      </c>
      <c r="W828" t="s">
        <v>67</v>
      </c>
      <c r="X828" t="s">
        <v>68</v>
      </c>
      <c r="Y828" t="s">
        <v>67</v>
      </c>
      <c r="Z828" t="s">
        <v>3177</v>
      </c>
      <c r="AA828"/>
      <c r="AB828"/>
      <c r="AC828"/>
      <c r="AD828" t="s">
        <v>70</v>
      </c>
      <c r="AE828">
        <v>1</v>
      </c>
      <c r="AF828">
        <v>7.6</v>
      </c>
      <c r="AG828"/>
      <c r="AH828" t="s">
        <v>71</v>
      </c>
      <c r="AI828" t="s">
        <v>72</v>
      </c>
    </row>
    <row r="829" spans="1:35">
      <c r="A829" t="s">
        <v>4194</v>
      </c>
      <c r="B829" t="s">
        <v>4195</v>
      </c>
      <c r="C829" t="s">
        <v>3247</v>
      </c>
      <c r="D829" t="s">
        <v>54</v>
      </c>
      <c r="E829" t="s">
        <v>55</v>
      </c>
      <c r="F829" t="s">
        <v>4196</v>
      </c>
      <c r="G829" t="s">
        <v>4197</v>
      </c>
      <c r="H829"/>
      <c r="I829" t="s">
        <v>4198</v>
      </c>
      <c r="J829" t="s">
        <v>59</v>
      </c>
      <c r="K829" t="s">
        <v>60</v>
      </c>
      <c r="L829" t="s">
        <v>61</v>
      </c>
      <c r="M829"/>
      <c r="N829"/>
      <c r="O829" t="s">
        <v>3174</v>
      </c>
      <c r="P829" t="s">
        <v>6</v>
      </c>
      <c r="Q829" t="s">
        <v>6</v>
      </c>
      <c r="R829" t="s">
        <v>3175</v>
      </c>
      <c r="S829" t="s">
        <v>3176</v>
      </c>
      <c r="T829"/>
      <c r="U829"/>
      <c r="V829" t="s">
        <v>66</v>
      </c>
      <c r="W829" t="s">
        <v>67</v>
      </c>
      <c r="X829" t="s">
        <v>68</v>
      </c>
      <c r="Y829" t="s">
        <v>67</v>
      </c>
      <c r="Z829" t="s">
        <v>3177</v>
      </c>
      <c r="AA829"/>
      <c r="AB829"/>
      <c r="AC829"/>
      <c r="AD829" t="s">
        <v>70</v>
      </c>
      <c r="AE829">
        <v>1</v>
      </c>
      <c r="AF829">
        <v>8.8</v>
      </c>
      <c r="AG829"/>
      <c r="AH829" t="s">
        <v>71</v>
      </c>
      <c r="AI829" t="s">
        <v>72</v>
      </c>
    </row>
    <row r="830" spans="1:35">
      <c r="A830" t="s">
        <v>4199</v>
      </c>
      <c r="B830" t="s">
        <v>4200</v>
      </c>
      <c r="C830" t="s">
        <v>3247</v>
      </c>
      <c r="D830" t="s">
        <v>54</v>
      </c>
      <c r="E830" t="s">
        <v>55</v>
      </c>
      <c r="F830" t="s">
        <v>4201</v>
      </c>
      <c r="G830" t="s">
        <v>4202</v>
      </c>
      <c r="H830"/>
      <c r="I830" t="s">
        <v>4203</v>
      </c>
      <c r="J830" t="s">
        <v>59</v>
      </c>
      <c r="K830" t="s">
        <v>60</v>
      </c>
      <c r="L830" t="s">
        <v>61</v>
      </c>
      <c r="M830"/>
      <c r="N830"/>
      <c r="O830" t="s">
        <v>3174</v>
      </c>
      <c r="P830" t="s">
        <v>6</v>
      </c>
      <c r="Q830" t="s">
        <v>6</v>
      </c>
      <c r="R830" t="s">
        <v>3175</v>
      </c>
      <c r="S830" t="s">
        <v>3176</v>
      </c>
      <c r="T830"/>
      <c r="U830"/>
      <c r="V830" t="s">
        <v>66</v>
      </c>
      <c r="W830" t="s">
        <v>67</v>
      </c>
      <c r="X830" t="s">
        <v>68</v>
      </c>
      <c r="Y830" t="s">
        <v>67</v>
      </c>
      <c r="Z830" t="s">
        <v>3177</v>
      </c>
      <c r="AA830"/>
      <c r="AB830"/>
      <c r="AC830"/>
      <c r="AD830" t="s">
        <v>70</v>
      </c>
      <c r="AE830">
        <v>1</v>
      </c>
      <c r="AF830">
        <v>8.8</v>
      </c>
      <c r="AG830"/>
      <c r="AH830" t="s">
        <v>71</v>
      </c>
      <c r="AI830" t="s">
        <v>72</v>
      </c>
    </row>
    <row r="831" spans="1:35">
      <c r="A831" t="s">
        <v>4204</v>
      </c>
      <c r="B831" t="s">
        <v>4205</v>
      </c>
      <c r="C831" t="s">
        <v>3247</v>
      </c>
      <c r="D831" t="s">
        <v>54</v>
      </c>
      <c r="E831" t="s">
        <v>55</v>
      </c>
      <c r="F831" t="s">
        <v>4206</v>
      </c>
      <c r="G831" t="s">
        <v>4207</v>
      </c>
      <c r="H831"/>
      <c r="I831" t="s">
        <v>4208</v>
      </c>
      <c r="J831" t="s">
        <v>59</v>
      </c>
      <c r="K831" t="s">
        <v>60</v>
      </c>
      <c r="L831" t="s">
        <v>61</v>
      </c>
      <c r="M831"/>
      <c r="N831"/>
      <c r="O831" t="s">
        <v>3174</v>
      </c>
      <c r="P831" t="s">
        <v>6</v>
      </c>
      <c r="Q831" t="s">
        <v>6</v>
      </c>
      <c r="R831" t="s">
        <v>3175</v>
      </c>
      <c r="S831" t="s">
        <v>3176</v>
      </c>
      <c r="T831"/>
      <c r="U831"/>
      <c r="V831" t="s">
        <v>66</v>
      </c>
      <c r="W831" t="s">
        <v>67</v>
      </c>
      <c r="X831" t="s">
        <v>68</v>
      </c>
      <c r="Y831" t="s">
        <v>67</v>
      </c>
      <c r="Z831" t="s">
        <v>3177</v>
      </c>
      <c r="AA831"/>
      <c r="AB831"/>
      <c r="AC831"/>
      <c r="AD831" t="s">
        <v>70</v>
      </c>
      <c r="AE831">
        <v>1</v>
      </c>
      <c r="AF831">
        <v>8.8</v>
      </c>
      <c r="AG831"/>
      <c r="AH831" t="s">
        <v>71</v>
      </c>
      <c r="AI831" t="s">
        <v>72</v>
      </c>
    </row>
    <row r="832" spans="1:35">
      <c r="A832" t="s">
        <v>4209</v>
      </c>
      <c r="B832" t="s">
        <v>4210</v>
      </c>
      <c r="C832" t="s">
        <v>3247</v>
      </c>
      <c r="D832" t="s">
        <v>54</v>
      </c>
      <c r="E832" t="s">
        <v>55</v>
      </c>
      <c r="F832" t="s">
        <v>4211</v>
      </c>
      <c r="G832" t="s">
        <v>4212</v>
      </c>
      <c r="H832"/>
      <c r="I832" t="s">
        <v>4213</v>
      </c>
      <c r="J832" t="s">
        <v>59</v>
      </c>
      <c r="K832" t="s">
        <v>60</v>
      </c>
      <c r="L832" t="s">
        <v>61</v>
      </c>
      <c r="M832"/>
      <c r="N832"/>
      <c r="O832" t="s">
        <v>3174</v>
      </c>
      <c r="P832" t="s">
        <v>6</v>
      </c>
      <c r="Q832" t="s">
        <v>6</v>
      </c>
      <c r="R832" t="s">
        <v>3175</v>
      </c>
      <c r="S832" t="s">
        <v>3176</v>
      </c>
      <c r="T832"/>
      <c r="U832"/>
      <c r="V832" t="s">
        <v>66</v>
      </c>
      <c r="W832" t="s">
        <v>67</v>
      </c>
      <c r="X832" t="s">
        <v>68</v>
      </c>
      <c r="Y832" t="s">
        <v>67</v>
      </c>
      <c r="Z832" t="s">
        <v>3177</v>
      </c>
      <c r="AA832"/>
      <c r="AB832"/>
      <c r="AC832"/>
      <c r="AD832" t="s">
        <v>70</v>
      </c>
      <c r="AE832">
        <v>1</v>
      </c>
      <c r="AF832">
        <v>8.8</v>
      </c>
      <c r="AG832"/>
      <c r="AH832" t="s">
        <v>71</v>
      </c>
      <c r="AI832" t="s">
        <v>72</v>
      </c>
    </row>
    <row r="833" spans="1:35">
      <c r="A833" t="s">
        <v>4214</v>
      </c>
      <c r="B833" t="s">
        <v>4215</v>
      </c>
      <c r="C833" t="s">
        <v>3247</v>
      </c>
      <c r="D833" t="s">
        <v>54</v>
      </c>
      <c r="E833" t="s">
        <v>55</v>
      </c>
      <c r="F833" t="s">
        <v>4216</v>
      </c>
      <c r="G833" t="s">
        <v>4217</v>
      </c>
      <c r="H833"/>
      <c r="I833" t="s">
        <v>4218</v>
      </c>
      <c r="J833" t="s">
        <v>59</v>
      </c>
      <c r="K833" t="s">
        <v>60</v>
      </c>
      <c r="L833" t="s">
        <v>61</v>
      </c>
      <c r="M833"/>
      <c r="N833"/>
      <c r="O833" t="s">
        <v>3174</v>
      </c>
      <c r="P833" t="s">
        <v>6</v>
      </c>
      <c r="Q833" t="s">
        <v>6</v>
      </c>
      <c r="R833" t="s">
        <v>3175</v>
      </c>
      <c r="S833" t="s">
        <v>3176</v>
      </c>
      <c r="T833"/>
      <c r="U833"/>
      <c r="V833" t="s">
        <v>66</v>
      </c>
      <c r="W833" t="s">
        <v>67</v>
      </c>
      <c r="X833" t="s">
        <v>68</v>
      </c>
      <c r="Y833" t="s">
        <v>67</v>
      </c>
      <c r="Z833" t="s">
        <v>3177</v>
      </c>
      <c r="AA833"/>
      <c r="AB833"/>
      <c r="AC833"/>
      <c r="AD833" t="s">
        <v>70</v>
      </c>
      <c r="AE833">
        <v>1</v>
      </c>
      <c r="AF833">
        <v>8.8</v>
      </c>
      <c r="AG833"/>
      <c r="AH833" t="s">
        <v>71</v>
      </c>
      <c r="AI833" t="s">
        <v>72</v>
      </c>
    </row>
    <row r="834" spans="1:35">
      <c r="A834" t="s">
        <v>4219</v>
      </c>
      <c r="B834" t="s">
        <v>4220</v>
      </c>
      <c r="C834" t="s">
        <v>3247</v>
      </c>
      <c r="D834" t="s">
        <v>54</v>
      </c>
      <c r="E834" t="s">
        <v>55</v>
      </c>
      <c r="F834" t="s">
        <v>4221</v>
      </c>
      <c r="G834" t="s">
        <v>4222</v>
      </c>
      <c r="H834"/>
      <c r="I834" t="s">
        <v>4223</v>
      </c>
      <c r="J834" t="s">
        <v>59</v>
      </c>
      <c r="K834" t="s">
        <v>60</v>
      </c>
      <c r="L834" t="s">
        <v>61</v>
      </c>
      <c r="M834"/>
      <c r="N834"/>
      <c r="O834" t="s">
        <v>3174</v>
      </c>
      <c r="P834" t="s">
        <v>6</v>
      </c>
      <c r="Q834" t="s">
        <v>6</v>
      </c>
      <c r="R834" t="s">
        <v>3175</v>
      </c>
      <c r="S834" t="s">
        <v>3176</v>
      </c>
      <c r="T834"/>
      <c r="U834"/>
      <c r="V834" t="s">
        <v>66</v>
      </c>
      <c r="W834" t="s">
        <v>67</v>
      </c>
      <c r="X834" t="s">
        <v>68</v>
      </c>
      <c r="Y834" t="s">
        <v>67</v>
      </c>
      <c r="Z834" t="s">
        <v>3177</v>
      </c>
      <c r="AA834"/>
      <c r="AB834"/>
      <c r="AC834"/>
      <c r="AD834" t="s">
        <v>70</v>
      </c>
      <c r="AE834">
        <v>1</v>
      </c>
      <c r="AF834">
        <v>8.8</v>
      </c>
      <c r="AG834"/>
      <c r="AH834" t="s">
        <v>71</v>
      </c>
      <c r="AI834" t="s">
        <v>72</v>
      </c>
    </row>
    <row r="835" spans="1:35">
      <c r="A835" t="s">
        <v>4224</v>
      </c>
      <c r="B835" t="s">
        <v>4225</v>
      </c>
      <c r="C835" t="s">
        <v>3247</v>
      </c>
      <c r="D835" t="s">
        <v>54</v>
      </c>
      <c r="E835" t="s">
        <v>55</v>
      </c>
      <c r="F835" t="s">
        <v>4226</v>
      </c>
      <c r="G835" t="s">
        <v>4227</v>
      </c>
      <c r="H835"/>
      <c r="I835" t="s">
        <v>4228</v>
      </c>
      <c r="J835" t="s">
        <v>59</v>
      </c>
      <c r="K835" t="s">
        <v>60</v>
      </c>
      <c r="L835" t="s">
        <v>61</v>
      </c>
      <c r="M835"/>
      <c r="N835"/>
      <c r="O835" t="s">
        <v>3174</v>
      </c>
      <c r="P835" t="s">
        <v>6</v>
      </c>
      <c r="Q835" t="s">
        <v>6</v>
      </c>
      <c r="R835" t="s">
        <v>3175</v>
      </c>
      <c r="S835" t="s">
        <v>3176</v>
      </c>
      <c r="T835"/>
      <c r="U835"/>
      <c r="V835" t="s">
        <v>66</v>
      </c>
      <c r="W835" t="s">
        <v>67</v>
      </c>
      <c r="X835" t="s">
        <v>68</v>
      </c>
      <c r="Y835" t="s">
        <v>67</v>
      </c>
      <c r="Z835" t="s">
        <v>3177</v>
      </c>
      <c r="AA835"/>
      <c r="AB835"/>
      <c r="AC835"/>
      <c r="AD835" t="s">
        <v>70</v>
      </c>
      <c r="AE835">
        <v>1</v>
      </c>
      <c r="AF835">
        <v>8.8</v>
      </c>
      <c r="AG835"/>
      <c r="AH835" t="s">
        <v>71</v>
      </c>
      <c r="AI835" t="s">
        <v>72</v>
      </c>
    </row>
    <row r="836" spans="1:35">
      <c r="A836" t="s">
        <v>4229</v>
      </c>
      <c r="B836" t="s">
        <v>4230</v>
      </c>
      <c r="C836" t="s">
        <v>3247</v>
      </c>
      <c r="D836" t="s">
        <v>54</v>
      </c>
      <c r="E836" t="s">
        <v>55</v>
      </c>
      <c r="F836" t="s">
        <v>4231</v>
      </c>
      <c r="G836" t="s">
        <v>4232</v>
      </c>
      <c r="H836"/>
      <c r="I836" t="s">
        <v>4233</v>
      </c>
      <c r="J836" t="s">
        <v>59</v>
      </c>
      <c r="K836" t="s">
        <v>60</v>
      </c>
      <c r="L836" t="s">
        <v>61</v>
      </c>
      <c r="M836"/>
      <c r="N836"/>
      <c r="O836" t="s">
        <v>3174</v>
      </c>
      <c r="P836" t="s">
        <v>6</v>
      </c>
      <c r="Q836" t="s">
        <v>6</v>
      </c>
      <c r="R836" t="s">
        <v>3175</v>
      </c>
      <c r="S836" t="s">
        <v>3176</v>
      </c>
      <c r="T836"/>
      <c r="U836"/>
      <c r="V836" t="s">
        <v>66</v>
      </c>
      <c r="W836" t="s">
        <v>67</v>
      </c>
      <c r="X836" t="s">
        <v>68</v>
      </c>
      <c r="Y836" t="s">
        <v>67</v>
      </c>
      <c r="Z836" t="s">
        <v>3177</v>
      </c>
      <c r="AA836"/>
      <c r="AB836"/>
      <c r="AC836"/>
      <c r="AD836" t="s">
        <v>70</v>
      </c>
      <c r="AE836">
        <v>1</v>
      </c>
      <c r="AF836">
        <v>8.8</v>
      </c>
      <c r="AG836"/>
      <c r="AH836" t="s">
        <v>71</v>
      </c>
      <c r="AI836" t="s">
        <v>72</v>
      </c>
    </row>
    <row r="837" spans="1:35">
      <c r="A837" t="s">
        <v>4234</v>
      </c>
      <c r="B837" t="s">
        <v>4235</v>
      </c>
      <c r="C837" t="s">
        <v>3247</v>
      </c>
      <c r="D837" t="s">
        <v>54</v>
      </c>
      <c r="E837" t="s">
        <v>55</v>
      </c>
      <c r="F837" t="s">
        <v>4236</v>
      </c>
      <c r="G837" t="s">
        <v>4237</v>
      </c>
      <c r="H837"/>
      <c r="I837" t="s">
        <v>4238</v>
      </c>
      <c r="J837" t="s">
        <v>59</v>
      </c>
      <c r="K837" t="s">
        <v>60</v>
      </c>
      <c r="L837" t="s">
        <v>61</v>
      </c>
      <c r="M837"/>
      <c r="N837"/>
      <c r="O837" t="s">
        <v>3174</v>
      </c>
      <c r="P837" t="s">
        <v>6</v>
      </c>
      <c r="Q837" t="s">
        <v>6</v>
      </c>
      <c r="R837" t="s">
        <v>3175</v>
      </c>
      <c r="S837" t="s">
        <v>3176</v>
      </c>
      <c r="T837"/>
      <c r="U837"/>
      <c r="V837" t="s">
        <v>66</v>
      </c>
      <c r="W837" t="s">
        <v>67</v>
      </c>
      <c r="X837" t="s">
        <v>68</v>
      </c>
      <c r="Y837" t="s">
        <v>67</v>
      </c>
      <c r="Z837" t="s">
        <v>3177</v>
      </c>
      <c r="AA837"/>
      <c r="AB837"/>
      <c r="AC837"/>
      <c r="AD837" t="s">
        <v>70</v>
      </c>
      <c r="AE837">
        <v>1</v>
      </c>
      <c r="AF837">
        <v>8.8</v>
      </c>
      <c r="AG837"/>
      <c r="AH837" t="s">
        <v>71</v>
      </c>
      <c r="AI837" t="s">
        <v>72</v>
      </c>
    </row>
    <row r="838" spans="1:35">
      <c r="A838" t="s">
        <v>4239</v>
      </c>
      <c r="B838" t="s">
        <v>4240</v>
      </c>
      <c r="C838" t="s">
        <v>3247</v>
      </c>
      <c r="D838" t="s">
        <v>54</v>
      </c>
      <c r="E838" t="s">
        <v>55</v>
      </c>
      <c r="F838" t="s">
        <v>4241</v>
      </c>
      <c r="G838" t="s">
        <v>4242</v>
      </c>
      <c r="H838"/>
      <c r="I838" t="s">
        <v>4243</v>
      </c>
      <c r="J838" t="s">
        <v>59</v>
      </c>
      <c r="K838" t="s">
        <v>60</v>
      </c>
      <c r="L838" t="s">
        <v>61</v>
      </c>
      <c r="M838"/>
      <c r="N838"/>
      <c r="O838" t="s">
        <v>3174</v>
      </c>
      <c r="P838" t="s">
        <v>6</v>
      </c>
      <c r="Q838" t="s">
        <v>6</v>
      </c>
      <c r="R838" t="s">
        <v>3175</v>
      </c>
      <c r="S838" t="s">
        <v>3176</v>
      </c>
      <c r="T838"/>
      <c r="U838"/>
      <c r="V838" t="s">
        <v>66</v>
      </c>
      <c r="W838" t="s">
        <v>67</v>
      </c>
      <c r="X838" t="s">
        <v>68</v>
      </c>
      <c r="Y838" t="s">
        <v>67</v>
      </c>
      <c r="Z838" t="s">
        <v>3177</v>
      </c>
      <c r="AA838"/>
      <c r="AB838"/>
      <c r="AC838"/>
      <c r="AD838" t="s">
        <v>70</v>
      </c>
      <c r="AE838">
        <v>1</v>
      </c>
      <c r="AF838">
        <v>8.8</v>
      </c>
      <c r="AG838"/>
      <c r="AH838" t="s">
        <v>71</v>
      </c>
      <c r="AI838" t="s">
        <v>72</v>
      </c>
    </row>
    <row r="839" spans="1:35">
      <c r="A839" t="s">
        <v>4244</v>
      </c>
      <c r="B839" t="s">
        <v>4245</v>
      </c>
      <c r="C839" t="s">
        <v>3247</v>
      </c>
      <c r="D839" t="s">
        <v>54</v>
      </c>
      <c r="E839" t="s">
        <v>55</v>
      </c>
      <c r="F839" t="s">
        <v>4246</v>
      </c>
      <c r="G839" t="s">
        <v>4247</v>
      </c>
      <c r="H839"/>
      <c r="I839" t="s">
        <v>4248</v>
      </c>
      <c r="J839" t="s">
        <v>59</v>
      </c>
      <c r="K839" t="s">
        <v>60</v>
      </c>
      <c r="L839" t="s">
        <v>61</v>
      </c>
      <c r="M839"/>
      <c r="N839"/>
      <c r="O839" t="s">
        <v>3174</v>
      </c>
      <c r="P839" t="s">
        <v>6</v>
      </c>
      <c r="Q839" t="s">
        <v>6</v>
      </c>
      <c r="R839" t="s">
        <v>3175</v>
      </c>
      <c r="S839" t="s">
        <v>3176</v>
      </c>
      <c r="T839"/>
      <c r="U839"/>
      <c r="V839" t="s">
        <v>66</v>
      </c>
      <c r="W839" t="s">
        <v>67</v>
      </c>
      <c r="X839" t="s">
        <v>68</v>
      </c>
      <c r="Y839" t="s">
        <v>67</v>
      </c>
      <c r="Z839" t="s">
        <v>3177</v>
      </c>
      <c r="AA839"/>
      <c r="AB839"/>
      <c r="AC839"/>
      <c r="AD839" t="s">
        <v>70</v>
      </c>
      <c r="AE839">
        <v>1</v>
      </c>
      <c r="AF839">
        <v>8.8</v>
      </c>
      <c r="AG839"/>
      <c r="AH839" t="s">
        <v>71</v>
      </c>
      <c r="AI839" t="s">
        <v>72</v>
      </c>
    </row>
    <row r="840" spans="1:35">
      <c r="A840" t="s">
        <v>4249</v>
      </c>
      <c r="B840" t="s">
        <v>4250</v>
      </c>
      <c r="C840" t="s">
        <v>3247</v>
      </c>
      <c r="D840" t="s">
        <v>54</v>
      </c>
      <c r="E840" t="s">
        <v>55</v>
      </c>
      <c r="F840" t="s">
        <v>4251</v>
      </c>
      <c r="G840" t="s">
        <v>4252</v>
      </c>
      <c r="H840"/>
      <c r="I840" t="s">
        <v>4253</v>
      </c>
      <c r="J840" t="s">
        <v>59</v>
      </c>
      <c r="K840" t="s">
        <v>60</v>
      </c>
      <c r="L840" t="s">
        <v>61</v>
      </c>
      <c r="M840"/>
      <c r="N840"/>
      <c r="O840" t="s">
        <v>3174</v>
      </c>
      <c r="P840" t="s">
        <v>6</v>
      </c>
      <c r="Q840" t="s">
        <v>6</v>
      </c>
      <c r="R840" t="s">
        <v>3175</v>
      </c>
      <c r="S840" t="s">
        <v>3176</v>
      </c>
      <c r="T840"/>
      <c r="U840"/>
      <c r="V840" t="s">
        <v>66</v>
      </c>
      <c r="W840" t="s">
        <v>67</v>
      </c>
      <c r="X840" t="s">
        <v>68</v>
      </c>
      <c r="Y840" t="s">
        <v>67</v>
      </c>
      <c r="Z840" t="s">
        <v>3177</v>
      </c>
      <c r="AA840"/>
      <c r="AB840"/>
      <c r="AC840"/>
      <c r="AD840" t="s">
        <v>70</v>
      </c>
      <c r="AE840">
        <v>1</v>
      </c>
      <c r="AF840">
        <v>8.8</v>
      </c>
      <c r="AG840"/>
      <c r="AH840" t="s">
        <v>71</v>
      </c>
      <c r="AI840" t="s">
        <v>72</v>
      </c>
    </row>
    <row r="841" spans="1:35">
      <c r="A841" t="s">
        <v>4254</v>
      </c>
      <c r="B841" t="s">
        <v>4255</v>
      </c>
      <c r="C841" t="s">
        <v>3247</v>
      </c>
      <c r="D841" t="s">
        <v>54</v>
      </c>
      <c r="E841" t="s">
        <v>55</v>
      </c>
      <c r="F841" t="s">
        <v>4256</v>
      </c>
      <c r="G841" t="s">
        <v>4257</v>
      </c>
      <c r="H841"/>
      <c r="I841" t="s">
        <v>4258</v>
      </c>
      <c r="J841" t="s">
        <v>59</v>
      </c>
      <c r="K841" t="s">
        <v>60</v>
      </c>
      <c r="L841" t="s">
        <v>61</v>
      </c>
      <c r="M841"/>
      <c r="N841"/>
      <c r="O841" t="s">
        <v>3174</v>
      </c>
      <c r="P841" t="s">
        <v>6</v>
      </c>
      <c r="Q841" t="s">
        <v>6</v>
      </c>
      <c r="R841" t="s">
        <v>3175</v>
      </c>
      <c r="S841" t="s">
        <v>3176</v>
      </c>
      <c r="T841"/>
      <c r="U841"/>
      <c r="V841" t="s">
        <v>66</v>
      </c>
      <c r="W841" t="s">
        <v>67</v>
      </c>
      <c r="X841" t="s">
        <v>68</v>
      </c>
      <c r="Y841" t="s">
        <v>67</v>
      </c>
      <c r="Z841" t="s">
        <v>3177</v>
      </c>
      <c r="AA841"/>
      <c r="AB841"/>
      <c r="AC841"/>
      <c r="AD841" t="s">
        <v>70</v>
      </c>
      <c r="AE841">
        <v>1</v>
      </c>
      <c r="AF841">
        <v>8.8</v>
      </c>
      <c r="AG841"/>
      <c r="AH841" t="s">
        <v>71</v>
      </c>
      <c r="AI841" t="s">
        <v>72</v>
      </c>
    </row>
    <row r="842" spans="1:35">
      <c r="A842" t="s">
        <v>4259</v>
      </c>
      <c r="B842" t="s">
        <v>4260</v>
      </c>
      <c r="C842" t="s">
        <v>3247</v>
      </c>
      <c r="D842" t="s">
        <v>54</v>
      </c>
      <c r="E842" t="s">
        <v>55</v>
      </c>
      <c r="F842" t="s">
        <v>4261</v>
      </c>
      <c r="G842" t="s">
        <v>4262</v>
      </c>
      <c r="H842"/>
      <c r="I842" t="s">
        <v>4263</v>
      </c>
      <c r="J842" t="s">
        <v>59</v>
      </c>
      <c r="K842" t="s">
        <v>60</v>
      </c>
      <c r="L842" t="s">
        <v>61</v>
      </c>
      <c r="M842"/>
      <c r="N842"/>
      <c r="O842" t="s">
        <v>3174</v>
      </c>
      <c r="P842" t="s">
        <v>6</v>
      </c>
      <c r="Q842" t="s">
        <v>6</v>
      </c>
      <c r="R842" t="s">
        <v>3175</v>
      </c>
      <c r="S842" t="s">
        <v>3176</v>
      </c>
      <c r="T842"/>
      <c r="U842"/>
      <c r="V842" t="s">
        <v>66</v>
      </c>
      <c r="W842" t="s">
        <v>67</v>
      </c>
      <c r="X842" t="s">
        <v>68</v>
      </c>
      <c r="Y842" t="s">
        <v>67</v>
      </c>
      <c r="Z842" t="s">
        <v>3177</v>
      </c>
      <c r="AA842"/>
      <c r="AB842"/>
      <c r="AC842"/>
      <c r="AD842" t="s">
        <v>70</v>
      </c>
      <c r="AE842">
        <v>1</v>
      </c>
      <c r="AF842">
        <v>8.8</v>
      </c>
      <c r="AG842"/>
      <c r="AH842" t="s">
        <v>71</v>
      </c>
      <c r="AI842" t="s">
        <v>72</v>
      </c>
    </row>
    <row r="843" spans="1:35">
      <c r="A843" t="s">
        <v>4264</v>
      </c>
      <c r="B843" t="s">
        <v>4265</v>
      </c>
      <c r="C843" t="s">
        <v>3247</v>
      </c>
      <c r="D843" t="s">
        <v>54</v>
      </c>
      <c r="E843" t="s">
        <v>55</v>
      </c>
      <c r="F843" t="s">
        <v>4266</v>
      </c>
      <c r="G843" t="s">
        <v>4267</v>
      </c>
      <c r="H843"/>
      <c r="I843" t="s">
        <v>4268</v>
      </c>
      <c r="J843" t="s">
        <v>59</v>
      </c>
      <c r="K843" t="s">
        <v>60</v>
      </c>
      <c r="L843" t="s">
        <v>61</v>
      </c>
      <c r="M843"/>
      <c r="N843"/>
      <c r="O843" t="s">
        <v>3174</v>
      </c>
      <c r="P843" t="s">
        <v>6</v>
      </c>
      <c r="Q843" t="s">
        <v>6</v>
      </c>
      <c r="R843" t="s">
        <v>3175</v>
      </c>
      <c r="S843" t="s">
        <v>3176</v>
      </c>
      <c r="T843"/>
      <c r="U843"/>
      <c r="V843" t="s">
        <v>66</v>
      </c>
      <c r="W843" t="s">
        <v>67</v>
      </c>
      <c r="X843" t="s">
        <v>68</v>
      </c>
      <c r="Y843" t="s">
        <v>67</v>
      </c>
      <c r="Z843" t="s">
        <v>3177</v>
      </c>
      <c r="AA843"/>
      <c r="AB843"/>
      <c r="AC843"/>
      <c r="AD843" t="s">
        <v>70</v>
      </c>
      <c r="AE843">
        <v>1</v>
      </c>
      <c r="AF843">
        <v>8.8</v>
      </c>
      <c r="AG843"/>
      <c r="AH843" t="s">
        <v>71</v>
      </c>
      <c r="AI843" t="s">
        <v>72</v>
      </c>
    </row>
    <row r="844" spans="1:35">
      <c r="A844" t="s">
        <v>4269</v>
      </c>
      <c r="B844" t="s">
        <v>4270</v>
      </c>
      <c r="C844" t="s">
        <v>3247</v>
      </c>
      <c r="D844" t="s">
        <v>54</v>
      </c>
      <c r="E844" t="s">
        <v>55</v>
      </c>
      <c r="F844" t="s">
        <v>4271</v>
      </c>
      <c r="G844" t="s">
        <v>4272</v>
      </c>
      <c r="H844"/>
      <c r="I844" t="s">
        <v>4273</v>
      </c>
      <c r="J844" t="s">
        <v>59</v>
      </c>
      <c r="K844" t="s">
        <v>60</v>
      </c>
      <c r="L844" t="s">
        <v>61</v>
      </c>
      <c r="M844"/>
      <c r="N844"/>
      <c r="O844" t="s">
        <v>3174</v>
      </c>
      <c r="P844" t="s">
        <v>6</v>
      </c>
      <c r="Q844" t="s">
        <v>6</v>
      </c>
      <c r="R844" t="s">
        <v>3175</v>
      </c>
      <c r="S844" t="s">
        <v>3176</v>
      </c>
      <c r="T844"/>
      <c r="U844"/>
      <c r="V844" t="s">
        <v>66</v>
      </c>
      <c r="W844" t="s">
        <v>67</v>
      </c>
      <c r="X844" t="s">
        <v>68</v>
      </c>
      <c r="Y844" t="s">
        <v>67</v>
      </c>
      <c r="Z844" t="s">
        <v>3177</v>
      </c>
      <c r="AA844"/>
      <c r="AB844"/>
      <c r="AC844"/>
      <c r="AD844" t="s">
        <v>70</v>
      </c>
      <c r="AE844">
        <v>1</v>
      </c>
      <c r="AF844">
        <v>8.8</v>
      </c>
      <c r="AG844"/>
      <c r="AH844" t="s">
        <v>71</v>
      </c>
      <c r="AI844" t="s">
        <v>72</v>
      </c>
    </row>
    <row r="845" spans="1:35">
      <c r="A845" t="s">
        <v>4274</v>
      </c>
      <c r="B845" t="s">
        <v>4275</v>
      </c>
      <c r="C845" t="s">
        <v>3247</v>
      </c>
      <c r="D845" t="s">
        <v>54</v>
      </c>
      <c r="E845" t="s">
        <v>55</v>
      </c>
      <c r="F845" t="s">
        <v>4276</v>
      </c>
      <c r="G845" t="s">
        <v>4277</v>
      </c>
      <c r="H845"/>
      <c r="I845" t="s">
        <v>4278</v>
      </c>
      <c r="J845" t="s">
        <v>59</v>
      </c>
      <c r="K845" t="s">
        <v>60</v>
      </c>
      <c r="L845" t="s">
        <v>61</v>
      </c>
      <c r="M845"/>
      <c r="N845"/>
      <c r="O845" t="s">
        <v>3174</v>
      </c>
      <c r="P845" t="s">
        <v>6</v>
      </c>
      <c r="Q845" t="s">
        <v>6</v>
      </c>
      <c r="R845" t="s">
        <v>3175</v>
      </c>
      <c r="S845" t="s">
        <v>3176</v>
      </c>
      <c r="T845"/>
      <c r="U845"/>
      <c r="V845" t="s">
        <v>66</v>
      </c>
      <c r="W845" t="s">
        <v>67</v>
      </c>
      <c r="X845" t="s">
        <v>68</v>
      </c>
      <c r="Y845" t="s">
        <v>67</v>
      </c>
      <c r="Z845" t="s">
        <v>3177</v>
      </c>
      <c r="AA845"/>
      <c r="AB845"/>
      <c r="AC845"/>
      <c r="AD845" t="s">
        <v>70</v>
      </c>
      <c r="AE845">
        <v>1</v>
      </c>
      <c r="AF845">
        <v>8.8</v>
      </c>
      <c r="AG845"/>
      <c r="AH845" t="s">
        <v>71</v>
      </c>
      <c r="AI845" t="s">
        <v>72</v>
      </c>
    </row>
    <row r="846" spans="1:35">
      <c r="A846" t="s">
        <v>4279</v>
      </c>
      <c r="B846" t="s">
        <v>4280</v>
      </c>
      <c r="C846" t="s">
        <v>3247</v>
      </c>
      <c r="D846" t="s">
        <v>54</v>
      </c>
      <c r="E846" t="s">
        <v>55</v>
      </c>
      <c r="F846" t="s">
        <v>4281</v>
      </c>
      <c r="G846" t="s">
        <v>4282</v>
      </c>
      <c r="H846"/>
      <c r="I846" t="s">
        <v>4283</v>
      </c>
      <c r="J846" t="s">
        <v>59</v>
      </c>
      <c r="K846" t="s">
        <v>60</v>
      </c>
      <c r="L846" t="s">
        <v>61</v>
      </c>
      <c r="M846"/>
      <c r="N846"/>
      <c r="O846" t="s">
        <v>3183</v>
      </c>
      <c r="P846" t="s">
        <v>14</v>
      </c>
      <c r="Q846" t="s">
        <v>14</v>
      </c>
      <c r="R846" t="s">
        <v>3184</v>
      </c>
      <c r="S846" t="s">
        <v>3185</v>
      </c>
      <c r="T846"/>
      <c r="U846"/>
      <c r="V846" t="s">
        <v>66</v>
      </c>
      <c r="W846" t="s">
        <v>67</v>
      </c>
      <c r="X846" t="s">
        <v>68</v>
      </c>
      <c r="Y846" t="s">
        <v>67</v>
      </c>
      <c r="Z846" t="s">
        <v>3177</v>
      </c>
      <c r="AA846"/>
      <c r="AB846"/>
      <c r="AC846"/>
      <c r="AD846" t="s">
        <v>70</v>
      </c>
      <c r="AE846">
        <v>1</v>
      </c>
      <c r="AF846">
        <v>7.6</v>
      </c>
      <c r="AG846"/>
      <c r="AH846" t="s">
        <v>71</v>
      </c>
      <c r="AI846" t="s">
        <v>72</v>
      </c>
    </row>
    <row r="847" spans="1:35">
      <c r="A847" t="s">
        <v>4284</v>
      </c>
      <c r="B847" t="s">
        <v>4285</v>
      </c>
      <c r="C847" t="s">
        <v>3247</v>
      </c>
      <c r="D847" t="s">
        <v>54</v>
      </c>
      <c r="E847" t="s">
        <v>55</v>
      </c>
      <c r="F847" t="s">
        <v>4286</v>
      </c>
      <c r="G847" t="s">
        <v>4287</v>
      </c>
      <c r="H847"/>
      <c r="I847" t="s">
        <v>4288</v>
      </c>
      <c r="J847" t="s">
        <v>59</v>
      </c>
      <c r="K847" t="s">
        <v>60</v>
      </c>
      <c r="L847" t="s">
        <v>61</v>
      </c>
      <c r="M847"/>
      <c r="N847"/>
      <c r="O847" t="s">
        <v>3174</v>
      </c>
      <c r="P847" t="s">
        <v>6</v>
      </c>
      <c r="Q847" t="s">
        <v>6</v>
      </c>
      <c r="R847" t="s">
        <v>3175</v>
      </c>
      <c r="S847" t="s">
        <v>3176</v>
      </c>
      <c r="T847"/>
      <c r="U847"/>
      <c r="V847" t="s">
        <v>66</v>
      </c>
      <c r="W847" t="s">
        <v>67</v>
      </c>
      <c r="X847" t="s">
        <v>68</v>
      </c>
      <c r="Y847" t="s">
        <v>67</v>
      </c>
      <c r="Z847" t="s">
        <v>3177</v>
      </c>
      <c r="AA847"/>
      <c r="AB847"/>
      <c r="AC847"/>
      <c r="AD847" t="s">
        <v>70</v>
      </c>
      <c r="AE847">
        <v>1</v>
      </c>
      <c r="AF847">
        <v>8.8</v>
      </c>
      <c r="AG847"/>
      <c r="AH847" t="s">
        <v>71</v>
      </c>
      <c r="AI847" t="s">
        <v>72</v>
      </c>
    </row>
    <row r="848" spans="1:35">
      <c r="A848" t="s">
        <v>4219</v>
      </c>
      <c r="B848" t="s">
        <v>4289</v>
      </c>
      <c r="C848" t="s">
        <v>3247</v>
      </c>
      <c r="D848" t="s">
        <v>54</v>
      </c>
      <c r="E848" t="s">
        <v>55</v>
      </c>
      <c r="F848" t="s">
        <v>4290</v>
      </c>
      <c r="G848" t="s">
        <v>4291</v>
      </c>
      <c r="H848"/>
      <c r="I848" t="s">
        <v>4292</v>
      </c>
      <c r="J848" t="s">
        <v>59</v>
      </c>
      <c r="K848" t="s">
        <v>60</v>
      </c>
      <c r="L848" t="s">
        <v>61</v>
      </c>
      <c r="M848"/>
      <c r="N848"/>
      <c r="O848" t="s">
        <v>3174</v>
      </c>
      <c r="P848" t="s">
        <v>6</v>
      </c>
      <c r="Q848" t="s">
        <v>6</v>
      </c>
      <c r="R848" t="s">
        <v>3175</v>
      </c>
      <c r="S848" t="s">
        <v>3176</v>
      </c>
      <c r="T848"/>
      <c r="U848"/>
      <c r="V848" t="s">
        <v>66</v>
      </c>
      <c r="W848" t="s">
        <v>67</v>
      </c>
      <c r="X848" t="s">
        <v>68</v>
      </c>
      <c r="Y848" t="s">
        <v>67</v>
      </c>
      <c r="Z848" t="s">
        <v>3177</v>
      </c>
      <c r="AA848"/>
      <c r="AB848"/>
      <c r="AC848"/>
      <c r="AD848" t="s">
        <v>70</v>
      </c>
      <c r="AE848">
        <v>1</v>
      </c>
      <c r="AF848">
        <v>8.8</v>
      </c>
      <c r="AG848"/>
      <c r="AH848" t="s">
        <v>71</v>
      </c>
      <c r="AI848" t="s">
        <v>72</v>
      </c>
    </row>
    <row r="849" spans="1:35">
      <c r="A849" t="s">
        <v>4293</v>
      </c>
      <c r="B849" t="s">
        <v>4294</v>
      </c>
      <c r="C849" t="s">
        <v>3247</v>
      </c>
      <c r="D849" t="s">
        <v>54</v>
      </c>
      <c r="E849" t="s">
        <v>55</v>
      </c>
      <c r="F849" t="s">
        <v>4295</v>
      </c>
      <c r="G849" t="s">
        <v>4296</v>
      </c>
      <c r="H849"/>
      <c r="I849" t="s">
        <v>4297</v>
      </c>
      <c r="J849" t="s">
        <v>59</v>
      </c>
      <c r="K849" t="s">
        <v>60</v>
      </c>
      <c r="L849" t="s">
        <v>61</v>
      </c>
      <c r="M849"/>
      <c r="N849"/>
      <c r="O849" t="s">
        <v>3174</v>
      </c>
      <c r="P849" t="s">
        <v>6</v>
      </c>
      <c r="Q849" t="s">
        <v>6</v>
      </c>
      <c r="R849" t="s">
        <v>3175</v>
      </c>
      <c r="S849" t="s">
        <v>3176</v>
      </c>
      <c r="T849"/>
      <c r="U849"/>
      <c r="V849" t="s">
        <v>66</v>
      </c>
      <c r="W849" t="s">
        <v>67</v>
      </c>
      <c r="X849" t="s">
        <v>68</v>
      </c>
      <c r="Y849" t="s">
        <v>67</v>
      </c>
      <c r="Z849" t="s">
        <v>3177</v>
      </c>
      <c r="AA849"/>
      <c r="AB849"/>
      <c r="AC849"/>
      <c r="AD849" t="s">
        <v>70</v>
      </c>
      <c r="AE849">
        <v>1</v>
      </c>
      <c r="AF849">
        <v>8.8</v>
      </c>
      <c r="AG849"/>
      <c r="AH849" t="s">
        <v>71</v>
      </c>
      <c r="AI849" t="s">
        <v>72</v>
      </c>
    </row>
    <row r="850" spans="1:35">
      <c r="A850" t="s">
        <v>4298</v>
      </c>
      <c r="B850" t="s">
        <v>4299</v>
      </c>
      <c r="C850" t="s">
        <v>3247</v>
      </c>
      <c r="D850" t="s">
        <v>54</v>
      </c>
      <c r="E850" t="s">
        <v>55</v>
      </c>
      <c r="F850" t="s">
        <v>4300</v>
      </c>
      <c r="G850" t="s">
        <v>4301</v>
      </c>
      <c r="H850"/>
      <c r="I850" t="s">
        <v>4302</v>
      </c>
      <c r="J850" t="s">
        <v>59</v>
      </c>
      <c r="K850" t="s">
        <v>60</v>
      </c>
      <c r="L850" t="s">
        <v>61</v>
      </c>
      <c r="M850"/>
      <c r="N850"/>
      <c r="O850" t="s">
        <v>3174</v>
      </c>
      <c r="P850" t="s">
        <v>6</v>
      </c>
      <c r="Q850" t="s">
        <v>6</v>
      </c>
      <c r="R850" t="s">
        <v>3175</v>
      </c>
      <c r="S850" t="s">
        <v>3176</v>
      </c>
      <c r="T850"/>
      <c r="U850"/>
      <c r="V850" t="s">
        <v>66</v>
      </c>
      <c r="W850" t="s">
        <v>67</v>
      </c>
      <c r="X850" t="s">
        <v>68</v>
      </c>
      <c r="Y850" t="s">
        <v>67</v>
      </c>
      <c r="Z850" t="s">
        <v>3177</v>
      </c>
      <c r="AA850"/>
      <c r="AB850"/>
      <c r="AC850"/>
      <c r="AD850" t="s">
        <v>70</v>
      </c>
      <c r="AE850">
        <v>1</v>
      </c>
      <c r="AF850">
        <v>8.8</v>
      </c>
      <c r="AG850"/>
      <c r="AH850" t="s">
        <v>71</v>
      </c>
      <c r="AI850" t="s">
        <v>72</v>
      </c>
    </row>
    <row r="851" spans="1:35">
      <c r="A851" t="s">
        <v>4303</v>
      </c>
      <c r="B851" t="s">
        <v>4304</v>
      </c>
      <c r="C851" t="s">
        <v>3247</v>
      </c>
      <c r="D851" t="s">
        <v>54</v>
      </c>
      <c r="E851" t="s">
        <v>55</v>
      </c>
      <c r="F851" t="s">
        <v>4305</v>
      </c>
      <c r="G851" t="s">
        <v>4306</v>
      </c>
      <c r="H851"/>
      <c r="I851" t="s">
        <v>4307</v>
      </c>
      <c r="J851" t="s">
        <v>59</v>
      </c>
      <c r="K851" t="s">
        <v>60</v>
      </c>
      <c r="L851" t="s">
        <v>61</v>
      </c>
      <c r="M851"/>
      <c r="N851"/>
      <c r="O851" t="s">
        <v>3174</v>
      </c>
      <c r="P851" t="s">
        <v>6</v>
      </c>
      <c r="Q851" t="s">
        <v>6</v>
      </c>
      <c r="R851" t="s">
        <v>3175</v>
      </c>
      <c r="S851" t="s">
        <v>3176</v>
      </c>
      <c r="T851"/>
      <c r="U851"/>
      <c r="V851" t="s">
        <v>66</v>
      </c>
      <c r="W851" t="s">
        <v>67</v>
      </c>
      <c r="X851" t="s">
        <v>68</v>
      </c>
      <c r="Y851" t="s">
        <v>67</v>
      </c>
      <c r="Z851" t="s">
        <v>3177</v>
      </c>
      <c r="AA851"/>
      <c r="AB851"/>
      <c r="AC851"/>
      <c r="AD851" t="s">
        <v>70</v>
      </c>
      <c r="AE851">
        <v>1</v>
      </c>
      <c r="AF851">
        <v>8.8</v>
      </c>
      <c r="AG851"/>
      <c r="AH851" t="s">
        <v>71</v>
      </c>
      <c r="AI851" t="s">
        <v>72</v>
      </c>
    </row>
    <row r="852" spans="1:35">
      <c r="A852" t="s">
        <v>4308</v>
      </c>
      <c r="B852" t="s">
        <v>4309</v>
      </c>
      <c r="C852" t="s">
        <v>3247</v>
      </c>
      <c r="D852" t="s">
        <v>54</v>
      </c>
      <c r="E852" t="s">
        <v>55</v>
      </c>
      <c r="F852" t="s">
        <v>4310</v>
      </c>
      <c r="G852" t="s">
        <v>4311</v>
      </c>
      <c r="H852"/>
      <c r="I852" t="s">
        <v>4312</v>
      </c>
      <c r="J852" t="s">
        <v>59</v>
      </c>
      <c r="K852" t="s">
        <v>60</v>
      </c>
      <c r="L852" t="s">
        <v>61</v>
      </c>
      <c r="M852"/>
      <c r="N852"/>
      <c r="O852" t="s">
        <v>3174</v>
      </c>
      <c r="P852" t="s">
        <v>6</v>
      </c>
      <c r="Q852" t="s">
        <v>6</v>
      </c>
      <c r="R852" t="s">
        <v>3175</v>
      </c>
      <c r="S852" t="s">
        <v>3176</v>
      </c>
      <c r="T852"/>
      <c r="U852"/>
      <c r="V852" t="s">
        <v>66</v>
      </c>
      <c r="W852" t="s">
        <v>67</v>
      </c>
      <c r="X852" t="s">
        <v>68</v>
      </c>
      <c r="Y852" t="s">
        <v>67</v>
      </c>
      <c r="Z852" t="s">
        <v>3177</v>
      </c>
      <c r="AA852"/>
      <c r="AB852"/>
      <c r="AC852"/>
      <c r="AD852" t="s">
        <v>70</v>
      </c>
      <c r="AE852">
        <v>1</v>
      </c>
      <c r="AF852">
        <v>8.8</v>
      </c>
      <c r="AG852"/>
      <c r="AH852" t="s">
        <v>71</v>
      </c>
      <c r="AI852" t="s">
        <v>72</v>
      </c>
    </row>
    <row r="853" spans="1:35">
      <c r="A853" t="s">
        <v>4313</v>
      </c>
      <c r="B853" t="s">
        <v>4314</v>
      </c>
      <c r="C853" t="s">
        <v>3247</v>
      </c>
      <c r="D853" t="s">
        <v>54</v>
      </c>
      <c r="E853" t="s">
        <v>55</v>
      </c>
      <c r="F853" t="s">
        <v>4315</v>
      </c>
      <c r="G853" t="s">
        <v>4316</v>
      </c>
      <c r="H853"/>
      <c r="I853" t="s">
        <v>4317</v>
      </c>
      <c r="J853" t="s">
        <v>59</v>
      </c>
      <c r="K853" t="s">
        <v>60</v>
      </c>
      <c r="L853" t="s">
        <v>61</v>
      </c>
      <c r="M853"/>
      <c r="N853"/>
      <c r="O853" t="s">
        <v>3174</v>
      </c>
      <c r="P853" t="s">
        <v>6</v>
      </c>
      <c r="Q853" t="s">
        <v>6</v>
      </c>
      <c r="R853" t="s">
        <v>3175</v>
      </c>
      <c r="S853" t="s">
        <v>3176</v>
      </c>
      <c r="T853"/>
      <c r="U853"/>
      <c r="V853" t="s">
        <v>66</v>
      </c>
      <c r="W853" t="s">
        <v>67</v>
      </c>
      <c r="X853" t="s">
        <v>68</v>
      </c>
      <c r="Y853" t="s">
        <v>67</v>
      </c>
      <c r="Z853" t="s">
        <v>3177</v>
      </c>
      <c r="AA853"/>
      <c r="AB853"/>
      <c r="AC853"/>
      <c r="AD853" t="s">
        <v>70</v>
      </c>
      <c r="AE853">
        <v>1</v>
      </c>
      <c r="AF853">
        <v>8.8</v>
      </c>
      <c r="AG853"/>
      <c r="AH853" t="s">
        <v>71</v>
      </c>
      <c r="AI853" t="s">
        <v>72</v>
      </c>
    </row>
    <row r="854" spans="1:35">
      <c r="A854" t="s">
        <v>4259</v>
      </c>
      <c r="B854" t="s">
        <v>4318</v>
      </c>
      <c r="C854" t="s">
        <v>3247</v>
      </c>
      <c r="D854" t="s">
        <v>54</v>
      </c>
      <c r="E854" t="s">
        <v>55</v>
      </c>
      <c r="F854" t="s">
        <v>4319</v>
      </c>
      <c r="G854" t="s">
        <v>4320</v>
      </c>
      <c r="H854"/>
      <c r="I854" t="s">
        <v>4321</v>
      </c>
      <c r="J854" t="s">
        <v>59</v>
      </c>
      <c r="K854" t="s">
        <v>60</v>
      </c>
      <c r="L854" t="s">
        <v>61</v>
      </c>
      <c r="M854"/>
      <c r="N854"/>
      <c r="O854" t="s">
        <v>3174</v>
      </c>
      <c r="P854" t="s">
        <v>6</v>
      </c>
      <c r="Q854" t="s">
        <v>6</v>
      </c>
      <c r="R854" t="s">
        <v>3175</v>
      </c>
      <c r="S854" t="s">
        <v>3176</v>
      </c>
      <c r="T854"/>
      <c r="U854"/>
      <c r="V854" t="s">
        <v>66</v>
      </c>
      <c r="W854" t="s">
        <v>67</v>
      </c>
      <c r="X854" t="s">
        <v>68</v>
      </c>
      <c r="Y854" t="s">
        <v>67</v>
      </c>
      <c r="Z854" t="s">
        <v>3177</v>
      </c>
      <c r="AA854"/>
      <c r="AB854"/>
      <c r="AC854"/>
      <c r="AD854" t="s">
        <v>70</v>
      </c>
      <c r="AE854">
        <v>1</v>
      </c>
      <c r="AF854">
        <v>8.8</v>
      </c>
      <c r="AG854"/>
      <c r="AH854" t="s">
        <v>71</v>
      </c>
      <c r="AI854" t="s">
        <v>72</v>
      </c>
    </row>
    <row r="855" spans="1:35">
      <c r="A855" t="s">
        <v>4071</v>
      </c>
      <c r="B855" t="s">
        <v>4322</v>
      </c>
      <c r="C855" t="s">
        <v>3247</v>
      </c>
      <c r="D855" t="s">
        <v>54</v>
      </c>
      <c r="E855" t="s">
        <v>55</v>
      </c>
      <c r="F855" t="s">
        <v>4323</v>
      </c>
      <c r="G855" t="s">
        <v>4324</v>
      </c>
      <c r="H855"/>
      <c r="I855" t="s">
        <v>4325</v>
      </c>
      <c r="J855" t="s">
        <v>59</v>
      </c>
      <c r="K855" t="s">
        <v>60</v>
      </c>
      <c r="L855" t="s">
        <v>61</v>
      </c>
      <c r="M855"/>
      <c r="N855"/>
      <c r="O855" t="s">
        <v>3183</v>
      </c>
      <c r="P855" t="s">
        <v>14</v>
      </c>
      <c r="Q855" t="s">
        <v>14</v>
      </c>
      <c r="R855" t="s">
        <v>3184</v>
      </c>
      <c r="S855" t="s">
        <v>3185</v>
      </c>
      <c r="T855"/>
      <c r="U855"/>
      <c r="V855" t="s">
        <v>66</v>
      </c>
      <c r="W855" t="s">
        <v>67</v>
      </c>
      <c r="X855" t="s">
        <v>68</v>
      </c>
      <c r="Y855" t="s">
        <v>67</v>
      </c>
      <c r="Z855" t="s">
        <v>3177</v>
      </c>
      <c r="AA855"/>
      <c r="AB855"/>
      <c r="AC855"/>
      <c r="AD855" t="s">
        <v>70</v>
      </c>
      <c r="AE855">
        <v>1</v>
      </c>
      <c r="AF855">
        <v>7.6</v>
      </c>
      <c r="AG855"/>
      <c r="AH855" t="s">
        <v>71</v>
      </c>
      <c r="AI855" t="s">
        <v>72</v>
      </c>
    </row>
    <row r="856" spans="1:35">
      <c r="A856" t="s">
        <v>4209</v>
      </c>
      <c r="B856" t="s">
        <v>4326</v>
      </c>
      <c r="C856" t="s">
        <v>3247</v>
      </c>
      <c r="D856" t="s">
        <v>54</v>
      </c>
      <c r="E856" t="s">
        <v>55</v>
      </c>
      <c r="F856" t="s">
        <v>4327</v>
      </c>
      <c r="G856" t="s">
        <v>4328</v>
      </c>
      <c r="H856"/>
      <c r="I856" t="s">
        <v>4329</v>
      </c>
      <c r="J856" t="s">
        <v>59</v>
      </c>
      <c r="K856" t="s">
        <v>60</v>
      </c>
      <c r="L856" t="s">
        <v>61</v>
      </c>
      <c r="M856"/>
      <c r="N856"/>
      <c r="O856" t="s">
        <v>3174</v>
      </c>
      <c r="P856" t="s">
        <v>6</v>
      </c>
      <c r="Q856" t="s">
        <v>6</v>
      </c>
      <c r="R856" t="s">
        <v>3175</v>
      </c>
      <c r="S856" t="s">
        <v>3176</v>
      </c>
      <c r="T856"/>
      <c r="U856"/>
      <c r="V856" t="s">
        <v>66</v>
      </c>
      <c r="W856" t="s">
        <v>67</v>
      </c>
      <c r="X856" t="s">
        <v>68</v>
      </c>
      <c r="Y856" t="s">
        <v>67</v>
      </c>
      <c r="Z856" t="s">
        <v>3177</v>
      </c>
      <c r="AA856"/>
      <c r="AB856"/>
      <c r="AC856"/>
      <c r="AD856" t="s">
        <v>70</v>
      </c>
      <c r="AE856">
        <v>1</v>
      </c>
      <c r="AF856">
        <v>8.8</v>
      </c>
      <c r="AG856"/>
      <c r="AH856" t="s">
        <v>71</v>
      </c>
      <c r="AI856" t="s">
        <v>72</v>
      </c>
    </row>
    <row r="857" spans="1:35">
      <c r="A857" t="s">
        <v>4330</v>
      </c>
      <c r="B857" t="s">
        <v>4331</v>
      </c>
      <c r="C857" t="s">
        <v>3247</v>
      </c>
      <c r="D857" t="s">
        <v>54</v>
      </c>
      <c r="E857" t="s">
        <v>55</v>
      </c>
      <c r="F857" t="s">
        <v>4332</v>
      </c>
      <c r="G857" t="s">
        <v>4333</v>
      </c>
      <c r="H857"/>
      <c r="I857" t="s">
        <v>4334</v>
      </c>
      <c r="J857" t="s">
        <v>59</v>
      </c>
      <c r="K857" t="s">
        <v>60</v>
      </c>
      <c r="L857" t="s">
        <v>61</v>
      </c>
      <c r="M857"/>
      <c r="N857"/>
      <c r="O857" t="s">
        <v>3174</v>
      </c>
      <c r="P857" t="s">
        <v>6</v>
      </c>
      <c r="Q857" t="s">
        <v>6</v>
      </c>
      <c r="R857" t="s">
        <v>3175</v>
      </c>
      <c r="S857" t="s">
        <v>3176</v>
      </c>
      <c r="T857"/>
      <c r="U857"/>
      <c r="V857" t="s">
        <v>66</v>
      </c>
      <c r="W857" t="s">
        <v>67</v>
      </c>
      <c r="X857" t="s">
        <v>68</v>
      </c>
      <c r="Y857" t="s">
        <v>67</v>
      </c>
      <c r="Z857" t="s">
        <v>3177</v>
      </c>
      <c r="AA857"/>
      <c r="AB857"/>
      <c r="AC857"/>
      <c r="AD857" t="s">
        <v>70</v>
      </c>
      <c r="AE857">
        <v>1</v>
      </c>
      <c r="AF857">
        <v>8.8</v>
      </c>
      <c r="AG857"/>
      <c r="AH857" t="s">
        <v>71</v>
      </c>
      <c r="AI857" t="s">
        <v>72</v>
      </c>
    </row>
    <row r="858" spans="1:35">
      <c r="A858" t="s">
        <v>4335</v>
      </c>
      <c r="B858" t="s">
        <v>4336</v>
      </c>
      <c r="C858" t="s">
        <v>3247</v>
      </c>
      <c r="D858" t="s">
        <v>54</v>
      </c>
      <c r="E858" t="s">
        <v>55</v>
      </c>
      <c r="F858" t="s">
        <v>4337</v>
      </c>
      <c r="G858" t="s">
        <v>4338</v>
      </c>
      <c r="H858"/>
      <c r="I858" t="s">
        <v>4339</v>
      </c>
      <c r="J858" t="s">
        <v>59</v>
      </c>
      <c r="K858" t="s">
        <v>60</v>
      </c>
      <c r="L858" t="s">
        <v>61</v>
      </c>
      <c r="M858"/>
      <c r="N858"/>
      <c r="O858" t="s">
        <v>3174</v>
      </c>
      <c r="P858" t="s">
        <v>6</v>
      </c>
      <c r="Q858" t="s">
        <v>6</v>
      </c>
      <c r="R858" t="s">
        <v>3175</v>
      </c>
      <c r="S858" t="s">
        <v>3176</v>
      </c>
      <c r="T858"/>
      <c r="U858"/>
      <c r="V858" t="s">
        <v>66</v>
      </c>
      <c r="W858" t="s">
        <v>67</v>
      </c>
      <c r="X858" t="s">
        <v>68</v>
      </c>
      <c r="Y858" t="s">
        <v>67</v>
      </c>
      <c r="Z858" t="s">
        <v>3177</v>
      </c>
      <c r="AA858"/>
      <c r="AB858"/>
      <c r="AC858"/>
      <c r="AD858" t="s">
        <v>70</v>
      </c>
      <c r="AE858">
        <v>1</v>
      </c>
      <c r="AF858">
        <v>8.8</v>
      </c>
      <c r="AG858"/>
      <c r="AH858" t="s">
        <v>71</v>
      </c>
      <c r="AI858" t="s">
        <v>72</v>
      </c>
    </row>
    <row r="859" spans="1:35">
      <c r="A859" t="s">
        <v>4219</v>
      </c>
      <c r="B859" t="s">
        <v>4340</v>
      </c>
      <c r="C859" t="s">
        <v>3247</v>
      </c>
      <c r="D859" t="s">
        <v>54</v>
      </c>
      <c r="E859" t="s">
        <v>55</v>
      </c>
      <c r="F859" t="s">
        <v>4341</v>
      </c>
      <c r="G859" t="s">
        <v>4342</v>
      </c>
      <c r="H859"/>
      <c r="I859" t="s">
        <v>4343</v>
      </c>
      <c r="J859" t="s">
        <v>59</v>
      </c>
      <c r="K859" t="s">
        <v>60</v>
      </c>
      <c r="L859" t="s">
        <v>61</v>
      </c>
      <c r="M859"/>
      <c r="N859"/>
      <c r="O859" t="s">
        <v>3174</v>
      </c>
      <c r="P859" t="s">
        <v>6</v>
      </c>
      <c r="Q859" t="s">
        <v>6</v>
      </c>
      <c r="R859" t="s">
        <v>3175</v>
      </c>
      <c r="S859" t="s">
        <v>3176</v>
      </c>
      <c r="T859"/>
      <c r="U859"/>
      <c r="V859" t="s">
        <v>66</v>
      </c>
      <c r="W859" t="s">
        <v>67</v>
      </c>
      <c r="X859" t="s">
        <v>68</v>
      </c>
      <c r="Y859" t="s">
        <v>67</v>
      </c>
      <c r="Z859" t="s">
        <v>3177</v>
      </c>
      <c r="AA859"/>
      <c r="AB859"/>
      <c r="AC859"/>
      <c r="AD859" t="s">
        <v>70</v>
      </c>
      <c r="AE859">
        <v>1</v>
      </c>
      <c r="AF859">
        <v>8.8</v>
      </c>
      <c r="AG859"/>
      <c r="AH859" t="s">
        <v>71</v>
      </c>
      <c r="AI859" t="s">
        <v>72</v>
      </c>
    </row>
    <row r="860" spans="1:35">
      <c r="A860" t="s">
        <v>4219</v>
      </c>
      <c r="B860" t="s">
        <v>4344</v>
      </c>
      <c r="C860" t="s">
        <v>3247</v>
      </c>
      <c r="D860" t="s">
        <v>54</v>
      </c>
      <c r="E860" t="s">
        <v>55</v>
      </c>
      <c r="F860" t="s">
        <v>4345</v>
      </c>
      <c r="G860" t="s">
        <v>4346</v>
      </c>
      <c r="H860"/>
      <c r="I860" t="s">
        <v>4347</v>
      </c>
      <c r="J860" t="s">
        <v>59</v>
      </c>
      <c r="K860" t="s">
        <v>60</v>
      </c>
      <c r="L860" t="s">
        <v>61</v>
      </c>
      <c r="M860"/>
      <c r="N860"/>
      <c r="O860" t="s">
        <v>3174</v>
      </c>
      <c r="P860" t="s">
        <v>6</v>
      </c>
      <c r="Q860" t="s">
        <v>6</v>
      </c>
      <c r="R860" t="s">
        <v>3175</v>
      </c>
      <c r="S860" t="s">
        <v>3176</v>
      </c>
      <c r="T860"/>
      <c r="U860"/>
      <c r="V860" t="s">
        <v>66</v>
      </c>
      <c r="W860" t="s">
        <v>67</v>
      </c>
      <c r="X860" t="s">
        <v>68</v>
      </c>
      <c r="Y860" t="s">
        <v>67</v>
      </c>
      <c r="Z860" t="s">
        <v>3177</v>
      </c>
      <c r="AA860"/>
      <c r="AB860"/>
      <c r="AC860"/>
      <c r="AD860" t="s">
        <v>70</v>
      </c>
      <c r="AE860">
        <v>1</v>
      </c>
      <c r="AF860">
        <v>8.8</v>
      </c>
      <c r="AG860"/>
      <c r="AH860" t="s">
        <v>71</v>
      </c>
      <c r="AI860" t="s">
        <v>72</v>
      </c>
    </row>
    <row r="861" spans="1:35">
      <c r="A861" t="s">
        <v>4348</v>
      </c>
      <c r="B861" t="s">
        <v>4349</v>
      </c>
      <c r="C861" t="s">
        <v>3247</v>
      </c>
      <c r="D861" t="s">
        <v>54</v>
      </c>
      <c r="E861" t="s">
        <v>55</v>
      </c>
      <c r="F861" t="s">
        <v>4350</v>
      </c>
      <c r="G861" t="s">
        <v>4351</v>
      </c>
      <c r="H861"/>
      <c r="I861" t="s">
        <v>4352</v>
      </c>
      <c r="J861" t="s">
        <v>59</v>
      </c>
      <c r="K861" t="s">
        <v>60</v>
      </c>
      <c r="L861" t="s">
        <v>61</v>
      </c>
      <c r="M861"/>
      <c r="N861"/>
      <c r="O861" t="s">
        <v>3183</v>
      </c>
      <c r="P861" t="s">
        <v>14</v>
      </c>
      <c r="Q861" t="s">
        <v>14</v>
      </c>
      <c r="R861" t="s">
        <v>3184</v>
      </c>
      <c r="S861" t="s">
        <v>3185</v>
      </c>
      <c r="T861"/>
      <c r="U861"/>
      <c r="V861" t="s">
        <v>66</v>
      </c>
      <c r="W861" t="s">
        <v>67</v>
      </c>
      <c r="X861" t="s">
        <v>68</v>
      </c>
      <c r="Y861" t="s">
        <v>67</v>
      </c>
      <c r="Z861" t="s">
        <v>3177</v>
      </c>
      <c r="AA861"/>
      <c r="AB861"/>
      <c r="AC861"/>
      <c r="AD861" t="s">
        <v>70</v>
      </c>
      <c r="AE861">
        <v>1</v>
      </c>
      <c r="AF861">
        <v>7.6</v>
      </c>
      <c r="AG861"/>
      <c r="AH861" t="s">
        <v>71</v>
      </c>
      <c r="AI861" t="s">
        <v>72</v>
      </c>
    </row>
    <row r="862" spans="1:35">
      <c r="A862" t="s">
        <v>4353</v>
      </c>
      <c r="B862" t="s">
        <v>4354</v>
      </c>
      <c r="C862" t="s">
        <v>3247</v>
      </c>
      <c r="D862" t="s">
        <v>54</v>
      </c>
      <c r="E862" t="s">
        <v>55</v>
      </c>
      <c r="F862" t="s">
        <v>4355</v>
      </c>
      <c r="G862" t="s">
        <v>4356</v>
      </c>
      <c r="H862"/>
      <c r="I862" t="s">
        <v>4357</v>
      </c>
      <c r="J862" t="s">
        <v>59</v>
      </c>
      <c r="K862" t="s">
        <v>60</v>
      </c>
      <c r="L862" t="s">
        <v>61</v>
      </c>
      <c r="M862"/>
      <c r="N862"/>
      <c r="O862" t="s">
        <v>3174</v>
      </c>
      <c r="P862" t="s">
        <v>6</v>
      </c>
      <c r="Q862" t="s">
        <v>6</v>
      </c>
      <c r="R862" t="s">
        <v>3175</v>
      </c>
      <c r="S862" t="s">
        <v>3176</v>
      </c>
      <c r="T862"/>
      <c r="U862"/>
      <c r="V862" t="s">
        <v>66</v>
      </c>
      <c r="W862" t="s">
        <v>67</v>
      </c>
      <c r="X862" t="s">
        <v>68</v>
      </c>
      <c r="Y862" t="s">
        <v>67</v>
      </c>
      <c r="Z862" t="s">
        <v>3177</v>
      </c>
      <c r="AA862"/>
      <c r="AB862"/>
      <c r="AC862"/>
      <c r="AD862" t="s">
        <v>70</v>
      </c>
      <c r="AE862">
        <v>1</v>
      </c>
      <c r="AF862">
        <v>8.8</v>
      </c>
      <c r="AG862"/>
      <c r="AH862" t="s">
        <v>71</v>
      </c>
      <c r="AI862" t="s">
        <v>72</v>
      </c>
    </row>
    <row r="863" spans="1:35">
      <c r="A863" t="s">
        <v>4358</v>
      </c>
      <c r="B863" t="s">
        <v>4359</v>
      </c>
      <c r="C863" t="s">
        <v>3247</v>
      </c>
      <c r="D863" t="s">
        <v>54</v>
      </c>
      <c r="E863" t="s">
        <v>55</v>
      </c>
      <c r="F863" t="s">
        <v>4360</v>
      </c>
      <c r="G863" t="s">
        <v>4361</v>
      </c>
      <c r="H863"/>
      <c r="I863" t="s">
        <v>4362</v>
      </c>
      <c r="J863" t="s">
        <v>59</v>
      </c>
      <c r="K863" t="s">
        <v>60</v>
      </c>
      <c r="L863" t="s">
        <v>61</v>
      </c>
      <c r="M863"/>
      <c r="N863"/>
      <c r="O863" t="s">
        <v>3174</v>
      </c>
      <c r="P863" t="s">
        <v>6</v>
      </c>
      <c r="Q863" t="s">
        <v>6</v>
      </c>
      <c r="R863" t="s">
        <v>3175</v>
      </c>
      <c r="S863" t="s">
        <v>3176</v>
      </c>
      <c r="T863"/>
      <c r="U863"/>
      <c r="V863" t="s">
        <v>66</v>
      </c>
      <c r="W863" t="s">
        <v>67</v>
      </c>
      <c r="X863" t="s">
        <v>68</v>
      </c>
      <c r="Y863" t="s">
        <v>67</v>
      </c>
      <c r="Z863" t="s">
        <v>3177</v>
      </c>
      <c r="AA863"/>
      <c r="AB863"/>
      <c r="AC863"/>
      <c r="AD863" t="s">
        <v>70</v>
      </c>
      <c r="AE863">
        <v>1</v>
      </c>
      <c r="AF863">
        <v>8.8</v>
      </c>
      <c r="AG863"/>
      <c r="AH863" t="s">
        <v>71</v>
      </c>
      <c r="AI863" t="s">
        <v>72</v>
      </c>
    </row>
    <row r="864" spans="1:35">
      <c r="A864" t="s">
        <v>4363</v>
      </c>
      <c r="B864" t="s">
        <v>4364</v>
      </c>
      <c r="C864" t="s">
        <v>3247</v>
      </c>
      <c r="D864" t="s">
        <v>54</v>
      </c>
      <c r="E864" t="s">
        <v>55</v>
      </c>
      <c r="F864" t="s">
        <v>4365</v>
      </c>
      <c r="G864" t="s">
        <v>4366</v>
      </c>
      <c r="H864"/>
      <c r="I864" t="s">
        <v>4367</v>
      </c>
      <c r="J864" t="s">
        <v>59</v>
      </c>
      <c r="K864" t="s">
        <v>60</v>
      </c>
      <c r="L864" t="s">
        <v>61</v>
      </c>
      <c r="M864"/>
      <c r="N864"/>
      <c r="O864" t="s">
        <v>3174</v>
      </c>
      <c r="P864" t="s">
        <v>6</v>
      </c>
      <c r="Q864" t="s">
        <v>6</v>
      </c>
      <c r="R864" t="s">
        <v>3175</v>
      </c>
      <c r="S864" t="s">
        <v>3176</v>
      </c>
      <c r="T864"/>
      <c r="U864"/>
      <c r="V864" t="s">
        <v>66</v>
      </c>
      <c r="W864" t="s">
        <v>67</v>
      </c>
      <c r="X864" t="s">
        <v>68</v>
      </c>
      <c r="Y864" t="s">
        <v>67</v>
      </c>
      <c r="Z864" t="s">
        <v>3177</v>
      </c>
      <c r="AA864"/>
      <c r="AB864"/>
      <c r="AC864"/>
      <c r="AD864" t="s">
        <v>70</v>
      </c>
      <c r="AE864">
        <v>1</v>
      </c>
      <c r="AF864">
        <v>8.8</v>
      </c>
      <c r="AG864"/>
      <c r="AH864" t="s">
        <v>71</v>
      </c>
      <c r="AI864" t="s">
        <v>72</v>
      </c>
    </row>
    <row r="865" spans="1:35">
      <c r="A865" t="s">
        <v>4368</v>
      </c>
      <c r="B865" t="s">
        <v>4369</v>
      </c>
      <c r="C865" t="s">
        <v>3247</v>
      </c>
      <c r="D865" t="s">
        <v>54</v>
      </c>
      <c r="E865" t="s">
        <v>55</v>
      </c>
      <c r="F865" t="s">
        <v>4370</v>
      </c>
      <c r="G865" t="s">
        <v>4371</v>
      </c>
      <c r="H865"/>
      <c r="I865" t="s">
        <v>4372</v>
      </c>
      <c r="J865" t="s">
        <v>59</v>
      </c>
      <c r="K865" t="s">
        <v>60</v>
      </c>
      <c r="L865" t="s">
        <v>61</v>
      </c>
      <c r="M865"/>
      <c r="N865"/>
      <c r="O865" t="s">
        <v>3174</v>
      </c>
      <c r="P865" t="s">
        <v>6</v>
      </c>
      <c r="Q865" t="s">
        <v>6</v>
      </c>
      <c r="R865" t="s">
        <v>3175</v>
      </c>
      <c r="S865" t="s">
        <v>3176</v>
      </c>
      <c r="T865"/>
      <c r="U865"/>
      <c r="V865" t="s">
        <v>66</v>
      </c>
      <c r="W865" t="s">
        <v>67</v>
      </c>
      <c r="X865" t="s">
        <v>68</v>
      </c>
      <c r="Y865" t="s">
        <v>67</v>
      </c>
      <c r="Z865" t="s">
        <v>3177</v>
      </c>
      <c r="AA865"/>
      <c r="AB865"/>
      <c r="AC865"/>
      <c r="AD865" t="s">
        <v>70</v>
      </c>
      <c r="AE865">
        <v>1</v>
      </c>
      <c r="AF865">
        <v>8.8</v>
      </c>
      <c r="AG865"/>
      <c r="AH865" t="s">
        <v>71</v>
      </c>
      <c r="AI865" t="s">
        <v>72</v>
      </c>
    </row>
    <row r="866" spans="1:35">
      <c r="A866" t="s">
        <v>4373</v>
      </c>
      <c r="B866" t="s">
        <v>4374</v>
      </c>
      <c r="C866" t="s">
        <v>3247</v>
      </c>
      <c r="D866" t="s">
        <v>54</v>
      </c>
      <c r="E866" t="s">
        <v>55</v>
      </c>
      <c r="F866" t="s">
        <v>4375</v>
      </c>
      <c r="G866" t="s">
        <v>4376</v>
      </c>
      <c r="H866"/>
      <c r="I866" t="s">
        <v>4377</v>
      </c>
      <c r="J866" t="s">
        <v>59</v>
      </c>
      <c r="K866" t="s">
        <v>60</v>
      </c>
      <c r="L866" t="s">
        <v>61</v>
      </c>
      <c r="M866"/>
      <c r="N866"/>
      <c r="O866" t="s">
        <v>3174</v>
      </c>
      <c r="P866" t="s">
        <v>6</v>
      </c>
      <c r="Q866" t="s">
        <v>6</v>
      </c>
      <c r="R866" t="s">
        <v>3175</v>
      </c>
      <c r="S866" t="s">
        <v>3176</v>
      </c>
      <c r="T866"/>
      <c r="U866"/>
      <c r="V866" t="s">
        <v>66</v>
      </c>
      <c r="W866" t="s">
        <v>67</v>
      </c>
      <c r="X866" t="s">
        <v>68</v>
      </c>
      <c r="Y866" t="s">
        <v>67</v>
      </c>
      <c r="Z866" t="s">
        <v>3177</v>
      </c>
      <c r="AA866"/>
      <c r="AB866"/>
      <c r="AC866"/>
      <c r="AD866" t="s">
        <v>70</v>
      </c>
      <c r="AE866">
        <v>1</v>
      </c>
      <c r="AF866">
        <v>8.8</v>
      </c>
      <c r="AG866"/>
      <c r="AH866" t="s">
        <v>71</v>
      </c>
      <c r="AI866" t="s">
        <v>72</v>
      </c>
    </row>
    <row r="867" spans="1:35">
      <c r="A867" t="s">
        <v>4378</v>
      </c>
      <c r="B867" t="s">
        <v>4379</v>
      </c>
      <c r="C867" t="s">
        <v>3247</v>
      </c>
      <c r="D867" t="s">
        <v>54</v>
      </c>
      <c r="E867" t="s">
        <v>55</v>
      </c>
      <c r="F867" t="s">
        <v>4380</v>
      </c>
      <c r="G867" t="s">
        <v>4381</v>
      </c>
      <c r="H867"/>
      <c r="I867" t="s">
        <v>4382</v>
      </c>
      <c r="J867" t="s">
        <v>59</v>
      </c>
      <c r="K867" t="s">
        <v>60</v>
      </c>
      <c r="L867" t="s">
        <v>61</v>
      </c>
      <c r="M867"/>
      <c r="N867"/>
      <c r="O867" t="s">
        <v>3174</v>
      </c>
      <c r="P867" t="s">
        <v>6</v>
      </c>
      <c r="Q867" t="s">
        <v>6</v>
      </c>
      <c r="R867" t="s">
        <v>3175</v>
      </c>
      <c r="S867" t="s">
        <v>3176</v>
      </c>
      <c r="T867"/>
      <c r="U867"/>
      <c r="V867" t="s">
        <v>66</v>
      </c>
      <c r="W867" t="s">
        <v>67</v>
      </c>
      <c r="X867" t="s">
        <v>68</v>
      </c>
      <c r="Y867" t="s">
        <v>67</v>
      </c>
      <c r="Z867" t="s">
        <v>3177</v>
      </c>
      <c r="AA867"/>
      <c r="AB867"/>
      <c r="AC867"/>
      <c r="AD867" t="s">
        <v>70</v>
      </c>
      <c r="AE867">
        <v>1</v>
      </c>
      <c r="AF867">
        <v>8.8</v>
      </c>
      <c r="AG867"/>
      <c r="AH867" t="s">
        <v>71</v>
      </c>
      <c r="AI867" t="s">
        <v>72</v>
      </c>
    </row>
    <row r="868" spans="1:35">
      <c r="A868" t="s">
        <v>4383</v>
      </c>
      <c r="B868" t="s">
        <v>4384</v>
      </c>
      <c r="C868" t="s">
        <v>3247</v>
      </c>
      <c r="D868" t="s">
        <v>54</v>
      </c>
      <c r="E868" t="s">
        <v>55</v>
      </c>
      <c r="F868" t="s">
        <v>4385</v>
      </c>
      <c r="G868" t="s">
        <v>4386</v>
      </c>
      <c r="H868"/>
      <c r="I868" t="s">
        <v>4387</v>
      </c>
      <c r="J868" t="s">
        <v>59</v>
      </c>
      <c r="K868" t="s">
        <v>60</v>
      </c>
      <c r="L868" t="s">
        <v>61</v>
      </c>
      <c r="M868"/>
      <c r="N868"/>
      <c r="O868" t="s">
        <v>3174</v>
      </c>
      <c r="P868" t="s">
        <v>6</v>
      </c>
      <c r="Q868" t="s">
        <v>6</v>
      </c>
      <c r="R868" t="s">
        <v>3175</v>
      </c>
      <c r="S868" t="s">
        <v>3176</v>
      </c>
      <c r="T868"/>
      <c r="U868"/>
      <c r="V868" t="s">
        <v>66</v>
      </c>
      <c r="W868" t="s">
        <v>67</v>
      </c>
      <c r="X868" t="s">
        <v>68</v>
      </c>
      <c r="Y868" t="s">
        <v>67</v>
      </c>
      <c r="Z868" t="s">
        <v>3177</v>
      </c>
      <c r="AA868"/>
      <c r="AB868"/>
      <c r="AC868"/>
      <c r="AD868" t="s">
        <v>70</v>
      </c>
      <c r="AE868">
        <v>1</v>
      </c>
      <c r="AF868">
        <v>8.8</v>
      </c>
      <c r="AG868"/>
      <c r="AH868" t="s">
        <v>71</v>
      </c>
      <c r="AI868" t="s">
        <v>72</v>
      </c>
    </row>
    <row r="869" spans="1:35">
      <c r="A869" t="s">
        <v>4388</v>
      </c>
      <c r="B869" t="s">
        <v>4389</v>
      </c>
      <c r="C869" t="s">
        <v>3247</v>
      </c>
      <c r="D869" t="s">
        <v>54</v>
      </c>
      <c r="E869" t="s">
        <v>55</v>
      </c>
      <c r="F869" t="s">
        <v>4390</v>
      </c>
      <c r="G869" t="s">
        <v>4391</v>
      </c>
      <c r="H869"/>
      <c r="I869" t="s">
        <v>4392</v>
      </c>
      <c r="J869" t="s">
        <v>59</v>
      </c>
      <c r="K869" t="s">
        <v>60</v>
      </c>
      <c r="L869" t="s">
        <v>61</v>
      </c>
      <c r="M869"/>
      <c r="N869"/>
      <c r="O869" t="s">
        <v>3174</v>
      </c>
      <c r="P869" t="s">
        <v>6</v>
      </c>
      <c r="Q869" t="s">
        <v>6</v>
      </c>
      <c r="R869" t="s">
        <v>3175</v>
      </c>
      <c r="S869" t="s">
        <v>3176</v>
      </c>
      <c r="T869"/>
      <c r="U869"/>
      <c r="V869" t="s">
        <v>66</v>
      </c>
      <c r="W869" t="s">
        <v>67</v>
      </c>
      <c r="X869" t="s">
        <v>68</v>
      </c>
      <c r="Y869" t="s">
        <v>67</v>
      </c>
      <c r="Z869" t="s">
        <v>3177</v>
      </c>
      <c r="AA869"/>
      <c r="AB869"/>
      <c r="AC869"/>
      <c r="AD869" t="s">
        <v>70</v>
      </c>
      <c r="AE869">
        <v>1</v>
      </c>
      <c r="AF869">
        <v>8.8</v>
      </c>
      <c r="AG869"/>
      <c r="AH869" t="s">
        <v>71</v>
      </c>
      <c r="AI869" t="s">
        <v>72</v>
      </c>
    </row>
    <row r="870" spans="1:35">
      <c r="A870" t="s">
        <v>4393</v>
      </c>
      <c r="B870" t="s">
        <v>4394</v>
      </c>
      <c r="C870" t="s">
        <v>3247</v>
      </c>
      <c r="D870" t="s">
        <v>54</v>
      </c>
      <c r="E870" t="s">
        <v>55</v>
      </c>
      <c r="F870" t="s">
        <v>4395</v>
      </c>
      <c r="G870" t="s">
        <v>4396</v>
      </c>
      <c r="H870"/>
      <c r="I870" t="s">
        <v>4397</v>
      </c>
      <c r="J870" t="s">
        <v>59</v>
      </c>
      <c r="K870" t="s">
        <v>60</v>
      </c>
      <c r="L870" t="s">
        <v>61</v>
      </c>
      <c r="M870"/>
      <c r="N870"/>
      <c r="O870" t="s">
        <v>3174</v>
      </c>
      <c r="P870" t="s">
        <v>6</v>
      </c>
      <c r="Q870" t="s">
        <v>6</v>
      </c>
      <c r="R870" t="s">
        <v>3175</v>
      </c>
      <c r="S870" t="s">
        <v>3176</v>
      </c>
      <c r="T870"/>
      <c r="U870"/>
      <c r="V870" t="s">
        <v>66</v>
      </c>
      <c r="W870" t="s">
        <v>67</v>
      </c>
      <c r="X870" t="s">
        <v>68</v>
      </c>
      <c r="Y870" t="s">
        <v>67</v>
      </c>
      <c r="Z870" t="s">
        <v>3177</v>
      </c>
      <c r="AA870"/>
      <c r="AB870"/>
      <c r="AC870"/>
      <c r="AD870" t="s">
        <v>70</v>
      </c>
      <c r="AE870">
        <v>1</v>
      </c>
      <c r="AF870">
        <v>8.8</v>
      </c>
      <c r="AG870"/>
      <c r="AH870" t="s">
        <v>71</v>
      </c>
      <c r="AI870" t="s">
        <v>72</v>
      </c>
    </row>
    <row r="871" spans="1:35">
      <c r="A871" t="s">
        <v>4398</v>
      </c>
      <c r="B871" t="s">
        <v>4399</v>
      </c>
      <c r="C871" t="s">
        <v>3247</v>
      </c>
      <c r="D871" t="s">
        <v>54</v>
      </c>
      <c r="E871" t="s">
        <v>55</v>
      </c>
      <c r="F871" t="s">
        <v>4400</v>
      </c>
      <c r="G871" t="s">
        <v>4401</v>
      </c>
      <c r="H871"/>
      <c r="I871" t="s">
        <v>4402</v>
      </c>
      <c r="J871" t="s">
        <v>59</v>
      </c>
      <c r="K871" t="s">
        <v>60</v>
      </c>
      <c r="L871" t="s">
        <v>61</v>
      </c>
      <c r="M871"/>
      <c r="N871"/>
      <c r="O871" t="s">
        <v>3174</v>
      </c>
      <c r="P871" t="s">
        <v>6</v>
      </c>
      <c r="Q871" t="s">
        <v>6</v>
      </c>
      <c r="R871" t="s">
        <v>3175</v>
      </c>
      <c r="S871" t="s">
        <v>3176</v>
      </c>
      <c r="T871"/>
      <c r="U871"/>
      <c r="V871" t="s">
        <v>66</v>
      </c>
      <c r="W871" t="s">
        <v>67</v>
      </c>
      <c r="X871" t="s">
        <v>68</v>
      </c>
      <c r="Y871" t="s">
        <v>67</v>
      </c>
      <c r="Z871" t="s">
        <v>3177</v>
      </c>
      <c r="AA871"/>
      <c r="AB871"/>
      <c r="AC871"/>
      <c r="AD871" t="s">
        <v>70</v>
      </c>
      <c r="AE871">
        <v>1</v>
      </c>
      <c r="AF871">
        <v>8.8</v>
      </c>
      <c r="AG871"/>
      <c r="AH871" t="s">
        <v>71</v>
      </c>
      <c r="AI871" t="s">
        <v>72</v>
      </c>
    </row>
    <row r="872" spans="1:35">
      <c r="A872" t="s">
        <v>4403</v>
      </c>
      <c r="B872" t="s">
        <v>4404</v>
      </c>
      <c r="C872" t="s">
        <v>3247</v>
      </c>
      <c r="D872" t="s">
        <v>54</v>
      </c>
      <c r="E872" t="s">
        <v>55</v>
      </c>
      <c r="F872" t="s">
        <v>4405</v>
      </c>
      <c r="G872" t="s">
        <v>4406</v>
      </c>
      <c r="H872"/>
      <c r="I872" t="s">
        <v>4407</v>
      </c>
      <c r="J872" t="s">
        <v>59</v>
      </c>
      <c r="K872" t="s">
        <v>60</v>
      </c>
      <c r="L872" t="s">
        <v>61</v>
      </c>
      <c r="M872"/>
      <c r="N872"/>
      <c r="O872" t="s">
        <v>3174</v>
      </c>
      <c r="P872" t="s">
        <v>6</v>
      </c>
      <c r="Q872" t="s">
        <v>6</v>
      </c>
      <c r="R872" t="s">
        <v>3175</v>
      </c>
      <c r="S872" t="s">
        <v>3176</v>
      </c>
      <c r="T872"/>
      <c r="U872"/>
      <c r="V872" t="s">
        <v>66</v>
      </c>
      <c r="W872" t="s">
        <v>67</v>
      </c>
      <c r="X872" t="s">
        <v>68</v>
      </c>
      <c r="Y872" t="s">
        <v>67</v>
      </c>
      <c r="Z872" t="s">
        <v>3177</v>
      </c>
      <c r="AA872"/>
      <c r="AB872"/>
      <c r="AC872"/>
      <c r="AD872" t="s">
        <v>70</v>
      </c>
      <c r="AE872">
        <v>1</v>
      </c>
      <c r="AF872">
        <v>8.8</v>
      </c>
      <c r="AG872"/>
      <c r="AH872" t="s">
        <v>71</v>
      </c>
      <c r="AI872" t="s">
        <v>72</v>
      </c>
    </row>
    <row r="873" spans="1:35">
      <c r="A873" t="s">
        <v>4408</v>
      </c>
      <c r="B873" t="s">
        <v>4409</v>
      </c>
      <c r="C873" t="s">
        <v>3247</v>
      </c>
      <c r="D873" t="s">
        <v>54</v>
      </c>
      <c r="E873" t="s">
        <v>55</v>
      </c>
      <c r="F873" t="s">
        <v>4410</v>
      </c>
      <c r="G873" t="s">
        <v>4411</v>
      </c>
      <c r="H873"/>
      <c r="I873" t="s">
        <v>4412</v>
      </c>
      <c r="J873" t="s">
        <v>59</v>
      </c>
      <c r="K873" t="s">
        <v>60</v>
      </c>
      <c r="L873" t="s">
        <v>61</v>
      </c>
      <c r="M873"/>
      <c r="N873"/>
      <c r="O873" t="s">
        <v>3183</v>
      </c>
      <c r="P873" t="s">
        <v>14</v>
      </c>
      <c r="Q873" t="s">
        <v>14</v>
      </c>
      <c r="R873" t="s">
        <v>3184</v>
      </c>
      <c r="S873" t="s">
        <v>3185</v>
      </c>
      <c r="T873"/>
      <c r="U873"/>
      <c r="V873" t="s">
        <v>66</v>
      </c>
      <c r="W873" t="s">
        <v>67</v>
      </c>
      <c r="X873" t="s">
        <v>68</v>
      </c>
      <c r="Y873" t="s">
        <v>67</v>
      </c>
      <c r="Z873" t="s">
        <v>3177</v>
      </c>
      <c r="AA873"/>
      <c r="AB873"/>
      <c r="AC873"/>
      <c r="AD873" t="s">
        <v>70</v>
      </c>
      <c r="AE873">
        <v>1</v>
      </c>
      <c r="AF873">
        <v>7.6</v>
      </c>
      <c r="AG873"/>
      <c r="AH873" t="s">
        <v>71</v>
      </c>
      <c r="AI873" t="s">
        <v>72</v>
      </c>
    </row>
    <row r="874" spans="1:35">
      <c r="A874" t="s">
        <v>4413</v>
      </c>
      <c r="B874" t="s">
        <v>4414</v>
      </c>
      <c r="C874" t="s">
        <v>3247</v>
      </c>
      <c r="D874" t="s">
        <v>54</v>
      </c>
      <c r="E874" t="s">
        <v>55</v>
      </c>
      <c r="F874" t="s">
        <v>4415</v>
      </c>
      <c r="G874" t="s">
        <v>4416</v>
      </c>
      <c r="H874"/>
      <c r="I874" t="s">
        <v>4417</v>
      </c>
      <c r="J874" t="s">
        <v>59</v>
      </c>
      <c r="K874" t="s">
        <v>60</v>
      </c>
      <c r="L874" t="s">
        <v>61</v>
      </c>
      <c r="M874"/>
      <c r="N874"/>
      <c r="O874" t="s">
        <v>3174</v>
      </c>
      <c r="P874" t="s">
        <v>6</v>
      </c>
      <c r="Q874" t="s">
        <v>6</v>
      </c>
      <c r="R874" t="s">
        <v>3175</v>
      </c>
      <c r="S874" t="s">
        <v>3176</v>
      </c>
      <c r="T874"/>
      <c r="U874"/>
      <c r="V874" t="s">
        <v>66</v>
      </c>
      <c r="W874" t="s">
        <v>67</v>
      </c>
      <c r="X874" t="s">
        <v>68</v>
      </c>
      <c r="Y874" t="s">
        <v>67</v>
      </c>
      <c r="Z874" t="s">
        <v>3177</v>
      </c>
      <c r="AA874"/>
      <c r="AB874"/>
      <c r="AC874"/>
      <c r="AD874" t="s">
        <v>70</v>
      </c>
      <c r="AE874">
        <v>1</v>
      </c>
      <c r="AF874">
        <v>8.8</v>
      </c>
      <c r="AG874"/>
      <c r="AH874" t="s">
        <v>71</v>
      </c>
      <c r="AI874" t="s">
        <v>72</v>
      </c>
    </row>
    <row r="875" spans="1:35">
      <c r="A875" t="s">
        <v>4418</v>
      </c>
      <c r="B875" t="s">
        <v>4419</v>
      </c>
      <c r="C875" t="s">
        <v>3247</v>
      </c>
      <c r="D875" t="s">
        <v>54</v>
      </c>
      <c r="E875" t="s">
        <v>55</v>
      </c>
      <c r="F875" t="s">
        <v>4420</v>
      </c>
      <c r="G875" t="s">
        <v>4421</v>
      </c>
      <c r="H875"/>
      <c r="I875" t="s">
        <v>4422</v>
      </c>
      <c r="J875" t="s">
        <v>59</v>
      </c>
      <c r="K875" t="s">
        <v>60</v>
      </c>
      <c r="L875" t="s">
        <v>61</v>
      </c>
      <c r="M875"/>
      <c r="N875"/>
      <c r="O875" t="s">
        <v>3174</v>
      </c>
      <c r="P875" t="s">
        <v>6</v>
      </c>
      <c r="Q875" t="s">
        <v>6</v>
      </c>
      <c r="R875" t="s">
        <v>3175</v>
      </c>
      <c r="S875" t="s">
        <v>3176</v>
      </c>
      <c r="T875"/>
      <c r="U875"/>
      <c r="V875" t="s">
        <v>66</v>
      </c>
      <c r="W875" t="s">
        <v>67</v>
      </c>
      <c r="X875" t="s">
        <v>68</v>
      </c>
      <c r="Y875" t="s">
        <v>67</v>
      </c>
      <c r="Z875" t="s">
        <v>3177</v>
      </c>
      <c r="AA875"/>
      <c r="AB875"/>
      <c r="AC875"/>
      <c r="AD875" t="s">
        <v>70</v>
      </c>
      <c r="AE875">
        <v>1</v>
      </c>
      <c r="AF875">
        <v>8.8</v>
      </c>
      <c r="AG875"/>
      <c r="AH875" t="s">
        <v>71</v>
      </c>
      <c r="AI875" t="s">
        <v>72</v>
      </c>
    </row>
    <row r="876" spans="1:35">
      <c r="A876" t="s">
        <v>4423</v>
      </c>
      <c r="B876" t="s">
        <v>4424</v>
      </c>
      <c r="C876" t="s">
        <v>3247</v>
      </c>
      <c r="D876" t="s">
        <v>54</v>
      </c>
      <c r="E876" t="s">
        <v>55</v>
      </c>
      <c r="F876" t="s">
        <v>4425</v>
      </c>
      <c r="G876" t="s">
        <v>4426</v>
      </c>
      <c r="H876"/>
      <c r="I876" t="s">
        <v>4427</v>
      </c>
      <c r="J876" t="s">
        <v>59</v>
      </c>
      <c r="K876" t="s">
        <v>60</v>
      </c>
      <c r="L876" t="s">
        <v>61</v>
      </c>
      <c r="M876"/>
      <c r="N876"/>
      <c r="O876" t="s">
        <v>3174</v>
      </c>
      <c r="P876" t="s">
        <v>6</v>
      </c>
      <c r="Q876" t="s">
        <v>6</v>
      </c>
      <c r="R876" t="s">
        <v>3175</v>
      </c>
      <c r="S876" t="s">
        <v>3176</v>
      </c>
      <c r="T876"/>
      <c r="U876"/>
      <c r="V876" t="s">
        <v>66</v>
      </c>
      <c r="W876" t="s">
        <v>67</v>
      </c>
      <c r="X876" t="s">
        <v>68</v>
      </c>
      <c r="Y876" t="s">
        <v>67</v>
      </c>
      <c r="Z876" t="s">
        <v>3177</v>
      </c>
      <c r="AA876"/>
      <c r="AB876"/>
      <c r="AC876"/>
      <c r="AD876" t="s">
        <v>70</v>
      </c>
      <c r="AE876">
        <v>1</v>
      </c>
      <c r="AF876">
        <v>8.8</v>
      </c>
      <c r="AG876"/>
      <c r="AH876" t="s">
        <v>71</v>
      </c>
      <c r="AI876" t="s">
        <v>72</v>
      </c>
    </row>
    <row r="877" spans="1:35">
      <c r="A877" t="s">
        <v>4428</v>
      </c>
      <c r="B877" t="s">
        <v>4429</v>
      </c>
      <c r="C877" t="s">
        <v>3247</v>
      </c>
      <c r="D877" t="s">
        <v>54</v>
      </c>
      <c r="E877" t="s">
        <v>55</v>
      </c>
      <c r="F877" t="s">
        <v>4430</v>
      </c>
      <c r="G877" t="s">
        <v>4431</v>
      </c>
      <c r="H877"/>
      <c r="I877" t="s">
        <v>4432</v>
      </c>
      <c r="J877" t="s">
        <v>59</v>
      </c>
      <c r="K877" t="s">
        <v>60</v>
      </c>
      <c r="L877" t="s">
        <v>61</v>
      </c>
      <c r="M877"/>
      <c r="N877"/>
      <c r="O877" t="s">
        <v>3174</v>
      </c>
      <c r="P877" t="s">
        <v>6</v>
      </c>
      <c r="Q877" t="s">
        <v>6</v>
      </c>
      <c r="R877" t="s">
        <v>3175</v>
      </c>
      <c r="S877" t="s">
        <v>3176</v>
      </c>
      <c r="T877"/>
      <c r="U877"/>
      <c r="V877" t="s">
        <v>66</v>
      </c>
      <c r="W877" t="s">
        <v>67</v>
      </c>
      <c r="X877" t="s">
        <v>68</v>
      </c>
      <c r="Y877" t="s">
        <v>67</v>
      </c>
      <c r="Z877" t="s">
        <v>3177</v>
      </c>
      <c r="AA877"/>
      <c r="AB877"/>
      <c r="AC877"/>
      <c r="AD877" t="s">
        <v>70</v>
      </c>
      <c r="AE877">
        <v>1</v>
      </c>
      <c r="AF877">
        <v>8.8</v>
      </c>
      <c r="AG877"/>
      <c r="AH877" t="s">
        <v>71</v>
      </c>
      <c r="AI877" t="s">
        <v>72</v>
      </c>
    </row>
    <row r="878" spans="1:35">
      <c r="A878" t="s">
        <v>4433</v>
      </c>
      <c r="B878" t="s">
        <v>4434</v>
      </c>
      <c r="C878" t="s">
        <v>3247</v>
      </c>
      <c r="D878" t="s">
        <v>54</v>
      </c>
      <c r="E878" t="s">
        <v>55</v>
      </c>
      <c r="F878" t="s">
        <v>4435</v>
      </c>
      <c r="G878" t="s">
        <v>4436</v>
      </c>
      <c r="H878"/>
      <c r="I878" t="s">
        <v>4437</v>
      </c>
      <c r="J878" t="s">
        <v>59</v>
      </c>
      <c r="K878" t="s">
        <v>60</v>
      </c>
      <c r="L878" t="s">
        <v>61</v>
      </c>
      <c r="M878"/>
      <c r="N878"/>
      <c r="O878" t="s">
        <v>3174</v>
      </c>
      <c r="P878" t="s">
        <v>6</v>
      </c>
      <c r="Q878" t="s">
        <v>6</v>
      </c>
      <c r="R878" t="s">
        <v>3175</v>
      </c>
      <c r="S878" t="s">
        <v>3176</v>
      </c>
      <c r="T878"/>
      <c r="U878"/>
      <c r="V878" t="s">
        <v>66</v>
      </c>
      <c r="W878" t="s">
        <v>67</v>
      </c>
      <c r="X878" t="s">
        <v>68</v>
      </c>
      <c r="Y878" t="s">
        <v>67</v>
      </c>
      <c r="Z878" t="s">
        <v>3177</v>
      </c>
      <c r="AA878"/>
      <c r="AB878"/>
      <c r="AC878"/>
      <c r="AD878" t="s">
        <v>70</v>
      </c>
      <c r="AE878">
        <v>1</v>
      </c>
      <c r="AF878">
        <v>8.8</v>
      </c>
      <c r="AG878"/>
      <c r="AH878" t="s">
        <v>71</v>
      </c>
      <c r="AI878" t="s">
        <v>72</v>
      </c>
    </row>
    <row r="879" spans="1:35">
      <c r="A879" t="s">
        <v>4438</v>
      </c>
      <c r="B879" t="s">
        <v>4439</v>
      </c>
      <c r="C879" t="s">
        <v>3247</v>
      </c>
      <c r="D879" t="s">
        <v>54</v>
      </c>
      <c r="E879" t="s">
        <v>55</v>
      </c>
      <c r="F879" t="s">
        <v>4440</v>
      </c>
      <c r="G879" t="s">
        <v>4441</v>
      </c>
      <c r="H879"/>
      <c r="I879" t="s">
        <v>4442</v>
      </c>
      <c r="J879" t="s">
        <v>59</v>
      </c>
      <c r="K879" t="s">
        <v>60</v>
      </c>
      <c r="L879" t="s">
        <v>61</v>
      </c>
      <c r="M879"/>
      <c r="N879"/>
      <c r="O879" t="s">
        <v>3174</v>
      </c>
      <c r="P879" t="s">
        <v>6</v>
      </c>
      <c r="Q879" t="s">
        <v>6</v>
      </c>
      <c r="R879" t="s">
        <v>3175</v>
      </c>
      <c r="S879" t="s">
        <v>3176</v>
      </c>
      <c r="T879"/>
      <c r="U879"/>
      <c r="V879" t="s">
        <v>66</v>
      </c>
      <c r="W879" t="s">
        <v>67</v>
      </c>
      <c r="X879" t="s">
        <v>68</v>
      </c>
      <c r="Y879" t="s">
        <v>67</v>
      </c>
      <c r="Z879" t="s">
        <v>3177</v>
      </c>
      <c r="AA879"/>
      <c r="AB879"/>
      <c r="AC879"/>
      <c r="AD879" t="s">
        <v>70</v>
      </c>
      <c r="AE879">
        <v>1</v>
      </c>
      <c r="AF879">
        <v>8.8</v>
      </c>
      <c r="AG879"/>
      <c r="AH879" t="s">
        <v>71</v>
      </c>
      <c r="AI879" t="s">
        <v>72</v>
      </c>
    </row>
    <row r="880" spans="1:35">
      <c r="A880" t="s">
        <v>4443</v>
      </c>
      <c r="B880" t="s">
        <v>4444</v>
      </c>
      <c r="C880" t="s">
        <v>3247</v>
      </c>
      <c r="D880" t="s">
        <v>54</v>
      </c>
      <c r="E880" t="s">
        <v>55</v>
      </c>
      <c r="F880" t="s">
        <v>4445</v>
      </c>
      <c r="G880" t="s">
        <v>4446</v>
      </c>
      <c r="H880"/>
      <c r="I880" t="s">
        <v>4447</v>
      </c>
      <c r="J880" t="s">
        <v>59</v>
      </c>
      <c r="K880" t="s">
        <v>60</v>
      </c>
      <c r="L880" t="s">
        <v>61</v>
      </c>
      <c r="M880"/>
      <c r="N880"/>
      <c r="O880" t="s">
        <v>3174</v>
      </c>
      <c r="P880" t="s">
        <v>6</v>
      </c>
      <c r="Q880" t="s">
        <v>6</v>
      </c>
      <c r="R880" t="s">
        <v>3175</v>
      </c>
      <c r="S880" t="s">
        <v>3176</v>
      </c>
      <c r="T880"/>
      <c r="U880"/>
      <c r="V880" t="s">
        <v>66</v>
      </c>
      <c r="W880" t="s">
        <v>67</v>
      </c>
      <c r="X880" t="s">
        <v>68</v>
      </c>
      <c r="Y880" t="s">
        <v>67</v>
      </c>
      <c r="Z880" t="s">
        <v>3177</v>
      </c>
      <c r="AA880"/>
      <c r="AB880"/>
      <c r="AC880"/>
      <c r="AD880" t="s">
        <v>70</v>
      </c>
      <c r="AE880">
        <v>1</v>
      </c>
      <c r="AF880">
        <v>8.8</v>
      </c>
      <c r="AG880"/>
      <c r="AH880" t="s">
        <v>71</v>
      </c>
      <c r="AI880" t="s">
        <v>72</v>
      </c>
    </row>
    <row r="881" spans="1:35">
      <c r="A881" t="s">
        <v>4448</v>
      </c>
      <c r="B881" t="s">
        <v>4449</v>
      </c>
      <c r="C881" t="s">
        <v>3247</v>
      </c>
      <c r="D881" t="s">
        <v>54</v>
      </c>
      <c r="E881" t="s">
        <v>55</v>
      </c>
      <c r="F881" t="s">
        <v>4450</v>
      </c>
      <c r="G881" t="s">
        <v>4451</v>
      </c>
      <c r="H881"/>
      <c r="I881" t="s">
        <v>4452</v>
      </c>
      <c r="J881" t="s">
        <v>59</v>
      </c>
      <c r="K881" t="s">
        <v>60</v>
      </c>
      <c r="L881" t="s">
        <v>61</v>
      </c>
      <c r="M881"/>
      <c r="N881"/>
      <c r="O881" t="s">
        <v>3174</v>
      </c>
      <c r="P881" t="s">
        <v>6</v>
      </c>
      <c r="Q881" t="s">
        <v>6</v>
      </c>
      <c r="R881" t="s">
        <v>3175</v>
      </c>
      <c r="S881" t="s">
        <v>3176</v>
      </c>
      <c r="T881"/>
      <c r="U881"/>
      <c r="V881" t="s">
        <v>66</v>
      </c>
      <c r="W881" t="s">
        <v>67</v>
      </c>
      <c r="X881" t="s">
        <v>68</v>
      </c>
      <c r="Y881" t="s">
        <v>67</v>
      </c>
      <c r="Z881" t="s">
        <v>3177</v>
      </c>
      <c r="AA881"/>
      <c r="AB881"/>
      <c r="AC881"/>
      <c r="AD881" t="s">
        <v>70</v>
      </c>
      <c r="AE881">
        <v>1</v>
      </c>
      <c r="AF881">
        <v>8.8</v>
      </c>
      <c r="AG881"/>
      <c r="AH881" t="s">
        <v>71</v>
      </c>
      <c r="AI881" t="s">
        <v>72</v>
      </c>
    </row>
    <row r="882" spans="1:35">
      <c r="A882" t="s">
        <v>4453</v>
      </c>
      <c r="B882" t="s">
        <v>4454</v>
      </c>
      <c r="C882" t="s">
        <v>3247</v>
      </c>
      <c r="D882" t="s">
        <v>54</v>
      </c>
      <c r="E882" t="s">
        <v>55</v>
      </c>
      <c r="F882" t="s">
        <v>4455</v>
      </c>
      <c r="G882" t="s">
        <v>4456</v>
      </c>
      <c r="H882"/>
      <c r="I882" t="s">
        <v>4457</v>
      </c>
      <c r="J882" t="s">
        <v>59</v>
      </c>
      <c r="K882" t="s">
        <v>60</v>
      </c>
      <c r="L882" t="s">
        <v>61</v>
      </c>
      <c r="M882"/>
      <c r="N882"/>
      <c r="O882" t="s">
        <v>3174</v>
      </c>
      <c r="P882" t="s">
        <v>6</v>
      </c>
      <c r="Q882" t="s">
        <v>6</v>
      </c>
      <c r="R882" t="s">
        <v>3175</v>
      </c>
      <c r="S882" t="s">
        <v>3176</v>
      </c>
      <c r="T882"/>
      <c r="U882"/>
      <c r="V882" t="s">
        <v>66</v>
      </c>
      <c r="W882" t="s">
        <v>67</v>
      </c>
      <c r="X882" t="s">
        <v>68</v>
      </c>
      <c r="Y882" t="s">
        <v>67</v>
      </c>
      <c r="Z882" t="s">
        <v>3177</v>
      </c>
      <c r="AA882"/>
      <c r="AB882"/>
      <c r="AC882"/>
      <c r="AD882" t="s">
        <v>70</v>
      </c>
      <c r="AE882">
        <v>1</v>
      </c>
      <c r="AF882">
        <v>8.8</v>
      </c>
      <c r="AG882"/>
      <c r="AH882" t="s">
        <v>71</v>
      </c>
      <c r="AI882" t="s">
        <v>72</v>
      </c>
    </row>
    <row r="883" spans="1:35">
      <c r="A883" t="s">
        <v>4458</v>
      </c>
      <c r="B883" t="s">
        <v>4459</v>
      </c>
      <c r="C883" t="s">
        <v>3247</v>
      </c>
      <c r="D883" t="s">
        <v>54</v>
      </c>
      <c r="E883" t="s">
        <v>55</v>
      </c>
      <c r="F883" t="s">
        <v>4460</v>
      </c>
      <c r="G883" t="s">
        <v>4461</v>
      </c>
      <c r="H883"/>
      <c r="I883" t="s">
        <v>4462</v>
      </c>
      <c r="J883" t="s">
        <v>59</v>
      </c>
      <c r="K883" t="s">
        <v>60</v>
      </c>
      <c r="L883" t="s">
        <v>61</v>
      </c>
      <c r="M883"/>
      <c r="N883"/>
      <c r="O883" t="s">
        <v>3174</v>
      </c>
      <c r="P883" t="s">
        <v>6</v>
      </c>
      <c r="Q883" t="s">
        <v>6</v>
      </c>
      <c r="R883" t="s">
        <v>3175</v>
      </c>
      <c r="S883" t="s">
        <v>3176</v>
      </c>
      <c r="T883"/>
      <c r="U883"/>
      <c r="V883" t="s">
        <v>66</v>
      </c>
      <c r="W883" t="s">
        <v>67</v>
      </c>
      <c r="X883" t="s">
        <v>68</v>
      </c>
      <c r="Y883" t="s">
        <v>67</v>
      </c>
      <c r="Z883" t="s">
        <v>3177</v>
      </c>
      <c r="AA883"/>
      <c r="AB883"/>
      <c r="AC883"/>
      <c r="AD883" t="s">
        <v>70</v>
      </c>
      <c r="AE883">
        <v>1</v>
      </c>
      <c r="AF883">
        <v>8.8</v>
      </c>
      <c r="AG883"/>
      <c r="AH883" t="s">
        <v>71</v>
      </c>
      <c r="AI883" t="s">
        <v>72</v>
      </c>
    </row>
    <row r="884" spans="1:35">
      <c r="A884" t="s">
        <v>4463</v>
      </c>
      <c r="B884" t="s">
        <v>4464</v>
      </c>
      <c r="C884" t="s">
        <v>3247</v>
      </c>
      <c r="D884" t="s">
        <v>54</v>
      </c>
      <c r="E884" t="s">
        <v>55</v>
      </c>
      <c r="F884" t="s">
        <v>4465</v>
      </c>
      <c r="G884" t="s">
        <v>4466</v>
      </c>
      <c r="H884"/>
      <c r="I884" t="s">
        <v>4467</v>
      </c>
      <c r="J884" t="s">
        <v>59</v>
      </c>
      <c r="K884" t="s">
        <v>60</v>
      </c>
      <c r="L884" t="s">
        <v>61</v>
      </c>
      <c r="M884"/>
      <c r="N884"/>
      <c r="O884" t="s">
        <v>3174</v>
      </c>
      <c r="P884" t="s">
        <v>6</v>
      </c>
      <c r="Q884" t="s">
        <v>6</v>
      </c>
      <c r="R884" t="s">
        <v>3175</v>
      </c>
      <c r="S884" t="s">
        <v>3176</v>
      </c>
      <c r="T884"/>
      <c r="U884"/>
      <c r="V884" t="s">
        <v>66</v>
      </c>
      <c r="W884" t="s">
        <v>67</v>
      </c>
      <c r="X884" t="s">
        <v>68</v>
      </c>
      <c r="Y884" t="s">
        <v>67</v>
      </c>
      <c r="Z884" t="s">
        <v>3177</v>
      </c>
      <c r="AA884"/>
      <c r="AB884"/>
      <c r="AC884"/>
      <c r="AD884" t="s">
        <v>70</v>
      </c>
      <c r="AE884">
        <v>1</v>
      </c>
      <c r="AF884">
        <v>8.8</v>
      </c>
      <c r="AG884"/>
      <c r="AH884" t="s">
        <v>71</v>
      </c>
      <c r="AI884" t="s">
        <v>72</v>
      </c>
    </row>
    <row r="885" spans="1:35">
      <c r="A885" t="s">
        <v>4468</v>
      </c>
      <c r="B885" t="s">
        <v>4469</v>
      </c>
      <c r="C885" t="s">
        <v>3247</v>
      </c>
      <c r="D885" t="s">
        <v>54</v>
      </c>
      <c r="E885" t="s">
        <v>55</v>
      </c>
      <c r="F885" t="s">
        <v>4470</v>
      </c>
      <c r="G885" t="s">
        <v>4471</v>
      </c>
      <c r="H885"/>
      <c r="I885" t="s">
        <v>4472</v>
      </c>
      <c r="J885" t="s">
        <v>59</v>
      </c>
      <c r="K885" t="s">
        <v>60</v>
      </c>
      <c r="L885" t="s">
        <v>61</v>
      </c>
      <c r="M885"/>
      <c r="N885"/>
      <c r="O885" t="s">
        <v>3174</v>
      </c>
      <c r="P885" t="s">
        <v>6</v>
      </c>
      <c r="Q885" t="s">
        <v>6</v>
      </c>
      <c r="R885" t="s">
        <v>3175</v>
      </c>
      <c r="S885" t="s">
        <v>3176</v>
      </c>
      <c r="T885"/>
      <c r="U885"/>
      <c r="V885" t="s">
        <v>66</v>
      </c>
      <c r="W885" t="s">
        <v>67</v>
      </c>
      <c r="X885" t="s">
        <v>68</v>
      </c>
      <c r="Y885" t="s">
        <v>67</v>
      </c>
      <c r="Z885" t="s">
        <v>3177</v>
      </c>
      <c r="AA885"/>
      <c r="AB885"/>
      <c r="AC885"/>
      <c r="AD885" t="s">
        <v>70</v>
      </c>
      <c r="AE885">
        <v>1</v>
      </c>
      <c r="AF885">
        <v>8.8</v>
      </c>
      <c r="AG885"/>
      <c r="AH885" t="s">
        <v>71</v>
      </c>
      <c r="AI885" t="s">
        <v>72</v>
      </c>
    </row>
    <row r="886" spans="1:35">
      <c r="A886" t="s">
        <v>4473</v>
      </c>
      <c r="B886" t="s">
        <v>4474</v>
      </c>
      <c r="C886" t="s">
        <v>3247</v>
      </c>
      <c r="D886" t="s">
        <v>54</v>
      </c>
      <c r="E886" t="s">
        <v>55</v>
      </c>
      <c r="F886" t="s">
        <v>4475</v>
      </c>
      <c r="G886" t="s">
        <v>4476</v>
      </c>
      <c r="H886"/>
      <c r="I886" t="s">
        <v>4477</v>
      </c>
      <c r="J886" t="s">
        <v>59</v>
      </c>
      <c r="K886" t="s">
        <v>60</v>
      </c>
      <c r="L886" t="s">
        <v>61</v>
      </c>
      <c r="M886"/>
      <c r="N886"/>
      <c r="O886" t="s">
        <v>3174</v>
      </c>
      <c r="P886" t="s">
        <v>6</v>
      </c>
      <c r="Q886" t="s">
        <v>6</v>
      </c>
      <c r="R886" t="s">
        <v>3175</v>
      </c>
      <c r="S886" t="s">
        <v>3176</v>
      </c>
      <c r="T886"/>
      <c r="U886"/>
      <c r="V886" t="s">
        <v>66</v>
      </c>
      <c r="W886" t="s">
        <v>67</v>
      </c>
      <c r="X886" t="s">
        <v>68</v>
      </c>
      <c r="Y886" t="s">
        <v>67</v>
      </c>
      <c r="Z886" t="s">
        <v>3177</v>
      </c>
      <c r="AA886"/>
      <c r="AB886"/>
      <c r="AC886"/>
      <c r="AD886" t="s">
        <v>70</v>
      </c>
      <c r="AE886">
        <v>1</v>
      </c>
      <c r="AF886">
        <v>8.8</v>
      </c>
      <c r="AG886"/>
      <c r="AH886" t="s">
        <v>71</v>
      </c>
      <c r="AI886" t="s">
        <v>72</v>
      </c>
    </row>
    <row r="887" spans="1:35">
      <c r="A887" t="s">
        <v>4478</v>
      </c>
      <c r="B887" t="s">
        <v>4479</v>
      </c>
      <c r="C887" t="s">
        <v>3247</v>
      </c>
      <c r="D887" t="s">
        <v>54</v>
      </c>
      <c r="E887" t="s">
        <v>55</v>
      </c>
      <c r="F887" t="s">
        <v>4480</v>
      </c>
      <c r="G887" t="s">
        <v>4481</v>
      </c>
      <c r="H887"/>
      <c r="I887" t="s">
        <v>4482</v>
      </c>
      <c r="J887" t="s">
        <v>59</v>
      </c>
      <c r="K887" t="s">
        <v>60</v>
      </c>
      <c r="L887" t="s">
        <v>61</v>
      </c>
      <c r="M887"/>
      <c r="N887"/>
      <c r="O887" t="s">
        <v>3174</v>
      </c>
      <c r="P887" t="s">
        <v>6</v>
      </c>
      <c r="Q887" t="s">
        <v>6</v>
      </c>
      <c r="R887" t="s">
        <v>3175</v>
      </c>
      <c r="S887" t="s">
        <v>3176</v>
      </c>
      <c r="T887"/>
      <c r="U887"/>
      <c r="V887" t="s">
        <v>66</v>
      </c>
      <c r="W887" t="s">
        <v>67</v>
      </c>
      <c r="X887" t="s">
        <v>68</v>
      </c>
      <c r="Y887" t="s">
        <v>67</v>
      </c>
      <c r="Z887" t="s">
        <v>3177</v>
      </c>
      <c r="AA887"/>
      <c r="AB887"/>
      <c r="AC887"/>
      <c r="AD887" t="s">
        <v>70</v>
      </c>
      <c r="AE887">
        <v>1</v>
      </c>
      <c r="AF887">
        <v>8.8</v>
      </c>
      <c r="AG887"/>
      <c r="AH887" t="s">
        <v>71</v>
      </c>
      <c r="AI887" t="s">
        <v>72</v>
      </c>
    </row>
    <row r="888" spans="1:35">
      <c r="A888" t="s">
        <v>4418</v>
      </c>
      <c r="B888" t="s">
        <v>4483</v>
      </c>
      <c r="C888" t="s">
        <v>3247</v>
      </c>
      <c r="D888" t="s">
        <v>54</v>
      </c>
      <c r="E888" t="s">
        <v>55</v>
      </c>
      <c r="F888" t="s">
        <v>4484</v>
      </c>
      <c r="G888" t="s">
        <v>4485</v>
      </c>
      <c r="H888"/>
      <c r="I888" t="s">
        <v>4486</v>
      </c>
      <c r="J888" t="s">
        <v>59</v>
      </c>
      <c r="K888" t="s">
        <v>60</v>
      </c>
      <c r="L888" t="s">
        <v>61</v>
      </c>
      <c r="M888"/>
      <c r="N888"/>
      <c r="O888" t="s">
        <v>3174</v>
      </c>
      <c r="P888" t="s">
        <v>6</v>
      </c>
      <c r="Q888" t="s">
        <v>6</v>
      </c>
      <c r="R888" t="s">
        <v>3175</v>
      </c>
      <c r="S888" t="s">
        <v>3176</v>
      </c>
      <c r="T888"/>
      <c r="U888"/>
      <c r="V888" t="s">
        <v>66</v>
      </c>
      <c r="W888" t="s">
        <v>67</v>
      </c>
      <c r="X888" t="s">
        <v>68</v>
      </c>
      <c r="Y888" t="s">
        <v>67</v>
      </c>
      <c r="Z888" t="s">
        <v>3177</v>
      </c>
      <c r="AA888"/>
      <c r="AB888"/>
      <c r="AC888"/>
      <c r="AD888" t="s">
        <v>70</v>
      </c>
      <c r="AE888">
        <v>1</v>
      </c>
      <c r="AF888">
        <v>8.8</v>
      </c>
      <c r="AG888"/>
      <c r="AH888" t="s">
        <v>71</v>
      </c>
      <c r="AI888" t="s">
        <v>72</v>
      </c>
    </row>
    <row r="889" spans="1:35">
      <c r="A889" t="s">
        <v>4487</v>
      </c>
      <c r="B889" t="s">
        <v>4488</v>
      </c>
      <c r="C889" t="s">
        <v>3247</v>
      </c>
      <c r="D889" t="s">
        <v>54</v>
      </c>
      <c r="E889" t="s">
        <v>55</v>
      </c>
      <c r="F889" t="s">
        <v>4489</v>
      </c>
      <c r="G889" t="s">
        <v>4490</v>
      </c>
      <c r="H889"/>
      <c r="I889" t="s">
        <v>4491</v>
      </c>
      <c r="J889" t="s">
        <v>59</v>
      </c>
      <c r="K889" t="s">
        <v>60</v>
      </c>
      <c r="L889" t="s">
        <v>61</v>
      </c>
      <c r="M889"/>
      <c r="N889"/>
      <c r="O889" t="s">
        <v>3174</v>
      </c>
      <c r="P889" t="s">
        <v>6</v>
      </c>
      <c r="Q889" t="s">
        <v>6</v>
      </c>
      <c r="R889" t="s">
        <v>3175</v>
      </c>
      <c r="S889" t="s">
        <v>3176</v>
      </c>
      <c r="T889"/>
      <c r="U889"/>
      <c r="V889" t="s">
        <v>66</v>
      </c>
      <c r="W889" t="s">
        <v>67</v>
      </c>
      <c r="X889" t="s">
        <v>68</v>
      </c>
      <c r="Y889" t="s">
        <v>67</v>
      </c>
      <c r="Z889" t="s">
        <v>3177</v>
      </c>
      <c r="AA889"/>
      <c r="AB889"/>
      <c r="AC889"/>
      <c r="AD889" t="s">
        <v>70</v>
      </c>
      <c r="AE889">
        <v>1</v>
      </c>
      <c r="AF889">
        <v>8.8</v>
      </c>
      <c r="AG889"/>
      <c r="AH889" t="s">
        <v>71</v>
      </c>
      <c r="AI889" t="s">
        <v>72</v>
      </c>
    </row>
    <row r="890" spans="1:35">
      <c r="A890" t="s">
        <v>4492</v>
      </c>
      <c r="B890" t="s">
        <v>4493</v>
      </c>
      <c r="C890" t="s">
        <v>3247</v>
      </c>
      <c r="D890" t="s">
        <v>54</v>
      </c>
      <c r="E890" t="s">
        <v>55</v>
      </c>
      <c r="F890" t="s">
        <v>4494</v>
      </c>
      <c r="G890" t="s">
        <v>4495</v>
      </c>
      <c r="H890"/>
      <c r="I890" t="s">
        <v>4496</v>
      </c>
      <c r="J890" t="s">
        <v>59</v>
      </c>
      <c r="K890" t="s">
        <v>60</v>
      </c>
      <c r="L890" t="s">
        <v>61</v>
      </c>
      <c r="M890"/>
      <c r="N890"/>
      <c r="O890" t="s">
        <v>3174</v>
      </c>
      <c r="P890" t="s">
        <v>6</v>
      </c>
      <c r="Q890" t="s">
        <v>6</v>
      </c>
      <c r="R890" t="s">
        <v>3175</v>
      </c>
      <c r="S890" t="s">
        <v>3176</v>
      </c>
      <c r="T890"/>
      <c r="U890"/>
      <c r="V890" t="s">
        <v>66</v>
      </c>
      <c r="W890" t="s">
        <v>67</v>
      </c>
      <c r="X890" t="s">
        <v>68</v>
      </c>
      <c r="Y890" t="s">
        <v>67</v>
      </c>
      <c r="Z890" t="s">
        <v>3177</v>
      </c>
      <c r="AA890"/>
      <c r="AB890"/>
      <c r="AC890"/>
      <c r="AD890" t="s">
        <v>70</v>
      </c>
      <c r="AE890">
        <v>1</v>
      </c>
      <c r="AF890">
        <v>8.8</v>
      </c>
      <c r="AG890"/>
      <c r="AH890" t="s">
        <v>71</v>
      </c>
      <c r="AI890" t="s">
        <v>72</v>
      </c>
    </row>
    <row r="891" spans="1:35">
      <c r="A891" t="s">
        <v>4497</v>
      </c>
      <c r="B891" t="s">
        <v>4498</v>
      </c>
      <c r="C891" t="s">
        <v>3247</v>
      </c>
      <c r="D891" t="s">
        <v>54</v>
      </c>
      <c r="E891" t="s">
        <v>55</v>
      </c>
      <c r="F891" t="s">
        <v>4499</v>
      </c>
      <c r="G891" t="s">
        <v>4500</v>
      </c>
      <c r="H891"/>
      <c r="I891" t="s">
        <v>4501</v>
      </c>
      <c r="J891" t="s">
        <v>59</v>
      </c>
      <c r="K891" t="s">
        <v>60</v>
      </c>
      <c r="L891" t="s">
        <v>61</v>
      </c>
      <c r="M891"/>
      <c r="N891"/>
      <c r="O891" t="s">
        <v>3174</v>
      </c>
      <c r="P891" t="s">
        <v>6</v>
      </c>
      <c r="Q891" t="s">
        <v>6</v>
      </c>
      <c r="R891" t="s">
        <v>3175</v>
      </c>
      <c r="S891" t="s">
        <v>3176</v>
      </c>
      <c r="T891"/>
      <c r="U891"/>
      <c r="V891" t="s">
        <v>66</v>
      </c>
      <c r="W891" t="s">
        <v>67</v>
      </c>
      <c r="X891" t="s">
        <v>68</v>
      </c>
      <c r="Y891" t="s">
        <v>67</v>
      </c>
      <c r="Z891" t="s">
        <v>3177</v>
      </c>
      <c r="AA891"/>
      <c r="AB891"/>
      <c r="AC891"/>
      <c r="AD891" t="s">
        <v>70</v>
      </c>
      <c r="AE891">
        <v>1</v>
      </c>
      <c r="AF891">
        <v>8.8</v>
      </c>
      <c r="AG891"/>
      <c r="AH891" t="s">
        <v>71</v>
      </c>
      <c r="AI891" t="s">
        <v>72</v>
      </c>
    </row>
    <row r="892" spans="1:35">
      <c r="A892" t="s">
        <v>4458</v>
      </c>
      <c r="B892" t="s">
        <v>4502</v>
      </c>
      <c r="C892" t="s">
        <v>3247</v>
      </c>
      <c r="D892" t="s">
        <v>54</v>
      </c>
      <c r="E892" t="s">
        <v>55</v>
      </c>
      <c r="F892" t="s">
        <v>4503</v>
      </c>
      <c r="G892" t="s">
        <v>4504</v>
      </c>
      <c r="H892"/>
      <c r="I892" t="s">
        <v>4505</v>
      </c>
      <c r="J892" t="s">
        <v>59</v>
      </c>
      <c r="K892" t="s">
        <v>60</v>
      </c>
      <c r="L892" t="s">
        <v>61</v>
      </c>
      <c r="M892"/>
      <c r="N892"/>
      <c r="O892" t="s">
        <v>3174</v>
      </c>
      <c r="P892" t="s">
        <v>6</v>
      </c>
      <c r="Q892" t="s">
        <v>6</v>
      </c>
      <c r="R892" t="s">
        <v>3175</v>
      </c>
      <c r="S892" t="s">
        <v>3176</v>
      </c>
      <c r="T892"/>
      <c r="U892"/>
      <c r="V892" t="s">
        <v>66</v>
      </c>
      <c r="W892" t="s">
        <v>67</v>
      </c>
      <c r="X892" t="s">
        <v>68</v>
      </c>
      <c r="Y892" t="s">
        <v>67</v>
      </c>
      <c r="Z892" t="s">
        <v>3177</v>
      </c>
      <c r="AA892"/>
      <c r="AB892"/>
      <c r="AC892"/>
      <c r="AD892" t="s">
        <v>70</v>
      </c>
      <c r="AE892">
        <v>1</v>
      </c>
      <c r="AF892">
        <v>8.8</v>
      </c>
      <c r="AG892"/>
      <c r="AH892" t="s">
        <v>71</v>
      </c>
      <c r="AI892" t="s">
        <v>72</v>
      </c>
    </row>
    <row r="893" spans="1:35">
      <c r="A893" t="s">
        <v>4506</v>
      </c>
      <c r="B893" t="s">
        <v>4507</v>
      </c>
      <c r="C893" t="s">
        <v>3247</v>
      </c>
      <c r="D893" t="s">
        <v>54</v>
      </c>
      <c r="E893" t="s">
        <v>55</v>
      </c>
      <c r="F893" t="s">
        <v>4508</v>
      </c>
      <c r="G893" t="s">
        <v>4509</v>
      </c>
      <c r="H893"/>
      <c r="I893" t="s">
        <v>4510</v>
      </c>
      <c r="J893" t="s">
        <v>59</v>
      </c>
      <c r="K893" t="s">
        <v>60</v>
      </c>
      <c r="L893" t="s">
        <v>61</v>
      </c>
      <c r="M893"/>
      <c r="N893"/>
      <c r="O893" t="s">
        <v>3174</v>
      </c>
      <c r="P893" t="s">
        <v>6</v>
      </c>
      <c r="Q893" t="s">
        <v>6</v>
      </c>
      <c r="R893" t="s">
        <v>3175</v>
      </c>
      <c r="S893" t="s">
        <v>3176</v>
      </c>
      <c r="T893"/>
      <c r="U893"/>
      <c r="V893" t="s">
        <v>66</v>
      </c>
      <c r="W893" t="s">
        <v>67</v>
      </c>
      <c r="X893" t="s">
        <v>68</v>
      </c>
      <c r="Y893" t="s">
        <v>67</v>
      </c>
      <c r="Z893" t="s">
        <v>3177</v>
      </c>
      <c r="AA893"/>
      <c r="AB893"/>
      <c r="AC893"/>
      <c r="AD893" t="s">
        <v>70</v>
      </c>
      <c r="AE893">
        <v>1</v>
      </c>
      <c r="AF893">
        <v>8.8</v>
      </c>
      <c r="AG893"/>
      <c r="AH893" t="s">
        <v>71</v>
      </c>
      <c r="AI893" t="s">
        <v>72</v>
      </c>
    </row>
    <row r="894" spans="1:35">
      <c r="A894" t="s">
        <v>4511</v>
      </c>
      <c r="B894" t="s">
        <v>4512</v>
      </c>
      <c r="C894" t="s">
        <v>3247</v>
      </c>
      <c r="D894" t="s">
        <v>54</v>
      </c>
      <c r="E894" t="s">
        <v>55</v>
      </c>
      <c r="F894" t="s">
        <v>4513</v>
      </c>
      <c r="G894" t="s">
        <v>4514</v>
      </c>
      <c r="H894"/>
      <c r="I894" t="s">
        <v>4515</v>
      </c>
      <c r="J894" t="s">
        <v>59</v>
      </c>
      <c r="K894" t="s">
        <v>60</v>
      </c>
      <c r="L894" t="s">
        <v>61</v>
      </c>
      <c r="M894"/>
      <c r="N894"/>
      <c r="O894" t="s">
        <v>3174</v>
      </c>
      <c r="P894" t="s">
        <v>6</v>
      </c>
      <c r="Q894" t="s">
        <v>6</v>
      </c>
      <c r="R894" t="s">
        <v>3175</v>
      </c>
      <c r="S894" t="s">
        <v>3176</v>
      </c>
      <c r="T894"/>
      <c r="U894"/>
      <c r="V894" t="s">
        <v>66</v>
      </c>
      <c r="W894" t="s">
        <v>67</v>
      </c>
      <c r="X894" t="s">
        <v>68</v>
      </c>
      <c r="Y894" t="s">
        <v>67</v>
      </c>
      <c r="Z894" t="s">
        <v>3177</v>
      </c>
      <c r="AA894"/>
      <c r="AB894"/>
      <c r="AC894"/>
      <c r="AD894" t="s">
        <v>70</v>
      </c>
      <c r="AE894">
        <v>1</v>
      </c>
      <c r="AF894">
        <v>8.8</v>
      </c>
      <c r="AG894"/>
      <c r="AH894" t="s">
        <v>71</v>
      </c>
      <c r="AI894" t="s">
        <v>72</v>
      </c>
    </row>
    <row r="895" spans="1:35">
      <c r="A895" t="s">
        <v>4516</v>
      </c>
      <c r="B895" t="s">
        <v>4517</v>
      </c>
      <c r="C895" t="s">
        <v>3247</v>
      </c>
      <c r="D895" t="s">
        <v>54</v>
      </c>
      <c r="E895" t="s">
        <v>55</v>
      </c>
      <c r="F895" t="s">
        <v>4518</v>
      </c>
      <c r="G895" t="s">
        <v>4519</v>
      </c>
      <c r="H895"/>
      <c r="I895" t="s">
        <v>4520</v>
      </c>
      <c r="J895" t="s">
        <v>59</v>
      </c>
      <c r="K895" t="s">
        <v>60</v>
      </c>
      <c r="L895" t="s">
        <v>61</v>
      </c>
      <c r="M895"/>
      <c r="N895"/>
      <c r="O895" t="s">
        <v>3183</v>
      </c>
      <c r="P895" t="s">
        <v>14</v>
      </c>
      <c r="Q895" t="s">
        <v>14</v>
      </c>
      <c r="R895" t="s">
        <v>3184</v>
      </c>
      <c r="S895" t="s">
        <v>3185</v>
      </c>
      <c r="T895"/>
      <c r="U895"/>
      <c r="V895" t="s">
        <v>66</v>
      </c>
      <c r="W895" t="s">
        <v>67</v>
      </c>
      <c r="X895" t="s">
        <v>68</v>
      </c>
      <c r="Y895" t="s">
        <v>67</v>
      </c>
      <c r="Z895" t="s">
        <v>3177</v>
      </c>
      <c r="AA895"/>
      <c r="AB895"/>
      <c r="AC895"/>
      <c r="AD895" t="s">
        <v>70</v>
      </c>
      <c r="AE895">
        <v>1</v>
      </c>
      <c r="AF895">
        <v>7.6</v>
      </c>
      <c r="AG895"/>
      <c r="AH895" t="s">
        <v>71</v>
      </c>
      <c r="AI895" t="s">
        <v>72</v>
      </c>
    </row>
    <row r="896" spans="1:35">
      <c r="A896" t="s">
        <v>4521</v>
      </c>
      <c r="B896" t="s">
        <v>4522</v>
      </c>
      <c r="C896" t="s">
        <v>3247</v>
      </c>
      <c r="D896" t="s">
        <v>54</v>
      </c>
      <c r="E896" t="s">
        <v>55</v>
      </c>
      <c r="F896" t="s">
        <v>4523</v>
      </c>
      <c r="G896" t="s">
        <v>4524</v>
      </c>
      <c r="H896"/>
      <c r="I896" t="s">
        <v>4525</v>
      </c>
      <c r="J896" t="s">
        <v>59</v>
      </c>
      <c r="K896" t="s">
        <v>60</v>
      </c>
      <c r="L896" t="s">
        <v>61</v>
      </c>
      <c r="M896"/>
      <c r="N896"/>
      <c r="O896" t="s">
        <v>3174</v>
      </c>
      <c r="P896" t="s">
        <v>6</v>
      </c>
      <c r="Q896" t="s">
        <v>6</v>
      </c>
      <c r="R896" t="s">
        <v>3175</v>
      </c>
      <c r="S896" t="s">
        <v>3176</v>
      </c>
      <c r="T896"/>
      <c r="U896"/>
      <c r="V896" t="s">
        <v>66</v>
      </c>
      <c r="W896" t="s">
        <v>67</v>
      </c>
      <c r="X896" t="s">
        <v>68</v>
      </c>
      <c r="Y896" t="s">
        <v>67</v>
      </c>
      <c r="Z896" t="s">
        <v>3177</v>
      </c>
      <c r="AA896"/>
      <c r="AB896"/>
      <c r="AC896"/>
      <c r="AD896" t="s">
        <v>70</v>
      </c>
      <c r="AE896">
        <v>1</v>
      </c>
      <c r="AF896">
        <v>8.8</v>
      </c>
      <c r="AG896"/>
      <c r="AH896" t="s">
        <v>71</v>
      </c>
      <c r="AI896" t="s">
        <v>72</v>
      </c>
    </row>
    <row r="897" spans="1:35">
      <c r="A897" t="s">
        <v>4526</v>
      </c>
      <c r="B897" t="s">
        <v>4527</v>
      </c>
      <c r="C897" t="s">
        <v>3247</v>
      </c>
      <c r="D897" t="s">
        <v>54</v>
      </c>
      <c r="E897" t="s">
        <v>55</v>
      </c>
      <c r="F897" t="s">
        <v>4528</v>
      </c>
      <c r="G897" t="s">
        <v>4529</v>
      </c>
      <c r="H897"/>
      <c r="I897" t="s">
        <v>4530</v>
      </c>
      <c r="J897" t="s">
        <v>59</v>
      </c>
      <c r="K897" t="s">
        <v>60</v>
      </c>
      <c r="L897" t="s">
        <v>61</v>
      </c>
      <c r="M897"/>
      <c r="N897"/>
      <c r="O897" t="s">
        <v>3174</v>
      </c>
      <c r="P897" t="s">
        <v>6</v>
      </c>
      <c r="Q897" t="s">
        <v>6</v>
      </c>
      <c r="R897" t="s">
        <v>3175</v>
      </c>
      <c r="S897" t="s">
        <v>3176</v>
      </c>
      <c r="T897"/>
      <c r="U897"/>
      <c r="V897" t="s">
        <v>66</v>
      </c>
      <c r="W897" t="s">
        <v>67</v>
      </c>
      <c r="X897" t="s">
        <v>68</v>
      </c>
      <c r="Y897" t="s">
        <v>67</v>
      </c>
      <c r="Z897" t="s">
        <v>3177</v>
      </c>
      <c r="AA897"/>
      <c r="AB897"/>
      <c r="AC897"/>
      <c r="AD897" t="s">
        <v>70</v>
      </c>
      <c r="AE897">
        <v>1</v>
      </c>
      <c r="AF897">
        <v>8.8</v>
      </c>
      <c r="AG897"/>
      <c r="AH897" t="s">
        <v>71</v>
      </c>
      <c r="AI897" t="s">
        <v>72</v>
      </c>
    </row>
    <row r="898" spans="1:35">
      <c r="A898" t="s">
        <v>4531</v>
      </c>
      <c r="B898" t="s">
        <v>4532</v>
      </c>
      <c r="C898" t="s">
        <v>3247</v>
      </c>
      <c r="D898" t="s">
        <v>54</v>
      </c>
      <c r="E898" t="s">
        <v>55</v>
      </c>
      <c r="F898" t="s">
        <v>4533</v>
      </c>
      <c r="G898" t="s">
        <v>4534</v>
      </c>
      <c r="H898"/>
      <c r="I898" t="s">
        <v>4535</v>
      </c>
      <c r="J898" t="s">
        <v>59</v>
      </c>
      <c r="K898" t="s">
        <v>60</v>
      </c>
      <c r="L898" t="s">
        <v>61</v>
      </c>
      <c r="M898"/>
      <c r="N898"/>
      <c r="O898" t="s">
        <v>3174</v>
      </c>
      <c r="P898" t="s">
        <v>6</v>
      </c>
      <c r="Q898" t="s">
        <v>6</v>
      </c>
      <c r="R898" t="s">
        <v>3175</v>
      </c>
      <c r="S898" t="s">
        <v>3176</v>
      </c>
      <c r="T898"/>
      <c r="U898"/>
      <c r="V898" t="s">
        <v>66</v>
      </c>
      <c r="W898" t="s">
        <v>67</v>
      </c>
      <c r="X898" t="s">
        <v>68</v>
      </c>
      <c r="Y898" t="s">
        <v>67</v>
      </c>
      <c r="Z898" t="s">
        <v>3177</v>
      </c>
      <c r="AA898"/>
      <c r="AB898"/>
      <c r="AC898"/>
      <c r="AD898" t="s">
        <v>70</v>
      </c>
      <c r="AE898">
        <v>1</v>
      </c>
      <c r="AF898">
        <v>8.8</v>
      </c>
      <c r="AG898"/>
      <c r="AH898" t="s">
        <v>71</v>
      </c>
      <c r="AI898" t="s">
        <v>72</v>
      </c>
    </row>
    <row r="899" spans="1:35">
      <c r="A899" t="s">
        <v>4536</v>
      </c>
      <c r="B899" t="s">
        <v>4537</v>
      </c>
      <c r="C899" t="s">
        <v>3247</v>
      </c>
      <c r="D899" t="s">
        <v>54</v>
      </c>
      <c r="E899" t="s">
        <v>55</v>
      </c>
      <c r="F899" t="s">
        <v>4538</v>
      </c>
      <c r="G899" t="s">
        <v>4539</v>
      </c>
      <c r="H899"/>
      <c r="I899" t="s">
        <v>4540</v>
      </c>
      <c r="J899" t="s">
        <v>59</v>
      </c>
      <c r="K899" t="s">
        <v>60</v>
      </c>
      <c r="L899" t="s">
        <v>61</v>
      </c>
      <c r="M899"/>
      <c r="N899"/>
      <c r="O899" t="s">
        <v>3174</v>
      </c>
      <c r="P899" t="s">
        <v>6</v>
      </c>
      <c r="Q899" t="s">
        <v>6</v>
      </c>
      <c r="R899" t="s">
        <v>3175</v>
      </c>
      <c r="S899" t="s">
        <v>3176</v>
      </c>
      <c r="T899"/>
      <c r="U899"/>
      <c r="V899" t="s">
        <v>66</v>
      </c>
      <c r="W899" t="s">
        <v>67</v>
      </c>
      <c r="X899" t="s">
        <v>68</v>
      </c>
      <c r="Y899" t="s">
        <v>67</v>
      </c>
      <c r="Z899" t="s">
        <v>3177</v>
      </c>
      <c r="AA899"/>
      <c r="AB899"/>
      <c r="AC899"/>
      <c r="AD899" t="s">
        <v>70</v>
      </c>
      <c r="AE899">
        <v>1</v>
      </c>
      <c r="AF899">
        <v>8.8</v>
      </c>
      <c r="AG899"/>
      <c r="AH899" t="s">
        <v>71</v>
      </c>
      <c r="AI899" t="s">
        <v>72</v>
      </c>
    </row>
    <row r="900" spans="1:35">
      <c r="A900" t="s">
        <v>4541</v>
      </c>
      <c r="B900" t="s">
        <v>4542</v>
      </c>
      <c r="C900" t="s">
        <v>3247</v>
      </c>
      <c r="D900" t="s">
        <v>54</v>
      </c>
      <c r="E900" t="s">
        <v>55</v>
      </c>
      <c r="F900" t="s">
        <v>4543</v>
      </c>
      <c r="G900" t="s">
        <v>4544</v>
      </c>
      <c r="H900"/>
      <c r="I900" t="s">
        <v>4545</v>
      </c>
      <c r="J900" t="s">
        <v>59</v>
      </c>
      <c r="K900" t="s">
        <v>60</v>
      </c>
      <c r="L900" t="s">
        <v>61</v>
      </c>
      <c r="M900"/>
      <c r="N900"/>
      <c r="O900" t="s">
        <v>3174</v>
      </c>
      <c r="P900" t="s">
        <v>6</v>
      </c>
      <c r="Q900" t="s">
        <v>6</v>
      </c>
      <c r="R900" t="s">
        <v>3175</v>
      </c>
      <c r="S900" t="s">
        <v>3176</v>
      </c>
      <c r="T900"/>
      <c r="U900"/>
      <c r="V900" t="s">
        <v>66</v>
      </c>
      <c r="W900" t="s">
        <v>67</v>
      </c>
      <c r="X900" t="s">
        <v>68</v>
      </c>
      <c r="Y900" t="s">
        <v>67</v>
      </c>
      <c r="Z900" t="s">
        <v>3177</v>
      </c>
      <c r="AA900"/>
      <c r="AB900"/>
      <c r="AC900"/>
      <c r="AD900" t="s">
        <v>70</v>
      </c>
      <c r="AE900">
        <v>1</v>
      </c>
      <c r="AF900">
        <v>8.8</v>
      </c>
      <c r="AG900"/>
      <c r="AH900" t="s">
        <v>71</v>
      </c>
      <c r="AI900" t="s">
        <v>72</v>
      </c>
    </row>
    <row r="901" spans="1:35">
      <c r="A901" t="s">
        <v>4546</v>
      </c>
      <c r="B901" t="s">
        <v>4547</v>
      </c>
      <c r="C901" t="s">
        <v>3247</v>
      </c>
      <c r="D901" t="s">
        <v>54</v>
      </c>
      <c r="E901" t="s">
        <v>55</v>
      </c>
      <c r="F901" t="s">
        <v>4548</v>
      </c>
      <c r="G901" t="s">
        <v>4549</v>
      </c>
      <c r="H901"/>
      <c r="I901" t="s">
        <v>4550</v>
      </c>
      <c r="J901" t="s">
        <v>59</v>
      </c>
      <c r="K901" t="s">
        <v>60</v>
      </c>
      <c r="L901" t="s">
        <v>61</v>
      </c>
      <c r="M901"/>
      <c r="N901"/>
      <c r="O901" t="s">
        <v>3174</v>
      </c>
      <c r="P901" t="s">
        <v>6</v>
      </c>
      <c r="Q901" t="s">
        <v>6</v>
      </c>
      <c r="R901" t="s">
        <v>3175</v>
      </c>
      <c r="S901" t="s">
        <v>3176</v>
      </c>
      <c r="T901"/>
      <c r="U901"/>
      <c r="V901" t="s">
        <v>66</v>
      </c>
      <c r="W901" t="s">
        <v>67</v>
      </c>
      <c r="X901" t="s">
        <v>68</v>
      </c>
      <c r="Y901" t="s">
        <v>67</v>
      </c>
      <c r="Z901" t="s">
        <v>3177</v>
      </c>
      <c r="AA901"/>
      <c r="AB901"/>
      <c r="AC901"/>
      <c r="AD901" t="s">
        <v>70</v>
      </c>
      <c r="AE901">
        <v>1</v>
      </c>
      <c r="AF901">
        <v>8.8</v>
      </c>
      <c r="AG901"/>
      <c r="AH901" t="s">
        <v>71</v>
      </c>
      <c r="AI901" t="s">
        <v>72</v>
      </c>
    </row>
    <row r="902" spans="1:35">
      <c r="A902" t="s">
        <v>4551</v>
      </c>
      <c r="B902" t="s">
        <v>4552</v>
      </c>
      <c r="C902" t="s">
        <v>3247</v>
      </c>
      <c r="D902" t="s">
        <v>54</v>
      </c>
      <c r="E902" t="s">
        <v>55</v>
      </c>
      <c r="F902" t="s">
        <v>4553</v>
      </c>
      <c r="G902" t="s">
        <v>4554</v>
      </c>
      <c r="H902"/>
      <c r="I902" t="s">
        <v>4555</v>
      </c>
      <c r="J902" t="s">
        <v>59</v>
      </c>
      <c r="K902" t="s">
        <v>60</v>
      </c>
      <c r="L902" t="s">
        <v>61</v>
      </c>
      <c r="M902"/>
      <c r="N902"/>
      <c r="O902" t="s">
        <v>3183</v>
      </c>
      <c r="P902" t="s">
        <v>14</v>
      </c>
      <c r="Q902" t="s">
        <v>14</v>
      </c>
      <c r="R902" t="s">
        <v>3184</v>
      </c>
      <c r="S902" t="s">
        <v>3185</v>
      </c>
      <c r="T902"/>
      <c r="U902"/>
      <c r="V902" t="s">
        <v>66</v>
      </c>
      <c r="W902" t="s">
        <v>67</v>
      </c>
      <c r="X902" t="s">
        <v>68</v>
      </c>
      <c r="Y902" t="s">
        <v>67</v>
      </c>
      <c r="Z902" t="s">
        <v>3177</v>
      </c>
      <c r="AA902"/>
      <c r="AB902"/>
      <c r="AC902"/>
      <c r="AD902" t="s">
        <v>70</v>
      </c>
      <c r="AE902">
        <v>1</v>
      </c>
      <c r="AF902">
        <v>7.6</v>
      </c>
      <c r="AG902"/>
      <c r="AH902" t="s">
        <v>71</v>
      </c>
      <c r="AI902" t="s">
        <v>72</v>
      </c>
    </row>
    <row r="903" spans="1:35">
      <c r="A903" t="s">
        <v>4556</v>
      </c>
      <c r="B903" t="s">
        <v>4557</v>
      </c>
      <c r="C903" t="s">
        <v>3247</v>
      </c>
      <c r="D903" t="s">
        <v>54</v>
      </c>
      <c r="E903" t="s">
        <v>55</v>
      </c>
      <c r="F903" t="s">
        <v>4558</v>
      </c>
      <c r="G903" t="s">
        <v>4559</v>
      </c>
      <c r="H903"/>
      <c r="I903" t="s">
        <v>4560</v>
      </c>
      <c r="J903" t="s">
        <v>59</v>
      </c>
      <c r="K903" t="s">
        <v>60</v>
      </c>
      <c r="L903" t="s">
        <v>61</v>
      </c>
      <c r="M903"/>
      <c r="N903"/>
      <c r="O903" t="s">
        <v>3174</v>
      </c>
      <c r="P903" t="s">
        <v>6</v>
      </c>
      <c r="Q903" t="s">
        <v>6</v>
      </c>
      <c r="R903" t="s">
        <v>3175</v>
      </c>
      <c r="S903" t="s">
        <v>3176</v>
      </c>
      <c r="T903"/>
      <c r="U903"/>
      <c r="V903" t="s">
        <v>66</v>
      </c>
      <c r="W903" t="s">
        <v>67</v>
      </c>
      <c r="X903" t="s">
        <v>68</v>
      </c>
      <c r="Y903" t="s">
        <v>67</v>
      </c>
      <c r="Z903" t="s">
        <v>3177</v>
      </c>
      <c r="AA903"/>
      <c r="AB903"/>
      <c r="AC903"/>
      <c r="AD903" t="s">
        <v>70</v>
      </c>
      <c r="AE903">
        <v>1</v>
      </c>
      <c r="AF903">
        <v>8.8</v>
      </c>
      <c r="AG903"/>
      <c r="AH903" t="s">
        <v>71</v>
      </c>
      <c r="AI903" t="s">
        <v>72</v>
      </c>
    </row>
    <row r="904" spans="1:35">
      <c r="A904" t="s">
        <v>4561</v>
      </c>
      <c r="B904" t="s">
        <v>4562</v>
      </c>
      <c r="C904" t="s">
        <v>3247</v>
      </c>
      <c r="D904" t="s">
        <v>54</v>
      </c>
      <c r="E904" t="s">
        <v>55</v>
      </c>
      <c r="F904" t="s">
        <v>4563</v>
      </c>
      <c r="G904" t="s">
        <v>4564</v>
      </c>
      <c r="H904"/>
      <c r="I904" t="s">
        <v>4565</v>
      </c>
      <c r="J904" t="s">
        <v>59</v>
      </c>
      <c r="K904" t="s">
        <v>60</v>
      </c>
      <c r="L904" t="s">
        <v>61</v>
      </c>
      <c r="M904"/>
      <c r="N904"/>
      <c r="O904" t="s">
        <v>3174</v>
      </c>
      <c r="P904" t="s">
        <v>6</v>
      </c>
      <c r="Q904" t="s">
        <v>6</v>
      </c>
      <c r="R904" t="s">
        <v>3175</v>
      </c>
      <c r="S904" t="s">
        <v>3176</v>
      </c>
      <c r="T904"/>
      <c r="U904"/>
      <c r="V904" t="s">
        <v>66</v>
      </c>
      <c r="W904" t="s">
        <v>67</v>
      </c>
      <c r="X904" t="s">
        <v>68</v>
      </c>
      <c r="Y904" t="s">
        <v>67</v>
      </c>
      <c r="Z904" t="s">
        <v>3177</v>
      </c>
      <c r="AA904"/>
      <c r="AB904"/>
      <c r="AC904"/>
      <c r="AD904" t="s">
        <v>70</v>
      </c>
      <c r="AE904">
        <v>1</v>
      </c>
      <c r="AF904">
        <v>8.8</v>
      </c>
      <c r="AG904"/>
      <c r="AH904" t="s">
        <v>71</v>
      </c>
      <c r="AI904" t="s">
        <v>72</v>
      </c>
    </row>
    <row r="905" spans="1:35">
      <c r="A905" t="s">
        <v>2835</v>
      </c>
      <c r="B905" t="s">
        <v>4566</v>
      </c>
      <c r="C905" t="s">
        <v>3247</v>
      </c>
      <c r="D905" t="s">
        <v>54</v>
      </c>
      <c r="E905" t="s">
        <v>55</v>
      </c>
      <c r="F905" t="s">
        <v>4567</v>
      </c>
      <c r="G905" t="s">
        <v>4568</v>
      </c>
      <c r="H905"/>
      <c r="I905" t="s">
        <v>4569</v>
      </c>
      <c r="J905" t="s">
        <v>59</v>
      </c>
      <c r="K905" t="s">
        <v>60</v>
      </c>
      <c r="L905" t="s">
        <v>61</v>
      </c>
      <c r="M905"/>
      <c r="N905"/>
      <c r="O905" t="s">
        <v>3174</v>
      </c>
      <c r="P905" t="s">
        <v>6</v>
      </c>
      <c r="Q905" t="s">
        <v>6</v>
      </c>
      <c r="R905" t="s">
        <v>3175</v>
      </c>
      <c r="S905" t="s">
        <v>3176</v>
      </c>
      <c r="T905"/>
      <c r="U905"/>
      <c r="V905" t="s">
        <v>66</v>
      </c>
      <c r="W905" t="s">
        <v>67</v>
      </c>
      <c r="X905" t="s">
        <v>68</v>
      </c>
      <c r="Y905" t="s">
        <v>67</v>
      </c>
      <c r="Z905" t="s">
        <v>3177</v>
      </c>
      <c r="AA905"/>
      <c r="AB905"/>
      <c r="AC905"/>
      <c r="AD905" t="s">
        <v>70</v>
      </c>
      <c r="AE905">
        <v>1</v>
      </c>
      <c r="AF905">
        <v>8.8</v>
      </c>
      <c r="AG905"/>
      <c r="AH905" t="s">
        <v>71</v>
      </c>
      <c r="AI905" t="s">
        <v>72</v>
      </c>
    </row>
    <row r="906" spans="1:35">
      <c r="A906" t="s">
        <v>4570</v>
      </c>
      <c r="B906" t="s">
        <v>4571</v>
      </c>
      <c r="C906" t="s">
        <v>3247</v>
      </c>
      <c r="D906" t="s">
        <v>54</v>
      </c>
      <c r="E906" t="s">
        <v>55</v>
      </c>
      <c r="F906" t="s">
        <v>4572</v>
      </c>
      <c r="G906" t="s">
        <v>4573</v>
      </c>
      <c r="H906"/>
      <c r="I906" t="s">
        <v>4574</v>
      </c>
      <c r="J906" t="s">
        <v>59</v>
      </c>
      <c r="K906" t="s">
        <v>60</v>
      </c>
      <c r="L906" t="s">
        <v>61</v>
      </c>
      <c r="M906"/>
      <c r="N906"/>
      <c r="O906" t="s">
        <v>3174</v>
      </c>
      <c r="P906" t="s">
        <v>6</v>
      </c>
      <c r="Q906" t="s">
        <v>6</v>
      </c>
      <c r="R906" t="s">
        <v>3175</v>
      </c>
      <c r="S906" t="s">
        <v>3176</v>
      </c>
      <c r="T906"/>
      <c r="U906"/>
      <c r="V906" t="s">
        <v>66</v>
      </c>
      <c r="W906" t="s">
        <v>67</v>
      </c>
      <c r="X906" t="s">
        <v>68</v>
      </c>
      <c r="Y906" t="s">
        <v>67</v>
      </c>
      <c r="Z906" t="s">
        <v>3177</v>
      </c>
      <c r="AA906"/>
      <c r="AB906"/>
      <c r="AC906"/>
      <c r="AD906" t="s">
        <v>70</v>
      </c>
      <c r="AE906">
        <v>1</v>
      </c>
      <c r="AF906">
        <v>8.8</v>
      </c>
      <c r="AG906"/>
      <c r="AH906" t="s">
        <v>71</v>
      </c>
      <c r="AI906" t="s">
        <v>72</v>
      </c>
    </row>
    <row r="907" spans="1:35">
      <c r="A907" t="s">
        <v>4575</v>
      </c>
      <c r="B907" t="s">
        <v>4576</v>
      </c>
      <c r="C907" t="s">
        <v>3247</v>
      </c>
      <c r="D907" t="s">
        <v>54</v>
      </c>
      <c r="E907" t="s">
        <v>55</v>
      </c>
      <c r="F907" t="s">
        <v>4577</v>
      </c>
      <c r="G907" t="s">
        <v>4578</v>
      </c>
      <c r="H907"/>
      <c r="I907" t="s">
        <v>4579</v>
      </c>
      <c r="J907" t="s">
        <v>59</v>
      </c>
      <c r="K907" t="s">
        <v>60</v>
      </c>
      <c r="L907" t="s">
        <v>61</v>
      </c>
      <c r="M907"/>
      <c r="N907"/>
      <c r="O907" t="s">
        <v>3183</v>
      </c>
      <c r="P907" t="s">
        <v>14</v>
      </c>
      <c r="Q907" t="s">
        <v>14</v>
      </c>
      <c r="R907" t="s">
        <v>3184</v>
      </c>
      <c r="S907" t="s">
        <v>3185</v>
      </c>
      <c r="T907"/>
      <c r="U907"/>
      <c r="V907" t="s">
        <v>66</v>
      </c>
      <c r="W907" t="s">
        <v>67</v>
      </c>
      <c r="X907" t="s">
        <v>68</v>
      </c>
      <c r="Y907" t="s">
        <v>67</v>
      </c>
      <c r="Z907" t="s">
        <v>3177</v>
      </c>
      <c r="AA907"/>
      <c r="AB907"/>
      <c r="AC907"/>
      <c r="AD907" t="s">
        <v>70</v>
      </c>
      <c r="AE907">
        <v>1</v>
      </c>
      <c r="AF907">
        <v>7.6</v>
      </c>
      <c r="AG907"/>
      <c r="AH907" t="s">
        <v>71</v>
      </c>
      <c r="AI907" t="s">
        <v>72</v>
      </c>
    </row>
    <row r="908" spans="1:35">
      <c r="A908" t="s">
        <v>4580</v>
      </c>
      <c r="B908" t="s">
        <v>4581</v>
      </c>
      <c r="C908" t="s">
        <v>3247</v>
      </c>
      <c r="D908" t="s">
        <v>54</v>
      </c>
      <c r="E908" t="s">
        <v>55</v>
      </c>
      <c r="F908" t="s">
        <v>4582</v>
      </c>
      <c r="G908" t="s">
        <v>4583</v>
      </c>
      <c r="H908"/>
      <c r="I908" t="s">
        <v>4584</v>
      </c>
      <c r="J908" t="s">
        <v>59</v>
      </c>
      <c r="K908" t="s">
        <v>60</v>
      </c>
      <c r="L908" t="s">
        <v>61</v>
      </c>
      <c r="M908"/>
      <c r="N908"/>
      <c r="O908" t="s">
        <v>3174</v>
      </c>
      <c r="P908" t="s">
        <v>6</v>
      </c>
      <c r="Q908" t="s">
        <v>6</v>
      </c>
      <c r="R908" t="s">
        <v>3175</v>
      </c>
      <c r="S908" t="s">
        <v>3176</v>
      </c>
      <c r="T908"/>
      <c r="U908"/>
      <c r="V908" t="s">
        <v>66</v>
      </c>
      <c r="W908" t="s">
        <v>67</v>
      </c>
      <c r="X908" t="s">
        <v>68</v>
      </c>
      <c r="Y908" t="s">
        <v>67</v>
      </c>
      <c r="Z908" t="s">
        <v>3177</v>
      </c>
      <c r="AA908"/>
      <c r="AB908"/>
      <c r="AC908"/>
      <c r="AD908" t="s">
        <v>70</v>
      </c>
      <c r="AE908">
        <v>1</v>
      </c>
      <c r="AF908">
        <v>8.8</v>
      </c>
      <c r="AG908"/>
      <c r="AH908" t="s">
        <v>71</v>
      </c>
      <c r="AI908" t="s">
        <v>72</v>
      </c>
    </row>
    <row r="909" spans="1:35">
      <c r="A909" t="s">
        <v>4585</v>
      </c>
      <c r="B909" t="s">
        <v>4586</v>
      </c>
      <c r="C909" t="s">
        <v>3247</v>
      </c>
      <c r="D909" t="s">
        <v>54</v>
      </c>
      <c r="E909" t="s">
        <v>55</v>
      </c>
      <c r="F909" t="s">
        <v>4587</v>
      </c>
      <c r="G909" t="s">
        <v>4588</v>
      </c>
      <c r="H909"/>
      <c r="I909" t="s">
        <v>4589</v>
      </c>
      <c r="J909" t="s">
        <v>59</v>
      </c>
      <c r="K909" t="s">
        <v>60</v>
      </c>
      <c r="L909" t="s">
        <v>61</v>
      </c>
      <c r="M909"/>
      <c r="N909"/>
      <c r="O909" t="s">
        <v>3174</v>
      </c>
      <c r="P909" t="s">
        <v>6</v>
      </c>
      <c r="Q909" t="s">
        <v>6</v>
      </c>
      <c r="R909" t="s">
        <v>3175</v>
      </c>
      <c r="S909" t="s">
        <v>3176</v>
      </c>
      <c r="T909"/>
      <c r="U909"/>
      <c r="V909" t="s">
        <v>66</v>
      </c>
      <c r="W909" t="s">
        <v>67</v>
      </c>
      <c r="X909" t="s">
        <v>68</v>
      </c>
      <c r="Y909" t="s">
        <v>67</v>
      </c>
      <c r="Z909" t="s">
        <v>3177</v>
      </c>
      <c r="AA909"/>
      <c r="AB909"/>
      <c r="AC909"/>
      <c r="AD909" t="s">
        <v>70</v>
      </c>
      <c r="AE909">
        <v>1</v>
      </c>
      <c r="AF909">
        <v>8.8</v>
      </c>
      <c r="AG909"/>
      <c r="AH909" t="s">
        <v>71</v>
      </c>
      <c r="AI909" t="s">
        <v>72</v>
      </c>
    </row>
    <row r="910" spans="1:35">
      <c r="A910" t="s">
        <v>4590</v>
      </c>
      <c r="B910" t="s">
        <v>4591</v>
      </c>
      <c r="C910" t="s">
        <v>3247</v>
      </c>
      <c r="D910" t="s">
        <v>54</v>
      </c>
      <c r="E910" t="s">
        <v>55</v>
      </c>
      <c r="F910" t="s">
        <v>4592</v>
      </c>
      <c r="G910" t="s">
        <v>4593</v>
      </c>
      <c r="H910"/>
      <c r="I910" t="s">
        <v>4594</v>
      </c>
      <c r="J910" t="s">
        <v>59</v>
      </c>
      <c r="K910" t="s">
        <v>60</v>
      </c>
      <c r="L910" t="s">
        <v>61</v>
      </c>
      <c r="M910"/>
      <c r="N910"/>
      <c r="O910" t="s">
        <v>3174</v>
      </c>
      <c r="P910" t="s">
        <v>6</v>
      </c>
      <c r="Q910" t="s">
        <v>6</v>
      </c>
      <c r="R910" t="s">
        <v>3175</v>
      </c>
      <c r="S910" t="s">
        <v>3176</v>
      </c>
      <c r="T910"/>
      <c r="U910"/>
      <c r="V910" t="s">
        <v>66</v>
      </c>
      <c r="W910" t="s">
        <v>67</v>
      </c>
      <c r="X910" t="s">
        <v>68</v>
      </c>
      <c r="Y910" t="s">
        <v>67</v>
      </c>
      <c r="Z910" t="s">
        <v>3177</v>
      </c>
      <c r="AA910"/>
      <c r="AB910"/>
      <c r="AC910"/>
      <c r="AD910" t="s">
        <v>70</v>
      </c>
      <c r="AE910">
        <v>1</v>
      </c>
      <c r="AF910">
        <v>8.8</v>
      </c>
      <c r="AG910"/>
      <c r="AH910" t="s">
        <v>71</v>
      </c>
      <c r="AI910" t="s">
        <v>72</v>
      </c>
    </row>
    <row r="911" spans="1:35">
      <c r="A911" t="s">
        <v>4595</v>
      </c>
      <c r="B911" t="s">
        <v>4596</v>
      </c>
      <c r="C911" t="s">
        <v>3247</v>
      </c>
      <c r="D911" t="s">
        <v>54</v>
      </c>
      <c r="E911" t="s">
        <v>55</v>
      </c>
      <c r="F911" t="s">
        <v>4597</v>
      </c>
      <c r="G911" t="s">
        <v>4598</v>
      </c>
      <c r="H911"/>
      <c r="I911" t="s">
        <v>4599</v>
      </c>
      <c r="J911" t="s">
        <v>59</v>
      </c>
      <c r="K911" t="s">
        <v>60</v>
      </c>
      <c r="L911" t="s">
        <v>61</v>
      </c>
      <c r="M911"/>
      <c r="N911"/>
      <c r="O911" t="s">
        <v>3174</v>
      </c>
      <c r="P911" t="s">
        <v>6</v>
      </c>
      <c r="Q911" t="s">
        <v>6</v>
      </c>
      <c r="R911" t="s">
        <v>3175</v>
      </c>
      <c r="S911" t="s">
        <v>3176</v>
      </c>
      <c r="T911"/>
      <c r="U911"/>
      <c r="V911" t="s">
        <v>66</v>
      </c>
      <c r="W911" t="s">
        <v>67</v>
      </c>
      <c r="X911" t="s">
        <v>68</v>
      </c>
      <c r="Y911" t="s">
        <v>67</v>
      </c>
      <c r="Z911" t="s">
        <v>3177</v>
      </c>
      <c r="AA911"/>
      <c r="AB911"/>
      <c r="AC911"/>
      <c r="AD911" t="s">
        <v>70</v>
      </c>
      <c r="AE911">
        <v>1</v>
      </c>
      <c r="AF911">
        <v>8.8</v>
      </c>
      <c r="AG911"/>
      <c r="AH911" t="s">
        <v>71</v>
      </c>
      <c r="AI911" t="s">
        <v>72</v>
      </c>
    </row>
    <row r="912" spans="1:35">
      <c r="A912" t="s">
        <v>4600</v>
      </c>
      <c r="B912" t="s">
        <v>4601</v>
      </c>
      <c r="C912" t="s">
        <v>3247</v>
      </c>
      <c r="D912" t="s">
        <v>54</v>
      </c>
      <c r="E912" t="s">
        <v>55</v>
      </c>
      <c r="F912" t="s">
        <v>4602</v>
      </c>
      <c r="G912" t="s">
        <v>4603</v>
      </c>
      <c r="H912"/>
      <c r="I912" t="s">
        <v>4604</v>
      </c>
      <c r="J912" t="s">
        <v>59</v>
      </c>
      <c r="K912" t="s">
        <v>60</v>
      </c>
      <c r="L912" t="s">
        <v>61</v>
      </c>
      <c r="M912"/>
      <c r="N912"/>
      <c r="O912" t="s">
        <v>3174</v>
      </c>
      <c r="P912" t="s">
        <v>6</v>
      </c>
      <c r="Q912" t="s">
        <v>6</v>
      </c>
      <c r="R912" t="s">
        <v>3175</v>
      </c>
      <c r="S912" t="s">
        <v>3176</v>
      </c>
      <c r="T912"/>
      <c r="U912"/>
      <c r="V912" t="s">
        <v>66</v>
      </c>
      <c r="W912" t="s">
        <v>67</v>
      </c>
      <c r="X912" t="s">
        <v>68</v>
      </c>
      <c r="Y912" t="s">
        <v>67</v>
      </c>
      <c r="Z912" t="s">
        <v>3177</v>
      </c>
      <c r="AA912"/>
      <c r="AB912"/>
      <c r="AC912"/>
      <c r="AD912" t="s">
        <v>70</v>
      </c>
      <c r="AE912">
        <v>1</v>
      </c>
      <c r="AF912">
        <v>8.8</v>
      </c>
      <c r="AG912"/>
      <c r="AH912" t="s">
        <v>71</v>
      </c>
      <c r="AI912" t="s">
        <v>72</v>
      </c>
    </row>
    <row r="913" spans="1:35">
      <c r="A913" t="s">
        <v>4605</v>
      </c>
      <c r="B913" t="s">
        <v>4606</v>
      </c>
      <c r="C913" t="s">
        <v>3247</v>
      </c>
      <c r="D913" t="s">
        <v>54</v>
      </c>
      <c r="E913" t="s">
        <v>55</v>
      </c>
      <c r="F913" t="s">
        <v>4607</v>
      </c>
      <c r="G913" t="s">
        <v>4608</v>
      </c>
      <c r="H913"/>
      <c r="I913" t="s">
        <v>4609</v>
      </c>
      <c r="J913" t="s">
        <v>59</v>
      </c>
      <c r="K913" t="s">
        <v>60</v>
      </c>
      <c r="L913" t="s">
        <v>61</v>
      </c>
      <c r="M913"/>
      <c r="N913"/>
      <c r="O913" t="s">
        <v>3174</v>
      </c>
      <c r="P913" t="s">
        <v>6</v>
      </c>
      <c r="Q913" t="s">
        <v>6</v>
      </c>
      <c r="R913" t="s">
        <v>3175</v>
      </c>
      <c r="S913" t="s">
        <v>3176</v>
      </c>
      <c r="T913"/>
      <c r="U913"/>
      <c r="V913" t="s">
        <v>66</v>
      </c>
      <c r="W913" t="s">
        <v>67</v>
      </c>
      <c r="X913" t="s">
        <v>68</v>
      </c>
      <c r="Y913" t="s">
        <v>67</v>
      </c>
      <c r="Z913" t="s">
        <v>3177</v>
      </c>
      <c r="AA913"/>
      <c r="AB913"/>
      <c r="AC913"/>
      <c r="AD913" t="s">
        <v>70</v>
      </c>
      <c r="AE913">
        <v>1</v>
      </c>
      <c r="AF913">
        <v>8.8</v>
      </c>
      <c r="AG913"/>
      <c r="AH913" t="s">
        <v>71</v>
      </c>
      <c r="AI913" t="s">
        <v>72</v>
      </c>
    </row>
    <row r="914" spans="1:35">
      <c r="A914" t="s">
        <v>4610</v>
      </c>
      <c r="B914" t="s">
        <v>4611</v>
      </c>
      <c r="C914" t="s">
        <v>3247</v>
      </c>
      <c r="D914" t="s">
        <v>54</v>
      </c>
      <c r="E914" t="s">
        <v>55</v>
      </c>
      <c r="F914" t="s">
        <v>4612</v>
      </c>
      <c r="G914" t="s">
        <v>4613</v>
      </c>
      <c r="H914"/>
      <c r="I914" t="s">
        <v>4614</v>
      </c>
      <c r="J914" t="s">
        <v>59</v>
      </c>
      <c r="K914" t="s">
        <v>60</v>
      </c>
      <c r="L914" t="s">
        <v>61</v>
      </c>
      <c r="M914"/>
      <c r="N914"/>
      <c r="O914" t="s">
        <v>3174</v>
      </c>
      <c r="P914" t="s">
        <v>6</v>
      </c>
      <c r="Q914" t="s">
        <v>6</v>
      </c>
      <c r="R914" t="s">
        <v>3175</v>
      </c>
      <c r="S914" t="s">
        <v>3176</v>
      </c>
      <c r="T914"/>
      <c r="U914"/>
      <c r="V914" t="s">
        <v>66</v>
      </c>
      <c r="W914" t="s">
        <v>67</v>
      </c>
      <c r="X914" t="s">
        <v>68</v>
      </c>
      <c r="Y914" t="s">
        <v>67</v>
      </c>
      <c r="Z914" t="s">
        <v>3177</v>
      </c>
      <c r="AA914"/>
      <c r="AB914"/>
      <c r="AC914"/>
      <c r="AD914" t="s">
        <v>70</v>
      </c>
      <c r="AE914">
        <v>1</v>
      </c>
      <c r="AF914">
        <v>8.8</v>
      </c>
      <c r="AG914"/>
      <c r="AH914" t="s">
        <v>71</v>
      </c>
      <c r="AI914" t="s">
        <v>72</v>
      </c>
    </row>
    <row r="915" spans="1:35">
      <c r="A915" t="s">
        <v>4615</v>
      </c>
      <c r="B915" t="s">
        <v>4616</v>
      </c>
      <c r="C915" t="s">
        <v>3247</v>
      </c>
      <c r="D915" t="s">
        <v>54</v>
      </c>
      <c r="E915" t="s">
        <v>55</v>
      </c>
      <c r="F915" t="s">
        <v>4617</v>
      </c>
      <c r="G915" t="s">
        <v>4618</v>
      </c>
      <c r="H915"/>
      <c r="I915" t="s">
        <v>4619</v>
      </c>
      <c r="J915" t="s">
        <v>59</v>
      </c>
      <c r="K915" t="s">
        <v>60</v>
      </c>
      <c r="L915" t="s">
        <v>61</v>
      </c>
      <c r="M915"/>
      <c r="N915"/>
      <c r="O915" t="s">
        <v>3183</v>
      </c>
      <c r="P915" t="s">
        <v>14</v>
      </c>
      <c r="Q915" t="s">
        <v>14</v>
      </c>
      <c r="R915" t="s">
        <v>3184</v>
      </c>
      <c r="S915" t="s">
        <v>3185</v>
      </c>
      <c r="T915"/>
      <c r="U915"/>
      <c r="V915" t="s">
        <v>66</v>
      </c>
      <c r="W915" t="s">
        <v>67</v>
      </c>
      <c r="X915" t="s">
        <v>68</v>
      </c>
      <c r="Y915" t="s">
        <v>67</v>
      </c>
      <c r="Z915" t="s">
        <v>3177</v>
      </c>
      <c r="AA915"/>
      <c r="AB915"/>
      <c r="AC915"/>
      <c r="AD915" t="s">
        <v>70</v>
      </c>
      <c r="AE915">
        <v>1</v>
      </c>
      <c r="AF915">
        <v>7.6</v>
      </c>
      <c r="AG915"/>
      <c r="AH915" t="s">
        <v>71</v>
      </c>
      <c r="AI915" t="s">
        <v>72</v>
      </c>
    </row>
    <row r="916" spans="1:35">
      <c r="A916" t="s">
        <v>4620</v>
      </c>
      <c r="B916" t="s">
        <v>4621</v>
      </c>
      <c r="C916" t="s">
        <v>3247</v>
      </c>
      <c r="D916" t="s">
        <v>54</v>
      </c>
      <c r="E916" t="s">
        <v>55</v>
      </c>
      <c r="F916" t="s">
        <v>4622</v>
      </c>
      <c r="G916" t="s">
        <v>4623</v>
      </c>
      <c r="H916"/>
      <c r="I916" t="s">
        <v>4624</v>
      </c>
      <c r="J916" t="s">
        <v>59</v>
      </c>
      <c r="K916" t="s">
        <v>60</v>
      </c>
      <c r="L916" t="s">
        <v>61</v>
      </c>
      <c r="M916"/>
      <c r="N916"/>
      <c r="O916" t="s">
        <v>3174</v>
      </c>
      <c r="P916" t="s">
        <v>6</v>
      </c>
      <c r="Q916" t="s">
        <v>6</v>
      </c>
      <c r="R916" t="s">
        <v>3175</v>
      </c>
      <c r="S916" t="s">
        <v>3176</v>
      </c>
      <c r="T916"/>
      <c r="U916"/>
      <c r="V916" t="s">
        <v>66</v>
      </c>
      <c r="W916" t="s">
        <v>67</v>
      </c>
      <c r="X916" t="s">
        <v>68</v>
      </c>
      <c r="Y916" t="s">
        <v>67</v>
      </c>
      <c r="Z916" t="s">
        <v>3177</v>
      </c>
      <c r="AA916"/>
      <c r="AB916"/>
      <c r="AC916"/>
      <c r="AD916" t="s">
        <v>70</v>
      </c>
      <c r="AE916">
        <v>1</v>
      </c>
      <c r="AF916">
        <v>8.8</v>
      </c>
      <c r="AG916"/>
      <c r="AH916" t="s">
        <v>71</v>
      </c>
      <c r="AI916" t="s">
        <v>72</v>
      </c>
    </row>
    <row r="917" spans="1:35">
      <c r="A917" t="s">
        <v>4625</v>
      </c>
      <c r="B917" t="s">
        <v>4626</v>
      </c>
      <c r="C917" t="s">
        <v>3247</v>
      </c>
      <c r="D917" t="s">
        <v>54</v>
      </c>
      <c r="E917" t="s">
        <v>55</v>
      </c>
      <c r="F917" t="s">
        <v>4627</v>
      </c>
      <c r="G917" t="s">
        <v>4628</v>
      </c>
      <c r="H917"/>
      <c r="I917" t="s">
        <v>4629</v>
      </c>
      <c r="J917" t="s">
        <v>59</v>
      </c>
      <c r="K917" t="s">
        <v>60</v>
      </c>
      <c r="L917" t="s">
        <v>61</v>
      </c>
      <c r="M917"/>
      <c r="N917"/>
      <c r="O917" t="s">
        <v>3174</v>
      </c>
      <c r="P917" t="s">
        <v>6</v>
      </c>
      <c r="Q917" t="s">
        <v>6</v>
      </c>
      <c r="R917" t="s">
        <v>3175</v>
      </c>
      <c r="S917" t="s">
        <v>3176</v>
      </c>
      <c r="T917"/>
      <c r="U917"/>
      <c r="V917" t="s">
        <v>66</v>
      </c>
      <c r="W917" t="s">
        <v>67</v>
      </c>
      <c r="X917" t="s">
        <v>68</v>
      </c>
      <c r="Y917" t="s">
        <v>67</v>
      </c>
      <c r="Z917" t="s">
        <v>3177</v>
      </c>
      <c r="AA917"/>
      <c r="AB917"/>
      <c r="AC917"/>
      <c r="AD917" t="s">
        <v>70</v>
      </c>
      <c r="AE917">
        <v>1</v>
      </c>
      <c r="AF917">
        <v>8.8</v>
      </c>
      <c r="AG917"/>
      <c r="AH917" t="s">
        <v>71</v>
      </c>
      <c r="AI917" t="s">
        <v>72</v>
      </c>
    </row>
    <row r="918" spans="1:35">
      <c r="A918" t="s">
        <v>4630</v>
      </c>
      <c r="B918" t="s">
        <v>4631</v>
      </c>
      <c r="C918" t="s">
        <v>3247</v>
      </c>
      <c r="D918" t="s">
        <v>54</v>
      </c>
      <c r="E918" t="s">
        <v>55</v>
      </c>
      <c r="F918" t="s">
        <v>4632</v>
      </c>
      <c r="G918" t="s">
        <v>4633</v>
      </c>
      <c r="H918"/>
      <c r="I918" t="s">
        <v>4634</v>
      </c>
      <c r="J918" t="s">
        <v>59</v>
      </c>
      <c r="K918" t="s">
        <v>60</v>
      </c>
      <c r="L918" t="s">
        <v>61</v>
      </c>
      <c r="M918"/>
      <c r="N918"/>
      <c r="O918" t="s">
        <v>3174</v>
      </c>
      <c r="P918" t="s">
        <v>6</v>
      </c>
      <c r="Q918" t="s">
        <v>6</v>
      </c>
      <c r="R918" t="s">
        <v>3175</v>
      </c>
      <c r="S918" t="s">
        <v>3176</v>
      </c>
      <c r="T918"/>
      <c r="U918"/>
      <c r="V918" t="s">
        <v>66</v>
      </c>
      <c r="W918" t="s">
        <v>67</v>
      </c>
      <c r="X918" t="s">
        <v>68</v>
      </c>
      <c r="Y918" t="s">
        <v>67</v>
      </c>
      <c r="Z918" t="s">
        <v>3177</v>
      </c>
      <c r="AA918"/>
      <c r="AB918"/>
      <c r="AC918"/>
      <c r="AD918" t="s">
        <v>70</v>
      </c>
      <c r="AE918">
        <v>1</v>
      </c>
      <c r="AF918">
        <v>8.8</v>
      </c>
      <c r="AG918"/>
      <c r="AH918" t="s">
        <v>71</v>
      </c>
      <c r="AI918" t="s">
        <v>72</v>
      </c>
    </row>
    <row r="919" spans="1:35">
      <c r="A919" t="s">
        <v>4635</v>
      </c>
      <c r="B919" t="s">
        <v>4636</v>
      </c>
      <c r="C919" t="s">
        <v>3247</v>
      </c>
      <c r="D919" t="s">
        <v>54</v>
      </c>
      <c r="E919" t="s">
        <v>55</v>
      </c>
      <c r="F919" t="s">
        <v>4637</v>
      </c>
      <c r="G919" t="s">
        <v>4638</v>
      </c>
      <c r="H919"/>
      <c r="I919" t="s">
        <v>4639</v>
      </c>
      <c r="J919" t="s">
        <v>59</v>
      </c>
      <c r="K919" t="s">
        <v>60</v>
      </c>
      <c r="L919" t="s">
        <v>61</v>
      </c>
      <c r="M919"/>
      <c r="N919"/>
      <c r="O919" t="s">
        <v>3174</v>
      </c>
      <c r="P919" t="s">
        <v>6</v>
      </c>
      <c r="Q919" t="s">
        <v>6</v>
      </c>
      <c r="R919" t="s">
        <v>3175</v>
      </c>
      <c r="S919" t="s">
        <v>3176</v>
      </c>
      <c r="T919"/>
      <c r="U919"/>
      <c r="V919" t="s">
        <v>66</v>
      </c>
      <c r="W919" t="s">
        <v>67</v>
      </c>
      <c r="X919" t="s">
        <v>68</v>
      </c>
      <c r="Y919" t="s">
        <v>67</v>
      </c>
      <c r="Z919" t="s">
        <v>3177</v>
      </c>
      <c r="AA919"/>
      <c r="AB919"/>
      <c r="AC919"/>
      <c r="AD919" t="s">
        <v>70</v>
      </c>
      <c r="AE919">
        <v>1</v>
      </c>
      <c r="AF919">
        <v>8.8</v>
      </c>
      <c r="AG919"/>
      <c r="AH919" t="s">
        <v>71</v>
      </c>
      <c r="AI919" t="s">
        <v>72</v>
      </c>
    </row>
    <row r="920" spans="1:35">
      <c r="A920" t="s">
        <v>4640</v>
      </c>
      <c r="B920" t="s">
        <v>4641</v>
      </c>
      <c r="C920" t="s">
        <v>3247</v>
      </c>
      <c r="D920" t="s">
        <v>54</v>
      </c>
      <c r="E920" t="s">
        <v>55</v>
      </c>
      <c r="F920" t="s">
        <v>4642</v>
      </c>
      <c r="G920" t="s">
        <v>4643</v>
      </c>
      <c r="H920"/>
      <c r="I920" t="s">
        <v>4644</v>
      </c>
      <c r="J920" t="s">
        <v>59</v>
      </c>
      <c r="K920" t="s">
        <v>60</v>
      </c>
      <c r="L920" t="s">
        <v>61</v>
      </c>
      <c r="M920"/>
      <c r="N920"/>
      <c r="O920" t="s">
        <v>3183</v>
      </c>
      <c r="P920" t="s">
        <v>14</v>
      </c>
      <c r="Q920" t="s">
        <v>14</v>
      </c>
      <c r="R920" t="s">
        <v>3184</v>
      </c>
      <c r="S920" t="s">
        <v>3185</v>
      </c>
      <c r="T920"/>
      <c r="U920"/>
      <c r="V920" t="s">
        <v>66</v>
      </c>
      <c r="W920" t="s">
        <v>67</v>
      </c>
      <c r="X920" t="s">
        <v>68</v>
      </c>
      <c r="Y920" t="s">
        <v>67</v>
      </c>
      <c r="Z920" t="s">
        <v>3177</v>
      </c>
      <c r="AA920"/>
      <c r="AB920"/>
      <c r="AC920"/>
      <c r="AD920" t="s">
        <v>70</v>
      </c>
      <c r="AE920">
        <v>1</v>
      </c>
      <c r="AF920">
        <v>7.6</v>
      </c>
      <c r="AG920"/>
      <c r="AH920" t="s">
        <v>71</v>
      </c>
      <c r="AI920" t="s">
        <v>72</v>
      </c>
    </row>
    <row r="921" spans="1:35">
      <c r="A921" t="s">
        <v>4645</v>
      </c>
      <c r="B921" t="s">
        <v>4646</v>
      </c>
      <c r="C921" t="s">
        <v>3247</v>
      </c>
      <c r="D921" t="s">
        <v>54</v>
      </c>
      <c r="E921" t="s">
        <v>55</v>
      </c>
      <c r="F921" t="s">
        <v>4647</v>
      </c>
      <c r="G921" t="s">
        <v>4648</v>
      </c>
      <c r="H921"/>
      <c r="I921" t="s">
        <v>4649</v>
      </c>
      <c r="J921" t="s">
        <v>59</v>
      </c>
      <c r="K921" t="s">
        <v>60</v>
      </c>
      <c r="L921" t="s">
        <v>61</v>
      </c>
      <c r="M921"/>
      <c r="N921"/>
      <c r="O921" t="s">
        <v>3183</v>
      </c>
      <c r="P921" t="s">
        <v>14</v>
      </c>
      <c r="Q921" t="s">
        <v>14</v>
      </c>
      <c r="R921" t="s">
        <v>3184</v>
      </c>
      <c r="S921" t="s">
        <v>3185</v>
      </c>
      <c r="T921"/>
      <c r="U921"/>
      <c r="V921" t="s">
        <v>66</v>
      </c>
      <c r="W921" t="s">
        <v>67</v>
      </c>
      <c r="X921" t="s">
        <v>68</v>
      </c>
      <c r="Y921" t="s">
        <v>67</v>
      </c>
      <c r="Z921" t="s">
        <v>3177</v>
      </c>
      <c r="AA921"/>
      <c r="AB921"/>
      <c r="AC921"/>
      <c r="AD921" t="s">
        <v>70</v>
      </c>
      <c r="AE921">
        <v>1</v>
      </c>
      <c r="AF921">
        <v>7.6</v>
      </c>
      <c r="AG921"/>
      <c r="AH921" t="s">
        <v>71</v>
      </c>
      <c r="AI921" t="s">
        <v>72</v>
      </c>
    </row>
    <row r="922" spans="1:35">
      <c r="A922" t="s">
        <v>4650</v>
      </c>
      <c r="B922" t="s">
        <v>4299</v>
      </c>
      <c r="C922" t="s">
        <v>3247</v>
      </c>
      <c r="D922" t="s">
        <v>54</v>
      </c>
      <c r="E922" t="s">
        <v>55</v>
      </c>
      <c r="F922" t="s">
        <v>4651</v>
      </c>
      <c r="G922" t="s">
        <v>4652</v>
      </c>
      <c r="H922"/>
      <c r="I922" t="s">
        <v>4653</v>
      </c>
      <c r="J922" t="s">
        <v>59</v>
      </c>
      <c r="K922" t="s">
        <v>60</v>
      </c>
      <c r="L922" t="s">
        <v>61</v>
      </c>
      <c r="M922"/>
      <c r="N922"/>
      <c r="O922" t="s">
        <v>3174</v>
      </c>
      <c r="P922" t="s">
        <v>6</v>
      </c>
      <c r="Q922" t="s">
        <v>6</v>
      </c>
      <c r="R922" t="s">
        <v>3175</v>
      </c>
      <c r="S922" t="s">
        <v>3176</v>
      </c>
      <c r="T922"/>
      <c r="U922"/>
      <c r="V922" t="s">
        <v>66</v>
      </c>
      <c r="W922" t="s">
        <v>67</v>
      </c>
      <c r="X922" t="s">
        <v>68</v>
      </c>
      <c r="Y922" t="s">
        <v>67</v>
      </c>
      <c r="Z922" t="s">
        <v>3177</v>
      </c>
      <c r="AA922"/>
      <c r="AB922"/>
      <c r="AC922"/>
      <c r="AD922" t="s">
        <v>70</v>
      </c>
      <c r="AE922">
        <v>1</v>
      </c>
      <c r="AF922">
        <v>8.8</v>
      </c>
      <c r="AG922"/>
      <c r="AH922" t="s">
        <v>71</v>
      </c>
      <c r="AI922" t="s">
        <v>72</v>
      </c>
    </row>
    <row r="923" spans="1:35">
      <c r="A923" t="s">
        <v>4654</v>
      </c>
      <c r="B923" t="s">
        <v>4655</v>
      </c>
      <c r="C923" t="s">
        <v>3247</v>
      </c>
      <c r="D923" t="s">
        <v>54</v>
      </c>
      <c r="E923" t="s">
        <v>55</v>
      </c>
      <c r="F923" t="s">
        <v>4656</v>
      </c>
      <c r="G923" t="s">
        <v>4657</v>
      </c>
      <c r="H923"/>
      <c r="I923" t="s">
        <v>4658</v>
      </c>
      <c r="J923" t="s">
        <v>59</v>
      </c>
      <c r="K923" t="s">
        <v>60</v>
      </c>
      <c r="L923" t="s">
        <v>61</v>
      </c>
      <c r="M923"/>
      <c r="N923"/>
      <c r="O923" t="s">
        <v>3174</v>
      </c>
      <c r="P923" t="s">
        <v>6</v>
      </c>
      <c r="Q923" t="s">
        <v>6</v>
      </c>
      <c r="R923" t="s">
        <v>3175</v>
      </c>
      <c r="S923" t="s">
        <v>3176</v>
      </c>
      <c r="T923"/>
      <c r="U923"/>
      <c r="V923" t="s">
        <v>66</v>
      </c>
      <c r="W923" t="s">
        <v>67</v>
      </c>
      <c r="X923" t="s">
        <v>68</v>
      </c>
      <c r="Y923" t="s">
        <v>67</v>
      </c>
      <c r="Z923" t="s">
        <v>3177</v>
      </c>
      <c r="AA923"/>
      <c r="AB923"/>
      <c r="AC923"/>
      <c r="AD923" t="s">
        <v>70</v>
      </c>
      <c r="AE923">
        <v>1</v>
      </c>
      <c r="AF923">
        <v>8.8</v>
      </c>
      <c r="AG923"/>
      <c r="AH923" t="s">
        <v>71</v>
      </c>
      <c r="AI923" t="s">
        <v>72</v>
      </c>
    </row>
    <row r="924" spans="1:35">
      <c r="A924" t="s">
        <v>4659</v>
      </c>
      <c r="B924" t="s">
        <v>4660</v>
      </c>
      <c r="C924" t="s">
        <v>3247</v>
      </c>
      <c r="D924" t="s">
        <v>54</v>
      </c>
      <c r="E924" t="s">
        <v>55</v>
      </c>
      <c r="F924" t="s">
        <v>4661</v>
      </c>
      <c r="G924" t="s">
        <v>4662</v>
      </c>
      <c r="H924"/>
      <c r="I924" t="s">
        <v>4663</v>
      </c>
      <c r="J924" t="s">
        <v>59</v>
      </c>
      <c r="K924" t="s">
        <v>60</v>
      </c>
      <c r="L924" t="s">
        <v>61</v>
      </c>
      <c r="M924"/>
      <c r="N924"/>
      <c r="O924" t="s">
        <v>3174</v>
      </c>
      <c r="P924" t="s">
        <v>6</v>
      </c>
      <c r="Q924" t="s">
        <v>6</v>
      </c>
      <c r="R924" t="s">
        <v>3175</v>
      </c>
      <c r="S924" t="s">
        <v>3176</v>
      </c>
      <c r="T924"/>
      <c r="U924"/>
      <c r="V924" t="s">
        <v>66</v>
      </c>
      <c r="W924" t="s">
        <v>67</v>
      </c>
      <c r="X924" t="s">
        <v>68</v>
      </c>
      <c r="Y924" t="s">
        <v>67</v>
      </c>
      <c r="Z924" t="s">
        <v>3177</v>
      </c>
      <c r="AA924"/>
      <c r="AB924"/>
      <c r="AC924"/>
      <c r="AD924" t="s">
        <v>70</v>
      </c>
      <c r="AE924">
        <v>1</v>
      </c>
      <c r="AF924">
        <v>8.8</v>
      </c>
      <c r="AG924"/>
      <c r="AH924" t="s">
        <v>71</v>
      </c>
      <c r="AI924" t="s">
        <v>72</v>
      </c>
    </row>
    <row r="925" spans="1:35">
      <c r="A925" t="s">
        <v>4664</v>
      </c>
      <c r="B925" t="s">
        <v>4665</v>
      </c>
      <c r="C925" t="s">
        <v>3247</v>
      </c>
      <c r="D925" t="s">
        <v>54</v>
      </c>
      <c r="E925" t="s">
        <v>55</v>
      </c>
      <c r="F925" t="s">
        <v>4666</v>
      </c>
      <c r="G925" t="s">
        <v>4667</v>
      </c>
      <c r="H925"/>
      <c r="I925" t="s">
        <v>4668</v>
      </c>
      <c r="J925" t="s">
        <v>59</v>
      </c>
      <c r="K925" t="s">
        <v>60</v>
      </c>
      <c r="L925" t="s">
        <v>61</v>
      </c>
      <c r="M925"/>
      <c r="N925"/>
      <c r="O925" t="s">
        <v>3174</v>
      </c>
      <c r="P925" t="s">
        <v>6</v>
      </c>
      <c r="Q925" t="s">
        <v>6</v>
      </c>
      <c r="R925" t="s">
        <v>3175</v>
      </c>
      <c r="S925" t="s">
        <v>3176</v>
      </c>
      <c r="T925"/>
      <c r="U925"/>
      <c r="V925" t="s">
        <v>66</v>
      </c>
      <c r="W925" t="s">
        <v>67</v>
      </c>
      <c r="X925" t="s">
        <v>68</v>
      </c>
      <c r="Y925" t="s">
        <v>67</v>
      </c>
      <c r="Z925" t="s">
        <v>3177</v>
      </c>
      <c r="AA925"/>
      <c r="AB925"/>
      <c r="AC925"/>
      <c r="AD925" t="s">
        <v>70</v>
      </c>
      <c r="AE925">
        <v>1</v>
      </c>
      <c r="AF925">
        <v>8.8</v>
      </c>
      <c r="AG925"/>
      <c r="AH925" t="s">
        <v>71</v>
      </c>
      <c r="AI925" t="s">
        <v>72</v>
      </c>
    </row>
    <row r="926" spans="1:35">
      <c r="A926" t="s">
        <v>4669</v>
      </c>
      <c r="B926" t="s">
        <v>4670</v>
      </c>
      <c r="C926" t="s">
        <v>3247</v>
      </c>
      <c r="D926" t="s">
        <v>54</v>
      </c>
      <c r="E926" t="s">
        <v>55</v>
      </c>
      <c r="F926" t="s">
        <v>4671</v>
      </c>
      <c r="G926" t="s">
        <v>4672</v>
      </c>
      <c r="H926"/>
      <c r="I926" t="s">
        <v>4673</v>
      </c>
      <c r="J926" t="s">
        <v>59</v>
      </c>
      <c r="K926" t="s">
        <v>60</v>
      </c>
      <c r="L926" t="s">
        <v>61</v>
      </c>
      <c r="M926"/>
      <c r="N926"/>
      <c r="O926" t="s">
        <v>3174</v>
      </c>
      <c r="P926" t="s">
        <v>6</v>
      </c>
      <c r="Q926" t="s">
        <v>6</v>
      </c>
      <c r="R926" t="s">
        <v>3175</v>
      </c>
      <c r="S926" t="s">
        <v>3176</v>
      </c>
      <c r="T926"/>
      <c r="U926"/>
      <c r="V926" t="s">
        <v>66</v>
      </c>
      <c r="W926" t="s">
        <v>67</v>
      </c>
      <c r="X926" t="s">
        <v>68</v>
      </c>
      <c r="Y926" t="s">
        <v>67</v>
      </c>
      <c r="Z926" t="s">
        <v>3177</v>
      </c>
      <c r="AA926"/>
      <c r="AB926"/>
      <c r="AC926"/>
      <c r="AD926" t="s">
        <v>70</v>
      </c>
      <c r="AE926">
        <v>1</v>
      </c>
      <c r="AF926">
        <v>8.8</v>
      </c>
      <c r="AG926"/>
      <c r="AH926" t="s">
        <v>71</v>
      </c>
      <c r="AI926" t="s">
        <v>72</v>
      </c>
    </row>
    <row r="927" spans="1:35">
      <c r="A927" t="s">
        <v>4674</v>
      </c>
      <c r="B927" t="s">
        <v>4675</v>
      </c>
      <c r="C927" t="s">
        <v>3247</v>
      </c>
      <c r="D927" t="s">
        <v>54</v>
      </c>
      <c r="E927" t="s">
        <v>55</v>
      </c>
      <c r="F927" t="s">
        <v>4676</v>
      </c>
      <c r="G927" t="s">
        <v>4677</v>
      </c>
      <c r="H927"/>
      <c r="I927" t="s">
        <v>4678</v>
      </c>
      <c r="J927" t="s">
        <v>59</v>
      </c>
      <c r="K927" t="s">
        <v>60</v>
      </c>
      <c r="L927" t="s">
        <v>61</v>
      </c>
      <c r="M927"/>
      <c r="N927"/>
      <c r="O927" t="s">
        <v>3174</v>
      </c>
      <c r="P927" t="s">
        <v>6</v>
      </c>
      <c r="Q927" t="s">
        <v>6</v>
      </c>
      <c r="R927" t="s">
        <v>3175</v>
      </c>
      <c r="S927" t="s">
        <v>3176</v>
      </c>
      <c r="T927"/>
      <c r="U927"/>
      <c r="V927" t="s">
        <v>66</v>
      </c>
      <c r="W927" t="s">
        <v>67</v>
      </c>
      <c r="X927" t="s">
        <v>68</v>
      </c>
      <c r="Y927" t="s">
        <v>67</v>
      </c>
      <c r="Z927" t="s">
        <v>3177</v>
      </c>
      <c r="AA927"/>
      <c r="AB927"/>
      <c r="AC927"/>
      <c r="AD927" t="s">
        <v>70</v>
      </c>
      <c r="AE927">
        <v>1</v>
      </c>
      <c r="AF927">
        <v>8.8</v>
      </c>
      <c r="AG927"/>
      <c r="AH927" t="s">
        <v>71</v>
      </c>
      <c r="AI927" t="s">
        <v>72</v>
      </c>
    </row>
    <row r="928" spans="1:35">
      <c r="A928" t="s">
        <v>4679</v>
      </c>
      <c r="B928" t="s">
        <v>4680</v>
      </c>
      <c r="C928" t="s">
        <v>3247</v>
      </c>
      <c r="D928" t="s">
        <v>54</v>
      </c>
      <c r="E928" t="s">
        <v>55</v>
      </c>
      <c r="F928" t="s">
        <v>4681</v>
      </c>
      <c r="G928" t="s">
        <v>4682</v>
      </c>
      <c r="H928"/>
      <c r="I928" t="s">
        <v>4683</v>
      </c>
      <c r="J928" t="s">
        <v>59</v>
      </c>
      <c r="K928" t="s">
        <v>60</v>
      </c>
      <c r="L928" t="s">
        <v>61</v>
      </c>
      <c r="M928"/>
      <c r="N928"/>
      <c r="O928" t="s">
        <v>3174</v>
      </c>
      <c r="P928" t="s">
        <v>6</v>
      </c>
      <c r="Q928" t="s">
        <v>6</v>
      </c>
      <c r="R928" t="s">
        <v>3175</v>
      </c>
      <c r="S928" t="s">
        <v>3176</v>
      </c>
      <c r="T928"/>
      <c r="U928"/>
      <c r="V928" t="s">
        <v>66</v>
      </c>
      <c r="W928" t="s">
        <v>67</v>
      </c>
      <c r="X928" t="s">
        <v>68</v>
      </c>
      <c r="Y928" t="s">
        <v>67</v>
      </c>
      <c r="Z928" t="s">
        <v>3177</v>
      </c>
      <c r="AA928"/>
      <c r="AB928"/>
      <c r="AC928"/>
      <c r="AD928" t="s">
        <v>70</v>
      </c>
      <c r="AE928">
        <v>1</v>
      </c>
      <c r="AF928">
        <v>8.8</v>
      </c>
      <c r="AG928"/>
      <c r="AH928" t="s">
        <v>71</v>
      </c>
      <c r="AI928" t="s">
        <v>72</v>
      </c>
    </row>
    <row r="929" spans="1:35">
      <c r="A929" t="s">
        <v>4684</v>
      </c>
      <c r="B929" t="s">
        <v>4685</v>
      </c>
      <c r="C929" t="s">
        <v>3247</v>
      </c>
      <c r="D929" t="s">
        <v>54</v>
      </c>
      <c r="E929" t="s">
        <v>55</v>
      </c>
      <c r="F929" t="s">
        <v>4686</v>
      </c>
      <c r="G929" t="s">
        <v>4687</v>
      </c>
      <c r="H929"/>
      <c r="I929" t="s">
        <v>4688</v>
      </c>
      <c r="J929" t="s">
        <v>59</v>
      </c>
      <c r="K929" t="s">
        <v>60</v>
      </c>
      <c r="L929" t="s">
        <v>61</v>
      </c>
      <c r="M929"/>
      <c r="N929"/>
      <c r="O929" t="s">
        <v>3174</v>
      </c>
      <c r="P929" t="s">
        <v>6</v>
      </c>
      <c r="Q929" t="s">
        <v>6</v>
      </c>
      <c r="R929" t="s">
        <v>3175</v>
      </c>
      <c r="S929" t="s">
        <v>3176</v>
      </c>
      <c r="T929"/>
      <c r="U929"/>
      <c r="V929" t="s">
        <v>66</v>
      </c>
      <c r="W929" t="s">
        <v>67</v>
      </c>
      <c r="X929" t="s">
        <v>68</v>
      </c>
      <c r="Y929" t="s">
        <v>67</v>
      </c>
      <c r="Z929" t="s">
        <v>3177</v>
      </c>
      <c r="AA929"/>
      <c r="AB929"/>
      <c r="AC929"/>
      <c r="AD929" t="s">
        <v>70</v>
      </c>
      <c r="AE929">
        <v>1</v>
      </c>
      <c r="AF929">
        <v>8.8</v>
      </c>
      <c r="AG929"/>
      <c r="AH929" t="s">
        <v>71</v>
      </c>
      <c r="AI929" t="s">
        <v>72</v>
      </c>
    </row>
    <row r="930" spans="1:35">
      <c r="A930" t="s">
        <v>4689</v>
      </c>
      <c r="B930" t="s">
        <v>4690</v>
      </c>
      <c r="C930" t="s">
        <v>3247</v>
      </c>
      <c r="D930" t="s">
        <v>54</v>
      </c>
      <c r="E930" t="s">
        <v>55</v>
      </c>
      <c r="F930" t="s">
        <v>4691</v>
      </c>
      <c r="G930" t="s">
        <v>4692</v>
      </c>
      <c r="H930"/>
      <c r="I930" t="s">
        <v>4693</v>
      </c>
      <c r="J930" t="s">
        <v>59</v>
      </c>
      <c r="K930" t="s">
        <v>60</v>
      </c>
      <c r="L930" t="s">
        <v>61</v>
      </c>
      <c r="M930"/>
      <c r="N930"/>
      <c r="O930" t="s">
        <v>3174</v>
      </c>
      <c r="P930" t="s">
        <v>6</v>
      </c>
      <c r="Q930" t="s">
        <v>6</v>
      </c>
      <c r="R930" t="s">
        <v>3175</v>
      </c>
      <c r="S930" t="s">
        <v>3176</v>
      </c>
      <c r="T930"/>
      <c r="U930"/>
      <c r="V930" t="s">
        <v>66</v>
      </c>
      <c r="W930" t="s">
        <v>67</v>
      </c>
      <c r="X930" t="s">
        <v>68</v>
      </c>
      <c r="Y930" t="s">
        <v>67</v>
      </c>
      <c r="Z930" t="s">
        <v>3177</v>
      </c>
      <c r="AA930"/>
      <c r="AB930"/>
      <c r="AC930"/>
      <c r="AD930" t="s">
        <v>70</v>
      </c>
      <c r="AE930">
        <v>1</v>
      </c>
      <c r="AF930">
        <v>8.8</v>
      </c>
      <c r="AG930"/>
      <c r="AH930" t="s">
        <v>71</v>
      </c>
      <c r="AI930" t="s">
        <v>72</v>
      </c>
    </row>
    <row r="931" spans="1:35">
      <c r="A931" t="s">
        <v>4694</v>
      </c>
      <c r="B931" t="s">
        <v>4695</v>
      </c>
      <c r="C931" t="s">
        <v>3247</v>
      </c>
      <c r="D931" t="s">
        <v>54</v>
      </c>
      <c r="E931" t="s">
        <v>55</v>
      </c>
      <c r="F931" t="s">
        <v>4696</v>
      </c>
      <c r="G931" t="s">
        <v>4697</v>
      </c>
      <c r="H931"/>
      <c r="I931" t="s">
        <v>4698</v>
      </c>
      <c r="J931" t="s">
        <v>59</v>
      </c>
      <c r="K931" t="s">
        <v>60</v>
      </c>
      <c r="L931" t="s">
        <v>61</v>
      </c>
      <c r="M931"/>
      <c r="N931"/>
      <c r="O931" t="s">
        <v>3174</v>
      </c>
      <c r="P931" t="s">
        <v>6</v>
      </c>
      <c r="Q931" t="s">
        <v>6</v>
      </c>
      <c r="R931" t="s">
        <v>3175</v>
      </c>
      <c r="S931" t="s">
        <v>3176</v>
      </c>
      <c r="T931"/>
      <c r="U931"/>
      <c r="V931" t="s">
        <v>66</v>
      </c>
      <c r="W931" t="s">
        <v>67</v>
      </c>
      <c r="X931" t="s">
        <v>68</v>
      </c>
      <c r="Y931" t="s">
        <v>67</v>
      </c>
      <c r="Z931" t="s">
        <v>3177</v>
      </c>
      <c r="AA931"/>
      <c r="AB931"/>
      <c r="AC931"/>
      <c r="AD931" t="s">
        <v>70</v>
      </c>
      <c r="AE931">
        <v>1</v>
      </c>
      <c r="AF931">
        <v>8.8</v>
      </c>
      <c r="AG931"/>
      <c r="AH931" t="s">
        <v>71</v>
      </c>
      <c r="AI931" t="s">
        <v>72</v>
      </c>
    </row>
    <row r="932" spans="1:35">
      <c r="A932" t="s">
        <v>4699</v>
      </c>
      <c r="B932" t="s">
        <v>4700</v>
      </c>
      <c r="C932" t="s">
        <v>3247</v>
      </c>
      <c r="D932" t="s">
        <v>54</v>
      </c>
      <c r="E932" t="s">
        <v>55</v>
      </c>
      <c r="F932" t="s">
        <v>4701</v>
      </c>
      <c r="G932" t="s">
        <v>4702</v>
      </c>
      <c r="H932"/>
      <c r="I932" t="s">
        <v>4703</v>
      </c>
      <c r="J932" t="s">
        <v>59</v>
      </c>
      <c r="K932" t="s">
        <v>60</v>
      </c>
      <c r="L932" t="s">
        <v>61</v>
      </c>
      <c r="M932"/>
      <c r="N932"/>
      <c r="O932" t="s">
        <v>3174</v>
      </c>
      <c r="P932" t="s">
        <v>6</v>
      </c>
      <c r="Q932" t="s">
        <v>6</v>
      </c>
      <c r="R932" t="s">
        <v>3175</v>
      </c>
      <c r="S932" t="s">
        <v>3176</v>
      </c>
      <c r="T932"/>
      <c r="U932"/>
      <c r="V932" t="s">
        <v>66</v>
      </c>
      <c r="W932" t="s">
        <v>67</v>
      </c>
      <c r="X932" t="s">
        <v>68</v>
      </c>
      <c r="Y932" t="s">
        <v>67</v>
      </c>
      <c r="Z932" t="s">
        <v>3177</v>
      </c>
      <c r="AA932"/>
      <c r="AB932"/>
      <c r="AC932"/>
      <c r="AD932" t="s">
        <v>70</v>
      </c>
      <c r="AE932">
        <v>1</v>
      </c>
      <c r="AF932">
        <v>8.8</v>
      </c>
      <c r="AG932"/>
      <c r="AH932" t="s">
        <v>71</v>
      </c>
      <c r="AI932" t="s">
        <v>72</v>
      </c>
    </row>
    <row r="933" spans="1:35">
      <c r="A933" t="s">
        <v>4704</v>
      </c>
      <c r="B933" t="s">
        <v>4705</v>
      </c>
      <c r="C933" t="s">
        <v>3247</v>
      </c>
      <c r="D933" t="s">
        <v>54</v>
      </c>
      <c r="E933" t="s">
        <v>55</v>
      </c>
      <c r="F933" t="s">
        <v>4706</v>
      </c>
      <c r="G933" t="s">
        <v>4707</v>
      </c>
      <c r="H933"/>
      <c r="I933" t="s">
        <v>4708</v>
      </c>
      <c r="J933" t="s">
        <v>59</v>
      </c>
      <c r="K933" t="s">
        <v>60</v>
      </c>
      <c r="L933" t="s">
        <v>61</v>
      </c>
      <c r="M933"/>
      <c r="N933"/>
      <c r="O933" t="s">
        <v>3174</v>
      </c>
      <c r="P933" t="s">
        <v>6</v>
      </c>
      <c r="Q933" t="s">
        <v>6</v>
      </c>
      <c r="R933" t="s">
        <v>3175</v>
      </c>
      <c r="S933" t="s">
        <v>3176</v>
      </c>
      <c r="T933"/>
      <c r="U933"/>
      <c r="V933" t="s">
        <v>66</v>
      </c>
      <c r="W933" t="s">
        <v>67</v>
      </c>
      <c r="X933" t="s">
        <v>68</v>
      </c>
      <c r="Y933" t="s">
        <v>67</v>
      </c>
      <c r="Z933" t="s">
        <v>3177</v>
      </c>
      <c r="AA933"/>
      <c r="AB933"/>
      <c r="AC933"/>
      <c r="AD933" t="s">
        <v>70</v>
      </c>
      <c r="AE933">
        <v>1</v>
      </c>
      <c r="AF933">
        <v>8.8</v>
      </c>
      <c r="AG933"/>
      <c r="AH933" t="s">
        <v>71</v>
      </c>
      <c r="AI933" t="s">
        <v>72</v>
      </c>
    </row>
    <row r="934" spans="1:35">
      <c r="A934" t="s">
        <v>4709</v>
      </c>
      <c r="B934" t="s">
        <v>4710</v>
      </c>
      <c r="C934" t="s">
        <v>3247</v>
      </c>
      <c r="D934" t="s">
        <v>54</v>
      </c>
      <c r="E934" t="s">
        <v>55</v>
      </c>
      <c r="F934" t="s">
        <v>4711</v>
      </c>
      <c r="G934" t="s">
        <v>4712</v>
      </c>
      <c r="H934"/>
      <c r="I934" t="s">
        <v>4713</v>
      </c>
      <c r="J934" t="s">
        <v>59</v>
      </c>
      <c r="K934" t="s">
        <v>60</v>
      </c>
      <c r="L934" t="s">
        <v>61</v>
      </c>
      <c r="M934"/>
      <c r="N934"/>
      <c r="O934" t="s">
        <v>3174</v>
      </c>
      <c r="P934" t="s">
        <v>6</v>
      </c>
      <c r="Q934" t="s">
        <v>6</v>
      </c>
      <c r="R934" t="s">
        <v>3175</v>
      </c>
      <c r="S934" t="s">
        <v>3176</v>
      </c>
      <c r="T934"/>
      <c r="U934"/>
      <c r="V934" t="s">
        <v>66</v>
      </c>
      <c r="W934" t="s">
        <v>67</v>
      </c>
      <c r="X934" t="s">
        <v>68</v>
      </c>
      <c r="Y934" t="s">
        <v>67</v>
      </c>
      <c r="Z934" t="s">
        <v>3177</v>
      </c>
      <c r="AA934"/>
      <c r="AB934"/>
      <c r="AC934"/>
      <c r="AD934" t="s">
        <v>70</v>
      </c>
      <c r="AE934">
        <v>1</v>
      </c>
      <c r="AF934">
        <v>8.8</v>
      </c>
      <c r="AG934"/>
      <c r="AH934" t="s">
        <v>71</v>
      </c>
      <c r="AI934" t="s">
        <v>72</v>
      </c>
    </row>
    <row r="935" spans="1:35">
      <c r="A935" t="s">
        <v>4714</v>
      </c>
      <c r="B935" t="s">
        <v>4715</v>
      </c>
      <c r="C935" t="s">
        <v>3247</v>
      </c>
      <c r="D935" t="s">
        <v>54</v>
      </c>
      <c r="E935" t="s">
        <v>55</v>
      </c>
      <c r="F935" t="s">
        <v>4716</v>
      </c>
      <c r="G935" t="s">
        <v>4717</v>
      </c>
      <c r="H935"/>
      <c r="I935" t="s">
        <v>4718</v>
      </c>
      <c r="J935" t="s">
        <v>59</v>
      </c>
      <c r="K935" t="s">
        <v>60</v>
      </c>
      <c r="L935" t="s">
        <v>61</v>
      </c>
      <c r="M935"/>
      <c r="N935"/>
      <c r="O935" t="s">
        <v>3174</v>
      </c>
      <c r="P935" t="s">
        <v>6</v>
      </c>
      <c r="Q935" t="s">
        <v>6</v>
      </c>
      <c r="R935" t="s">
        <v>3175</v>
      </c>
      <c r="S935" t="s">
        <v>3176</v>
      </c>
      <c r="T935"/>
      <c r="U935"/>
      <c r="V935" t="s">
        <v>66</v>
      </c>
      <c r="W935" t="s">
        <v>67</v>
      </c>
      <c r="X935" t="s">
        <v>68</v>
      </c>
      <c r="Y935" t="s">
        <v>67</v>
      </c>
      <c r="Z935" t="s">
        <v>3177</v>
      </c>
      <c r="AA935"/>
      <c r="AB935"/>
      <c r="AC935"/>
      <c r="AD935" t="s">
        <v>70</v>
      </c>
      <c r="AE935">
        <v>1</v>
      </c>
      <c r="AF935">
        <v>8.8</v>
      </c>
      <c r="AG935"/>
      <c r="AH935" t="s">
        <v>71</v>
      </c>
      <c r="AI935" t="s">
        <v>72</v>
      </c>
    </row>
    <row r="936" spans="1:35">
      <c r="A936" t="s">
        <v>4719</v>
      </c>
      <c r="B936" t="s">
        <v>4720</v>
      </c>
      <c r="C936" t="s">
        <v>3247</v>
      </c>
      <c r="D936" t="s">
        <v>54</v>
      </c>
      <c r="E936" t="s">
        <v>55</v>
      </c>
      <c r="F936" t="s">
        <v>4721</v>
      </c>
      <c r="G936" t="s">
        <v>4722</v>
      </c>
      <c r="H936"/>
      <c r="I936" t="s">
        <v>4723</v>
      </c>
      <c r="J936" t="s">
        <v>59</v>
      </c>
      <c r="K936" t="s">
        <v>60</v>
      </c>
      <c r="L936" t="s">
        <v>61</v>
      </c>
      <c r="M936"/>
      <c r="N936"/>
      <c r="O936" t="s">
        <v>3174</v>
      </c>
      <c r="P936" t="s">
        <v>6</v>
      </c>
      <c r="Q936" t="s">
        <v>6</v>
      </c>
      <c r="R936" t="s">
        <v>3175</v>
      </c>
      <c r="S936" t="s">
        <v>3176</v>
      </c>
      <c r="T936"/>
      <c r="U936"/>
      <c r="V936" t="s">
        <v>66</v>
      </c>
      <c r="W936" t="s">
        <v>67</v>
      </c>
      <c r="X936" t="s">
        <v>68</v>
      </c>
      <c r="Y936" t="s">
        <v>67</v>
      </c>
      <c r="Z936" t="s">
        <v>3177</v>
      </c>
      <c r="AA936"/>
      <c r="AB936"/>
      <c r="AC936"/>
      <c r="AD936" t="s">
        <v>70</v>
      </c>
      <c r="AE936">
        <v>1</v>
      </c>
      <c r="AF936">
        <v>8.8</v>
      </c>
      <c r="AG936"/>
      <c r="AH936" t="s">
        <v>71</v>
      </c>
      <c r="AI936" t="s">
        <v>72</v>
      </c>
    </row>
    <row r="937" spans="1:35">
      <c r="A937" t="s">
        <v>4724</v>
      </c>
      <c r="B937" t="s">
        <v>4725</v>
      </c>
      <c r="C937" t="s">
        <v>3247</v>
      </c>
      <c r="D937" t="s">
        <v>54</v>
      </c>
      <c r="E937" t="s">
        <v>55</v>
      </c>
      <c r="F937" t="s">
        <v>4726</v>
      </c>
      <c r="G937" t="s">
        <v>4727</v>
      </c>
      <c r="H937"/>
      <c r="I937" t="s">
        <v>4728</v>
      </c>
      <c r="J937" t="s">
        <v>59</v>
      </c>
      <c r="K937" t="s">
        <v>60</v>
      </c>
      <c r="L937" t="s">
        <v>61</v>
      </c>
      <c r="M937"/>
      <c r="N937"/>
      <c r="O937" t="s">
        <v>3174</v>
      </c>
      <c r="P937" t="s">
        <v>6</v>
      </c>
      <c r="Q937" t="s">
        <v>6</v>
      </c>
      <c r="R937" t="s">
        <v>3175</v>
      </c>
      <c r="S937" t="s">
        <v>3176</v>
      </c>
      <c r="T937"/>
      <c r="U937"/>
      <c r="V937" t="s">
        <v>66</v>
      </c>
      <c r="W937" t="s">
        <v>67</v>
      </c>
      <c r="X937" t="s">
        <v>68</v>
      </c>
      <c r="Y937" t="s">
        <v>67</v>
      </c>
      <c r="Z937" t="s">
        <v>3177</v>
      </c>
      <c r="AA937"/>
      <c r="AB937"/>
      <c r="AC937"/>
      <c r="AD937" t="s">
        <v>70</v>
      </c>
      <c r="AE937">
        <v>1</v>
      </c>
      <c r="AF937">
        <v>8.8</v>
      </c>
      <c r="AG937"/>
      <c r="AH937" t="s">
        <v>71</v>
      </c>
      <c r="AI937" t="s">
        <v>72</v>
      </c>
    </row>
    <row r="938" spans="1:35">
      <c r="A938" t="s">
        <v>4729</v>
      </c>
      <c r="B938" t="s">
        <v>4730</v>
      </c>
      <c r="C938" t="s">
        <v>3247</v>
      </c>
      <c r="D938" t="s">
        <v>54</v>
      </c>
      <c r="E938" t="s">
        <v>55</v>
      </c>
      <c r="F938" t="s">
        <v>4731</v>
      </c>
      <c r="G938" t="s">
        <v>4732</v>
      </c>
      <c r="H938"/>
      <c r="I938" t="s">
        <v>4733</v>
      </c>
      <c r="J938" t="s">
        <v>59</v>
      </c>
      <c r="K938" t="s">
        <v>60</v>
      </c>
      <c r="L938" t="s">
        <v>61</v>
      </c>
      <c r="M938"/>
      <c r="N938"/>
      <c r="O938" t="s">
        <v>3174</v>
      </c>
      <c r="P938" t="s">
        <v>6</v>
      </c>
      <c r="Q938" t="s">
        <v>6</v>
      </c>
      <c r="R938" t="s">
        <v>3175</v>
      </c>
      <c r="S938" t="s">
        <v>3176</v>
      </c>
      <c r="T938"/>
      <c r="U938"/>
      <c r="V938" t="s">
        <v>66</v>
      </c>
      <c r="W938" t="s">
        <v>67</v>
      </c>
      <c r="X938" t="s">
        <v>68</v>
      </c>
      <c r="Y938" t="s">
        <v>67</v>
      </c>
      <c r="Z938" t="s">
        <v>3177</v>
      </c>
      <c r="AA938"/>
      <c r="AB938"/>
      <c r="AC938"/>
      <c r="AD938" t="s">
        <v>70</v>
      </c>
      <c r="AE938">
        <v>1</v>
      </c>
      <c r="AF938">
        <v>8.8</v>
      </c>
      <c r="AG938"/>
      <c r="AH938" t="s">
        <v>71</v>
      </c>
      <c r="AI938" t="s">
        <v>72</v>
      </c>
    </row>
    <row r="939" spans="1:35">
      <c r="A939" t="s">
        <v>4734</v>
      </c>
      <c r="B939" t="s">
        <v>4735</v>
      </c>
      <c r="C939" t="s">
        <v>3247</v>
      </c>
      <c r="D939" t="s">
        <v>54</v>
      </c>
      <c r="E939" t="s">
        <v>55</v>
      </c>
      <c r="F939" t="s">
        <v>4736</v>
      </c>
      <c r="G939" t="s">
        <v>4737</v>
      </c>
      <c r="H939"/>
      <c r="I939" t="s">
        <v>4738</v>
      </c>
      <c r="J939" t="s">
        <v>59</v>
      </c>
      <c r="K939" t="s">
        <v>60</v>
      </c>
      <c r="L939" t="s">
        <v>61</v>
      </c>
      <c r="M939"/>
      <c r="N939"/>
      <c r="O939" t="s">
        <v>3174</v>
      </c>
      <c r="P939" t="s">
        <v>6</v>
      </c>
      <c r="Q939" t="s">
        <v>6</v>
      </c>
      <c r="R939" t="s">
        <v>3175</v>
      </c>
      <c r="S939" t="s">
        <v>3176</v>
      </c>
      <c r="T939"/>
      <c r="U939"/>
      <c r="V939" t="s">
        <v>66</v>
      </c>
      <c r="W939" t="s">
        <v>67</v>
      </c>
      <c r="X939" t="s">
        <v>68</v>
      </c>
      <c r="Y939" t="s">
        <v>67</v>
      </c>
      <c r="Z939" t="s">
        <v>3177</v>
      </c>
      <c r="AA939"/>
      <c r="AB939"/>
      <c r="AC939"/>
      <c r="AD939" t="s">
        <v>70</v>
      </c>
      <c r="AE939">
        <v>1</v>
      </c>
      <c r="AF939">
        <v>8.8</v>
      </c>
      <c r="AG939"/>
      <c r="AH939" t="s">
        <v>71</v>
      </c>
      <c r="AI939" t="s">
        <v>72</v>
      </c>
    </row>
    <row r="940" spans="1:35">
      <c r="A940" t="s">
        <v>4739</v>
      </c>
      <c r="B940" t="s">
        <v>4740</v>
      </c>
      <c r="C940" t="s">
        <v>3247</v>
      </c>
      <c r="D940" t="s">
        <v>54</v>
      </c>
      <c r="E940" t="s">
        <v>55</v>
      </c>
      <c r="F940" t="s">
        <v>4741</v>
      </c>
      <c r="G940" t="s">
        <v>4742</v>
      </c>
      <c r="H940"/>
      <c r="I940" t="s">
        <v>4743</v>
      </c>
      <c r="J940" t="s">
        <v>59</v>
      </c>
      <c r="K940" t="s">
        <v>60</v>
      </c>
      <c r="L940" t="s">
        <v>61</v>
      </c>
      <c r="M940"/>
      <c r="N940"/>
      <c r="O940" t="s">
        <v>3174</v>
      </c>
      <c r="P940" t="s">
        <v>6</v>
      </c>
      <c r="Q940" t="s">
        <v>6</v>
      </c>
      <c r="R940" t="s">
        <v>3175</v>
      </c>
      <c r="S940" t="s">
        <v>3176</v>
      </c>
      <c r="T940"/>
      <c r="U940"/>
      <c r="V940" t="s">
        <v>66</v>
      </c>
      <c r="W940" t="s">
        <v>67</v>
      </c>
      <c r="X940" t="s">
        <v>68</v>
      </c>
      <c r="Y940" t="s">
        <v>67</v>
      </c>
      <c r="Z940" t="s">
        <v>3177</v>
      </c>
      <c r="AA940"/>
      <c r="AB940"/>
      <c r="AC940"/>
      <c r="AD940" t="s">
        <v>70</v>
      </c>
      <c r="AE940">
        <v>1</v>
      </c>
      <c r="AF940">
        <v>8.8</v>
      </c>
      <c r="AG940"/>
      <c r="AH940" t="s">
        <v>71</v>
      </c>
      <c r="AI940" t="s">
        <v>72</v>
      </c>
    </row>
    <row r="941" spans="1:35">
      <c r="A941" t="s">
        <v>4744</v>
      </c>
      <c r="B941" t="s">
        <v>4745</v>
      </c>
      <c r="C941" t="s">
        <v>3247</v>
      </c>
      <c r="D941" t="s">
        <v>54</v>
      </c>
      <c r="E941" t="s">
        <v>55</v>
      </c>
      <c r="F941" t="s">
        <v>4746</v>
      </c>
      <c r="G941" t="s">
        <v>4747</v>
      </c>
      <c r="H941"/>
      <c r="I941" t="s">
        <v>4748</v>
      </c>
      <c r="J941" t="s">
        <v>59</v>
      </c>
      <c r="K941" t="s">
        <v>60</v>
      </c>
      <c r="L941" t="s">
        <v>61</v>
      </c>
      <c r="M941"/>
      <c r="N941"/>
      <c r="O941" t="s">
        <v>3174</v>
      </c>
      <c r="P941" t="s">
        <v>6</v>
      </c>
      <c r="Q941" t="s">
        <v>6</v>
      </c>
      <c r="R941" t="s">
        <v>3175</v>
      </c>
      <c r="S941" t="s">
        <v>3176</v>
      </c>
      <c r="T941"/>
      <c r="U941"/>
      <c r="V941" t="s">
        <v>66</v>
      </c>
      <c r="W941" t="s">
        <v>67</v>
      </c>
      <c r="X941" t="s">
        <v>68</v>
      </c>
      <c r="Y941" t="s">
        <v>67</v>
      </c>
      <c r="Z941" t="s">
        <v>3177</v>
      </c>
      <c r="AA941"/>
      <c r="AB941"/>
      <c r="AC941"/>
      <c r="AD941" t="s">
        <v>70</v>
      </c>
      <c r="AE941">
        <v>1</v>
      </c>
      <c r="AF941">
        <v>8.8</v>
      </c>
      <c r="AG941"/>
      <c r="AH941" t="s">
        <v>71</v>
      </c>
      <c r="AI941" t="s">
        <v>72</v>
      </c>
    </row>
    <row r="942" spans="1:35">
      <c r="A942" t="s">
        <v>4749</v>
      </c>
      <c r="B942" t="s">
        <v>4750</v>
      </c>
      <c r="C942" t="s">
        <v>3247</v>
      </c>
      <c r="D942" t="s">
        <v>54</v>
      </c>
      <c r="E942" t="s">
        <v>55</v>
      </c>
      <c r="F942" t="s">
        <v>4751</v>
      </c>
      <c r="G942" t="s">
        <v>4752</v>
      </c>
      <c r="H942"/>
      <c r="I942" t="s">
        <v>4753</v>
      </c>
      <c r="J942" t="s">
        <v>59</v>
      </c>
      <c r="K942" t="s">
        <v>60</v>
      </c>
      <c r="L942" t="s">
        <v>61</v>
      </c>
      <c r="M942"/>
      <c r="N942"/>
      <c r="O942" t="s">
        <v>3174</v>
      </c>
      <c r="P942" t="s">
        <v>6</v>
      </c>
      <c r="Q942" t="s">
        <v>6</v>
      </c>
      <c r="R942" t="s">
        <v>3175</v>
      </c>
      <c r="S942" t="s">
        <v>3176</v>
      </c>
      <c r="T942"/>
      <c r="U942"/>
      <c r="V942" t="s">
        <v>66</v>
      </c>
      <c r="W942" t="s">
        <v>67</v>
      </c>
      <c r="X942" t="s">
        <v>68</v>
      </c>
      <c r="Y942" t="s">
        <v>67</v>
      </c>
      <c r="Z942" t="s">
        <v>3177</v>
      </c>
      <c r="AA942"/>
      <c r="AB942"/>
      <c r="AC942"/>
      <c r="AD942" t="s">
        <v>70</v>
      </c>
      <c r="AE942">
        <v>1</v>
      </c>
      <c r="AF942">
        <v>8.8</v>
      </c>
      <c r="AG942"/>
      <c r="AH942" t="s">
        <v>71</v>
      </c>
      <c r="AI942" t="s">
        <v>72</v>
      </c>
    </row>
    <row r="943" spans="1:35">
      <c r="A943" t="s">
        <v>4654</v>
      </c>
      <c r="B943" t="s">
        <v>4754</v>
      </c>
      <c r="C943" t="s">
        <v>3247</v>
      </c>
      <c r="D943" t="s">
        <v>54</v>
      </c>
      <c r="E943" t="s">
        <v>55</v>
      </c>
      <c r="F943" t="s">
        <v>4755</v>
      </c>
      <c r="G943" t="s">
        <v>4756</v>
      </c>
      <c r="H943"/>
      <c r="I943" t="s">
        <v>4757</v>
      </c>
      <c r="J943" t="s">
        <v>59</v>
      </c>
      <c r="K943" t="s">
        <v>60</v>
      </c>
      <c r="L943" t="s">
        <v>61</v>
      </c>
      <c r="M943"/>
      <c r="N943"/>
      <c r="O943" t="s">
        <v>3174</v>
      </c>
      <c r="P943" t="s">
        <v>6</v>
      </c>
      <c r="Q943" t="s">
        <v>6</v>
      </c>
      <c r="R943" t="s">
        <v>3175</v>
      </c>
      <c r="S943" t="s">
        <v>3176</v>
      </c>
      <c r="T943"/>
      <c r="U943"/>
      <c r="V943" t="s">
        <v>66</v>
      </c>
      <c r="W943" t="s">
        <v>67</v>
      </c>
      <c r="X943" t="s">
        <v>68</v>
      </c>
      <c r="Y943" t="s">
        <v>67</v>
      </c>
      <c r="Z943" t="s">
        <v>3177</v>
      </c>
      <c r="AA943"/>
      <c r="AB943"/>
      <c r="AC943"/>
      <c r="AD943" t="s">
        <v>70</v>
      </c>
      <c r="AE943">
        <v>1</v>
      </c>
      <c r="AF943">
        <v>8.8</v>
      </c>
      <c r="AG943"/>
      <c r="AH943" t="s">
        <v>71</v>
      </c>
      <c r="AI943" t="s">
        <v>72</v>
      </c>
    </row>
    <row r="944" spans="1:35">
      <c r="A944" t="s">
        <v>4758</v>
      </c>
      <c r="B944" t="s">
        <v>4759</v>
      </c>
      <c r="C944" t="s">
        <v>3247</v>
      </c>
      <c r="D944" t="s">
        <v>54</v>
      </c>
      <c r="E944" t="s">
        <v>55</v>
      </c>
      <c r="F944" t="s">
        <v>4760</v>
      </c>
      <c r="G944" t="s">
        <v>4761</v>
      </c>
      <c r="H944"/>
      <c r="I944" t="s">
        <v>4762</v>
      </c>
      <c r="J944" t="s">
        <v>59</v>
      </c>
      <c r="K944" t="s">
        <v>60</v>
      </c>
      <c r="L944" t="s">
        <v>61</v>
      </c>
      <c r="M944"/>
      <c r="N944"/>
      <c r="O944" t="s">
        <v>3174</v>
      </c>
      <c r="P944" t="s">
        <v>6</v>
      </c>
      <c r="Q944" t="s">
        <v>6</v>
      </c>
      <c r="R944" t="s">
        <v>3175</v>
      </c>
      <c r="S944" t="s">
        <v>3176</v>
      </c>
      <c r="T944"/>
      <c r="U944"/>
      <c r="V944" t="s">
        <v>66</v>
      </c>
      <c r="W944" t="s">
        <v>67</v>
      </c>
      <c r="X944" t="s">
        <v>68</v>
      </c>
      <c r="Y944" t="s">
        <v>67</v>
      </c>
      <c r="Z944" t="s">
        <v>3177</v>
      </c>
      <c r="AA944"/>
      <c r="AB944"/>
      <c r="AC944"/>
      <c r="AD944" t="s">
        <v>70</v>
      </c>
      <c r="AE944">
        <v>1</v>
      </c>
      <c r="AF944">
        <v>8.8</v>
      </c>
      <c r="AG944"/>
      <c r="AH944" t="s">
        <v>71</v>
      </c>
      <c r="AI944" t="s">
        <v>72</v>
      </c>
    </row>
    <row r="945" spans="1:35">
      <c r="A945" t="s">
        <v>4763</v>
      </c>
      <c r="B945" t="s">
        <v>4764</v>
      </c>
      <c r="C945" t="s">
        <v>3247</v>
      </c>
      <c r="D945" t="s">
        <v>54</v>
      </c>
      <c r="E945" t="s">
        <v>55</v>
      </c>
      <c r="F945" t="s">
        <v>4765</v>
      </c>
      <c r="G945" t="s">
        <v>4766</v>
      </c>
      <c r="H945"/>
      <c r="I945" t="s">
        <v>4767</v>
      </c>
      <c r="J945" t="s">
        <v>59</v>
      </c>
      <c r="K945" t="s">
        <v>60</v>
      </c>
      <c r="L945" t="s">
        <v>61</v>
      </c>
      <c r="M945"/>
      <c r="N945"/>
      <c r="O945" t="s">
        <v>3174</v>
      </c>
      <c r="P945" t="s">
        <v>6</v>
      </c>
      <c r="Q945" t="s">
        <v>6</v>
      </c>
      <c r="R945" t="s">
        <v>3175</v>
      </c>
      <c r="S945" t="s">
        <v>3176</v>
      </c>
      <c r="T945"/>
      <c r="U945"/>
      <c r="V945" t="s">
        <v>66</v>
      </c>
      <c r="W945" t="s">
        <v>67</v>
      </c>
      <c r="X945" t="s">
        <v>68</v>
      </c>
      <c r="Y945" t="s">
        <v>67</v>
      </c>
      <c r="Z945" t="s">
        <v>3177</v>
      </c>
      <c r="AA945"/>
      <c r="AB945"/>
      <c r="AC945"/>
      <c r="AD945" t="s">
        <v>70</v>
      </c>
      <c r="AE945">
        <v>1</v>
      </c>
      <c r="AF945">
        <v>8.8</v>
      </c>
      <c r="AG945"/>
      <c r="AH945" t="s">
        <v>71</v>
      </c>
      <c r="AI945" t="s">
        <v>72</v>
      </c>
    </row>
    <row r="946" spans="1:35">
      <c r="A946" t="s">
        <v>4768</v>
      </c>
      <c r="B946" t="s">
        <v>4769</v>
      </c>
      <c r="C946" t="s">
        <v>3247</v>
      </c>
      <c r="D946" t="s">
        <v>54</v>
      </c>
      <c r="E946" t="s">
        <v>55</v>
      </c>
      <c r="F946" t="s">
        <v>4770</v>
      </c>
      <c r="G946" t="s">
        <v>4771</v>
      </c>
      <c r="H946"/>
      <c r="I946" t="s">
        <v>4772</v>
      </c>
      <c r="J946" t="s">
        <v>59</v>
      </c>
      <c r="K946" t="s">
        <v>60</v>
      </c>
      <c r="L946" t="s">
        <v>61</v>
      </c>
      <c r="M946"/>
      <c r="N946"/>
      <c r="O946" t="s">
        <v>3174</v>
      </c>
      <c r="P946" t="s">
        <v>6</v>
      </c>
      <c r="Q946" t="s">
        <v>6</v>
      </c>
      <c r="R946" t="s">
        <v>3175</v>
      </c>
      <c r="S946" t="s">
        <v>3176</v>
      </c>
      <c r="T946"/>
      <c r="U946"/>
      <c r="V946" t="s">
        <v>66</v>
      </c>
      <c r="W946" t="s">
        <v>67</v>
      </c>
      <c r="X946" t="s">
        <v>68</v>
      </c>
      <c r="Y946" t="s">
        <v>67</v>
      </c>
      <c r="Z946" t="s">
        <v>3177</v>
      </c>
      <c r="AA946"/>
      <c r="AB946"/>
      <c r="AC946"/>
      <c r="AD946" t="s">
        <v>70</v>
      </c>
      <c r="AE946">
        <v>1</v>
      </c>
      <c r="AF946">
        <v>8.8</v>
      </c>
      <c r="AG946"/>
      <c r="AH946" t="s">
        <v>71</v>
      </c>
      <c r="AI946" t="s">
        <v>72</v>
      </c>
    </row>
    <row r="947" spans="1:35">
      <c r="A947" t="s">
        <v>4773</v>
      </c>
      <c r="B947" t="s">
        <v>4774</v>
      </c>
      <c r="C947" t="s">
        <v>3247</v>
      </c>
      <c r="D947" t="s">
        <v>54</v>
      </c>
      <c r="E947" t="s">
        <v>55</v>
      </c>
      <c r="F947" t="s">
        <v>4775</v>
      </c>
      <c r="G947" t="s">
        <v>4776</v>
      </c>
      <c r="H947"/>
      <c r="I947" t="s">
        <v>4777</v>
      </c>
      <c r="J947" t="s">
        <v>59</v>
      </c>
      <c r="K947" t="s">
        <v>60</v>
      </c>
      <c r="L947" t="s">
        <v>61</v>
      </c>
      <c r="M947"/>
      <c r="N947"/>
      <c r="O947" t="s">
        <v>3174</v>
      </c>
      <c r="P947" t="s">
        <v>6</v>
      </c>
      <c r="Q947" t="s">
        <v>6</v>
      </c>
      <c r="R947" t="s">
        <v>3175</v>
      </c>
      <c r="S947" t="s">
        <v>3176</v>
      </c>
      <c r="T947"/>
      <c r="U947"/>
      <c r="V947" t="s">
        <v>66</v>
      </c>
      <c r="W947" t="s">
        <v>67</v>
      </c>
      <c r="X947" t="s">
        <v>68</v>
      </c>
      <c r="Y947" t="s">
        <v>67</v>
      </c>
      <c r="Z947" t="s">
        <v>3177</v>
      </c>
      <c r="AA947"/>
      <c r="AB947"/>
      <c r="AC947"/>
      <c r="AD947" t="s">
        <v>70</v>
      </c>
      <c r="AE947">
        <v>1</v>
      </c>
      <c r="AF947">
        <v>8.8</v>
      </c>
      <c r="AG947"/>
      <c r="AH947" t="s">
        <v>71</v>
      </c>
      <c r="AI947" t="s">
        <v>72</v>
      </c>
    </row>
    <row r="948" spans="1:35">
      <c r="A948" t="s">
        <v>4778</v>
      </c>
      <c r="B948" t="s">
        <v>4779</v>
      </c>
      <c r="C948" t="s">
        <v>3247</v>
      </c>
      <c r="D948" t="s">
        <v>54</v>
      </c>
      <c r="E948" t="s">
        <v>55</v>
      </c>
      <c r="F948" t="s">
        <v>4780</v>
      </c>
      <c r="G948" t="s">
        <v>4781</v>
      </c>
      <c r="H948"/>
      <c r="I948" t="s">
        <v>4782</v>
      </c>
      <c r="J948" t="s">
        <v>59</v>
      </c>
      <c r="K948" t="s">
        <v>60</v>
      </c>
      <c r="L948" t="s">
        <v>61</v>
      </c>
      <c r="M948"/>
      <c r="N948"/>
      <c r="O948" t="s">
        <v>3174</v>
      </c>
      <c r="P948" t="s">
        <v>6</v>
      </c>
      <c r="Q948" t="s">
        <v>6</v>
      </c>
      <c r="R948" t="s">
        <v>3175</v>
      </c>
      <c r="S948" t="s">
        <v>3176</v>
      </c>
      <c r="T948"/>
      <c r="U948"/>
      <c r="V948" t="s">
        <v>66</v>
      </c>
      <c r="W948" t="s">
        <v>67</v>
      </c>
      <c r="X948" t="s">
        <v>68</v>
      </c>
      <c r="Y948" t="s">
        <v>67</v>
      </c>
      <c r="Z948" t="s">
        <v>3177</v>
      </c>
      <c r="AA948"/>
      <c r="AB948"/>
      <c r="AC948"/>
      <c r="AD948" t="s">
        <v>70</v>
      </c>
      <c r="AE948">
        <v>1</v>
      </c>
      <c r="AF948">
        <v>8.8</v>
      </c>
      <c r="AG948"/>
      <c r="AH948" t="s">
        <v>71</v>
      </c>
      <c r="AI948" t="s">
        <v>72</v>
      </c>
    </row>
    <row r="949" spans="1:35">
      <c r="A949" t="s">
        <v>4783</v>
      </c>
      <c r="B949" t="s">
        <v>4784</v>
      </c>
      <c r="C949" t="s">
        <v>3247</v>
      </c>
      <c r="D949" t="s">
        <v>54</v>
      </c>
      <c r="E949" t="s">
        <v>55</v>
      </c>
      <c r="F949" t="s">
        <v>4785</v>
      </c>
      <c r="G949" t="s">
        <v>4786</v>
      </c>
      <c r="H949"/>
      <c r="I949" t="s">
        <v>4787</v>
      </c>
      <c r="J949" t="s">
        <v>59</v>
      </c>
      <c r="K949" t="s">
        <v>60</v>
      </c>
      <c r="L949" t="s">
        <v>61</v>
      </c>
      <c r="M949"/>
      <c r="N949"/>
      <c r="O949" t="s">
        <v>3174</v>
      </c>
      <c r="P949" t="s">
        <v>6</v>
      </c>
      <c r="Q949" t="s">
        <v>6</v>
      </c>
      <c r="R949" t="s">
        <v>3175</v>
      </c>
      <c r="S949" t="s">
        <v>3176</v>
      </c>
      <c r="T949"/>
      <c r="U949"/>
      <c r="V949" t="s">
        <v>66</v>
      </c>
      <c r="W949" t="s">
        <v>67</v>
      </c>
      <c r="X949" t="s">
        <v>68</v>
      </c>
      <c r="Y949" t="s">
        <v>67</v>
      </c>
      <c r="Z949" t="s">
        <v>3177</v>
      </c>
      <c r="AA949"/>
      <c r="AB949"/>
      <c r="AC949"/>
      <c r="AD949" t="s">
        <v>70</v>
      </c>
      <c r="AE949">
        <v>1</v>
      </c>
      <c r="AF949">
        <v>8.8</v>
      </c>
      <c r="AG949"/>
      <c r="AH949" t="s">
        <v>71</v>
      </c>
      <c r="AI949" t="s">
        <v>72</v>
      </c>
    </row>
    <row r="950" spans="1:35">
      <c r="A950" t="s">
        <v>4788</v>
      </c>
      <c r="B950" t="s">
        <v>4789</v>
      </c>
      <c r="C950" t="s">
        <v>3247</v>
      </c>
      <c r="D950" t="s">
        <v>54</v>
      </c>
      <c r="E950" t="s">
        <v>55</v>
      </c>
      <c r="F950" t="s">
        <v>4790</v>
      </c>
      <c r="G950" t="s">
        <v>4791</v>
      </c>
      <c r="H950"/>
      <c r="I950" t="s">
        <v>4792</v>
      </c>
      <c r="J950" t="s">
        <v>59</v>
      </c>
      <c r="K950" t="s">
        <v>60</v>
      </c>
      <c r="L950" t="s">
        <v>61</v>
      </c>
      <c r="M950"/>
      <c r="N950"/>
      <c r="O950" t="s">
        <v>3183</v>
      </c>
      <c r="P950" t="s">
        <v>14</v>
      </c>
      <c r="Q950" t="s">
        <v>14</v>
      </c>
      <c r="R950" t="s">
        <v>3184</v>
      </c>
      <c r="S950" t="s">
        <v>3185</v>
      </c>
      <c r="T950"/>
      <c r="U950"/>
      <c r="V950" t="s">
        <v>66</v>
      </c>
      <c r="W950" t="s">
        <v>67</v>
      </c>
      <c r="X950" t="s">
        <v>68</v>
      </c>
      <c r="Y950" t="s">
        <v>67</v>
      </c>
      <c r="Z950" t="s">
        <v>3177</v>
      </c>
      <c r="AA950"/>
      <c r="AB950"/>
      <c r="AC950"/>
      <c r="AD950" t="s">
        <v>70</v>
      </c>
      <c r="AE950">
        <v>1</v>
      </c>
      <c r="AF950">
        <v>7.6</v>
      </c>
      <c r="AG950"/>
      <c r="AH950" t="s">
        <v>71</v>
      </c>
      <c r="AI950" t="s">
        <v>72</v>
      </c>
    </row>
    <row r="951" spans="1:35">
      <c r="A951" t="s">
        <v>4793</v>
      </c>
      <c r="B951" t="s">
        <v>4794</v>
      </c>
      <c r="C951" t="s">
        <v>3247</v>
      </c>
      <c r="D951" t="s">
        <v>54</v>
      </c>
      <c r="E951" t="s">
        <v>55</v>
      </c>
      <c r="F951" t="s">
        <v>4795</v>
      </c>
      <c r="G951" t="s">
        <v>4796</v>
      </c>
      <c r="H951"/>
      <c r="I951" t="s">
        <v>4797</v>
      </c>
      <c r="J951" t="s">
        <v>59</v>
      </c>
      <c r="K951" t="s">
        <v>60</v>
      </c>
      <c r="L951" t="s">
        <v>61</v>
      </c>
      <c r="M951"/>
      <c r="N951"/>
      <c r="O951" t="s">
        <v>3174</v>
      </c>
      <c r="P951" t="s">
        <v>6</v>
      </c>
      <c r="Q951" t="s">
        <v>6</v>
      </c>
      <c r="R951" t="s">
        <v>3175</v>
      </c>
      <c r="S951" t="s">
        <v>3176</v>
      </c>
      <c r="T951"/>
      <c r="U951"/>
      <c r="V951" t="s">
        <v>66</v>
      </c>
      <c r="W951" t="s">
        <v>67</v>
      </c>
      <c r="X951" t="s">
        <v>68</v>
      </c>
      <c r="Y951" t="s">
        <v>67</v>
      </c>
      <c r="Z951" t="s">
        <v>3177</v>
      </c>
      <c r="AA951"/>
      <c r="AB951"/>
      <c r="AC951"/>
      <c r="AD951" t="s">
        <v>70</v>
      </c>
      <c r="AE951">
        <v>1</v>
      </c>
      <c r="AF951">
        <v>8.8</v>
      </c>
      <c r="AG951"/>
      <c r="AH951" t="s">
        <v>71</v>
      </c>
      <c r="AI951" t="s">
        <v>72</v>
      </c>
    </row>
    <row r="952" spans="1:35">
      <c r="A952" t="s">
        <v>4659</v>
      </c>
      <c r="B952" t="s">
        <v>4798</v>
      </c>
      <c r="C952" t="s">
        <v>3247</v>
      </c>
      <c r="D952" t="s">
        <v>54</v>
      </c>
      <c r="E952" t="s">
        <v>55</v>
      </c>
      <c r="F952" t="s">
        <v>4799</v>
      </c>
      <c r="G952" t="s">
        <v>4800</v>
      </c>
      <c r="H952"/>
      <c r="I952" t="s">
        <v>4801</v>
      </c>
      <c r="J952" t="s">
        <v>59</v>
      </c>
      <c r="K952" t="s">
        <v>60</v>
      </c>
      <c r="L952" t="s">
        <v>61</v>
      </c>
      <c r="M952"/>
      <c r="N952"/>
      <c r="O952" t="s">
        <v>3174</v>
      </c>
      <c r="P952" t="s">
        <v>6</v>
      </c>
      <c r="Q952" t="s">
        <v>6</v>
      </c>
      <c r="R952" t="s">
        <v>3175</v>
      </c>
      <c r="S952" t="s">
        <v>3176</v>
      </c>
      <c r="T952"/>
      <c r="U952"/>
      <c r="V952" t="s">
        <v>66</v>
      </c>
      <c r="W952" t="s">
        <v>67</v>
      </c>
      <c r="X952" t="s">
        <v>68</v>
      </c>
      <c r="Y952" t="s">
        <v>67</v>
      </c>
      <c r="Z952" t="s">
        <v>3177</v>
      </c>
      <c r="AA952"/>
      <c r="AB952"/>
      <c r="AC952"/>
      <c r="AD952" t="s">
        <v>70</v>
      </c>
      <c r="AE952">
        <v>1</v>
      </c>
      <c r="AF952">
        <v>8.8</v>
      </c>
      <c r="AG952"/>
      <c r="AH952" t="s">
        <v>71</v>
      </c>
      <c r="AI952" t="s">
        <v>72</v>
      </c>
    </row>
    <row r="953" spans="1:35">
      <c r="A953" t="s">
        <v>4802</v>
      </c>
      <c r="B953" t="s">
        <v>4803</v>
      </c>
      <c r="C953" t="s">
        <v>3247</v>
      </c>
      <c r="D953" t="s">
        <v>54</v>
      </c>
      <c r="E953" t="s">
        <v>55</v>
      </c>
      <c r="F953" t="s">
        <v>4804</v>
      </c>
      <c r="G953" t="s">
        <v>4805</v>
      </c>
      <c r="H953"/>
      <c r="I953" t="s">
        <v>4806</v>
      </c>
      <c r="J953" t="s">
        <v>59</v>
      </c>
      <c r="K953" t="s">
        <v>60</v>
      </c>
      <c r="L953" t="s">
        <v>61</v>
      </c>
      <c r="M953"/>
      <c r="N953"/>
      <c r="O953" t="s">
        <v>3174</v>
      </c>
      <c r="P953" t="s">
        <v>6</v>
      </c>
      <c r="Q953" t="s">
        <v>6</v>
      </c>
      <c r="R953" t="s">
        <v>3175</v>
      </c>
      <c r="S953" t="s">
        <v>3176</v>
      </c>
      <c r="T953"/>
      <c r="U953"/>
      <c r="V953" t="s">
        <v>66</v>
      </c>
      <c r="W953" t="s">
        <v>67</v>
      </c>
      <c r="X953" t="s">
        <v>68</v>
      </c>
      <c r="Y953" t="s">
        <v>67</v>
      </c>
      <c r="Z953" t="s">
        <v>3177</v>
      </c>
      <c r="AA953"/>
      <c r="AB953"/>
      <c r="AC953"/>
      <c r="AD953" t="s">
        <v>70</v>
      </c>
      <c r="AE953">
        <v>1</v>
      </c>
      <c r="AF953">
        <v>8.8</v>
      </c>
      <c r="AG953"/>
      <c r="AH953" t="s">
        <v>71</v>
      </c>
      <c r="AI953" t="s">
        <v>72</v>
      </c>
    </row>
    <row r="954" spans="1:35">
      <c r="A954" t="s">
        <v>4807</v>
      </c>
      <c r="B954" t="s">
        <v>4808</v>
      </c>
      <c r="C954" t="s">
        <v>3247</v>
      </c>
      <c r="D954" t="s">
        <v>54</v>
      </c>
      <c r="E954" t="s">
        <v>55</v>
      </c>
      <c r="F954" t="s">
        <v>4809</v>
      </c>
      <c r="G954" t="s">
        <v>4810</v>
      </c>
      <c r="H954"/>
      <c r="I954" t="s">
        <v>4811</v>
      </c>
      <c r="J954" t="s">
        <v>59</v>
      </c>
      <c r="K954" t="s">
        <v>60</v>
      </c>
      <c r="L954" t="s">
        <v>61</v>
      </c>
      <c r="M954"/>
      <c r="N954"/>
      <c r="O954" t="s">
        <v>3174</v>
      </c>
      <c r="P954" t="s">
        <v>6</v>
      </c>
      <c r="Q954" t="s">
        <v>6</v>
      </c>
      <c r="R954" t="s">
        <v>3175</v>
      </c>
      <c r="S954" t="s">
        <v>3176</v>
      </c>
      <c r="T954"/>
      <c r="U954"/>
      <c r="V954" t="s">
        <v>66</v>
      </c>
      <c r="W954" t="s">
        <v>67</v>
      </c>
      <c r="X954" t="s">
        <v>68</v>
      </c>
      <c r="Y954" t="s">
        <v>67</v>
      </c>
      <c r="Z954" t="s">
        <v>3177</v>
      </c>
      <c r="AA954"/>
      <c r="AB954"/>
      <c r="AC954"/>
      <c r="AD954" t="s">
        <v>70</v>
      </c>
      <c r="AE954">
        <v>1</v>
      </c>
      <c r="AF954">
        <v>8.8</v>
      </c>
      <c r="AG954"/>
      <c r="AH954" t="s">
        <v>71</v>
      </c>
      <c r="AI954" t="s">
        <v>72</v>
      </c>
    </row>
    <row r="955" spans="1:35">
      <c r="A955" t="s">
        <v>4812</v>
      </c>
      <c r="B955" t="s">
        <v>4813</v>
      </c>
      <c r="C955" t="s">
        <v>3247</v>
      </c>
      <c r="D955" t="s">
        <v>54</v>
      </c>
      <c r="E955" t="s">
        <v>55</v>
      </c>
      <c r="F955" t="s">
        <v>4814</v>
      </c>
      <c r="G955" t="s">
        <v>4815</v>
      </c>
      <c r="H955"/>
      <c r="I955" t="s">
        <v>4816</v>
      </c>
      <c r="J955" t="s">
        <v>59</v>
      </c>
      <c r="K955" t="s">
        <v>60</v>
      </c>
      <c r="L955" t="s">
        <v>61</v>
      </c>
      <c r="M955"/>
      <c r="N955"/>
      <c r="O955" t="s">
        <v>3174</v>
      </c>
      <c r="P955" t="s">
        <v>6</v>
      </c>
      <c r="Q955" t="s">
        <v>6</v>
      </c>
      <c r="R955" t="s">
        <v>3175</v>
      </c>
      <c r="S955" t="s">
        <v>3176</v>
      </c>
      <c r="T955"/>
      <c r="U955"/>
      <c r="V955" t="s">
        <v>66</v>
      </c>
      <c r="W955" t="s">
        <v>67</v>
      </c>
      <c r="X955" t="s">
        <v>68</v>
      </c>
      <c r="Y955" t="s">
        <v>67</v>
      </c>
      <c r="Z955" t="s">
        <v>3177</v>
      </c>
      <c r="AA955"/>
      <c r="AB955"/>
      <c r="AC955"/>
      <c r="AD955" t="s">
        <v>70</v>
      </c>
      <c r="AE955">
        <v>1</v>
      </c>
      <c r="AF955">
        <v>8.8</v>
      </c>
      <c r="AG955"/>
      <c r="AH955" t="s">
        <v>71</v>
      </c>
      <c r="AI955" t="s">
        <v>72</v>
      </c>
    </row>
    <row r="956" spans="1:35">
      <c r="A956" t="s">
        <v>4817</v>
      </c>
      <c r="B956" t="s">
        <v>4818</v>
      </c>
      <c r="C956" t="s">
        <v>3247</v>
      </c>
      <c r="D956" t="s">
        <v>54</v>
      </c>
      <c r="E956" t="s">
        <v>55</v>
      </c>
      <c r="F956" t="s">
        <v>4819</v>
      </c>
      <c r="G956" t="s">
        <v>4820</v>
      </c>
      <c r="H956"/>
      <c r="I956" t="s">
        <v>4821</v>
      </c>
      <c r="J956" t="s">
        <v>59</v>
      </c>
      <c r="K956" t="s">
        <v>60</v>
      </c>
      <c r="L956" t="s">
        <v>61</v>
      </c>
      <c r="M956"/>
      <c r="N956"/>
      <c r="O956" t="s">
        <v>3174</v>
      </c>
      <c r="P956" t="s">
        <v>6</v>
      </c>
      <c r="Q956" t="s">
        <v>6</v>
      </c>
      <c r="R956" t="s">
        <v>3175</v>
      </c>
      <c r="S956" t="s">
        <v>3176</v>
      </c>
      <c r="T956"/>
      <c r="U956"/>
      <c r="V956" t="s">
        <v>66</v>
      </c>
      <c r="W956" t="s">
        <v>67</v>
      </c>
      <c r="X956" t="s">
        <v>68</v>
      </c>
      <c r="Y956" t="s">
        <v>67</v>
      </c>
      <c r="Z956" t="s">
        <v>3177</v>
      </c>
      <c r="AA956"/>
      <c r="AB956"/>
      <c r="AC956"/>
      <c r="AD956" t="s">
        <v>70</v>
      </c>
      <c r="AE956">
        <v>1</v>
      </c>
      <c r="AF956">
        <v>8.8</v>
      </c>
      <c r="AG956"/>
      <c r="AH956" t="s">
        <v>71</v>
      </c>
      <c r="AI956" t="s">
        <v>72</v>
      </c>
    </row>
    <row r="957" spans="1:35">
      <c r="A957" t="s">
        <v>4822</v>
      </c>
      <c r="B957" t="s">
        <v>4823</v>
      </c>
      <c r="C957" t="s">
        <v>3247</v>
      </c>
      <c r="D957" t="s">
        <v>54</v>
      </c>
      <c r="E957" t="s">
        <v>55</v>
      </c>
      <c r="F957" t="s">
        <v>4824</v>
      </c>
      <c r="G957" t="s">
        <v>4825</v>
      </c>
      <c r="H957"/>
      <c r="I957" t="s">
        <v>4826</v>
      </c>
      <c r="J957" t="s">
        <v>59</v>
      </c>
      <c r="K957" t="s">
        <v>60</v>
      </c>
      <c r="L957" t="s">
        <v>61</v>
      </c>
      <c r="M957"/>
      <c r="N957"/>
      <c r="O957" t="s">
        <v>3174</v>
      </c>
      <c r="P957" t="s">
        <v>6</v>
      </c>
      <c r="Q957" t="s">
        <v>6</v>
      </c>
      <c r="R957" t="s">
        <v>3175</v>
      </c>
      <c r="S957" t="s">
        <v>3176</v>
      </c>
      <c r="T957"/>
      <c r="U957"/>
      <c r="V957" t="s">
        <v>66</v>
      </c>
      <c r="W957" t="s">
        <v>67</v>
      </c>
      <c r="X957" t="s">
        <v>68</v>
      </c>
      <c r="Y957" t="s">
        <v>67</v>
      </c>
      <c r="Z957" t="s">
        <v>3177</v>
      </c>
      <c r="AA957"/>
      <c r="AB957"/>
      <c r="AC957"/>
      <c r="AD957" t="s">
        <v>70</v>
      </c>
      <c r="AE957">
        <v>1</v>
      </c>
      <c r="AF957">
        <v>8.8</v>
      </c>
      <c r="AG957"/>
      <c r="AH957" t="s">
        <v>71</v>
      </c>
      <c r="AI957" t="s">
        <v>72</v>
      </c>
    </row>
    <row r="958" spans="1:35">
      <c r="A958" t="s">
        <v>4827</v>
      </c>
      <c r="B958" t="s">
        <v>4828</v>
      </c>
      <c r="C958" t="s">
        <v>3247</v>
      </c>
      <c r="D958" t="s">
        <v>54</v>
      </c>
      <c r="E958" t="s">
        <v>55</v>
      </c>
      <c r="F958" t="s">
        <v>4829</v>
      </c>
      <c r="G958" t="s">
        <v>4830</v>
      </c>
      <c r="H958"/>
      <c r="I958" t="s">
        <v>4831</v>
      </c>
      <c r="J958" t="s">
        <v>59</v>
      </c>
      <c r="K958" t="s">
        <v>60</v>
      </c>
      <c r="L958" t="s">
        <v>61</v>
      </c>
      <c r="M958"/>
      <c r="N958"/>
      <c r="O958" t="s">
        <v>3174</v>
      </c>
      <c r="P958" t="s">
        <v>6</v>
      </c>
      <c r="Q958" t="s">
        <v>6</v>
      </c>
      <c r="R958" t="s">
        <v>3175</v>
      </c>
      <c r="S958" t="s">
        <v>3176</v>
      </c>
      <c r="T958"/>
      <c r="U958"/>
      <c r="V958" t="s">
        <v>66</v>
      </c>
      <c r="W958" t="s">
        <v>67</v>
      </c>
      <c r="X958" t="s">
        <v>68</v>
      </c>
      <c r="Y958" t="s">
        <v>67</v>
      </c>
      <c r="Z958" t="s">
        <v>3177</v>
      </c>
      <c r="AA958"/>
      <c r="AB958"/>
      <c r="AC958"/>
      <c r="AD958" t="s">
        <v>70</v>
      </c>
      <c r="AE958">
        <v>1</v>
      </c>
      <c r="AF958">
        <v>8.8</v>
      </c>
      <c r="AG958"/>
      <c r="AH958" t="s">
        <v>71</v>
      </c>
      <c r="AI958" t="s">
        <v>72</v>
      </c>
    </row>
    <row r="959" spans="1:35">
      <c r="A959" t="s">
        <v>4832</v>
      </c>
      <c r="B959" t="s">
        <v>4833</v>
      </c>
      <c r="C959" t="s">
        <v>3247</v>
      </c>
      <c r="D959" t="s">
        <v>54</v>
      </c>
      <c r="E959" t="s">
        <v>55</v>
      </c>
      <c r="F959" t="s">
        <v>4834</v>
      </c>
      <c r="G959" t="s">
        <v>4835</v>
      </c>
      <c r="H959"/>
      <c r="I959" t="s">
        <v>4836</v>
      </c>
      <c r="J959" t="s">
        <v>59</v>
      </c>
      <c r="K959" t="s">
        <v>60</v>
      </c>
      <c r="L959" t="s">
        <v>61</v>
      </c>
      <c r="M959"/>
      <c r="N959"/>
      <c r="O959" t="s">
        <v>3174</v>
      </c>
      <c r="P959" t="s">
        <v>6</v>
      </c>
      <c r="Q959" t="s">
        <v>6</v>
      </c>
      <c r="R959" t="s">
        <v>3175</v>
      </c>
      <c r="S959" t="s">
        <v>3176</v>
      </c>
      <c r="T959"/>
      <c r="U959"/>
      <c r="V959" t="s">
        <v>66</v>
      </c>
      <c r="W959" t="s">
        <v>67</v>
      </c>
      <c r="X959" t="s">
        <v>68</v>
      </c>
      <c r="Y959" t="s">
        <v>67</v>
      </c>
      <c r="Z959" t="s">
        <v>3177</v>
      </c>
      <c r="AA959"/>
      <c r="AB959"/>
      <c r="AC959"/>
      <c r="AD959" t="s">
        <v>70</v>
      </c>
      <c r="AE959">
        <v>1</v>
      </c>
      <c r="AF959">
        <v>8.8</v>
      </c>
      <c r="AG959"/>
      <c r="AH959" t="s">
        <v>71</v>
      </c>
      <c r="AI959" t="s">
        <v>72</v>
      </c>
    </row>
    <row r="960" spans="1:35">
      <c r="A960" t="s">
        <v>4837</v>
      </c>
      <c r="B960" t="s">
        <v>4838</v>
      </c>
      <c r="C960" t="s">
        <v>3247</v>
      </c>
      <c r="D960" t="s">
        <v>54</v>
      </c>
      <c r="E960" t="s">
        <v>55</v>
      </c>
      <c r="F960" t="s">
        <v>4839</v>
      </c>
      <c r="G960" t="s">
        <v>4840</v>
      </c>
      <c r="H960"/>
      <c r="I960" t="s">
        <v>4841</v>
      </c>
      <c r="J960" t="s">
        <v>59</v>
      </c>
      <c r="K960" t="s">
        <v>60</v>
      </c>
      <c r="L960" t="s">
        <v>61</v>
      </c>
      <c r="M960"/>
      <c r="N960"/>
      <c r="O960" t="s">
        <v>3174</v>
      </c>
      <c r="P960" t="s">
        <v>6</v>
      </c>
      <c r="Q960" t="s">
        <v>6</v>
      </c>
      <c r="R960" t="s">
        <v>3175</v>
      </c>
      <c r="S960" t="s">
        <v>3176</v>
      </c>
      <c r="T960"/>
      <c r="U960"/>
      <c r="V960" t="s">
        <v>66</v>
      </c>
      <c r="W960" t="s">
        <v>67</v>
      </c>
      <c r="X960" t="s">
        <v>68</v>
      </c>
      <c r="Y960" t="s">
        <v>67</v>
      </c>
      <c r="Z960" t="s">
        <v>3177</v>
      </c>
      <c r="AA960"/>
      <c r="AB960"/>
      <c r="AC960"/>
      <c r="AD960" t="s">
        <v>70</v>
      </c>
      <c r="AE960">
        <v>1</v>
      </c>
      <c r="AF960">
        <v>8.8</v>
      </c>
      <c r="AG960"/>
      <c r="AH960" t="s">
        <v>71</v>
      </c>
      <c r="AI960" t="s">
        <v>72</v>
      </c>
    </row>
    <row r="961" spans="1:35">
      <c r="A961" t="s">
        <v>4842</v>
      </c>
      <c r="B961" t="s">
        <v>4843</v>
      </c>
      <c r="C961" t="s">
        <v>3247</v>
      </c>
      <c r="D961" t="s">
        <v>54</v>
      </c>
      <c r="E961" t="s">
        <v>55</v>
      </c>
      <c r="F961" t="s">
        <v>4844</v>
      </c>
      <c r="G961" t="s">
        <v>4845</v>
      </c>
      <c r="H961"/>
      <c r="I961" t="s">
        <v>4846</v>
      </c>
      <c r="J961" t="s">
        <v>59</v>
      </c>
      <c r="K961" t="s">
        <v>60</v>
      </c>
      <c r="L961" t="s">
        <v>61</v>
      </c>
      <c r="M961"/>
      <c r="N961"/>
      <c r="O961" t="s">
        <v>3174</v>
      </c>
      <c r="P961" t="s">
        <v>6</v>
      </c>
      <c r="Q961" t="s">
        <v>6</v>
      </c>
      <c r="R961" t="s">
        <v>3175</v>
      </c>
      <c r="S961" t="s">
        <v>3176</v>
      </c>
      <c r="T961"/>
      <c r="U961"/>
      <c r="V961" t="s">
        <v>66</v>
      </c>
      <c r="W961" t="s">
        <v>67</v>
      </c>
      <c r="X961" t="s">
        <v>68</v>
      </c>
      <c r="Y961" t="s">
        <v>67</v>
      </c>
      <c r="Z961" t="s">
        <v>3177</v>
      </c>
      <c r="AA961"/>
      <c r="AB961"/>
      <c r="AC961"/>
      <c r="AD961" t="s">
        <v>70</v>
      </c>
      <c r="AE961">
        <v>1</v>
      </c>
      <c r="AF961">
        <v>8.8</v>
      </c>
      <c r="AG961"/>
      <c r="AH961" t="s">
        <v>71</v>
      </c>
      <c r="AI961" t="s">
        <v>72</v>
      </c>
    </row>
    <row r="962" spans="1:35">
      <c r="A962" t="s">
        <v>4847</v>
      </c>
      <c r="B962" t="s">
        <v>4848</v>
      </c>
      <c r="C962" t="s">
        <v>3247</v>
      </c>
      <c r="D962" t="s">
        <v>54</v>
      </c>
      <c r="E962" t="s">
        <v>55</v>
      </c>
      <c r="F962" t="s">
        <v>4849</v>
      </c>
      <c r="G962" t="s">
        <v>4850</v>
      </c>
      <c r="H962"/>
      <c r="I962" t="s">
        <v>4851</v>
      </c>
      <c r="J962" t="s">
        <v>59</v>
      </c>
      <c r="K962" t="s">
        <v>60</v>
      </c>
      <c r="L962" t="s">
        <v>61</v>
      </c>
      <c r="M962"/>
      <c r="N962"/>
      <c r="O962" t="s">
        <v>3183</v>
      </c>
      <c r="P962" t="s">
        <v>14</v>
      </c>
      <c r="Q962" t="s">
        <v>14</v>
      </c>
      <c r="R962" t="s">
        <v>3184</v>
      </c>
      <c r="S962" t="s">
        <v>3185</v>
      </c>
      <c r="T962"/>
      <c r="U962"/>
      <c r="V962" t="s">
        <v>66</v>
      </c>
      <c r="W962" t="s">
        <v>67</v>
      </c>
      <c r="X962" t="s">
        <v>68</v>
      </c>
      <c r="Y962" t="s">
        <v>67</v>
      </c>
      <c r="Z962" t="s">
        <v>3177</v>
      </c>
      <c r="AA962"/>
      <c r="AB962"/>
      <c r="AC962"/>
      <c r="AD962" t="s">
        <v>70</v>
      </c>
      <c r="AE962">
        <v>1</v>
      </c>
      <c r="AF962">
        <v>7.6</v>
      </c>
      <c r="AG962"/>
      <c r="AH962" t="s">
        <v>71</v>
      </c>
      <c r="AI962" t="s">
        <v>72</v>
      </c>
    </row>
    <row r="963" spans="1:35">
      <c r="A963" t="s">
        <v>4852</v>
      </c>
      <c r="B963" t="s">
        <v>4853</v>
      </c>
      <c r="C963" t="s">
        <v>3247</v>
      </c>
      <c r="D963" t="s">
        <v>54</v>
      </c>
      <c r="E963" t="s">
        <v>55</v>
      </c>
      <c r="F963" t="s">
        <v>4854</v>
      </c>
      <c r="G963" t="s">
        <v>4855</v>
      </c>
      <c r="H963"/>
      <c r="I963" t="s">
        <v>4856</v>
      </c>
      <c r="J963" t="s">
        <v>59</v>
      </c>
      <c r="K963" t="s">
        <v>60</v>
      </c>
      <c r="L963" t="s">
        <v>61</v>
      </c>
      <c r="M963"/>
      <c r="N963"/>
      <c r="O963" t="s">
        <v>3174</v>
      </c>
      <c r="P963" t="s">
        <v>6</v>
      </c>
      <c r="Q963" t="s">
        <v>6</v>
      </c>
      <c r="R963" t="s">
        <v>3175</v>
      </c>
      <c r="S963" t="s">
        <v>3176</v>
      </c>
      <c r="T963"/>
      <c r="U963"/>
      <c r="V963" t="s">
        <v>66</v>
      </c>
      <c r="W963" t="s">
        <v>67</v>
      </c>
      <c r="X963" t="s">
        <v>68</v>
      </c>
      <c r="Y963" t="s">
        <v>67</v>
      </c>
      <c r="Z963" t="s">
        <v>3177</v>
      </c>
      <c r="AA963"/>
      <c r="AB963"/>
      <c r="AC963"/>
      <c r="AD963" t="s">
        <v>70</v>
      </c>
      <c r="AE963">
        <v>1</v>
      </c>
      <c r="AF963">
        <v>8.8</v>
      </c>
      <c r="AG963"/>
      <c r="AH963" t="s">
        <v>71</v>
      </c>
      <c r="AI963" t="s">
        <v>72</v>
      </c>
    </row>
    <row r="964" spans="1:35">
      <c r="A964" t="s">
        <v>4857</v>
      </c>
      <c r="B964" t="s">
        <v>4483</v>
      </c>
      <c r="C964" t="s">
        <v>3247</v>
      </c>
      <c r="D964" t="s">
        <v>54</v>
      </c>
      <c r="E964" t="s">
        <v>55</v>
      </c>
      <c r="F964" t="s">
        <v>4858</v>
      </c>
      <c r="G964" t="s">
        <v>4859</v>
      </c>
      <c r="H964"/>
      <c r="I964" t="s">
        <v>4860</v>
      </c>
      <c r="J964" t="s">
        <v>59</v>
      </c>
      <c r="K964" t="s">
        <v>60</v>
      </c>
      <c r="L964" t="s">
        <v>61</v>
      </c>
      <c r="M964"/>
      <c r="N964"/>
      <c r="O964" t="s">
        <v>3174</v>
      </c>
      <c r="P964" t="s">
        <v>6</v>
      </c>
      <c r="Q964" t="s">
        <v>6</v>
      </c>
      <c r="R964" t="s">
        <v>3175</v>
      </c>
      <c r="S964" t="s">
        <v>3176</v>
      </c>
      <c r="T964"/>
      <c r="U964"/>
      <c r="V964" t="s">
        <v>66</v>
      </c>
      <c r="W964" t="s">
        <v>67</v>
      </c>
      <c r="X964" t="s">
        <v>68</v>
      </c>
      <c r="Y964" t="s">
        <v>67</v>
      </c>
      <c r="Z964" t="s">
        <v>3177</v>
      </c>
      <c r="AA964"/>
      <c r="AB964"/>
      <c r="AC964"/>
      <c r="AD964" t="s">
        <v>70</v>
      </c>
      <c r="AE964">
        <v>1</v>
      </c>
      <c r="AF964">
        <v>8.8</v>
      </c>
      <c r="AG964"/>
      <c r="AH964" t="s">
        <v>71</v>
      </c>
      <c r="AI964" t="s">
        <v>72</v>
      </c>
    </row>
    <row r="965" spans="1:35">
      <c r="A965" t="s">
        <v>4861</v>
      </c>
      <c r="B965" t="s">
        <v>4862</v>
      </c>
      <c r="C965" t="s">
        <v>3247</v>
      </c>
      <c r="D965" t="s">
        <v>54</v>
      </c>
      <c r="E965" t="s">
        <v>55</v>
      </c>
      <c r="F965" t="s">
        <v>4863</v>
      </c>
      <c r="G965" t="s">
        <v>4864</v>
      </c>
      <c r="H965"/>
      <c r="I965" t="s">
        <v>4865</v>
      </c>
      <c r="J965" t="s">
        <v>59</v>
      </c>
      <c r="K965" t="s">
        <v>60</v>
      </c>
      <c r="L965" t="s">
        <v>61</v>
      </c>
      <c r="M965"/>
      <c r="N965"/>
      <c r="O965" t="s">
        <v>3174</v>
      </c>
      <c r="P965" t="s">
        <v>6</v>
      </c>
      <c r="Q965" t="s">
        <v>6</v>
      </c>
      <c r="R965" t="s">
        <v>3175</v>
      </c>
      <c r="S965" t="s">
        <v>3176</v>
      </c>
      <c r="T965"/>
      <c r="U965"/>
      <c r="V965" t="s">
        <v>66</v>
      </c>
      <c r="W965" t="s">
        <v>67</v>
      </c>
      <c r="X965" t="s">
        <v>68</v>
      </c>
      <c r="Y965" t="s">
        <v>67</v>
      </c>
      <c r="Z965" t="s">
        <v>3177</v>
      </c>
      <c r="AA965"/>
      <c r="AB965"/>
      <c r="AC965"/>
      <c r="AD965" t="s">
        <v>70</v>
      </c>
      <c r="AE965">
        <v>1</v>
      </c>
      <c r="AF965">
        <v>8.8</v>
      </c>
      <c r="AG965"/>
      <c r="AH965" t="s">
        <v>71</v>
      </c>
      <c r="AI965" t="s">
        <v>72</v>
      </c>
    </row>
    <row r="966" spans="1:35">
      <c r="A966" t="s">
        <v>4866</v>
      </c>
      <c r="B966" t="s">
        <v>4867</v>
      </c>
      <c r="C966" t="s">
        <v>3247</v>
      </c>
      <c r="D966" t="s">
        <v>54</v>
      </c>
      <c r="E966" t="s">
        <v>55</v>
      </c>
      <c r="F966" t="s">
        <v>4868</v>
      </c>
      <c r="G966" t="s">
        <v>4869</v>
      </c>
      <c r="H966"/>
      <c r="I966" t="s">
        <v>4870</v>
      </c>
      <c r="J966" t="s">
        <v>59</v>
      </c>
      <c r="K966" t="s">
        <v>60</v>
      </c>
      <c r="L966" t="s">
        <v>61</v>
      </c>
      <c r="M966"/>
      <c r="N966"/>
      <c r="O966" t="s">
        <v>3174</v>
      </c>
      <c r="P966" t="s">
        <v>6</v>
      </c>
      <c r="Q966" t="s">
        <v>6</v>
      </c>
      <c r="R966" t="s">
        <v>3175</v>
      </c>
      <c r="S966" t="s">
        <v>3176</v>
      </c>
      <c r="T966"/>
      <c r="U966"/>
      <c r="V966" t="s">
        <v>66</v>
      </c>
      <c r="W966" t="s">
        <v>67</v>
      </c>
      <c r="X966" t="s">
        <v>68</v>
      </c>
      <c r="Y966" t="s">
        <v>67</v>
      </c>
      <c r="Z966" t="s">
        <v>3177</v>
      </c>
      <c r="AA966"/>
      <c r="AB966"/>
      <c r="AC966"/>
      <c r="AD966" t="s">
        <v>70</v>
      </c>
      <c r="AE966">
        <v>1</v>
      </c>
      <c r="AF966">
        <v>8.8</v>
      </c>
      <c r="AG966"/>
      <c r="AH966" t="s">
        <v>71</v>
      </c>
      <c r="AI966" t="s">
        <v>72</v>
      </c>
    </row>
    <row r="967" spans="1:35">
      <c r="A967" t="s">
        <v>4871</v>
      </c>
      <c r="B967" t="s">
        <v>4872</v>
      </c>
      <c r="C967" t="s">
        <v>3247</v>
      </c>
      <c r="D967" t="s">
        <v>54</v>
      </c>
      <c r="E967" t="s">
        <v>55</v>
      </c>
      <c r="F967" t="s">
        <v>4873</v>
      </c>
      <c r="G967" t="s">
        <v>4874</v>
      </c>
      <c r="H967"/>
      <c r="I967" t="s">
        <v>4875</v>
      </c>
      <c r="J967" t="s">
        <v>59</v>
      </c>
      <c r="K967" t="s">
        <v>60</v>
      </c>
      <c r="L967" t="s">
        <v>61</v>
      </c>
      <c r="M967"/>
      <c r="N967"/>
      <c r="O967" t="s">
        <v>3174</v>
      </c>
      <c r="P967" t="s">
        <v>6</v>
      </c>
      <c r="Q967" t="s">
        <v>6</v>
      </c>
      <c r="R967" t="s">
        <v>3175</v>
      </c>
      <c r="S967" t="s">
        <v>3176</v>
      </c>
      <c r="T967"/>
      <c r="U967"/>
      <c r="V967" t="s">
        <v>66</v>
      </c>
      <c r="W967" t="s">
        <v>67</v>
      </c>
      <c r="X967" t="s">
        <v>68</v>
      </c>
      <c r="Y967" t="s">
        <v>67</v>
      </c>
      <c r="Z967" t="s">
        <v>3177</v>
      </c>
      <c r="AA967"/>
      <c r="AB967"/>
      <c r="AC967"/>
      <c r="AD967" t="s">
        <v>70</v>
      </c>
      <c r="AE967">
        <v>1</v>
      </c>
      <c r="AF967">
        <v>8.8</v>
      </c>
      <c r="AG967"/>
      <c r="AH967" t="s">
        <v>71</v>
      </c>
      <c r="AI967" t="s">
        <v>72</v>
      </c>
    </row>
    <row r="968" spans="1:35">
      <c r="A968" t="s">
        <v>4876</v>
      </c>
      <c r="B968" t="s">
        <v>4877</v>
      </c>
      <c r="C968" t="s">
        <v>3247</v>
      </c>
      <c r="D968" t="s">
        <v>54</v>
      </c>
      <c r="E968" t="s">
        <v>55</v>
      </c>
      <c r="F968" t="s">
        <v>4878</v>
      </c>
      <c r="G968" t="s">
        <v>4879</v>
      </c>
      <c r="H968"/>
      <c r="I968" t="s">
        <v>4880</v>
      </c>
      <c r="J968" t="s">
        <v>59</v>
      </c>
      <c r="K968" t="s">
        <v>60</v>
      </c>
      <c r="L968" t="s">
        <v>61</v>
      </c>
      <c r="M968"/>
      <c r="N968"/>
      <c r="O968" t="s">
        <v>3174</v>
      </c>
      <c r="P968" t="s">
        <v>6</v>
      </c>
      <c r="Q968" t="s">
        <v>6</v>
      </c>
      <c r="R968" t="s">
        <v>3175</v>
      </c>
      <c r="S968" t="s">
        <v>3176</v>
      </c>
      <c r="T968"/>
      <c r="U968"/>
      <c r="V968" t="s">
        <v>66</v>
      </c>
      <c r="W968" t="s">
        <v>67</v>
      </c>
      <c r="X968" t="s">
        <v>68</v>
      </c>
      <c r="Y968" t="s">
        <v>67</v>
      </c>
      <c r="Z968" t="s">
        <v>3177</v>
      </c>
      <c r="AA968"/>
      <c r="AB968"/>
      <c r="AC968"/>
      <c r="AD968" t="s">
        <v>70</v>
      </c>
      <c r="AE968">
        <v>1</v>
      </c>
      <c r="AF968">
        <v>8.8</v>
      </c>
      <c r="AG968"/>
      <c r="AH968" t="s">
        <v>71</v>
      </c>
      <c r="AI968" t="s">
        <v>72</v>
      </c>
    </row>
    <row r="969" spans="1:35">
      <c r="A969" t="s">
        <v>4881</v>
      </c>
      <c r="B969" t="s">
        <v>4882</v>
      </c>
      <c r="C969" t="s">
        <v>3247</v>
      </c>
      <c r="D969" t="s">
        <v>54</v>
      </c>
      <c r="E969" t="s">
        <v>55</v>
      </c>
      <c r="F969" t="s">
        <v>4883</v>
      </c>
      <c r="G969" t="s">
        <v>4884</v>
      </c>
      <c r="H969"/>
      <c r="I969" t="s">
        <v>4885</v>
      </c>
      <c r="J969" t="s">
        <v>59</v>
      </c>
      <c r="K969" t="s">
        <v>60</v>
      </c>
      <c r="L969" t="s">
        <v>61</v>
      </c>
      <c r="M969"/>
      <c r="N969"/>
      <c r="O969" t="s">
        <v>3174</v>
      </c>
      <c r="P969" t="s">
        <v>6</v>
      </c>
      <c r="Q969" t="s">
        <v>6</v>
      </c>
      <c r="R969" t="s">
        <v>3175</v>
      </c>
      <c r="S969" t="s">
        <v>3176</v>
      </c>
      <c r="T969"/>
      <c r="U969"/>
      <c r="V969" t="s">
        <v>66</v>
      </c>
      <c r="W969" t="s">
        <v>67</v>
      </c>
      <c r="X969" t="s">
        <v>68</v>
      </c>
      <c r="Y969" t="s">
        <v>67</v>
      </c>
      <c r="Z969" t="s">
        <v>3177</v>
      </c>
      <c r="AA969"/>
      <c r="AB969"/>
      <c r="AC969"/>
      <c r="AD969" t="s">
        <v>70</v>
      </c>
      <c r="AE969">
        <v>1</v>
      </c>
      <c r="AF969">
        <v>8.8</v>
      </c>
      <c r="AG969"/>
      <c r="AH969" t="s">
        <v>71</v>
      </c>
      <c r="AI969" t="s">
        <v>72</v>
      </c>
    </row>
    <row r="970" spans="1:35">
      <c r="A970" t="s">
        <v>4886</v>
      </c>
      <c r="B970" t="s">
        <v>4887</v>
      </c>
      <c r="C970" t="s">
        <v>3247</v>
      </c>
      <c r="D970" t="s">
        <v>54</v>
      </c>
      <c r="E970" t="s">
        <v>55</v>
      </c>
      <c r="F970" t="s">
        <v>4888</v>
      </c>
      <c r="G970" t="s">
        <v>4889</v>
      </c>
      <c r="H970"/>
      <c r="I970" t="s">
        <v>4890</v>
      </c>
      <c r="J970" t="s">
        <v>59</v>
      </c>
      <c r="K970" t="s">
        <v>60</v>
      </c>
      <c r="L970" t="s">
        <v>61</v>
      </c>
      <c r="M970"/>
      <c r="N970"/>
      <c r="O970" t="s">
        <v>3174</v>
      </c>
      <c r="P970" t="s">
        <v>6</v>
      </c>
      <c r="Q970" t="s">
        <v>6</v>
      </c>
      <c r="R970" t="s">
        <v>3175</v>
      </c>
      <c r="S970" t="s">
        <v>3176</v>
      </c>
      <c r="T970"/>
      <c r="U970"/>
      <c r="V970" t="s">
        <v>66</v>
      </c>
      <c r="W970" t="s">
        <v>67</v>
      </c>
      <c r="X970" t="s">
        <v>68</v>
      </c>
      <c r="Y970" t="s">
        <v>67</v>
      </c>
      <c r="Z970" t="s">
        <v>3177</v>
      </c>
      <c r="AA970"/>
      <c r="AB970"/>
      <c r="AC970"/>
      <c r="AD970" t="s">
        <v>70</v>
      </c>
      <c r="AE970">
        <v>1</v>
      </c>
      <c r="AF970">
        <v>8.8</v>
      </c>
      <c r="AG970"/>
      <c r="AH970" t="s">
        <v>71</v>
      </c>
      <c r="AI970" t="s">
        <v>72</v>
      </c>
    </row>
    <row r="971" spans="1:35">
      <c r="A971" t="s">
        <v>4891</v>
      </c>
      <c r="B971" t="s">
        <v>4892</v>
      </c>
      <c r="C971" t="s">
        <v>3247</v>
      </c>
      <c r="D971" t="s">
        <v>54</v>
      </c>
      <c r="E971" t="s">
        <v>55</v>
      </c>
      <c r="F971" t="s">
        <v>4893</v>
      </c>
      <c r="G971" t="s">
        <v>4894</v>
      </c>
      <c r="H971"/>
      <c r="I971" t="s">
        <v>4895</v>
      </c>
      <c r="J971" t="s">
        <v>59</v>
      </c>
      <c r="K971" t="s">
        <v>60</v>
      </c>
      <c r="L971" t="s">
        <v>61</v>
      </c>
      <c r="M971"/>
      <c r="N971"/>
      <c r="O971" t="s">
        <v>3183</v>
      </c>
      <c r="P971" t="s">
        <v>14</v>
      </c>
      <c r="Q971" t="s">
        <v>14</v>
      </c>
      <c r="R971" t="s">
        <v>3184</v>
      </c>
      <c r="S971" t="s">
        <v>3185</v>
      </c>
      <c r="T971"/>
      <c r="U971"/>
      <c r="V971" t="s">
        <v>66</v>
      </c>
      <c r="W971" t="s">
        <v>67</v>
      </c>
      <c r="X971" t="s">
        <v>68</v>
      </c>
      <c r="Y971" t="s">
        <v>67</v>
      </c>
      <c r="Z971" t="s">
        <v>3177</v>
      </c>
      <c r="AA971"/>
      <c r="AB971"/>
      <c r="AC971"/>
      <c r="AD971" t="s">
        <v>70</v>
      </c>
      <c r="AE971">
        <v>1</v>
      </c>
      <c r="AF971">
        <v>7.6</v>
      </c>
      <c r="AG971"/>
      <c r="AH971" t="s">
        <v>71</v>
      </c>
      <c r="AI971" t="s">
        <v>72</v>
      </c>
    </row>
    <row r="972" spans="1:35">
      <c r="A972" t="s">
        <v>4896</v>
      </c>
      <c r="B972" t="s">
        <v>4897</v>
      </c>
      <c r="C972" t="s">
        <v>3247</v>
      </c>
      <c r="D972" t="s">
        <v>54</v>
      </c>
      <c r="E972" t="s">
        <v>55</v>
      </c>
      <c r="F972" t="s">
        <v>4898</v>
      </c>
      <c r="G972" t="s">
        <v>4899</v>
      </c>
      <c r="H972"/>
      <c r="I972" t="s">
        <v>4900</v>
      </c>
      <c r="J972" t="s">
        <v>59</v>
      </c>
      <c r="K972" t="s">
        <v>60</v>
      </c>
      <c r="L972" t="s">
        <v>61</v>
      </c>
      <c r="M972"/>
      <c r="N972"/>
      <c r="O972" t="s">
        <v>3174</v>
      </c>
      <c r="P972" t="s">
        <v>6</v>
      </c>
      <c r="Q972" t="s">
        <v>6</v>
      </c>
      <c r="R972" t="s">
        <v>3175</v>
      </c>
      <c r="S972" t="s">
        <v>3176</v>
      </c>
      <c r="T972"/>
      <c r="U972"/>
      <c r="V972" t="s">
        <v>66</v>
      </c>
      <c r="W972" t="s">
        <v>67</v>
      </c>
      <c r="X972" t="s">
        <v>68</v>
      </c>
      <c r="Y972" t="s">
        <v>67</v>
      </c>
      <c r="Z972" t="s">
        <v>3177</v>
      </c>
      <c r="AA972"/>
      <c r="AB972"/>
      <c r="AC972"/>
      <c r="AD972" t="s">
        <v>70</v>
      </c>
      <c r="AE972">
        <v>1</v>
      </c>
      <c r="AF972">
        <v>8.8</v>
      </c>
      <c r="AG972"/>
      <c r="AH972" t="s">
        <v>71</v>
      </c>
      <c r="AI972" t="s">
        <v>72</v>
      </c>
    </row>
    <row r="973" spans="1:35">
      <c r="A973" t="s">
        <v>4901</v>
      </c>
      <c r="B973" t="s">
        <v>4902</v>
      </c>
      <c r="C973" t="s">
        <v>3247</v>
      </c>
      <c r="D973" t="s">
        <v>54</v>
      </c>
      <c r="E973" t="s">
        <v>55</v>
      </c>
      <c r="F973" t="s">
        <v>4903</v>
      </c>
      <c r="G973" t="s">
        <v>4904</v>
      </c>
      <c r="H973"/>
      <c r="I973" t="s">
        <v>4905</v>
      </c>
      <c r="J973" t="s">
        <v>59</v>
      </c>
      <c r="K973" t="s">
        <v>60</v>
      </c>
      <c r="L973" t="s">
        <v>61</v>
      </c>
      <c r="M973"/>
      <c r="N973"/>
      <c r="O973" t="s">
        <v>3174</v>
      </c>
      <c r="P973" t="s">
        <v>6</v>
      </c>
      <c r="Q973" t="s">
        <v>6</v>
      </c>
      <c r="R973" t="s">
        <v>3175</v>
      </c>
      <c r="S973" t="s">
        <v>3176</v>
      </c>
      <c r="T973"/>
      <c r="U973"/>
      <c r="V973" t="s">
        <v>66</v>
      </c>
      <c r="W973" t="s">
        <v>67</v>
      </c>
      <c r="X973" t="s">
        <v>68</v>
      </c>
      <c r="Y973" t="s">
        <v>67</v>
      </c>
      <c r="Z973" t="s">
        <v>3177</v>
      </c>
      <c r="AA973"/>
      <c r="AB973"/>
      <c r="AC973"/>
      <c r="AD973" t="s">
        <v>70</v>
      </c>
      <c r="AE973">
        <v>1</v>
      </c>
      <c r="AF973">
        <v>8.8</v>
      </c>
      <c r="AG973"/>
      <c r="AH973" t="s">
        <v>71</v>
      </c>
      <c r="AI973" t="s">
        <v>72</v>
      </c>
    </row>
    <row r="974" spans="1:35">
      <c r="A974" t="s">
        <v>4906</v>
      </c>
      <c r="B974" t="s">
        <v>4907</v>
      </c>
      <c r="C974" t="s">
        <v>3247</v>
      </c>
      <c r="D974" t="s">
        <v>54</v>
      </c>
      <c r="E974" t="s">
        <v>55</v>
      </c>
      <c r="F974" t="s">
        <v>4908</v>
      </c>
      <c r="G974" t="s">
        <v>4909</v>
      </c>
      <c r="H974"/>
      <c r="I974" t="s">
        <v>4910</v>
      </c>
      <c r="J974" t="s">
        <v>59</v>
      </c>
      <c r="K974" t="s">
        <v>60</v>
      </c>
      <c r="L974" t="s">
        <v>61</v>
      </c>
      <c r="M974"/>
      <c r="N974"/>
      <c r="O974" t="s">
        <v>3174</v>
      </c>
      <c r="P974" t="s">
        <v>6</v>
      </c>
      <c r="Q974" t="s">
        <v>6</v>
      </c>
      <c r="R974" t="s">
        <v>3175</v>
      </c>
      <c r="S974" t="s">
        <v>3176</v>
      </c>
      <c r="T974"/>
      <c r="U974"/>
      <c r="V974" t="s">
        <v>66</v>
      </c>
      <c r="W974" t="s">
        <v>67</v>
      </c>
      <c r="X974" t="s">
        <v>68</v>
      </c>
      <c r="Y974" t="s">
        <v>67</v>
      </c>
      <c r="Z974" t="s">
        <v>3177</v>
      </c>
      <c r="AA974"/>
      <c r="AB974"/>
      <c r="AC974"/>
      <c r="AD974" t="s">
        <v>70</v>
      </c>
      <c r="AE974">
        <v>1</v>
      </c>
      <c r="AF974">
        <v>8.8</v>
      </c>
      <c r="AG974"/>
      <c r="AH974" t="s">
        <v>71</v>
      </c>
      <c r="AI974" t="s">
        <v>72</v>
      </c>
    </row>
    <row r="975" spans="1:35">
      <c r="A975" t="s">
        <v>4911</v>
      </c>
      <c r="B975" t="s">
        <v>4912</v>
      </c>
      <c r="C975" t="s">
        <v>3247</v>
      </c>
      <c r="D975" t="s">
        <v>54</v>
      </c>
      <c r="E975" t="s">
        <v>55</v>
      </c>
      <c r="F975" t="s">
        <v>4913</v>
      </c>
      <c r="G975" t="s">
        <v>4914</v>
      </c>
      <c r="H975"/>
      <c r="I975" t="s">
        <v>4915</v>
      </c>
      <c r="J975" t="s">
        <v>59</v>
      </c>
      <c r="K975" t="s">
        <v>60</v>
      </c>
      <c r="L975" t="s">
        <v>61</v>
      </c>
      <c r="M975"/>
      <c r="N975"/>
      <c r="O975" t="s">
        <v>3174</v>
      </c>
      <c r="P975" t="s">
        <v>6</v>
      </c>
      <c r="Q975" t="s">
        <v>6</v>
      </c>
      <c r="R975" t="s">
        <v>3175</v>
      </c>
      <c r="S975" t="s">
        <v>3176</v>
      </c>
      <c r="T975"/>
      <c r="U975"/>
      <c r="V975" t="s">
        <v>66</v>
      </c>
      <c r="W975" t="s">
        <v>67</v>
      </c>
      <c r="X975" t="s">
        <v>68</v>
      </c>
      <c r="Y975" t="s">
        <v>67</v>
      </c>
      <c r="Z975" t="s">
        <v>3177</v>
      </c>
      <c r="AA975"/>
      <c r="AB975"/>
      <c r="AC975"/>
      <c r="AD975" t="s">
        <v>70</v>
      </c>
      <c r="AE975">
        <v>1</v>
      </c>
      <c r="AF975">
        <v>8.8</v>
      </c>
      <c r="AG975"/>
      <c r="AH975" t="s">
        <v>71</v>
      </c>
      <c r="AI975" t="s">
        <v>72</v>
      </c>
    </row>
    <row r="976" spans="1:35">
      <c r="A976" t="s">
        <v>4916</v>
      </c>
      <c r="B976" t="s">
        <v>4917</v>
      </c>
      <c r="C976" t="s">
        <v>3247</v>
      </c>
      <c r="D976" t="s">
        <v>54</v>
      </c>
      <c r="E976" t="s">
        <v>55</v>
      </c>
      <c r="F976" t="s">
        <v>4918</v>
      </c>
      <c r="G976" t="s">
        <v>4919</v>
      </c>
      <c r="H976"/>
      <c r="I976" t="s">
        <v>4920</v>
      </c>
      <c r="J976" t="s">
        <v>59</v>
      </c>
      <c r="K976" t="s">
        <v>60</v>
      </c>
      <c r="L976" t="s">
        <v>61</v>
      </c>
      <c r="M976"/>
      <c r="N976"/>
      <c r="O976" t="s">
        <v>3174</v>
      </c>
      <c r="P976" t="s">
        <v>6</v>
      </c>
      <c r="Q976" t="s">
        <v>6</v>
      </c>
      <c r="R976" t="s">
        <v>3175</v>
      </c>
      <c r="S976" t="s">
        <v>3176</v>
      </c>
      <c r="T976"/>
      <c r="U976"/>
      <c r="V976" t="s">
        <v>66</v>
      </c>
      <c r="W976" t="s">
        <v>67</v>
      </c>
      <c r="X976" t="s">
        <v>68</v>
      </c>
      <c r="Y976" t="s">
        <v>67</v>
      </c>
      <c r="Z976" t="s">
        <v>3177</v>
      </c>
      <c r="AA976"/>
      <c r="AB976"/>
      <c r="AC976"/>
      <c r="AD976" t="s">
        <v>70</v>
      </c>
      <c r="AE976">
        <v>1</v>
      </c>
      <c r="AF976">
        <v>8.8</v>
      </c>
      <c r="AG976"/>
      <c r="AH976" t="s">
        <v>71</v>
      </c>
      <c r="AI976" t="s">
        <v>72</v>
      </c>
    </row>
    <row r="977" spans="1:35">
      <c r="A977" t="s">
        <v>4921</v>
      </c>
      <c r="B977" t="s">
        <v>4922</v>
      </c>
      <c r="C977" t="s">
        <v>3247</v>
      </c>
      <c r="D977" t="s">
        <v>54</v>
      </c>
      <c r="E977" t="s">
        <v>55</v>
      </c>
      <c r="F977" t="s">
        <v>4923</v>
      </c>
      <c r="G977" t="s">
        <v>4924</v>
      </c>
      <c r="H977"/>
      <c r="I977" t="s">
        <v>4925</v>
      </c>
      <c r="J977" t="s">
        <v>59</v>
      </c>
      <c r="K977" t="s">
        <v>60</v>
      </c>
      <c r="L977" t="s">
        <v>61</v>
      </c>
      <c r="M977"/>
      <c r="N977"/>
      <c r="O977" t="s">
        <v>3174</v>
      </c>
      <c r="P977" t="s">
        <v>6</v>
      </c>
      <c r="Q977" t="s">
        <v>6</v>
      </c>
      <c r="R977" t="s">
        <v>3175</v>
      </c>
      <c r="S977" t="s">
        <v>3176</v>
      </c>
      <c r="T977"/>
      <c r="U977"/>
      <c r="V977" t="s">
        <v>66</v>
      </c>
      <c r="W977" t="s">
        <v>67</v>
      </c>
      <c r="X977" t="s">
        <v>68</v>
      </c>
      <c r="Y977" t="s">
        <v>67</v>
      </c>
      <c r="Z977" t="s">
        <v>3177</v>
      </c>
      <c r="AA977"/>
      <c r="AB977"/>
      <c r="AC977"/>
      <c r="AD977" t="s">
        <v>70</v>
      </c>
      <c r="AE977">
        <v>1</v>
      </c>
      <c r="AF977">
        <v>8.8</v>
      </c>
      <c r="AG977"/>
      <c r="AH977" t="s">
        <v>71</v>
      </c>
      <c r="AI977" t="s">
        <v>72</v>
      </c>
    </row>
    <row r="978" spans="1:35">
      <c r="A978" t="s">
        <v>4926</v>
      </c>
      <c r="B978" t="s">
        <v>4927</v>
      </c>
      <c r="C978" t="s">
        <v>3247</v>
      </c>
      <c r="D978" t="s">
        <v>54</v>
      </c>
      <c r="E978" t="s">
        <v>55</v>
      </c>
      <c r="F978" t="s">
        <v>4928</v>
      </c>
      <c r="G978" t="s">
        <v>4929</v>
      </c>
      <c r="H978"/>
      <c r="I978" t="s">
        <v>4930</v>
      </c>
      <c r="J978" t="s">
        <v>59</v>
      </c>
      <c r="K978" t="s">
        <v>60</v>
      </c>
      <c r="L978" t="s">
        <v>61</v>
      </c>
      <c r="M978"/>
      <c r="N978"/>
      <c r="O978" t="s">
        <v>3174</v>
      </c>
      <c r="P978" t="s">
        <v>6</v>
      </c>
      <c r="Q978" t="s">
        <v>6</v>
      </c>
      <c r="R978" t="s">
        <v>3175</v>
      </c>
      <c r="S978" t="s">
        <v>3176</v>
      </c>
      <c r="T978"/>
      <c r="U978"/>
      <c r="V978" t="s">
        <v>66</v>
      </c>
      <c r="W978" t="s">
        <v>67</v>
      </c>
      <c r="X978" t="s">
        <v>68</v>
      </c>
      <c r="Y978" t="s">
        <v>67</v>
      </c>
      <c r="Z978" t="s">
        <v>3177</v>
      </c>
      <c r="AA978"/>
      <c r="AB978"/>
      <c r="AC978"/>
      <c r="AD978" t="s">
        <v>70</v>
      </c>
      <c r="AE978">
        <v>1</v>
      </c>
      <c r="AF978">
        <v>8.8</v>
      </c>
      <c r="AG978"/>
      <c r="AH978" t="s">
        <v>71</v>
      </c>
      <c r="AI978" t="s">
        <v>72</v>
      </c>
    </row>
    <row r="979" spans="1:35">
      <c r="A979" t="s">
        <v>4931</v>
      </c>
      <c r="B979" t="s">
        <v>4932</v>
      </c>
      <c r="C979" t="s">
        <v>3247</v>
      </c>
      <c r="D979" t="s">
        <v>54</v>
      </c>
      <c r="E979" t="s">
        <v>55</v>
      </c>
      <c r="F979" t="s">
        <v>4933</v>
      </c>
      <c r="G979" t="s">
        <v>4934</v>
      </c>
      <c r="H979"/>
      <c r="I979" t="s">
        <v>4935</v>
      </c>
      <c r="J979" t="s">
        <v>59</v>
      </c>
      <c r="K979" t="s">
        <v>60</v>
      </c>
      <c r="L979" t="s">
        <v>61</v>
      </c>
      <c r="M979"/>
      <c r="N979"/>
      <c r="O979" t="s">
        <v>3174</v>
      </c>
      <c r="P979" t="s">
        <v>6</v>
      </c>
      <c r="Q979" t="s">
        <v>6</v>
      </c>
      <c r="R979" t="s">
        <v>3175</v>
      </c>
      <c r="S979" t="s">
        <v>3176</v>
      </c>
      <c r="T979"/>
      <c r="U979"/>
      <c r="V979" t="s">
        <v>66</v>
      </c>
      <c r="W979" t="s">
        <v>67</v>
      </c>
      <c r="X979" t="s">
        <v>68</v>
      </c>
      <c r="Y979" t="s">
        <v>67</v>
      </c>
      <c r="Z979" t="s">
        <v>3177</v>
      </c>
      <c r="AA979"/>
      <c r="AB979"/>
      <c r="AC979"/>
      <c r="AD979" t="s">
        <v>70</v>
      </c>
      <c r="AE979">
        <v>1</v>
      </c>
      <c r="AF979">
        <v>8.8</v>
      </c>
      <c r="AG979"/>
      <c r="AH979" t="s">
        <v>71</v>
      </c>
      <c r="AI979" t="s">
        <v>72</v>
      </c>
    </row>
    <row r="980" spans="1:35">
      <c r="A980" t="s">
        <v>4936</v>
      </c>
      <c r="B980" t="s">
        <v>4937</v>
      </c>
      <c r="C980" t="s">
        <v>3247</v>
      </c>
      <c r="D980" t="s">
        <v>54</v>
      </c>
      <c r="E980" t="s">
        <v>55</v>
      </c>
      <c r="F980" t="s">
        <v>4938</v>
      </c>
      <c r="G980" t="s">
        <v>4939</v>
      </c>
      <c r="H980"/>
      <c r="I980" t="s">
        <v>4940</v>
      </c>
      <c r="J980" t="s">
        <v>59</v>
      </c>
      <c r="K980" t="s">
        <v>60</v>
      </c>
      <c r="L980" t="s">
        <v>61</v>
      </c>
      <c r="M980"/>
      <c r="N980"/>
      <c r="O980" t="s">
        <v>3174</v>
      </c>
      <c r="P980" t="s">
        <v>6</v>
      </c>
      <c r="Q980" t="s">
        <v>6</v>
      </c>
      <c r="R980" t="s">
        <v>3175</v>
      </c>
      <c r="S980" t="s">
        <v>3176</v>
      </c>
      <c r="T980"/>
      <c r="U980"/>
      <c r="V980" t="s">
        <v>66</v>
      </c>
      <c r="W980" t="s">
        <v>67</v>
      </c>
      <c r="X980" t="s">
        <v>68</v>
      </c>
      <c r="Y980" t="s">
        <v>67</v>
      </c>
      <c r="Z980" t="s">
        <v>3177</v>
      </c>
      <c r="AA980"/>
      <c r="AB980"/>
      <c r="AC980"/>
      <c r="AD980" t="s">
        <v>70</v>
      </c>
      <c r="AE980">
        <v>1</v>
      </c>
      <c r="AF980">
        <v>8.8</v>
      </c>
      <c r="AG980"/>
      <c r="AH980" t="s">
        <v>71</v>
      </c>
      <c r="AI980" t="s">
        <v>72</v>
      </c>
    </row>
    <row r="981" spans="1:35">
      <c r="A981" t="s">
        <v>4941</v>
      </c>
      <c r="B981" t="s">
        <v>4942</v>
      </c>
      <c r="C981" t="s">
        <v>3247</v>
      </c>
      <c r="D981" t="s">
        <v>54</v>
      </c>
      <c r="E981" t="s">
        <v>55</v>
      </c>
      <c r="F981" t="s">
        <v>4943</v>
      </c>
      <c r="G981" t="s">
        <v>4944</v>
      </c>
      <c r="H981"/>
      <c r="I981" t="s">
        <v>4945</v>
      </c>
      <c r="J981" t="s">
        <v>59</v>
      </c>
      <c r="K981" t="s">
        <v>60</v>
      </c>
      <c r="L981" t="s">
        <v>61</v>
      </c>
      <c r="M981"/>
      <c r="N981"/>
      <c r="O981" t="s">
        <v>3174</v>
      </c>
      <c r="P981" t="s">
        <v>6</v>
      </c>
      <c r="Q981" t="s">
        <v>6</v>
      </c>
      <c r="R981" t="s">
        <v>3175</v>
      </c>
      <c r="S981" t="s">
        <v>3176</v>
      </c>
      <c r="T981"/>
      <c r="U981"/>
      <c r="V981" t="s">
        <v>66</v>
      </c>
      <c r="W981" t="s">
        <v>67</v>
      </c>
      <c r="X981" t="s">
        <v>68</v>
      </c>
      <c r="Y981" t="s">
        <v>67</v>
      </c>
      <c r="Z981" t="s">
        <v>3177</v>
      </c>
      <c r="AA981"/>
      <c r="AB981"/>
      <c r="AC981"/>
      <c r="AD981" t="s">
        <v>70</v>
      </c>
      <c r="AE981">
        <v>1</v>
      </c>
      <c r="AF981">
        <v>8.8</v>
      </c>
      <c r="AG981"/>
      <c r="AH981" t="s">
        <v>71</v>
      </c>
      <c r="AI981" t="s">
        <v>72</v>
      </c>
    </row>
    <row r="982" spans="1:35">
      <c r="A982" t="s">
        <v>4946</v>
      </c>
      <c r="B982" t="s">
        <v>4947</v>
      </c>
      <c r="C982" t="s">
        <v>3247</v>
      </c>
      <c r="D982" t="s">
        <v>54</v>
      </c>
      <c r="E982" t="s">
        <v>55</v>
      </c>
      <c r="F982" t="s">
        <v>4948</v>
      </c>
      <c r="G982" t="s">
        <v>4949</v>
      </c>
      <c r="H982"/>
      <c r="I982" t="s">
        <v>4950</v>
      </c>
      <c r="J982" t="s">
        <v>59</v>
      </c>
      <c r="K982" t="s">
        <v>60</v>
      </c>
      <c r="L982" t="s">
        <v>61</v>
      </c>
      <c r="M982"/>
      <c r="N982"/>
      <c r="O982" t="s">
        <v>3174</v>
      </c>
      <c r="P982" t="s">
        <v>6</v>
      </c>
      <c r="Q982" t="s">
        <v>6</v>
      </c>
      <c r="R982" t="s">
        <v>3175</v>
      </c>
      <c r="S982" t="s">
        <v>3176</v>
      </c>
      <c r="T982"/>
      <c r="U982"/>
      <c r="V982" t="s">
        <v>66</v>
      </c>
      <c r="W982" t="s">
        <v>67</v>
      </c>
      <c r="X982" t="s">
        <v>68</v>
      </c>
      <c r="Y982" t="s">
        <v>67</v>
      </c>
      <c r="Z982" t="s">
        <v>3177</v>
      </c>
      <c r="AA982"/>
      <c r="AB982"/>
      <c r="AC982"/>
      <c r="AD982" t="s">
        <v>70</v>
      </c>
      <c r="AE982">
        <v>1</v>
      </c>
      <c r="AF982">
        <v>8.8</v>
      </c>
      <c r="AG982"/>
      <c r="AH982" t="s">
        <v>71</v>
      </c>
      <c r="AI982" t="s">
        <v>72</v>
      </c>
    </row>
    <row r="983" spans="1:35">
      <c r="A983" t="s">
        <v>4951</v>
      </c>
      <c r="B983" t="s">
        <v>4952</v>
      </c>
      <c r="C983" t="s">
        <v>3247</v>
      </c>
      <c r="D983" t="s">
        <v>54</v>
      </c>
      <c r="E983" t="s">
        <v>55</v>
      </c>
      <c r="F983" t="s">
        <v>4953</v>
      </c>
      <c r="G983" t="s">
        <v>4954</v>
      </c>
      <c r="H983"/>
      <c r="I983" t="s">
        <v>4955</v>
      </c>
      <c r="J983" t="s">
        <v>59</v>
      </c>
      <c r="K983" t="s">
        <v>60</v>
      </c>
      <c r="L983" t="s">
        <v>61</v>
      </c>
      <c r="M983"/>
      <c r="N983"/>
      <c r="O983" t="s">
        <v>3174</v>
      </c>
      <c r="P983" t="s">
        <v>6</v>
      </c>
      <c r="Q983" t="s">
        <v>6</v>
      </c>
      <c r="R983" t="s">
        <v>3175</v>
      </c>
      <c r="S983" t="s">
        <v>3176</v>
      </c>
      <c r="T983"/>
      <c r="U983"/>
      <c r="V983" t="s">
        <v>66</v>
      </c>
      <c r="W983" t="s">
        <v>67</v>
      </c>
      <c r="X983" t="s">
        <v>68</v>
      </c>
      <c r="Y983" t="s">
        <v>67</v>
      </c>
      <c r="Z983" t="s">
        <v>3177</v>
      </c>
      <c r="AA983"/>
      <c r="AB983"/>
      <c r="AC983"/>
      <c r="AD983" t="s">
        <v>70</v>
      </c>
      <c r="AE983">
        <v>1</v>
      </c>
      <c r="AF983">
        <v>8.8</v>
      </c>
      <c r="AG983"/>
      <c r="AH983" t="s">
        <v>71</v>
      </c>
      <c r="AI983" t="s">
        <v>72</v>
      </c>
    </row>
    <row r="984" spans="1:35">
      <c r="A984" t="s">
        <v>4956</v>
      </c>
      <c r="B984" t="s">
        <v>4957</v>
      </c>
      <c r="C984" t="s">
        <v>3247</v>
      </c>
      <c r="D984" t="s">
        <v>54</v>
      </c>
      <c r="E984" t="s">
        <v>55</v>
      </c>
      <c r="F984" t="s">
        <v>4958</v>
      </c>
      <c r="G984" t="s">
        <v>4959</v>
      </c>
      <c r="H984"/>
      <c r="I984" t="s">
        <v>4960</v>
      </c>
      <c r="J984" t="s">
        <v>59</v>
      </c>
      <c r="K984" t="s">
        <v>60</v>
      </c>
      <c r="L984" t="s">
        <v>61</v>
      </c>
      <c r="M984"/>
      <c r="N984"/>
      <c r="O984" t="s">
        <v>3174</v>
      </c>
      <c r="P984" t="s">
        <v>6</v>
      </c>
      <c r="Q984" t="s">
        <v>6</v>
      </c>
      <c r="R984" t="s">
        <v>3175</v>
      </c>
      <c r="S984" t="s">
        <v>3176</v>
      </c>
      <c r="T984"/>
      <c r="U984"/>
      <c r="V984" t="s">
        <v>66</v>
      </c>
      <c r="W984" t="s">
        <v>67</v>
      </c>
      <c r="X984" t="s">
        <v>68</v>
      </c>
      <c r="Y984" t="s">
        <v>67</v>
      </c>
      <c r="Z984" t="s">
        <v>3177</v>
      </c>
      <c r="AA984"/>
      <c r="AB984"/>
      <c r="AC984"/>
      <c r="AD984" t="s">
        <v>70</v>
      </c>
      <c r="AE984">
        <v>1</v>
      </c>
      <c r="AF984">
        <v>8.8</v>
      </c>
      <c r="AG984"/>
      <c r="AH984" t="s">
        <v>71</v>
      </c>
      <c r="AI984" t="s">
        <v>72</v>
      </c>
    </row>
    <row r="985" spans="1:35">
      <c r="A985" t="s">
        <v>4961</v>
      </c>
      <c r="B985" t="s">
        <v>4962</v>
      </c>
      <c r="C985" t="s">
        <v>3247</v>
      </c>
      <c r="D985" t="s">
        <v>54</v>
      </c>
      <c r="E985" t="s">
        <v>55</v>
      </c>
      <c r="F985" t="s">
        <v>4963</v>
      </c>
      <c r="G985" t="s">
        <v>4964</v>
      </c>
      <c r="H985"/>
      <c r="I985" t="s">
        <v>4965</v>
      </c>
      <c r="J985" t="s">
        <v>59</v>
      </c>
      <c r="K985" t="s">
        <v>60</v>
      </c>
      <c r="L985" t="s">
        <v>61</v>
      </c>
      <c r="M985"/>
      <c r="N985"/>
      <c r="O985" t="s">
        <v>3174</v>
      </c>
      <c r="P985" t="s">
        <v>6</v>
      </c>
      <c r="Q985" t="s">
        <v>6</v>
      </c>
      <c r="R985" t="s">
        <v>3175</v>
      </c>
      <c r="S985" t="s">
        <v>3176</v>
      </c>
      <c r="T985"/>
      <c r="U985"/>
      <c r="V985" t="s">
        <v>66</v>
      </c>
      <c r="W985" t="s">
        <v>67</v>
      </c>
      <c r="X985" t="s">
        <v>68</v>
      </c>
      <c r="Y985" t="s">
        <v>67</v>
      </c>
      <c r="Z985" t="s">
        <v>3177</v>
      </c>
      <c r="AA985"/>
      <c r="AB985"/>
      <c r="AC985"/>
      <c r="AD985" t="s">
        <v>70</v>
      </c>
      <c r="AE985">
        <v>1</v>
      </c>
      <c r="AF985">
        <v>8.8</v>
      </c>
      <c r="AG985"/>
      <c r="AH985" t="s">
        <v>71</v>
      </c>
      <c r="AI985" t="s">
        <v>72</v>
      </c>
    </row>
    <row r="986" spans="1:35">
      <c r="A986" t="s">
        <v>4966</v>
      </c>
      <c r="B986" t="s">
        <v>4967</v>
      </c>
      <c r="C986" t="s">
        <v>3247</v>
      </c>
      <c r="D986" t="s">
        <v>54</v>
      </c>
      <c r="E986" t="s">
        <v>55</v>
      </c>
      <c r="F986" t="s">
        <v>4968</v>
      </c>
      <c r="G986" t="s">
        <v>4969</v>
      </c>
      <c r="H986"/>
      <c r="I986" t="s">
        <v>4970</v>
      </c>
      <c r="J986" t="s">
        <v>59</v>
      </c>
      <c r="K986" t="s">
        <v>60</v>
      </c>
      <c r="L986" t="s">
        <v>61</v>
      </c>
      <c r="M986"/>
      <c r="N986"/>
      <c r="O986" t="s">
        <v>3174</v>
      </c>
      <c r="P986" t="s">
        <v>6</v>
      </c>
      <c r="Q986" t="s">
        <v>6</v>
      </c>
      <c r="R986" t="s">
        <v>3175</v>
      </c>
      <c r="S986" t="s">
        <v>3176</v>
      </c>
      <c r="T986"/>
      <c r="U986"/>
      <c r="V986" t="s">
        <v>66</v>
      </c>
      <c r="W986" t="s">
        <v>67</v>
      </c>
      <c r="X986" t="s">
        <v>68</v>
      </c>
      <c r="Y986" t="s">
        <v>67</v>
      </c>
      <c r="Z986" t="s">
        <v>3177</v>
      </c>
      <c r="AA986"/>
      <c r="AB986"/>
      <c r="AC986"/>
      <c r="AD986" t="s">
        <v>70</v>
      </c>
      <c r="AE986">
        <v>1</v>
      </c>
      <c r="AF986">
        <v>8.8</v>
      </c>
      <c r="AG986"/>
      <c r="AH986" t="s">
        <v>71</v>
      </c>
      <c r="AI986" t="s">
        <v>72</v>
      </c>
    </row>
    <row r="987" spans="1:35">
      <c r="A987" t="s">
        <v>2840</v>
      </c>
      <c r="B987" t="s">
        <v>4971</v>
      </c>
      <c r="C987" t="s">
        <v>3247</v>
      </c>
      <c r="D987" t="s">
        <v>54</v>
      </c>
      <c r="E987" t="s">
        <v>55</v>
      </c>
      <c r="F987" t="s">
        <v>4972</v>
      </c>
      <c r="G987" t="s">
        <v>4973</v>
      </c>
      <c r="H987"/>
      <c r="I987" t="s">
        <v>4974</v>
      </c>
      <c r="J987" t="s">
        <v>59</v>
      </c>
      <c r="K987" t="s">
        <v>60</v>
      </c>
      <c r="L987" t="s">
        <v>61</v>
      </c>
      <c r="M987"/>
      <c r="N987"/>
      <c r="O987" t="s">
        <v>3174</v>
      </c>
      <c r="P987" t="s">
        <v>6</v>
      </c>
      <c r="Q987" t="s">
        <v>6</v>
      </c>
      <c r="R987" t="s">
        <v>3175</v>
      </c>
      <c r="S987" t="s">
        <v>3176</v>
      </c>
      <c r="T987"/>
      <c r="U987"/>
      <c r="V987" t="s">
        <v>66</v>
      </c>
      <c r="W987" t="s">
        <v>67</v>
      </c>
      <c r="X987" t="s">
        <v>68</v>
      </c>
      <c r="Y987" t="s">
        <v>67</v>
      </c>
      <c r="Z987" t="s">
        <v>3177</v>
      </c>
      <c r="AA987"/>
      <c r="AB987"/>
      <c r="AC987"/>
      <c r="AD987" t="s">
        <v>70</v>
      </c>
      <c r="AE987">
        <v>1</v>
      </c>
      <c r="AF987">
        <v>8.8</v>
      </c>
      <c r="AG987"/>
      <c r="AH987" t="s">
        <v>71</v>
      </c>
      <c r="AI987" t="s">
        <v>72</v>
      </c>
    </row>
    <row r="988" spans="1:35">
      <c r="A988" t="s">
        <v>4975</v>
      </c>
      <c r="B988" t="s">
        <v>4976</v>
      </c>
      <c r="C988" t="s">
        <v>3247</v>
      </c>
      <c r="D988" t="s">
        <v>54</v>
      </c>
      <c r="E988" t="s">
        <v>55</v>
      </c>
      <c r="F988" t="s">
        <v>4977</v>
      </c>
      <c r="G988" t="s">
        <v>4978</v>
      </c>
      <c r="H988"/>
      <c r="I988" t="s">
        <v>4979</v>
      </c>
      <c r="J988" t="s">
        <v>59</v>
      </c>
      <c r="K988" t="s">
        <v>60</v>
      </c>
      <c r="L988" t="s">
        <v>61</v>
      </c>
      <c r="M988"/>
      <c r="N988"/>
      <c r="O988" t="s">
        <v>3183</v>
      </c>
      <c r="P988" t="s">
        <v>14</v>
      </c>
      <c r="Q988" t="s">
        <v>14</v>
      </c>
      <c r="R988" t="s">
        <v>3184</v>
      </c>
      <c r="S988" t="s">
        <v>3185</v>
      </c>
      <c r="T988"/>
      <c r="U988"/>
      <c r="V988" t="s">
        <v>66</v>
      </c>
      <c r="W988" t="s">
        <v>67</v>
      </c>
      <c r="X988" t="s">
        <v>68</v>
      </c>
      <c r="Y988" t="s">
        <v>67</v>
      </c>
      <c r="Z988" t="s">
        <v>3177</v>
      </c>
      <c r="AA988"/>
      <c r="AB988"/>
      <c r="AC988"/>
      <c r="AD988" t="s">
        <v>70</v>
      </c>
      <c r="AE988">
        <v>1</v>
      </c>
      <c r="AF988">
        <v>7.6</v>
      </c>
      <c r="AG988"/>
      <c r="AH988" t="s">
        <v>71</v>
      </c>
      <c r="AI988" t="s">
        <v>72</v>
      </c>
    </row>
    <row r="989" spans="1:35">
      <c r="A989" t="s">
        <v>4980</v>
      </c>
      <c r="B989" t="s">
        <v>4981</v>
      </c>
      <c r="C989" t="s">
        <v>3247</v>
      </c>
      <c r="D989" t="s">
        <v>54</v>
      </c>
      <c r="E989" t="s">
        <v>55</v>
      </c>
      <c r="F989" t="s">
        <v>4982</v>
      </c>
      <c r="G989" t="s">
        <v>4983</v>
      </c>
      <c r="H989"/>
      <c r="I989" t="s">
        <v>4984</v>
      </c>
      <c r="J989" t="s">
        <v>59</v>
      </c>
      <c r="K989" t="s">
        <v>60</v>
      </c>
      <c r="L989" t="s">
        <v>61</v>
      </c>
      <c r="M989"/>
      <c r="N989"/>
      <c r="O989" t="s">
        <v>3174</v>
      </c>
      <c r="P989" t="s">
        <v>6</v>
      </c>
      <c r="Q989" t="s">
        <v>6</v>
      </c>
      <c r="R989" t="s">
        <v>3175</v>
      </c>
      <c r="S989" t="s">
        <v>3176</v>
      </c>
      <c r="T989"/>
      <c r="U989"/>
      <c r="V989" t="s">
        <v>66</v>
      </c>
      <c r="W989" t="s">
        <v>67</v>
      </c>
      <c r="X989" t="s">
        <v>68</v>
      </c>
      <c r="Y989" t="s">
        <v>67</v>
      </c>
      <c r="Z989" t="s">
        <v>3177</v>
      </c>
      <c r="AA989"/>
      <c r="AB989"/>
      <c r="AC989"/>
      <c r="AD989" t="s">
        <v>70</v>
      </c>
      <c r="AE989">
        <v>1</v>
      </c>
      <c r="AF989">
        <v>8.8</v>
      </c>
      <c r="AG989"/>
      <c r="AH989" t="s">
        <v>71</v>
      </c>
      <c r="AI989" t="s">
        <v>72</v>
      </c>
    </row>
    <row r="990" spans="1:35">
      <c r="A990" t="s">
        <v>4985</v>
      </c>
      <c r="B990" t="s">
        <v>4986</v>
      </c>
      <c r="C990" t="s">
        <v>3247</v>
      </c>
      <c r="D990" t="s">
        <v>54</v>
      </c>
      <c r="E990" t="s">
        <v>55</v>
      </c>
      <c r="F990" t="s">
        <v>4987</v>
      </c>
      <c r="G990" t="s">
        <v>4988</v>
      </c>
      <c r="H990"/>
      <c r="I990" t="s">
        <v>4989</v>
      </c>
      <c r="J990" t="s">
        <v>59</v>
      </c>
      <c r="K990" t="s">
        <v>60</v>
      </c>
      <c r="L990" t="s">
        <v>61</v>
      </c>
      <c r="M990"/>
      <c r="N990"/>
      <c r="O990" t="s">
        <v>3174</v>
      </c>
      <c r="P990" t="s">
        <v>6</v>
      </c>
      <c r="Q990" t="s">
        <v>6</v>
      </c>
      <c r="R990" t="s">
        <v>3175</v>
      </c>
      <c r="S990" t="s">
        <v>3176</v>
      </c>
      <c r="T990"/>
      <c r="U990"/>
      <c r="V990" t="s">
        <v>66</v>
      </c>
      <c r="W990" t="s">
        <v>67</v>
      </c>
      <c r="X990" t="s">
        <v>68</v>
      </c>
      <c r="Y990" t="s">
        <v>67</v>
      </c>
      <c r="Z990" t="s">
        <v>3177</v>
      </c>
      <c r="AA990"/>
      <c r="AB990"/>
      <c r="AC990"/>
      <c r="AD990" t="s">
        <v>70</v>
      </c>
      <c r="AE990">
        <v>1</v>
      </c>
      <c r="AF990">
        <v>8.8</v>
      </c>
      <c r="AG990"/>
      <c r="AH990" t="s">
        <v>71</v>
      </c>
      <c r="AI990" t="s">
        <v>72</v>
      </c>
    </row>
    <row r="991" spans="1:35">
      <c r="A991" t="s">
        <v>4990</v>
      </c>
      <c r="B991" t="s">
        <v>4991</v>
      </c>
      <c r="C991" t="s">
        <v>3247</v>
      </c>
      <c r="D991" t="s">
        <v>54</v>
      </c>
      <c r="E991" t="s">
        <v>55</v>
      </c>
      <c r="F991" t="s">
        <v>4992</v>
      </c>
      <c r="G991" t="s">
        <v>4993</v>
      </c>
      <c r="H991"/>
      <c r="I991" t="s">
        <v>4994</v>
      </c>
      <c r="J991" t="s">
        <v>59</v>
      </c>
      <c r="K991" t="s">
        <v>60</v>
      </c>
      <c r="L991" t="s">
        <v>61</v>
      </c>
      <c r="M991"/>
      <c r="N991"/>
      <c r="O991" t="s">
        <v>3174</v>
      </c>
      <c r="P991" t="s">
        <v>6</v>
      </c>
      <c r="Q991" t="s">
        <v>6</v>
      </c>
      <c r="R991" t="s">
        <v>3175</v>
      </c>
      <c r="S991" t="s">
        <v>3176</v>
      </c>
      <c r="T991"/>
      <c r="U991"/>
      <c r="V991" t="s">
        <v>66</v>
      </c>
      <c r="W991" t="s">
        <v>67</v>
      </c>
      <c r="X991" t="s">
        <v>68</v>
      </c>
      <c r="Y991" t="s">
        <v>67</v>
      </c>
      <c r="Z991" t="s">
        <v>3177</v>
      </c>
      <c r="AA991"/>
      <c r="AB991"/>
      <c r="AC991"/>
      <c r="AD991" t="s">
        <v>70</v>
      </c>
      <c r="AE991">
        <v>1</v>
      </c>
      <c r="AF991">
        <v>8.8</v>
      </c>
      <c r="AG991"/>
      <c r="AH991" t="s">
        <v>71</v>
      </c>
      <c r="AI991" t="s">
        <v>72</v>
      </c>
    </row>
    <row r="992" spans="1:35">
      <c r="A992" t="s">
        <v>4995</v>
      </c>
      <c r="B992" t="s">
        <v>4996</v>
      </c>
      <c r="C992" t="s">
        <v>3247</v>
      </c>
      <c r="D992" t="s">
        <v>54</v>
      </c>
      <c r="E992" t="s">
        <v>55</v>
      </c>
      <c r="F992" t="s">
        <v>4997</v>
      </c>
      <c r="G992" t="s">
        <v>4998</v>
      </c>
      <c r="H992"/>
      <c r="I992" t="s">
        <v>4999</v>
      </c>
      <c r="J992" t="s">
        <v>59</v>
      </c>
      <c r="K992" t="s">
        <v>60</v>
      </c>
      <c r="L992" t="s">
        <v>61</v>
      </c>
      <c r="M992"/>
      <c r="N992"/>
      <c r="O992" t="s">
        <v>3174</v>
      </c>
      <c r="P992" t="s">
        <v>6</v>
      </c>
      <c r="Q992" t="s">
        <v>6</v>
      </c>
      <c r="R992" t="s">
        <v>3175</v>
      </c>
      <c r="S992" t="s">
        <v>3176</v>
      </c>
      <c r="T992"/>
      <c r="U992"/>
      <c r="V992" t="s">
        <v>66</v>
      </c>
      <c r="W992" t="s">
        <v>67</v>
      </c>
      <c r="X992" t="s">
        <v>68</v>
      </c>
      <c r="Y992" t="s">
        <v>67</v>
      </c>
      <c r="Z992" t="s">
        <v>3177</v>
      </c>
      <c r="AA992"/>
      <c r="AB992"/>
      <c r="AC992"/>
      <c r="AD992" t="s">
        <v>70</v>
      </c>
      <c r="AE992">
        <v>1</v>
      </c>
      <c r="AF992">
        <v>8.8</v>
      </c>
      <c r="AG992"/>
      <c r="AH992" t="s">
        <v>71</v>
      </c>
      <c r="AI992" t="s">
        <v>72</v>
      </c>
    </row>
    <row r="993" spans="1:35">
      <c r="A993" t="s">
        <v>5000</v>
      </c>
      <c r="B993" t="s">
        <v>5001</v>
      </c>
      <c r="C993" t="s">
        <v>3247</v>
      </c>
      <c r="D993" t="s">
        <v>54</v>
      </c>
      <c r="E993" t="s">
        <v>55</v>
      </c>
      <c r="F993" t="s">
        <v>5002</v>
      </c>
      <c r="G993" t="s">
        <v>5003</v>
      </c>
      <c r="H993"/>
      <c r="I993" t="s">
        <v>5004</v>
      </c>
      <c r="J993" t="s">
        <v>59</v>
      </c>
      <c r="K993" t="s">
        <v>60</v>
      </c>
      <c r="L993" t="s">
        <v>61</v>
      </c>
      <c r="M993"/>
      <c r="N993"/>
      <c r="O993" t="s">
        <v>3174</v>
      </c>
      <c r="P993" t="s">
        <v>6</v>
      </c>
      <c r="Q993" t="s">
        <v>6</v>
      </c>
      <c r="R993" t="s">
        <v>3175</v>
      </c>
      <c r="S993" t="s">
        <v>3176</v>
      </c>
      <c r="T993"/>
      <c r="U993"/>
      <c r="V993" t="s">
        <v>66</v>
      </c>
      <c r="W993" t="s">
        <v>67</v>
      </c>
      <c r="X993" t="s">
        <v>68</v>
      </c>
      <c r="Y993" t="s">
        <v>67</v>
      </c>
      <c r="Z993" t="s">
        <v>3177</v>
      </c>
      <c r="AA993"/>
      <c r="AB993"/>
      <c r="AC993"/>
      <c r="AD993" t="s">
        <v>70</v>
      </c>
      <c r="AE993">
        <v>1</v>
      </c>
      <c r="AF993">
        <v>8.8</v>
      </c>
      <c r="AG993"/>
      <c r="AH993" t="s">
        <v>71</v>
      </c>
      <c r="AI993" t="s">
        <v>72</v>
      </c>
    </row>
    <row r="994" spans="1:35">
      <c r="A994" t="s">
        <v>5005</v>
      </c>
      <c r="B994" t="s">
        <v>5006</v>
      </c>
      <c r="C994" t="s">
        <v>3247</v>
      </c>
      <c r="D994" t="s">
        <v>54</v>
      </c>
      <c r="E994" t="s">
        <v>55</v>
      </c>
      <c r="F994" t="s">
        <v>5007</v>
      </c>
      <c r="G994" t="s">
        <v>5008</v>
      </c>
      <c r="H994"/>
      <c r="I994" t="s">
        <v>5009</v>
      </c>
      <c r="J994" t="s">
        <v>59</v>
      </c>
      <c r="K994" t="s">
        <v>60</v>
      </c>
      <c r="L994" t="s">
        <v>61</v>
      </c>
      <c r="M994"/>
      <c r="N994"/>
      <c r="O994" t="s">
        <v>3174</v>
      </c>
      <c r="P994" t="s">
        <v>6</v>
      </c>
      <c r="Q994" t="s">
        <v>6</v>
      </c>
      <c r="R994" t="s">
        <v>3175</v>
      </c>
      <c r="S994" t="s">
        <v>3176</v>
      </c>
      <c r="T994"/>
      <c r="U994"/>
      <c r="V994" t="s">
        <v>66</v>
      </c>
      <c r="W994" t="s">
        <v>67</v>
      </c>
      <c r="X994" t="s">
        <v>68</v>
      </c>
      <c r="Y994" t="s">
        <v>67</v>
      </c>
      <c r="Z994" t="s">
        <v>3177</v>
      </c>
      <c r="AA994"/>
      <c r="AB994"/>
      <c r="AC994"/>
      <c r="AD994" t="s">
        <v>70</v>
      </c>
      <c r="AE994">
        <v>1</v>
      </c>
      <c r="AF994">
        <v>8.8</v>
      </c>
      <c r="AG994"/>
      <c r="AH994" t="s">
        <v>71</v>
      </c>
      <c r="AI994" t="s">
        <v>72</v>
      </c>
    </row>
    <row r="995" spans="1:35">
      <c r="A995" t="s">
        <v>5010</v>
      </c>
      <c r="B995" t="s">
        <v>5011</v>
      </c>
      <c r="C995" t="s">
        <v>3247</v>
      </c>
      <c r="D995" t="s">
        <v>54</v>
      </c>
      <c r="E995" t="s">
        <v>55</v>
      </c>
      <c r="F995" t="s">
        <v>5012</v>
      </c>
      <c r="G995" t="s">
        <v>5013</v>
      </c>
      <c r="H995"/>
      <c r="I995" t="s">
        <v>5014</v>
      </c>
      <c r="J995" t="s">
        <v>59</v>
      </c>
      <c r="K995" t="s">
        <v>60</v>
      </c>
      <c r="L995" t="s">
        <v>61</v>
      </c>
      <c r="M995"/>
      <c r="N995"/>
      <c r="O995" t="s">
        <v>3174</v>
      </c>
      <c r="P995" t="s">
        <v>6</v>
      </c>
      <c r="Q995" t="s">
        <v>6</v>
      </c>
      <c r="R995" t="s">
        <v>3175</v>
      </c>
      <c r="S995" t="s">
        <v>3176</v>
      </c>
      <c r="T995"/>
      <c r="U995"/>
      <c r="V995" t="s">
        <v>66</v>
      </c>
      <c r="W995" t="s">
        <v>67</v>
      </c>
      <c r="X995" t="s">
        <v>68</v>
      </c>
      <c r="Y995" t="s">
        <v>67</v>
      </c>
      <c r="Z995" t="s">
        <v>3177</v>
      </c>
      <c r="AA995"/>
      <c r="AB995"/>
      <c r="AC995"/>
      <c r="AD995" t="s">
        <v>70</v>
      </c>
      <c r="AE995">
        <v>1</v>
      </c>
      <c r="AF995">
        <v>8.8</v>
      </c>
      <c r="AG995"/>
      <c r="AH995" t="s">
        <v>71</v>
      </c>
      <c r="AI995" t="s">
        <v>72</v>
      </c>
    </row>
    <row r="996" spans="1:35">
      <c r="A996" t="s">
        <v>5015</v>
      </c>
      <c r="B996" t="s">
        <v>5016</v>
      </c>
      <c r="C996" t="s">
        <v>3247</v>
      </c>
      <c r="D996" t="s">
        <v>54</v>
      </c>
      <c r="E996" t="s">
        <v>55</v>
      </c>
      <c r="F996" t="s">
        <v>5017</v>
      </c>
      <c r="G996" t="s">
        <v>5018</v>
      </c>
      <c r="H996"/>
      <c r="I996" t="s">
        <v>5019</v>
      </c>
      <c r="J996" t="s">
        <v>59</v>
      </c>
      <c r="K996" t="s">
        <v>60</v>
      </c>
      <c r="L996" t="s">
        <v>61</v>
      </c>
      <c r="M996"/>
      <c r="N996"/>
      <c r="O996" t="s">
        <v>3174</v>
      </c>
      <c r="P996" t="s">
        <v>6</v>
      </c>
      <c r="Q996" t="s">
        <v>6</v>
      </c>
      <c r="R996" t="s">
        <v>3175</v>
      </c>
      <c r="S996" t="s">
        <v>3176</v>
      </c>
      <c r="T996"/>
      <c r="U996"/>
      <c r="V996" t="s">
        <v>66</v>
      </c>
      <c r="W996" t="s">
        <v>67</v>
      </c>
      <c r="X996" t="s">
        <v>68</v>
      </c>
      <c r="Y996" t="s">
        <v>67</v>
      </c>
      <c r="Z996" t="s">
        <v>3177</v>
      </c>
      <c r="AA996"/>
      <c r="AB996"/>
      <c r="AC996"/>
      <c r="AD996" t="s">
        <v>70</v>
      </c>
      <c r="AE996">
        <v>1</v>
      </c>
      <c r="AF996">
        <v>8.8</v>
      </c>
      <c r="AG996"/>
      <c r="AH996" t="s">
        <v>71</v>
      </c>
      <c r="AI996" t="s">
        <v>72</v>
      </c>
    </row>
    <row r="997" spans="1:35">
      <c r="A997" t="s">
        <v>5020</v>
      </c>
      <c r="B997" t="s">
        <v>5021</v>
      </c>
      <c r="C997" t="s">
        <v>3247</v>
      </c>
      <c r="D997" t="s">
        <v>54</v>
      </c>
      <c r="E997" t="s">
        <v>55</v>
      </c>
      <c r="F997" t="s">
        <v>5022</v>
      </c>
      <c r="G997" t="s">
        <v>5023</v>
      </c>
      <c r="H997"/>
      <c r="I997" t="s">
        <v>5024</v>
      </c>
      <c r="J997" t="s">
        <v>59</v>
      </c>
      <c r="K997" t="s">
        <v>60</v>
      </c>
      <c r="L997" t="s">
        <v>61</v>
      </c>
      <c r="M997"/>
      <c r="N997"/>
      <c r="O997" t="s">
        <v>3174</v>
      </c>
      <c r="P997" t="s">
        <v>6</v>
      </c>
      <c r="Q997" t="s">
        <v>6</v>
      </c>
      <c r="R997" t="s">
        <v>3175</v>
      </c>
      <c r="S997" t="s">
        <v>3176</v>
      </c>
      <c r="T997"/>
      <c r="U997"/>
      <c r="V997" t="s">
        <v>66</v>
      </c>
      <c r="W997" t="s">
        <v>67</v>
      </c>
      <c r="X997" t="s">
        <v>68</v>
      </c>
      <c r="Y997" t="s">
        <v>67</v>
      </c>
      <c r="Z997" t="s">
        <v>3177</v>
      </c>
      <c r="AA997"/>
      <c r="AB997"/>
      <c r="AC997"/>
      <c r="AD997" t="s">
        <v>70</v>
      </c>
      <c r="AE997">
        <v>1</v>
      </c>
      <c r="AF997">
        <v>8.8</v>
      </c>
      <c r="AG997"/>
      <c r="AH997" t="s">
        <v>71</v>
      </c>
      <c r="AI997" t="s">
        <v>72</v>
      </c>
    </row>
    <row r="998" spans="1:35">
      <c r="A998" t="s">
        <v>5025</v>
      </c>
      <c r="B998" t="s">
        <v>5026</v>
      </c>
      <c r="C998" t="s">
        <v>3247</v>
      </c>
      <c r="D998" t="s">
        <v>54</v>
      </c>
      <c r="E998" t="s">
        <v>55</v>
      </c>
      <c r="F998" t="s">
        <v>5027</v>
      </c>
      <c r="G998" t="s">
        <v>5028</v>
      </c>
      <c r="H998"/>
      <c r="I998" t="s">
        <v>5029</v>
      </c>
      <c r="J998" t="s">
        <v>59</v>
      </c>
      <c r="K998" t="s">
        <v>60</v>
      </c>
      <c r="L998" t="s">
        <v>61</v>
      </c>
      <c r="M998"/>
      <c r="N998"/>
      <c r="O998" t="s">
        <v>3183</v>
      </c>
      <c r="P998" t="s">
        <v>14</v>
      </c>
      <c r="Q998" t="s">
        <v>14</v>
      </c>
      <c r="R998" t="s">
        <v>3184</v>
      </c>
      <c r="S998" t="s">
        <v>3185</v>
      </c>
      <c r="T998"/>
      <c r="U998"/>
      <c r="V998" t="s">
        <v>66</v>
      </c>
      <c r="W998" t="s">
        <v>67</v>
      </c>
      <c r="X998" t="s">
        <v>68</v>
      </c>
      <c r="Y998" t="s">
        <v>67</v>
      </c>
      <c r="Z998" t="s">
        <v>3177</v>
      </c>
      <c r="AA998"/>
      <c r="AB998"/>
      <c r="AC998"/>
      <c r="AD998" t="s">
        <v>70</v>
      </c>
      <c r="AE998">
        <v>1</v>
      </c>
      <c r="AF998">
        <v>7.6</v>
      </c>
      <c r="AG998"/>
      <c r="AH998" t="s">
        <v>71</v>
      </c>
      <c r="AI998" t="s">
        <v>72</v>
      </c>
    </row>
    <row r="999" spans="1:35">
      <c r="A999" t="s">
        <v>5030</v>
      </c>
      <c r="B999" t="s">
        <v>5031</v>
      </c>
      <c r="C999" t="s">
        <v>3247</v>
      </c>
      <c r="D999" t="s">
        <v>54</v>
      </c>
      <c r="E999" t="s">
        <v>55</v>
      </c>
      <c r="F999" t="s">
        <v>5032</v>
      </c>
      <c r="G999" t="s">
        <v>5033</v>
      </c>
      <c r="H999"/>
      <c r="I999" t="s">
        <v>5034</v>
      </c>
      <c r="J999" t="s">
        <v>59</v>
      </c>
      <c r="K999" t="s">
        <v>60</v>
      </c>
      <c r="L999" t="s">
        <v>61</v>
      </c>
      <c r="M999"/>
      <c r="N999"/>
      <c r="O999" t="s">
        <v>3174</v>
      </c>
      <c r="P999" t="s">
        <v>6</v>
      </c>
      <c r="Q999" t="s">
        <v>6</v>
      </c>
      <c r="R999" t="s">
        <v>3175</v>
      </c>
      <c r="S999" t="s">
        <v>3176</v>
      </c>
      <c r="T999"/>
      <c r="U999"/>
      <c r="V999" t="s">
        <v>66</v>
      </c>
      <c r="W999" t="s">
        <v>67</v>
      </c>
      <c r="X999" t="s">
        <v>68</v>
      </c>
      <c r="Y999" t="s">
        <v>67</v>
      </c>
      <c r="Z999" t="s">
        <v>3177</v>
      </c>
      <c r="AA999"/>
      <c r="AB999"/>
      <c r="AC999"/>
      <c r="AD999" t="s">
        <v>70</v>
      </c>
      <c r="AE999">
        <v>1</v>
      </c>
      <c r="AF999">
        <v>8.8</v>
      </c>
      <c r="AG999"/>
      <c r="AH999" t="s">
        <v>71</v>
      </c>
      <c r="AI999" t="s">
        <v>72</v>
      </c>
    </row>
    <row r="1000" spans="1:35">
      <c r="A1000" t="s">
        <v>5035</v>
      </c>
      <c r="B1000" t="s">
        <v>5036</v>
      </c>
      <c r="C1000" t="s">
        <v>3247</v>
      </c>
      <c r="D1000" t="s">
        <v>54</v>
      </c>
      <c r="E1000" t="s">
        <v>55</v>
      </c>
      <c r="F1000" t="s">
        <v>5037</v>
      </c>
      <c r="G1000" t="s">
        <v>5038</v>
      </c>
      <c r="H1000"/>
      <c r="I1000" t="s">
        <v>5039</v>
      </c>
      <c r="J1000" t="s">
        <v>59</v>
      </c>
      <c r="K1000" t="s">
        <v>60</v>
      </c>
      <c r="L1000" t="s">
        <v>61</v>
      </c>
      <c r="M1000"/>
      <c r="N1000"/>
      <c r="O1000" t="s">
        <v>3174</v>
      </c>
      <c r="P1000" t="s">
        <v>6</v>
      </c>
      <c r="Q1000" t="s">
        <v>6</v>
      </c>
      <c r="R1000" t="s">
        <v>3175</v>
      </c>
      <c r="S1000" t="s">
        <v>3176</v>
      </c>
      <c r="T1000"/>
      <c r="U1000"/>
      <c r="V1000" t="s">
        <v>66</v>
      </c>
      <c r="W1000" t="s">
        <v>67</v>
      </c>
      <c r="X1000" t="s">
        <v>68</v>
      </c>
      <c r="Y1000" t="s">
        <v>67</v>
      </c>
      <c r="Z1000" t="s">
        <v>3177</v>
      </c>
      <c r="AA1000"/>
      <c r="AB1000"/>
      <c r="AC1000"/>
      <c r="AD1000" t="s">
        <v>70</v>
      </c>
      <c r="AE1000">
        <v>1</v>
      </c>
      <c r="AF1000">
        <v>8.8</v>
      </c>
      <c r="AG1000"/>
      <c r="AH1000" t="s">
        <v>71</v>
      </c>
      <c r="AI1000" t="s">
        <v>72</v>
      </c>
    </row>
    <row r="1001" spans="1:35">
      <c r="A1001" t="s">
        <v>5040</v>
      </c>
      <c r="B1001" t="s">
        <v>5041</v>
      </c>
      <c r="C1001" t="s">
        <v>3247</v>
      </c>
      <c r="D1001" t="s">
        <v>54</v>
      </c>
      <c r="E1001" t="s">
        <v>55</v>
      </c>
      <c r="F1001" t="s">
        <v>5042</v>
      </c>
      <c r="G1001" t="s">
        <v>5043</v>
      </c>
      <c r="H1001"/>
      <c r="I1001" t="s">
        <v>5044</v>
      </c>
      <c r="J1001" t="s">
        <v>59</v>
      </c>
      <c r="K1001" t="s">
        <v>60</v>
      </c>
      <c r="L1001" t="s">
        <v>61</v>
      </c>
      <c r="M1001"/>
      <c r="N1001"/>
      <c r="O1001" t="s">
        <v>3174</v>
      </c>
      <c r="P1001" t="s">
        <v>6</v>
      </c>
      <c r="Q1001" t="s">
        <v>6</v>
      </c>
      <c r="R1001" t="s">
        <v>3175</v>
      </c>
      <c r="S1001" t="s">
        <v>3176</v>
      </c>
      <c r="T1001"/>
      <c r="U1001"/>
      <c r="V1001" t="s">
        <v>66</v>
      </c>
      <c r="W1001" t="s">
        <v>67</v>
      </c>
      <c r="X1001" t="s">
        <v>68</v>
      </c>
      <c r="Y1001" t="s">
        <v>67</v>
      </c>
      <c r="Z1001" t="s">
        <v>3177</v>
      </c>
      <c r="AA1001"/>
      <c r="AB1001"/>
      <c r="AC1001"/>
      <c r="AD1001" t="s">
        <v>70</v>
      </c>
      <c r="AE1001">
        <v>1</v>
      </c>
      <c r="AF1001">
        <v>8.8</v>
      </c>
      <c r="AG1001"/>
      <c r="AH1001" t="s">
        <v>71</v>
      </c>
      <c r="AI1001" t="s">
        <v>72</v>
      </c>
    </row>
    <row r="1002" spans="1:35">
      <c r="A1002" t="s">
        <v>5045</v>
      </c>
      <c r="B1002" t="s">
        <v>5046</v>
      </c>
      <c r="C1002" t="s">
        <v>3247</v>
      </c>
      <c r="D1002" t="s">
        <v>54</v>
      </c>
      <c r="E1002" t="s">
        <v>55</v>
      </c>
      <c r="F1002" t="s">
        <v>5047</v>
      </c>
      <c r="G1002" t="s">
        <v>5048</v>
      </c>
      <c r="H1002"/>
      <c r="I1002" t="s">
        <v>5049</v>
      </c>
      <c r="J1002" t="s">
        <v>59</v>
      </c>
      <c r="K1002" t="s">
        <v>60</v>
      </c>
      <c r="L1002" t="s">
        <v>61</v>
      </c>
      <c r="M1002"/>
      <c r="N1002"/>
      <c r="O1002" t="s">
        <v>3174</v>
      </c>
      <c r="P1002" t="s">
        <v>6</v>
      </c>
      <c r="Q1002" t="s">
        <v>6</v>
      </c>
      <c r="R1002" t="s">
        <v>3175</v>
      </c>
      <c r="S1002" t="s">
        <v>3176</v>
      </c>
      <c r="T1002"/>
      <c r="U1002"/>
      <c r="V1002" t="s">
        <v>66</v>
      </c>
      <c r="W1002" t="s">
        <v>67</v>
      </c>
      <c r="X1002" t="s">
        <v>68</v>
      </c>
      <c r="Y1002" t="s">
        <v>67</v>
      </c>
      <c r="Z1002" t="s">
        <v>3177</v>
      </c>
      <c r="AA1002"/>
      <c r="AB1002"/>
      <c r="AC1002"/>
      <c r="AD1002" t="s">
        <v>70</v>
      </c>
      <c r="AE1002">
        <v>1</v>
      </c>
      <c r="AF1002">
        <v>8.8</v>
      </c>
      <c r="AG1002"/>
      <c r="AH1002" t="s">
        <v>71</v>
      </c>
      <c r="AI1002" t="s">
        <v>72</v>
      </c>
    </row>
    <row r="1003" spans="1:35">
      <c r="A1003" t="s">
        <v>5050</v>
      </c>
      <c r="B1003" t="s">
        <v>5051</v>
      </c>
      <c r="C1003" t="s">
        <v>3247</v>
      </c>
      <c r="D1003" t="s">
        <v>54</v>
      </c>
      <c r="E1003" t="s">
        <v>55</v>
      </c>
      <c r="F1003" t="s">
        <v>5052</v>
      </c>
      <c r="G1003" t="s">
        <v>5053</v>
      </c>
      <c r="H1003"/>
      <c r="I1003" t="s">
        <v>5054</v>
      </c>
      <c r="J1003" t="s">
        <v>59</v>
      </c>
      <c r="K1003" t="s">
        <v>60</v>
      </c>
      <c r="L1003" t="s">
        <v>61</v>
      </c>
      <c r="M1003"/>
      <c r="N1003"/>
      <c r="O1003" t="s">
        <v>3174</v>
      </c>
      <c r="P1003" t="s">
        <v>6</v>
      </c>
      <c r="Q1003" t="s">
        <v>6</v>
      </c>
      <c r="R1003" t="s">
        <v>3175</v>
      </c>
      <c r="S1003" t="s">
        <v>3176</v>
      </c>
      <c r="T1003"/>
      <c r="U1003"/>
      <c r="V1003" t="s">
        <v>66</v>
      </c>
      <c r="W1003" t="s">
        <v>67</v>
      </c>
      <c r="X1003" t="s">
        <v>68</v>
      </c>
      <c r="Y1003" t="s">
        <v>67</v>
      </c>
      <c r="Z1003" t="s">
        <v>3177</v>
      </c>
      <c r="AA1003"/>
      <c r="AB1003"/>
      <c r="AC1003"/>
      <c r="AD1003" t="s">
        <v>70</v>
      </c>
      <c r="AE1003">
        <v>1</v>
      </c>
      <c r="AF1003">
        <v>8.8</v>
      </c>
      <c r="AG1003"/>
      <c r="AH1003" t="s">
        <v>71</v>
      </c>
      <c r="AI1003" t="s">
        <v>72</v>
      </c>
    </row>
    <row r="1004" spans="1:35">
      <c r="A1004" t="s">
        <v>5055</v>
      </c>
      <c r="B1004" t="s">
        <v>5056</v>
      </c>
      <c r="C1004" t="s">
        <v>3247</v>
      </c>
      <c r="D1004" t="s">
        <v>54</v>
      </c>
      <c r="E1004" t="s">
        <v>55</v>
      </c>
      <c r="F1004" t="s">
        <v>5057</v>
      </c>
      <c r="G1004" t="s">
        <v>5058</v>
      </c>
      <c r="H1004"/>
      <c r="I1004" t="s">
        <v>5059</v>
      </c>
      <c r="J1004" t="s">
        <v>59</v>
      </c>
      <c r="K1004" t="s">
        <v>60</v>
      </c>
      <c r="L1004" t="s">
        <v>61</v>
      </c>
      <c r="M1004"/>
      <c r="N1004"/>
      <c r="O1004" t="s">
        <v>3174</v>
      </c>
      <c r="P1004" t="s">
        <v>6</v>
      </c>
      <c r="Q1004" t="s">
        <v>6</v>
      </c>
      <c r="R1004" t="s">
        <v>3175</v>
      </c>
      <c r="S1004" t="s">
        <v>3176</v>
      </c>
      <c r="T1004"/>
      <c r="U1004"/>
      <c r="V1004" t="s">
        <v>66</v>
      </c>
      <c r="W1004" t="s">
        <v>67</v>
      </c>
      <c r="X1004" t="s">
        <v>68</v>
      </c>
      <c r="Y1004" t="s">
        <v>67</v>
      </c>
      <c r="Z1004" t="s">
        <v>3177</v>
      </c>
      <c r="AA1004"/>
      <c r="AB1004"/>
      <c r="AC1004"/>
      <c r="AD1004" t="s">
        <v>70</v>
      </c>
      <c r="AE1004">
        <v>1</v>
      </c>
      <c r="AF1004">
        <v>8.8</v>
      </c>
      <c r="AG1004"/>
      <c r="AH1004" t="s">
        <v>71</v>
      </c>
      <c r="AI1004" t="s">
        <v>72</v>
      </c>
    </row>
    <row r="1005" spans="1:35">
      <c r="A1005" t="s">
        <v>5060</v>
      </c>
      <c r="B1005" t="s">
        <v>5061</v>
      </c>
      <c r="C1005" t="s">
        <v>3247</v>
      </c>
      <c r="D1005" t="s">
        <v>54</v>
      </c>
      <c r="E1005" t="s">
        <v>55</v>
      </c>
      <c r="F1005" t="s">
        <v>5062</v>
      </c>
      <c r="G1005" t="s">
        <v>5063</v>
      </c>
      <c r="H1005"/>
      <c r="I1005" t="s">
        <v>5064</v>
      </c>
      <c r="J1005" t="s">
        <v>59</v>
      </c>
      <c r="K1005" t="s">
        <v>60</v>
      </c>
      <c r="L1005" t="s">
        <v>61</v>
      </c>
      <c r="M1005"/>
      <c r="N1005"/>
      <c r="O1005" t="s">
        <v>3174</v>
      </c>
      <c r="P1005" t="s">
        <v>6</v>
      </c>
      <c r="Q1005" t="s">
        <v>6</v>
      </c>
      <c r="R1005" t="s">
        <v>3175</v>
      </c>
      <c r="S1005" t="s">
        <v>3176</v>
      </c>
      <c r="T1005"/>
      <c r="U1005"/>
      <c r="V1005" t="s">
        <v>66</v>
      </c>
      <c r="W1005" t="s">
        <v>67</v>
      </c>
      <c r="X1005" t="s">
        <v>68</v>
      </c>
      <c r="Y1005" t="s">
        <v>67</v>
      </c>
      <c r="Z1005" t="s">
        <v>3177</v>
      </c>
      <c r="AA1005"/>
      <c r="AB1005"/>
      <c r="AC1005"/>
      <c r="AD1005" t="s">
        <v>70</v>
      </c>
      <c r="AE1005">
        <v>1</v>
      </c>
      <c r="AF1005">
        <v>8.8</v>
      </c>
      <c r="AG1005"/>
      <c r="AH1005" t="s">
        <v>71</v>
      </c>
      <c r="AI1005" t="s">
        <v>72</v>
      </c>
    </row>
    <row r="1006" spans="1:35">
      <c r="A1006" t="s">
        <v>5065</v>
      </c>
      <c r="B1006" t="s">
        <v>5066</v>
      </c>
      <c r="C1006" t="s">
        <v>3247</v>
      </c>
      <c r="D1006" t="s">
        <v>54</v>
      </c>
      <c r="E1006" t="s">
        <v>55</v>
      </c>
      <c r="F1006" t="s">
        <v>5067</v>
      </c>
      <c r="G1006" t="s">
        <v>5068</v>
      </c>
      <c r="H1006"/>
      <c r="I1006" t="s">
        <v>5069</v>
      </c>
      <c r="J1006" t="s">
        <v>59</v>
      </c>
      <c r="K1006" t="s">
        <v>60</v>
      </c>
      <c r="L1006" t="s">
        <v>61</v>
      </c>
      <c r="M1006"/>
      <c r="N1006"/>
      <c r="O1006" t="s">
        <v>3183</v>
      </c>
      <c r="P1006" t="s">
        <v>14</v>
      </c>
      <c r="Q1006" t="s">
        <v>14</v>
      </c>
      <c r="R1006" t="s">
        <v>3184</v>
      </c>
      <c r="S1006" t="s">
        <v>3185</v>
      </c>
      <c r="T1006"/>
      <c r="U1006"/>
      <c r="V1006" t="s">
        <v>66</v>
      </c>
      <c r="W1006" t="s">
        <v>67</v>
      </c>
      <c r="X1006" t="s">
        <v>68</v>
      </c>
      <c r="Y1006" t="s">
        <v>67</v>
      </c>
      <c r="Z1006" t="s">
        <v>3177</v>
      </c>
      <c r="AA1006"/>
      <c r="AB1006"/>
      <c r="AC1006"/>
      <c r="AD1006" t="s">
        <v>70</v>
      </c>
      <c r="AE1006">
        <v>1</v>
      </c>
      <c r="AF1006">
        <v>7.6</v>
      </c>
      <c r="AG1006"/>
      <c r="AH1006" t="s">
        <v>71</v>
      </c>
      <c r="AI1006" t="s">
        <v>72</v>
      </c>
    </row>
    <row r="1007" spans="1:35">
      <c r="A1007" t="s">
        <v>5070</v>
      </c>
      <c r="B1007" t="s">
        <v>5071</v>
      </c>
      <c r="C1007" t="s">
        <v>3247</v>
      </c>
      <c r="D1007" t="s">
        <v>54</v>
      </c>
      <c r="E1007" t="s">
        <v>55</v>
      </c>
      <c r="F1007" t="s">
        <v>5072</v>
      </c>
      <c r="G1007" t="s">
        <v>5073</v>
      </c>
      <c r="H1007"/>
      <c r="I1007" t="s">
        <v>5074</v>
      </c>
      <c r="J1007" t="s">
        <v>59</v>
      </c>
      <c r="K1007" t="s">
        <v>60</v>
      </c>
      <c r="L1007" t="s">
        <v>61</v>
      </c>
      <c r="M1007"/>
      <c r="N1007"/>
      <c r="O1007" t="s">
        <v>3174</v>
      </c>
      <c r="P1007" t="s">
        <v>6</v>
      </c>
      <c r="Q1007" t="s">
        <v>6</v>
      </c>
      <c r="R1007" t="s">
        <v>3175</v>
      </c>
      <c r="S1007" t="s">
        <v>3176</v>
      </c>
      <c r="T1007"/>
      <c r="U1007"/>
      <c r="V1007" t="s">
        <v>66</v>
      </c>
      <c r="W1007" t="s">
        <v>67</v>
      </c>
      <c r="X1007" t="s">
        <v>68</v>
      </c>
      <c r="Y1007" t="s">
        <v>67</v>
      </c>
      <c r="Z1007" t="s">
        <v>3177</v>
      </c>
      <c r="AA1007"/>
      <c r="AB1007"/>
      <c r="AC1007"/>
      <c r="AD1007" t="s">
        <v>70</v>
      </c>
      <c r="AE1007">
        <v>1</v>
      </c>
      <c r="AF1007">
        <v>8.8</v>
      </c>
      <c r="AG1007"/>
      <c r="AH1007" t="s">
        <v>71</v>
      </c>
      <c r="AI1007" t="s">
        <v>72</v>
      </c>
    </row>
    <row r="1008" spans="1:35">
      <c r="A1008" t="s">
        <v>5075</v>
      </c>
      <c r="B1008" t="s">
        <v>5076</v>
      </c>
      <c r="C1008" t="s">
        <v>3247</v>
      </c>
      <c r="D1008" t="s">
        <v>54</v>
      </c>
      <c r="E1008" t="s">
        <v>55</v>
      </c>
      <c r="F1008" t="s">
        <v>5077</v>
      </c>
      <c r="G1008" t="s">
        <v>5078</v>
      </c>
      <c r="H1008"/>
      <c r="I1008" t="s">
        <v>5079</v>
      </c>
      <c r="J1008" t="s">
        <v>59</v>
      </c>
      <c r="K1008" t="s">
        <v>60</v>
      </c>
      <c r="L1008" t="s">
        <v>61</v>
      </c>
      <c r="M1008"/>
      <c r="N1008"/>
      <c r="O1008" t="s">
        <v>3174</v>
      </c>
      <c r="P1008" t="s">
        <v>6</v>
      </c>
      <c r="Q1008" t="s">
        <v>6</v>
      </c>
      <c r="R1008" t="s">
        <v>3175</v>
      </c>
      <c r="S1008" t="s">
        <v>3176</v>
      </c>
      <c r="T1008"/>
      <c r="U1008"/>
      <c r="V1008" t="s">
        <v>66</v>
      </c>
      <c r="W1008" t="s">
        <v>67</v>
      </c>
      <c r="X1008" t="s">
        <v>68</v>
      </c>
      <c r="Y1008" t="s">
        <v>67</v>
      </c>
      <c r="Z1008" t="s">
        <v>3177</v>
      </c>
      <c r="AA1008"/>
      <c r="AB1008"/>
      <c r="AC1008"/>
      <c r="AD1008" t="s">
        <v>70</v>
      </c>
      <c r="AE1008">
        <v>1</v>
      </c>
      <c r="AF1008">
        <v>8.8</v>
      </c>
      <c r="AG1008"/>
      <c r="AH1008" t="s">
        <v>71</v>
      </c>
      <c r="AI1008" t="s">
        <v>72</v>
      </c>
    </row>
    <row r="1009" spans="1:35">
      <c r="A1009" t="s">
        <v>5080</v>
      </c>
      <c r="B1009" t="s">
        <v>5081</v>
      </c>
      <c r="C1009" t="s">
        <v>3247</v>
      </c>
      <c r="D1009" t="s">
        <v>54</v>
      </c>
      <c r="E1009" t="s">
        <v>55</v>
      </c>
      <c r="F1009" t="s">
        <v>5082</v>
      </c>
      <c r="G1009" t="s">
        <v>5083</v>
      </c>
      <c r="H1009"/>
      <c r="I1009" t="s">
        <v>5084</v>
      </c>
      <c r="J1009" t="s">
        <v>59</v>
      </c>
      <c r="K1009" t="s">
        <v>60</v>
      </c>
      <c r="L1009" t="s">
        <v>61</v>
      </c>
      <c r="M1009"/>
      <c r="N1009"/>
      <c r="O1009" t="s">
        <v>3174</v>
      </c>
      <c r="P1009" t="s">
        <v>6</v>
      </c>
      <c r="Q1009" t="s">
        <v>6</v>
      </c>
      <c r="R1009" t="s">
        <v>3175</v>
      </c>
      <c r="S1009" t="s">
        <v>3176</v>
      </c>
      <c r="T1009"/>
      <c r="U1009"/>
      <c r="V1009" t="s">
        <v>66</v>
      </c>
      <c r="W1009" t="s">
        <v>67</v>
      </c>
      <c r="X1009" t="s">
        <v>68</v>
      </c>
      <c r="Y1009" t="s">
        <v>67</v>
      </c>
      <c r="Z1009" t="s">
        <v>3177</v>
      </c>
      <c r="AA1009"/>
      <c r="AB1009"/>
      <c r="AC1009"/>
      <c r="AD1009" t="s">
        <v>70</v>
      </c>
      <c r="AE1009">
        <v>1</v>
      </c>
      <c r="AF1009">
        <v>8.8</v>
      </c>
      <c r="AG1009"/>
      <c r="AH1009" t="s">
        <v>71</v>
      </c>
      <c r="AI1009" t="s">
        <v>72</v>
      </c>
    </row>
    <row r="1010" spans="1:35">
      <c r="A1010" t="s">
        <v>5085</v>
      </c>
      <c r="B1010" t="s">
        <v>5086</v>
      </c>
      <c r="C1010" t="s">
        <v>3247</v>
      </c>
      <c r="D1010" t="s">
        <v>54</v>
      </c>
      <c r="E1010" t="s">
        <v>55</v>
      </c>
      <c r="F1010" t="s">
        <v>5087</v>
      </c>
      <c r="G1010" t="s">
        <v>5088</v>
      </c>
      <c r="H1010"/>
      <c r="I1010" t="s">
        <v>5089</v>
      </c>
      <c r="J1010" t="s">
        <v>59</v>
      </c>
      <c r="K1010" t="s">
        <v>60</v>
      </c>
      <c r="L1010" t="s">
        <v>61</v>
      </c>
      <c r="M1010"/>
      <c r="N1010"/>
      <c r="O1010" t="s">
        <v>3174</v>
      </c>
      <c r="P1010" t="s">
        <v>6</v>
      </c>
      <c r="Q1010" t="s">
        <v>6</v>
      </c>
      <c r="R1010" t="s">
        <v>3175</v>
      </c>
      <c r="S1010" t="s">
        <v>3176</v>
      </c>
      <c r="T1010"/>
      <c r="U1010"/>
      <c r="V1010" t="s">
        <v>66</v>
      </c>
      <c r="W1010" t="s">
        <v>67</v>
      </c>
      <c r="X1010" t="s">
        <v>68</v>
      </c>
      <c r="Y1010" t="s">
        <v>67</v>
      </c>
      <c r="Z1010" t="s">
        <v>3177</v>
      </c>
      <c r="AA1010"/>
      <c r="AB1010"/>
      <c r="AC1010"/>
      <c r="AD1010" t="s">
        <v>70</v>
      </c>
      <c r="AE1010">
        <v>1</v>
      </c>
      <c r="AF1010">
        <v>8.8</v>
      </c>
      <c r="AG1010"/>
      <c r="AH1010" t="s">
        <v>71</v>
      </c>
      <c r="AI1010" t="s">
        <v>72</v>
      </c>
    </row>
    <row r="1011" spans="1:35">
      <c r="A1011" t="s">
        <v>5090</v>
      </c>
      <c r="B1011" t="s">
        <v>5091</v>
      </c>
      <c r="C1011" t="s">
        <v>3247</v>
      </c>
      <c r="D1011" t="s">
        <v>54</v>
      </c>
      <c r="E1011" t="s">
        <v>55</v>
      </c>
      <c r="F1011" t="s">
        <v>5092</v>
      </c>
      <c r="G1011" t="s">
        <v>5093</v>
      </c>
      <c r="H1011"/>
      <c r="I1011" t="s">
        <v>5094</v>
      </c>
      <c r="J1011" t="s">
        <v>59</v>
      </c>
      <c r="K1011" t="s">
        <v>60</v>
      </c>
      <c r="L1011" t="s">
        <v>61</v>
      </c>
      <c r="M1011"/>
      <c r="N1011"/>
      <c r="O1011" t="s">
        <v>3183</v>
      </c>
      <c r="P1011" t="s">
        <v>14</v>
      </c>
      <c r="Q1011" t="s">
        <v>14</v>
      </c>
      <c r="R1011" t="s">
        <v>3184</v>
      </c>
      <c r="S1011" t="s">
        <v>3185</v>
      </c>
      <c r="T1011"/>
      <c r="U1011"/>
      <c r="V1011" t="s">
        <v>66</v>
      </c>
      <c r="W1011" t="s">
        <v>67</v>
      </c>
      <c r="X1011" t="s">
        <v>68</v>
      </c>
      <c r="Y1011" t="s">
        <v>67</v>
      </c>
      <c r="Z1011" t="s">
        <v>3177</v>
      </c>
      <c r="AA1011"/>
      <c r="AB1011"/>
      <c r="AC1011"/>
      <c r="AD1011" t="s">
        <v>70</v>
      </c>
      <c r="AE1011">
        <v>1</v>
      </c>
      <c r="AF1011">
        <v>7.6</v>
      </c>
      <c r="AG1011"/>
      <c r="AH1011" t="s">
        <v>71</v>
      </c>
      <c r="AI1011" t="s">
        <v>72</v>
      </c>
    </row>
    <row r="1012" spans="1:35">
      <c r="A1012" t="s">
        <v>5095</v>
      </c>
      <c r="B1012" t="s">
        <v>5096</v>
      </c>
      <c r="C1012" t="s">
        <v>3247</v>
      </c>
      <c r="D1012" t="s">
        <v>54</v>
      </c>
      <c r="E1012" t="s">
        <v>55</v>
      </c>
      <c r="F1012" t="s">
        <v>5097</v>
      </c>
      <c r="G1012" t="s">
        <v>5098</v>
      </c>
      <c r="H1012"/>
      <c r="I1012" t="s">
        <v>5099</v>
      </c>
      <c r="J1012" t="s">
        <v>59</v>
      </c>
      <c r="K1012" t="s">
        <v>60</v>
      </c>
      <c r="L1012" t="s">
        <v>61</v>
      </c>
      <c r="M1012"/>
      <c r="N1012"/>
      <c r="O1012" t="s">
        <v>3174</v>
      </c>
      <c r="P1012" t="s">
        <v>6</v>
      </c>
      <c r="Q1012" t="s">
        <v>6</v>
      </c>
      <c r="R1012" t="s">
        <v>3175</v>
      </c>
      <c r="S1012" t="s">
        <v>3176</v>
      </c>
      <c r="T1012"/>
      <c r="U1012"/>
      <c r="V1012" t="s">
        <v>66</v>
      </c>
      <c r="W1012" t="s">
        <v>67</v>
      </c>
      <c r="X1012" t="s">
        <v>68</v>
      </c>
      <c r="Y1012" t="s">
        <v>67</v>
      </c>
      <c r="Z1012" t="s">
        <v>3177</v>
      </c>
      <c r="AA1012"/>
      <c r="AB1012"/>
      <c r="AC1012"/>
      <c r="AD1012" t="s">
        <v>70</v>
      </c>
      <c r="AE1012">
        <v>1</v>
      </c>
      <c r="AF1012">
        <v>8.8</v>
      </c>
      <c r="AG1012"/>
      <c r="AH1012" t="s">
        <v>71</v>
      </c>
      <c r="AI1012" t="s">
        <v>72</v>
      </c>
    </row>
    <row r="1013" spans="1:35">
      <c r="A1013" t="s">
        <v>5100</v>
      </c>
      <c r="B1013" t="s">
        <v>5101</v>
      </c>
      <c r="C1013" t="s">
        <v>3247</v>
      </c>
      <c r="D1013" t="s">
        <v>54</v>
      </c>
      <c r="E1013" t="s">
        <v>55</v>
      </c>
      <c r="F1013" t="s">
        <v>5102</v>
      </c>
      <c r="G1013" t="s">
        <v>5103</v>
      </c>
      <c r="H1013"/>
      <c r="I1013" t="s">
        <v>5104</v>
      </c>
      <c r="J1013" t="s">
        <v>59</v>
      </c>
      <c r="K1013" t="s">
        <v>60</v>
      </c>
      <c r="L1013" t="s">
        <v>61</v>
      </c>
      <c r="M1013"/>
      <c r="N1013"/>
      <c r="O1013" t="s">
        <v>3174</v>
      </c>
      <c r="P1013" t="s">
        <v>6</v>
      </c>
      <c r="Q1013" t="s">
        <v>6</v>
      </c>
      <c r="R1013" t="s">
        <v>3175</v>
      </c>
      <c r="S1013" t="s">
        <v>3176</v>
      </c>
      <c r="T1013"/>
      <c r="U1013"/>
      <c r="V1013" t="s">
        <v>66</v>
      </c>
      <c r="W1013" t="s">
        <v>67</v>
      </c>
      <c r="X1013" t="s">
        <v>68</v>
      </c>
      <c r="Y1013" t="s">
        <v>67</v>
      </c>
      <c r="Z1013" t="s">
        <v>3177</v>
      </c>
      <c r="AA1013"/>
      <c r="AB1013"/>
      <c r="AC1013"/>
      <c r="AD1013" t="s">
        <v>70</v>
      </c>
      <c r="AE1013">
        <v>1</v>
      </c>
      <c r="AF1013">
        <v>8.8</v>
      </c>
      <c r="AG1013"/>
      <c r="AH1013" t="s">
        <v>71</v>
      </c>
      <c r="AI1013" t="s">
        <v>72</v>
      </c>
    </row>
    <row r="1014" spans="1:35">
      <c r="A1014" t="s">
        <v>5105</v>
      </c>
      <c r="B1014" t="s">
        <v>5106</v>
      </c>
      <c r="C1014" t="s">
        <v>3247</v>
      </c>
      <c r="D1014" t="s">
        <v>54</v>
      </c>
      <c r="E1014" t="s">
        <v>55</v>
      </c>
      <c r="F1014" t="s">
        <v>5107</v>
      </c>
      <c r="G1014" t="s">
        <v>5108</v>
      </c>
      <c r="H1014"/>
      <c r="I1014" t="s">
        <v>5109</v>
      </c>
      <c r="J1014" t="s">
        <v>59</v>
      </c>
      <c r="K1014" t="s">
        <v>60</v>
      </c>
      <c r="L1014" t="s">
        <v>61</v>
      </c>
      <c r="M1014"/>
      <c r="N1014"/>
      <c r="O1014" t="s">
        <v>3174</v>
      </c>
      <c r="P1014" t="s">
        <v>6</v>
      </c>
      <c r="Q1014" t="s">
        <v>6</v>
      </c>
      <c r="R1014" t="s">
        <v>3175</v>
      </c>
      <c r="S1014" t="s">
        <v>3176</v>
      </c>
      <c r="T1014"/>
      <c r="U1014"/>
      <c r="V1014" t="s">
        <v>66</v>
      </c>
      <c r="W1014" t="s">
        <v>67</v>
      </c>
      <c r="X1014" t="s">
        <v>68</v>
      </c>
      <c r="Y1014" t="s">
        <v>67</v>
      </c>
      <c r="Z1014" t="s">
        <v>3177</v>
      </c>
      <c r="AA1014"/>
      <c r="AB1014"/>
      <c r="AC1014"/>
      <c r="AD1014" t="s">
        <v>70</v>
      </c>
      <c r="AE1014">
        <v>1</v>
      </c>
      <c r="AF1014">
        <v>8.8</v>
      </c>
      <c r="AG1014"/>
      <c r="AH1014" t="s">
        <v>71</v>
      </c>
      <c r="AI1014" t="s">
        <v>72</v>
      </c>
    </row>
    <row r="1015" spans="1:35">
      <c r="A1015" t="s">
        <v>5110</v>
      </c>
      <c r="B1015" t="s">
        <v>5111</v>
      </c>
      <c r="C1015" t="s">
        <v>3247</v>
      </c>
      <c r="D1015" t="s">
        <v>54</v>
      </c>
      <c r="E1015" t="s">
        <v>55</v>
      </c>
      <c r="F1015" t="s">
        <v>5112</v>
      </c>
      <c r="G1015" t="s">
        <v>5113</v>
      </c>
      <c r="H1015"/>
      <c r="I1015" t="s">
        <v>5114</v>
      </c>
      <c r="J1015" t="s">
        <v>59</v>
      </c>
      <c r="K1015" t="s">
        <v>60</v>
      </c>
      <c r="L1015" t="s">
        <v>61</v>
      </c>
      <c r="M1015"/>
      <c r="N1015"/>
      <c r="O1015" t="s">
        <v>3174</v>
      </c>
      <c r="P1015" t="s">
        <v>6</v>
      </c>
      <c r="Q1015" t="s">
        <v>6</v>
      </c>
      <c r="R1015" t="s">
        <v>3175</v>
      </c>
      <c r="S1015" t="s">
        <v>3176</v>
      </c>
      <c r="T1015"/>
      <c r="U1015"/>
      <c r="V1015" t="s">
        <v>66</v>
      </c>
      <c r="W1015" t="s">
        <v>67</v>
      </c>
      <c r="X1015" t="s">
        <v>68</v>
      </c>
      <c r="Y1015" t="s">
        <v>67</v>
      </c>
      <c r="Z1015" t="s">
        <v>3177</v>
      </c>
      <c r="AA1015"/>
      <c r="AB1015"/>
      <c r="AC1015"/>
      <c r="AD1015" t="s">
        <v>70</v>
      </c>
      <c r="AE1015">
        <v>1</v>
      </c>
      <c r="AF1015">
        <v>8.8</v>
      </c>
      <c r="AG1015"/>
      <c r="AH1015" t="s">
        <v>71</v>
      </c>
      <c r="AI1015" t="s">
        <v>72</v>
      </c>
    </row>
    <row r="1016" spans="1:35">
      <c r="A1016" t="s">
        <v>5115</v>
      </c>
      <c r="B1016" t="s">
        <v>5116</v>
      </c>
      <c r="C1016" t="s">
        <v>3247</v>
      </c>
      <c r="D1016" t="s">
        <v>54</v>
      </c>
      <c r="E1016" t="s">
        <v>55</v>
      </c>
      <c r="F1016" t="s">
        <v>5117</v>
      </c>
      <c r="G1016" t="s">
        <v>5118</v>
      </c>
      <c r="H1016"/>
      <c r="I1016" t="s">
        <v>5119</v>
      </c>
      <c r="J1016" t="s">
        <v>59</v>
      </c>
      <c r="K1016" t="s">
        <v>60</v>
      </c>
      <c r="L1016" t="s">
        <v>61</v>
      </c>
      <c r="M1016"/>
      <c r="N1016"/>
      <c r="O1016" t="s">
        <v>3183</v>
      </c>
      <c r="P1016" t="s">
        <v>14</v>
      </c>
      <c r="Q1016" t="s">
        <v>14</v>
      </c>
      <c r="R1016" t="s">
        <v>3184</v>
      </c>
      <c r="S1016" t="s">
        <v>3185</v>
      </c>
      <c r="T1016"/>
      <c r="U1016"/>
      <c r="V1016" t="s">
        <v>66</v>
      </c>
      <c r="W1016" t="s">
        <v>67</v>
      </c>
      <c r="X1016" t="s">
        <v>68</v>
      </c>
      <c r="Y1016" t="s">
        <v>67</v>
      </c>
      <c r="Z1016" t="s">
        <v>3177</v>
      </c>
      <c r="AA1016"/>
      <c r="AB1016"/>
      <c r="AC1016"/>
      <c r="AD1016" t="s">
        <v>70</v>
      </c>
      <c r="AE1016">
        <v>1</v>
      </c>
      <c r="AF1016">
        <v>7.6</v>
      </c>
      <c r="AG1016"/>
      <c r="AH1016" t="s">
        <v>71</v>
      </c>
      <c r="AI1016" t="s">
        <v>72</v>
      </c>
    </row>
    <row r="1017" spans="1:35">
      <c r="A1017" t="s">
        <v>5120</v>
      </c>
      <c r="B1017" t="s">
        <v>5121</v>
      </c>
      <c r="C1017" t="s">
        <v>3247</v>
      </c>
      <c r="D1017" t="s">
        <v>54</v>
      </c>
      <c r="E1017" t="s">
        <v>55</v>
      </c>
      <c r="F1017" t="s">
        <v>5122</v>
      </c>
      <c r="G1017" t="s">
        <v>5123</v>
      </c>
      <c r="H1017"/>
      <c r="I1017" t="s">
        <v>5124</v>
      </c>
      <c r="J1017" t="s">
        <v>59</v>
      </c>
      <c r="K1017" t="s">
        <v>60</v>
      </c>
      <c r="L1017" t="s">
        <v>61</v>
      </c>
      <c r="M1017"/>
      <c r="N1017"/>
      <c r="O1017" t="s">
        <v>3174</v>
      </c>
      <c r="P1017" t="s">
        <v>6</v>
      </c>
      <c r="Q1017" t="s">
        <v>6</v>
      </c>
      <c r="R1017" t="s">
        <v>3175</v>
      </c>
      <c r="S1017" t="s">
        <v>3176</v>
      </c>
      <c r="T1017"/>
      <c r="U1017"/>
      <c r="V1017" t="s">
        <v>66</v>
      </c>
      <c r="W1017" t="s">
        <v>67</v>
      </c>
      <c r="X1017" t="s">
        <v>68</v>
      </c>
      <c r="Y1017" t="s">
        <v>67</v>
      </c>
      <c r="Z1017" t="s">
        <v>3177</v>
      </c>
      <c r="AA1017"/>
      <c r="AB1017"/>
      <c r="AC1017"/>
      <c r="AD1017" t="s">
        <v>70</v>
      </c>
      <c r="AE1017">
        <v>1</v>
      </c>
      <c r="AF1017">
        <v>8.8</v>
      </c>
      <c r="AG1017"/>
      <c r="AH1017" t="s">
        <v>71</v>
      </c>
      <c r="AI1017" t="s">
        <v>72</v>
      </c>
    </row>
    <row r="1018" spans="1:35">
      <c r="A1018" t="s">
        <v>5125</v>
      </c>
      <c r="B1018" t="s">
        <v>5126</v>
      </c>
      <c r="C1018" t="s">
        <v>3247</v>
      </c>
      <c r="D1018" t="s">
        <v>54</v>
      </c>
      <c r="E1018" t="s">
        <v>55</v>
      </c>
      <c r="F1018" t="s">
        <v>5127</v>
      </c>
      <c r="G1018" t="s">
        <v>5128</v>
      </c>
      <c r="H1018"/>
      <c r="I1018" t="s">
        <v>5129</v>
      </c>
      <c r="J1018" t="s">
        <v>59</v>
      </c>
      <c r="K1018" t="s">
        <v>60</v>
      </c>
      <c r="L1018" t="s">
        <v>61</v>
      </c>
      <c r="M1018"/>
      <c r="N1018"/>
      <c r="O1018" t="s">
        <v>3174</v>
      </c>
      <c r="P1018" t="s">
        <v>6</v>
      </c>
      <c r="Q1018" t="s">
        <v>6</v>
      </c>
      <c r="R1018" t="s">
        <v>3175</v>
      </c>
      <c r="S1018" t="s">
        <v>3176</v>
      </c>
      <c r="T1018"/>
      <c r="U1018"/>
      <c r="V1018" t="s">
        <v>66</v>
      </c>
      <c r="W1018" t="s">
        <v>67</v>
      </c>
      <c r="X1018" t="s">
        <v>68</v>
      </c>
      <c r="Y1018" t="s">
        <v>67</v>
      </c>
      <c r="Z1018" t="s">
        <v>3177</v>
      </c>
      <c r="AA1018"/>
      <c r="AB1018"/>
      <c r="AC1018"/>
      <c r="AD1018" t="s">
        <v>70</v>
      </c>
      <c r="AE1018">
        <v>1</v>
      </c>
      <c r="AF1018">
        <v>8.8</v>
      </c>
      <c r="AG1018"/>
      <c r="AH1018" t="s">
        <v>71</v>
      </c>
      <c r="AI1018" t="s">
        <v>72</v>
      </c>
    </row>
    <row r="1019" spans="1:35">
      <c r="A1019" t="s">
        <v>5130</v>
      </c>
      <c r="B1019" t="s">
        <v>5131</v>
      </c>
      <c r="C1019" t="s">
        <v>3247</v>
      </c>
      <c r="D1019" t="s">
        <v>54</v>
      </c>
      <c r="E1019" t="s">
        <v>55</v>
      </c>
      <c r="F1019" t="s">
        <v>5132</v>
      </c>
      <c r="G1019" t="s">
        <v>5133</v>
      </c>
      <c r="H1019"/>
      <c r="I1019" t="s">
        <v>5134</v>
      </c>
      <c r="J1019" t="s">
        <v>59</v>
      </c>
      <c r="K1019" t="s">
        <v>60</v>
      </c>
      <c r="L1019" t="s">
        <v>61</v>
      </c>
      <c r="M1019"/>
      <c r="N1019"/>
      <c r="O1019" t="s">
        <v>3174</v>
      </c>
      <c r="P1019" t="s">
        <v>6</v>
      </c>
      <c r="Q1019" t="s">
        <v>6</v>
      </c>
      <c r="R1019" t="s">
        <v>3175</v>
      </c>
      <c r="S1019" t="s">
        <v>3176</v>
      </c>
      <c r="T1019"/>
      <c r="U1019"/>
      <c r="V1019" t="s">
        <v>66</v>
      </c>
      <c r="W1019" t="s">
        <v>67</v>
      </c>
      <c r="X1019" t="s">
        <v>68</v>
      </c>
      <c r="Y1019" t="s">
        <v>67</v>
      </c>
      <c r="Z1019" t="s">
        <v>3177</v>
      </c>
      <c r="AA1019"/>
      <c r="AB1019"/>
      <c r="AC1019"/>
      <c r="AD1019" t="s">
        <v>70</v>
      </c>
      <c r="AE1019">
        <v>1</v>
      </c>
      <c r="AF1019">
        <v>8.8</v>
      </c>
      <c r="AG1019"/>
      <c r="AH1019" t="s">
        <v>71</v>
      </c>
      <c r="AI1019" t="s">
        <v>72</v>
      </c>
    </row>
    <row r="1020" spans="1:35">
      <c r="A1020" t="s">
        <v>5135</v>
      </c>
      <c r="B1020" t="s">
        <v>5136</v>
      </c>
      <c r="C1020" t="s">
        <v>3247</v>
      </c>
      <c r="D1020" t="s">
        <v>54</v>
      </c>
      <c r="E1020" t="s">
        <v>55</v>
      </c>
      <c r="F1020" t="s">
        <v>5137</v>
      </c>
      <c r="G1020" t="s">
        <v>5138</v>
      </c>
      <c r="H1020"/>
      <c r="I1020" t="s">
        <v>5139</v>
      </c>
      <c r="J1020" t="s">
        <v>59</v>
      </c>
      <c r="K1020" t="s">
        <v>60</v>
      </c>
      <c r="L1020" t="s">
        <v>61</v>
      </c>
      <c r="M1020"/>
      <c r="N1020"/>
      <c r="O1020" t="s">
        <v>3174</v>
      </c>
      <c r="P1020" t="s">
        <v>6</v>
      </c>
      <c r="Q1020" t="s">
        <v>6</v>
      </c>
      <c r="R1020" t="s">
        <v>3175</v>
      </c>
      <c r="S1020" t="s">
        <v>3176</v>
      </c>
      <c r="T1020"/>
      <c r="U1020"/>
      <c r="V1020" t="s">
        <v>66</v>
      </c>
      <c r="W1020" t="s">
        <v>67</v>
      </c>
      <c r="X1020" t="s">
        <v>68</v>
      </c>
      <c r="Y1020" t="s">
        <v>67</v>
      </c>
      <c r="Z1020" t="s">
        <v>3177</v>
      </c>
      <c r="AA1020"/>
      <c r="AB1020"/>
      <c r="AC1020"/>
      <c r="AD1020" t="s">
        <v>70</v>
      </c>
      <c r="AE1020">
        <v>1</v>
      </c>
      <c r="AF1020">
        <v>8.8</v>
      </c>
      <c r="AG1020"/>
      <c r="AH1020" t="s">
        <v>71</v>
      </c>
      <c r="AI1020" t="s">
        <v>72</v>
      </c>
    </row>
    <row r="1021" spans="1:35">
      <c r="A1021" t="s">
        <v>5105</v>
      </c>
      <c r="B1021" t="s">
        <v>5140</v>
      </c>
      <c r="C1021" t="s">
        <v>3247</v>
      </c>
      <c r="D1021" t="s">
        <v>54</v>
      </c>
      <c r="E1021" t="s">
        <v>55</v>
      </c>
      <c r="F1021" t="s">
        <v>5141</v>
      </c>
      <c r="G1021" t="s">
        <v>5142</v>
      </c>
      <c r="H1021"/>
      <c r="I1021" t="s">
        <v>5143</v>
      </c>
      <c r="J1021" t="s">
        <v>59</v>
      </c>
      <c r="K1021" t="s">
        <v>60</v>
      </c>
      <c r="L1021" t="s">
        <v>61</v>
      </c>
      <c r="M1021"/>
      <c r="N1021"/>
      <c r="O1021" t="s">
        <v>3174</v>
      </c>
      <c r="P1021" t="s">
        <v>6</v>
      </c>
      <c r="Q1021" t="s">
        <v>6</v>
      </c>
      <c r="R1021" t="s">
        <v>3175</v>
      </c>
      <c r="S1021" t="s">
        <v>3176</v>
      </c>
      <c r="T1021"/>
      <c r="U1021"/>
      <c r="V1021" t="s">
        <v>66</v>
      </c>
      <c r="W1021" t="s">
        <v>67</v>
      </c>
      <c r="X1021" t="s">
        <v>68</v>
      </c>
      <c r="Y1021" t="s">
        <v>67</v>
      </c>
      <c r="Z1021" t="s">
        <v>3177</v>
      </c>
      <c r="AA1021"/>
      <c r="AB1021"/>
      <c r="AC1021"/>
      <c r="AD1021" t="s">
        <v>70</v>
      </c>
      <c r="AE1021">
        <v>1</v>
      </c>
      <c r="AF1021">
        <v>8.8</v>
      </c>
      <c r="AG1021"/>
      <c r="AH1021" t="s">
        <v>71</v>
      </c>
      <c r="AI1021" t="s">
        <v>72</v>
      </c>
    </row>
    <row r="1022" spans="1:35">
      <c r="A1022" t="s">
        <v>5144</v>
      </c>
      <c r="B1022" t="s">
        <v>5145</v>
      </c>
      <c r="C1022" t="s">
        <v>3247</v>
      </c>
      <c r="D1022" t="s">
        <v>54</v>
      </c>
      <c r="E1022" t="s">
        <v>55</v>
      </c>
      <c r="F1022" t="s">
        <v>5146</v>
      </c>
      <c r="G1022" t="s">
        <v>5147</v>
      </c>
      <c r="H1022"/>
      <c r="I1022" t="s">
        <v>5148</v>
      </c>
      <c r="J1022" t="s">
        <v>59</v>
      </c>
      <c r="K1022" t="s">
        <v>60</v>
      </c>
      <c r="L1022" t="s">
        <v>61</v>
      </c>
      <c r="M1022"/>
      <c r="N1022"/>
      <c r="O1022" t="s">
        <v>3174</v>
      </c>
      <c r="P1022" t="s">
        <v>6</v>
      </c>
      <c r="Q1022" t="s">
        <v>6</v>
      </c>
      <c r="R1022" t="s">
        <v>3175</v>
      </c>
      <c r="S1022" t="s">
        <v>3176</v>
      </c>
      <c r="T1022"/>
      <c r="U1022"/>
      <c r="V1022" t="s">
        <v>66</v>
      </c>
      <c r="W1022" t="s">
        <v>67</v>
      </c>
      <c r="X1022" t="s">
        <v>68</v>
      </c>
      <c r="Y1022" t="s">
        <v>67</v>
      </c>
      <c r="Z1022" t="s">
        <v>3177</v>
      </c>
      <c r="AA1022"/>
      <c r="AB1022"/>
      <c r="AC1022"/>
      <c r="AD1022" t="s">
        <v>70</v>
      </c>
      <c r="AE1022">
        <v>1</v>
      </c>
      <c r="AF1022">
        <v>8.8</v>
      </c>
      <c r="AG1022"/>
      <c r="AH1022" t="s">
        <v>71</v>
      </c>
      <c r="AI1022" t="s">
        <v>72</v>
      </c>
    </row>
    <row r="1023" spans="1:35">
      <c r="A1023" t="s">
        <v>5149</v>
      </c>
      <c r="B1023" t="s">
        <v>5150</v>
      </c>
      <c r="C1023" t="s">
        <v>3247</v>
      </c>
      <c r="D1023" t="s">
        <v>54</v>
      </c>
      <c r="E1023" t="s">
        <v>55</v>
      </c>
      <c r="F1023" t="s">
        <v>5151</v>
      </c>
      <c r="G1023" t="s">
        <v>5152</v>
      </c>
      <c r="H1023"/>
      <c r="I1023" t="s">
        <v>5153</v>
      </c>
      <c r="J1023" t="s">
        <v>59</v>
      </c>
      <c r="K1023" t="s">
        <v>60</v>
      </c>
      <c r="L1023" t="s">
        <v>61</v>
      </c>
      <c r="M1023"/>
      <c r="N1023"/>
      <c r="O1023" t="s">
        <v>3174</v>
      </c>
      <c r="P1023" t="s">
        <v>6</v>
      </c>
      <c r="Q1023" t="s">
        <v>6</v>
      </c>
      <c r="R1023" t="s">
        <v>3175</v>
      </c>
      <c r="S1023" t="s">
        <v>3176</v>
      </c>
      <c r="T1023"/>
      <c r="U1023"/>
      <c r="V1023" t="s">
        <v>66</v>
      </c>
      <c r="W1023" t="s">
        <v>67</v>
      </c>
      <c r="X1023" t="s">
        <v>68</v>
      </c>
      <c r="Y1023" t="s">
        <v>67</v>
      </c>
      <c r="Z1023" t="s">
        <v>3177</v>
      </c>
      <c r="AA1023"/>
      <c r="AB1023"/>
      <c r="AC1023"/>
      <c r="AD1023" t="s">
        <v>70</v>
      </c>
      <c r="AE1023">
        <v>1</v>
      </c>
      <c r="AF1023">
        <v>8.8</v>
      </c>
      <c r="AG1023"/>
      <c r="AH1023" t="s">
        <v>71</v>
      </c>
      <c r="AI1023" t="s">
        <v>72</v>
      </c>
    </row>
    <row r="1024" spans="1:35">
      <c r="A1024" t="s">
        <v>5154</v>
      </c>
      <c r="B1024" t="s">
        <v>5155</v>
      </c>
      <c r="C1024" t="s">
        <v>3247</v>
      </c>
      <c r="D1024" t="s">
        <v>54</v>
      </c>
      <c r="E1024" t="s">
        <v>55</v>
      </c>
      <c r="F1024" t="s">
        <v>5156</v>
      </c>
      <c r="G1024" t="s">
        <v>5157</v>
      </c>
      <c r="H1024"/>
      <c r="I1024" t="s">
        <v>5158</v>
      </c>
      <c r="J1024" t="s">
        <v>59</v>
      </c>
      <c r="K1024" t="s">
        <v>60</v>
      </c>
      <c r="L1024" t="s">
        <v>61</v>
      </c>
      <c r="M1024"/>
      <c r="N1024"/>
      <c r="O1024" t="s">
        <v>3183</v>
      </c>
      <c r="P1024" t="s">
        <v>14</v>
      </c>
      <c r="Q1024" t="s">
        <v>14</v>
      </c>
      <c r="R1024" t="s">
        <v>3184</v>
      </c>
      <c r="S1024" t="s">
        <v>3185</v>
      </c>
      <c r="T1024"/>
      <c r="U1024"/>
      <c r="V1024" t="s">
        <v>66</v>
      </c>
      <c r="W1024" t="s">
        <v>67</v>
      </c>
      <c r="X1024" t="s">
        <v>68</v>
      </c>
      <c r="Y1024" t="s">
        <v>67</v>
      </c>
      <c r="Z1024" t="s">
        <v>3177</v>
      </c>
      <c r="AA1024"/>
      <c r="AB1024"/>
      <c r="AC1024"/>
      <c r="AD1024" t="s">
        <v>70</v>
      </c>
      <c r="AE1024">
        <v>1</v>
      </c>
      <c r="AF1024">
        <v>7.6</v>
      </c>
      <c r="AG1024"/>
      <c r="AH1024" t="s">
        <v>71</v>
      </c>
      <c r="AI1024" t="s">
        <v>72</v>
      </c>
    </row>
    <row r="1025" spans="1:35">
      <c r="A1025" t="s">
        <v>5159</v>
      </c>
      <c r="B1025" t="s">
        <v>5160</v>
      </c>
      <c r="C1025" t="s">
        <v>3247</v>
      </c>
      <c r="D1025" t="s">
        <v>54</v>
      </c>
      <c r="E1025" t="s">
        <v>55</v>
      </c>
      <c r="F1025" t="s">
        <v>5161</v>
      </c>
      <c r="G1025" t="s">
        <v>5162</v>
      </c>
      <c r="H1025"/>
      <c r="I1025" t="s">
        <v>5163</v>
      </c>
      <c r="J1025" t="s">
        <v>59</v>
      </c>
      <c r="K1025" t="s">
        <v>60</v>
      </c>
      <c r="L1025" t="s">
        <v>61</v>
      </c>
      <c r="M1025"/>
      <c r="N1025"/>
      <c r="O1025" t="s">
        <v>3174</v>
      </c>
      <c r="P1025" t="s">
        <v>6</v>
      </c>
      <c r="Q1025" t="s">
        <v>6</v>
      </c>
      <c r="R1025" t="s">
        <v>3175</v>
      </c>
      <c r="S1025" t="s">
        <v>3176</v>
      </c>
      <c r="T1025"/>
      <c r="U1025"/>
      <c r="V1025" t="s">
        <v>66</v>
      </c>
      <c r="W1025" t="s">
        <v>67</v>
      </c>
      <c r="X1025" t="s">
        <v>68</v>
      </c>
      <c r="Y1025" t="s">
        <v>67</v>
      </c>
      <c r="Z1025" t="s">
        <v>3177</v>
      </c>
      <c r="AA1025"/>
      <c r="AB1025"/>
      <c r="AC1025"/>
      <c r="AD1025" t="s">
        <v>70</v>
      </c>
      <c r="AE1025">
        <v>1</v>
      </c>
      <c r="AF1025">
        <v>8.8</v>
      </c>
      <c r="AG1025"/>
      <c r="AH1025" t="s">
        <v>71</v>
      </c>
      <c r="AI1025" t="s">
        <v>72</v>
      </c>
    </row>
    <row r="1026" spans="1:35">
      <c r="A1026" t="s">
        <v>5164</v>
      </c>
      <c r="B1026" t="s">
        <v>5165</v>
      </c>
      <c r="C1026" t="s">
        <v>3247</v>
      </c>
      <c r="D1026" t="s">
        <v>54</v>
      </c>
      <c r="E1026" t="s">
        <v>55</v>
      </c>
      <c r="F1026" t="s">
        <v>5166</v>
      </c>
      <c r="G1026" t="s">
        <v>5167</v>
      </c>
      <c r="H1026"/>
      <c r="I1026" t="s">
        <v>5168</v>
      </c>
      <c r="J1026" t="s">
        <v>59</v>
      </c>
      <c r="K1026" t="s">
        <v>60</v>
      </c>
      <c r="L1026" t="s">
        <v>61</v>
      </c>
      <c r="M1026"/>
      <c r="N1026"/>
      <c r="O1026" t="s">
        <v>3183</v>
      </c>
      <c r="P1026" t="s">
        <v>14</v>
      </c>
      <c r="Q1026" t="s">
        <v>14</v>
      </c>
      <c r="R1026" t="s">
        <v>3184</v>
      </c>
      <c r="S1026" t="s">
        <v>3185</v>
      </c>
      <c r="T1026"/>
      <c r="U1026"/>
      <c r="V1026" t="s">
        <v>66</v>
      </c>
      <c r="W1026" t="s">
        <v>67</v>
      </c>
      <c r="X1026" t="s">
        <v>68</v>
      </c>
      <c r="Y1026" t="s">
        <v>67</v>
      </c>
      <c r="Z1026" t="s">
        <v>3177</v>
      </c>
      <c r="AA1026"/>
      <c r="AB1026"/>
      <c r="AC1026"/>
      <c r="AD1026" t="s">
        <v>70</v>
      </c>
      <c r="AE1026">
        <v>1</v>
      </c>
      <c r="AF1026">
        <v>7.6</v>
      </c>
      <c r="AG1026"/>
      <c r="AH1026" t="s">
        <v>71</v>
      </c>
      <c r="AI1026" t="s">
        <v>72</v>
      </c>
    </row>
    <row r="1027" spans="1:35">
      <c r="A1027" t="s">
        <v>5169</v>
      </c>
      <c r="B1027" t="s">
        <v>5170</v>
      </c>
      <c r="C1027" t="s">
        <v>3247</v>
      </c>
      <c r="D1027" t="s">
        <v>54</v>
      </c>
      <c r="E1027" t="s">
        <v>55</v>
      </c>
      <c r="F1027" t="s">
        <v>5171</v>
      </c>
      <c r="G1027" t="s">
        <v>5172</v>
      </c>
      <c r="H1027"/>
      <c r="I1027" t="s">
        <v>5173</v>
      </c>
      <c r="J1027" t="s">
        <v>59</v>
      </c>
      <c r="K1027" t="s">
        <v>60</v>
      </c>
      <c r="L1027" t="s">
        <v>61</v>
      </c>
      <c r="M1027"/>
      <c r="N1027"/>
      <c r="O1027" t="s">
        <v>3183</v>
      </c>
      <c r="P1027" t="s">
        <v>14</v>
      </c>
      <c r="Q1027" t="s">
        <v>14</v>
      </c>
      <c r="R1027" t="s">
        <v>3184</v>
      </c>
      <c r="S1027" t="s">
        <v>3185</v>
      </c>
      <c r="T1027"/>
      <c r="U1027"/>
      <c r="V1027" t="s">
        <v>66</v>
      </c>
      <c r="W1027" t="s">
        <v>67</v>
      </c>
      <c r="X1027" t="s">
        <v>68</v>
      </c>
      <c r="Y1027" t="s">
        <v>67</v>
      </c>
      <c r="Z1027" t="s">
        <v>3177</v>
      </c>
      <c r="AA1027"/>
      <c r="AB1027"/>
      <c r="AC1027"/>
      <c r="AD1027" t="s">
        <v>70</v>
      </c>
      <c r="AE1027">
        <v>1</v>
      </c>
      <c r="AF1027">
        <v>7.6</v>
      </c>
      <c r="AG1027"/>
      <c r="AH1027" t="s">
        <v>71</v>
      </c>
      <c r="AI1027" t="s">
        <v>72</v>
      </c>
    </row>
    <row r="1028" spans="1:35">
      <c r="A1028" t="s">
        <v>5174</v>
      </c>
      <c r="B1028" t="s">
        <v>5175</v>
      </c>
      <c r="C1028" t="s">
        <v>3247</v>
      </c>
      <c r="D1028" t="s">
        <v>54</v>
      </c>
      <c r="E1028" t="s">
        <v>55</v>
      </c>
      <c r="F1028" t="s">
        <v>5176</v>
      </c>
      <c r="G1028" t="s">
        <v>5177</v>
      </c>
      <c r="H1028"/>
      <c r="I1028" t="s">
        <v>5178</v>
      </c>
      <c r="J1028" t="s">
        <v>59</v>
      </c>
      <c r="K1028" t="s">
        <v>60</v>
      </c>
      <c r="L1028" t="s">
        <v>61</v>
      </c>
      <c r="M1028"/>
      <c r="N1028"/>
      <c r="O1028" t="s">
        <v>3174</v>
      </c>
      <c r="P1028" t="s">
        <v>6</v>
      </c>
      <c r="Q1028" t="s">
        <v>6</v>
      </c>
      <c r="R1028" t="s">
        <v>3175</v>
      </c>
      <c r="S1028" t="s">
        <v>3176</v>
      </c>
      <c r="T1028"/>
      <c r="U1028"/>
      <c r="V1028" t="s">
        <v>66</v>
      </c>
      <c r="W1028" t="s">
        <v>67</v>
      </c>
      <c r="X1028" t="s">
        <v>68</v>
      </c>
      <c r="Y1028" t="s">
        <v>67</v>
      </c>
      <c r="Z1028" t="s">
        <v>3177</v>
      </c>
      <c r="AA1028"/>
      <c r="AB1028"/>
      <c r="AC1028"/>
      <c r="AD1028" t="s">
        <v>70</v>
      </c>
      <c r="AE1028">
        <v>1</v>
      </c>
      <c r="AF1028">
        <v>8.8</v>
      </c>
      <c r="AG1028"/>
      <c r="AH1028" t="s">
        <v>71</v>
      </c>
      <c r="AI1028" t="s">
        <v>72</v>
      </c>
    </row>
    <row r="1029" spans="1:35">
      <c r="A1029" t="s">
        <v>5179</v>
      </c>
      <c r="B1029" t="s">
        <v>5180</v>
      </c>
      <c r="C1029" t="s">
        <v>3247</v>
      </c>
      <c r="D1029" t="s">
        <v>54</v>
      </c>
      <c r="E1029" t="s">
        <v>55</v>
      </c>
      <c r="F1029" t="s">
        <v>5181</v>
      </c>
      <c r="G1029" t="s">
        <v>5182</v>
      </c>
      <c r="H1029"/>
      <c r="I1029" t="s">
        <v>5183</v>
      </c>
      <c r="J1029" t="s">
        <v>59</v>
      </c>
      <c r="K1029" t="s">
        <v>60</v>
      </c>
      <c r="L1029" t="s">
        <v>61</v>
      </c>
      <c r="M1029"/>
      <c r="N1029"/>
      <c r="O1029" t="s">
        <v>3174</v>
      </c>
      <c r="P1029" t="s">
        <v>6</v>
      </c>
      <c r="Q1029" t="s">
        <v>6</v>
      </c>
      <c r="R1029" t="s">
        <v>3175</v>
      </c>
      <c r="S1029" t="s">
        <v>3176</v>
      </c>
      <c r="T1029"/>
      <c r="U1029"/>
      <c r="V1029" t="s">
        <v>66</v>
      </c>
      <c r="W1029" t="s">
        <v>67</v>
      </c>
      <c r="X1029" t="s">
        <v>68</v>
      </c>
      <c r="Y1029" t="s">
        <v>67</v>
      </c>
      <c r="Z1029" t="s">
        <v>3177</v>
      </c>
      <c r="AA1029"/>
      <c r="AB1029"/>
      <c r="AC1029"/>
      <c r="AD1029" t="s">
        <v>70</v>
      </c>
      <c r="AE1029">
        <v>1</v>
      </c>
      <c r="AF1029">
        <v>8.8</v>
      </c>
      <c r="AG1029"/>
      <c r="AH1029" t="s">
        <v>71</v>
      </c>
      <c r="AI1029" t="s">
        <v>72</v>
      </c>
    </row>
    <row r="1030" spans="1:35">
      <c r="A1030" t="s">
        <v>5184</v>
      </c>
      <c r="B1030" t="s">
        <v>5185</v>
      </c>
      <c r="C1030" t="s">
        <v>3247</v>
      </c>
      <c r="D1030" t="s">
        <v>54</v>
      </c>
      <c r="E1030" t="s">
        <v>55</v>
      </c>
      <c r="F1030" t="s">
        <v>5186</v>
      </c>
      <c r="G1030" t="s">
        <v>5187</v>
      </c>
      <c r="H1030"/>
      <c r="I1030" t="s">
        <v>5188</v>
      </c>
      <c r="J1030" t="s">
        <v>59</v>
      </c>
      <c r="K1030" t="s">
        <v>60</v>
      </c>
      <c r="L1030" t="s">
        <v>61</v>
      </c>
      <c r="M1030"/>
      <c r="N1030"/>
      <c r="O1030" t="s">
        <v>3174</v>
      </c>
      <c r="P1030" t="s">
        <v>6</v>
      </c>
      <c r="Q1030" t="s">
        <v>6</v>
      </c>
      <c r="R1030" t="s">
        <v>3175</v>
      </c>
      <c r="S1030" t="s">
        <v>3176</v>
      </c>
      <c r="T1030"/>
      <c r="U1030"/>
      <c r="V1030" t="s">
        <v>66</v>
      </c>
      <c r="W1030" t="s">
        <v>67</v>
      </c>
      <c r="X1030" t="s">
        <v>68</v>
      </c>
      <c r="Y1030" t="s">
        <v>67</v>
      </c>
      <c r="Z1030" t="s">
        <v>3177</v>
      </c>
      <c r="AA1030"/>
      <c r="AB1030"/>
      <c r="AC1030"/>
      <c r="AD1030" t="s">
        <v>70</v>
      </c>
      <c r="AE1030">
        <v>1</v>
      </c>
      <c r="AF1030">
        <v>8.8</v>
      </c>
      <c r="AG1030"/>
      <c r="AH1030" t="s">
        <v>71</v>
      </c>
      <c r="AI1030" t="s">
        <v>72</v>
      </c>
    </row>
    <row r="1031" spans="1:35">
      <c r="A1031" t="s">
        <v>5189</v>
      </c>
      <c r="B1031" t="s">
        <v>5190</v>
      </c>
      <c r="C1031" t="s">
        <v>3247</v>
      </c>
      <c r="D1031" t="s">
        <v>54</v>
      </c>
      <c r="E1031" t="s">
        <v>55</v>
      </c>
      <c r="F1031" t="s">
        <v>5191</v>
      </c>
      <c r="G1031" t="s">
        <v>5192</v>
      </c>
      <c r="H1031"/>
      <c r="I1031" t="s">
        <v>5193</v>
      </c>
      <c r="J1031" t="s">
        <v>59</v>
      </c>
      <c r="K1031" t="s">
        <v>60</v>
      </c>
      <c r="L1031" t="s">
        <v>61</v>
      </c>
      <c r="M1031"/>
      <c r="N1031"/>
      <c r="O1031" t="s">
        <v>3174</v>
      </c>
      <c r="P1031" t="s">
        <v>6</v>
      </c>
      <c r="Q1031" t="s">
        <v>6</v>
      </c>
      <c r="R1031" t="s">
        <v>3175</v>
      </c>
      <c r="S1031" t="s">
        <v>3176</v>
      </c>
      <c r="T1031"/>
      <c r="U1031"/>
      <c r="V1031" t="s">
        <v>66</v>
      </c>
      <c r="W1031" t="s">
        <v>67</v>
      </c>
      <c r="X1031" t="s">
        <v>68</v>
      </c>
      <c r="Y1031" t="s">
        <v>67</v>
      </c>
      <c r="Z1031" t="s">
        <v>3177</v>
      </c>
      <c r="AA1031"/>
      <c r="AB1031"/>
      <c r="AC1031"/>
      <c r="AD1031" t="s">
        <v>70</v>
      </c>
      <c r="AE1031">
        <v>1</v>
      </c>
      <c r="AF1031">
        <v>8.8</v>
      </c>
      <c r="AG1031"/>
      <c r="AH1031" t="s">
        <v>71</v>
      </c>
      <c r="AI1031" t="s">
        <v>72</v>
      </c>
    </row>
    <row r="1032" spans="1:35">
      <c r="A1032" t="s">
        <v>5020</v>
      </c>
      <c r="B1032" t="s">
        <v>5194</v>
      </c>
      <c r="C1032" t="s">
        <v>3247</v>
      </c>
      <c r="D1032" t="s">
        <v>54</v>
      </c>
      <c r="E1032" t="s">
        <v>55</v>
      </c>
      <c r="F1032" t="s">
        <v>5195</v>
      </c>
      <c r="G1032" t="s">
        <v>5196</v>
      </c>
      <c r="H1032"/>
      <c r="I1032" t="s">
        <v>5197</v>
      </c>
      <c r="J1032" t="s">
        <v>59</v>
      </c>
      <c r="K1032" t="s">
        <v>60</v>
      </c>
      <c r="L1032" t="s">
        <v>61</v>
      </c>
      <c r="M1032"/>
      <c r="N1032"/>
      <c r="O1032" t="s">
        <v>3183</v>
      </c>
      <c r="P1032" t="s">
        <v>14</v>
      </c>
      <c r="Q1032" t="s">
        <v>14</v>
      </c>
      <c r="R1032" t="s">
        <v>3184</v>
      </c>
      <c r="S1032" t="s">
        <v>3185</v>
      </c>
      <c r="T1032"/>
      <c r="U1032"/>
      <c r="V1032" t="s">
        <v>66</v>
      </c>
      <c r="W1032" t="s">
        <v>67</v>
      </c>
      <c r="X1032" t="s">
        <v>68</v>
      </c>
      <c r="Y1032" t="s">
        <v>67</v>
      </c>
      <c r="Z1032" t="s">
        <v>3177</v>
      </c>
      <c r="AA1032"/>
      <c r="AB1032"/>
      <c r="AC1032"/>
      <c r="AD1032" t="s">
        <v>70</v>
      </c>
      <c r="AE1032">
        <v>1</v>
      </c>
      <c r="AF1032">
        <v>7.6</v>
      </c>
      <c r="AG1032"/>
      <c r="AH1032" t="s">
        <v>71</v>
      </c>
      <c r="AI1032" t="s">
        <v>72</v>
      </c>
    </row>
    <row r="1033" spans="1:35">
      <c r="A1033" t="s">
        <v>5198</v>
      </c>
      <c r="B1033" t="s">
        <v>5199</v>
      </c>
      <c r="C1033" t="s">
        <v>3247</v>
      </c>
      <c r="D1033" t="s">
        <v>54</v>
      </c>
      <c r="E1033" t="s">
        <v>55</v>
      </c>
      <c r="F1033" t="s">
        <v>5200</v>
      </c>
      <c r="G1033" t="s">
        <v>5201</v>
      </c>
      <c r="H1033"/>
      <c r="I1033" t="s">
        <v>5202</v>
      </c>
      <c r="J1033" t="s">
        <v>59</v>
      </c>
      <c r="K1033" t="s">
        <v>60</v>
      </c>
      <c r="L1033" t="s">
        <v>61</v>
      </c>
      <c r="M1033"/>
      <c r="N1033"/>
      <c r="O1033" t="s">
        <v>3174</v>
      </c>
      <c r="P1033" t="s">
        <v>6</v>
      </c>
      <c r="Q1033" t="s">
        <v>6</v>
      </c>
      <c r="R1033" t="s">
        <v>3175</v>
      </c>
      <c r="S1033" t="s">
        <v>3176</v>
      </c>
      <c r="T1033"/>
      <c r="U1033"/>
      <c r="V1033" t="s">
        <v>66</v>
      </c>
      <c r="W1033" t="s">
        <v>67</v>
      </c>
      <c r="X1033" t="s">
        <v>68</v>
      </c>
      <c r="Y1033" t="s">
        <v>67</v>
      </c>
      <c r="Z1033" t="s">
        <v>3177</v>
      </c>
      <c r="AA1033"/>
      <c r="AB1033"/>
      <c r="AC1033"/>
      <c r="AD1033" t="s">
        <v>70</v>
      </c>
      <c r="AE1033">
        <v>1</v>
      </c>
      <c r="AF1033">
        <v>8.8</v>
      </c>
      <c r="AG1033"/>
      <c r="AH1033" t="s">
        <v>71</v>
      </c>
      <c r="AI1033" t="s">
        <v>72</v>
      </c>
    </row>
    <row r="1034" spans="1:35">
      <c r="A1034" t="s">
        <v>5203</v>
      </c>
      <c r="B1034" t="s">
        <v>5204</v>
      </c>
      <c r="C1034" t="s">
        <v>3247</v>
      </c>
      <c r="D1034" t="s">
        <v>54</v>
      </c>
      <c r="E1034" t="s">
        <v>55</v>
      </c>
      <c r="F1034" t="s">
        <v>5205</v>
      </c>
      <c r="G1034" t="s">
        <v>5206</v>
      </c>
      <c r="H1034"/>
      <c r="I1034" t="s">
        <v>5207</v>
      </c>
      <c r="J1034" t="s">
        <v>59</v>
      </c>
      <c r="K1034" t="s">
        <v>60</v>
      </c>
      <c r="L1034" t="s">
        <v>61</v>
      </c>
      <c r="M1034"/>
      <c r="N1034"/>
      <c r="O1034" t="s">
        <v>3174</v>
      </c>
      <c r="P1034" t="s">
        <v>6</v>
      </c>
      <c r="Q1034" t="s">
        <v>6</v>
      </c>
      <c r="R1034" t="s">
        <v>3175</v>
      </c>
      <c r="S1034" t="s">
        <v>3176</v>
      </c>
      <c r="T1034"/>
      <c r="U1034"/>
      <c r="V1034" t="s">
        <v>66</v>
      </c>
      <c r="W1034" t="s">
        <v>67</v>
      </c>
      <c r="X1034" t="s">
        <v>68</v>
      </c>
      <c r="Y1034" t="s">
        <v>67</v>
      </c>
      <c r="Z1034" t="s">
        <v>3177</v>
      </c>
      <c r="AA1034"/>
      <c r="AB1034"/>
      <c r="AC1034"/>
      <c r="AD1034" t="s">
        <v>70</v>
      </c>
      <c r="AE1034">
        <v>1</v>
      </c>
      <c r="AF1034">
        <v>8.8</v>
      </c>
      <c r="AG1034"/>
      <c r="AH1034" t="s">
        <v>71</v>
      </c>
      <c r="AI1034" t="s">
        <v>72</v>
      </c>
    </row>
    <row r="1035" spans="1:35">
      <c r="A1035" t="s">
        <v>5208</v>
      </c>
      <c r="B1035" t="s">
        <v>5209</v>
      </c>
      <c r="C1035" t="s">
        <v>3247</v>
      </c>
      <c r="D1035" t="s">
        <v>54</v>
      </c>
      <c r="E1035" t="s">
        <v>55</v>
      </c>
      <c r="F1035" t="s">
        <v>5210</v>
      </c>
      <c r="G1035" t="s">
        <v>5211</v>
      </c>
      <c r="H1035"/>
      <c r="I1035" t="s">
        <v>5212</v>
      </c>
      <c r="J1035" t="s">
        <v>59</v>
      </c>
      <c r="K1035" t="s">
        <v>60</v>
      </c>
      <c r="L1035" t="s">
        <v>61</v>
      </c>
      <c r="M1035"/>
      <c r="N1035"/>
      <c r="O1035" t="s">
        <v>3183</v>
      </c>
      <c r="P1035" t="s">
        <v>14</v>
      </c>
      <c r="Q1035" t="s">
        <v>14</v>
      </c>
      <c r="R1035" t="s">
        <v>3184</v>
      </c>
      <c r="S1035" t="s">
        <v>3185</v>
      </c>
      <c r="T1035"/>
      <c r="U1035"/>
      <c r="V1035" t="s">
        <v>66</v>
      </c>
      <c r="W1035" t="s">
        <v>67</v>
      </c>
      <c r="X1035" t="s">
        <v>68</v>
      </c>
      <c r="Y1035" t="s">
        <v>67</v>
      </c>
      <c r="Z1035" t="s">
        <v>3177</v>
      </c>
      <c r="AA1035"/>
      <c r="AB1035"/>
      <c r="AC1035"/>
      <c r="AD1035" t="s">
        <v>70</v>
      </c>
      <c r="AE1035">
        <v>1</v>
      </c>
      <c r="AF1035">
        <v>7.6</v>
      </c>
      <c r="AG1035"/>
      <c r="AH1035" t="s">
        <v>71</v>
      </c>
      <c r="AI1035" t="s">
        <v>72</v>
      </c>
    </row>
    <row r="1036" spans="1:35">
      <c r="A1036" t="s">
        <v>5213</v>
      </c>
      <c r="B1036" t="s">
        <v>5214</v>
      </c>
      <c r="C1036" t="s">
        <v>3247</v>
      </c>
      <c r="D1036" t="s">
        <v>54</v>
      </c>
      <c r="E1036" t="s">
        <v>55</v>
      </c>
      <c r="F1036" t="s">
        <v>5215</v>
      </c>
      <c r="G1036" t="s">
        <v>5216</v>
      </c>
      <c r="H1036"/>
      <c r="I1036" t="s">
        <v>5217</v>
      </c>
      <c r="J1036" t="s">
        <v>59</v>
      </c>
      <c r="K1036" t="s">
        <v>60</v>
      </c>
      <c r="L1036" t="s">
        <v>61</v>
      </c>
      <c r="M1036"/>
      <c r="N1036"/>
      <c r="O1036" t="s">
        <v>3174</v>
      </c>
      <c r="P1036" t="s">
        <v>6</v>
      </c>
      <c r="Q1036" t="s">
        <v>6</v>
      </c>
      <c r="R1036" t="s">
        <v>3175</v>
      </c>
      <c r="S1036" t="s">
        <v>3176</v>
      </c>
      <c r="T1036"/>
      <c r="U1036"/>
      <c r="V1036" t="s">
        <v>66</v>
      </c>
      <c r="W1036" t="s">
        <v>67</v>
      </c>
      <c r="X1036" t="s">
        <v>68</v>
      </c>
      <c r="Y1036" t="s">
        <v>67</v>
      </c>
      <c r="Z1036" t="s">
        <v>3177</v>
      </c>
      <c r="AA1036"/>
      <c r="AB1036"/>
      <c r="AC1036"/>
      <c r="AD1036" t="s">
        <v>70</v>
      </c>
      <c r="AE1036">
        <v>1</v>
      </c>
      <c r="AF1036">
        <v>8.8</v>
      </c>
      <c r="AG1036"/>
      <c r="AH1036" t="s">
        <v>71</v>
      </c>
      <c r="AI1036" t="s">
        <v>72</v>
      </c>
    </row>
    <row r="1037" spans="1:35">
      <c r="A1037" t="s">
        <v>5218</v>
      </c>
      <c r="B1037" t="s">
        <v>5219</v>
      </c>
      <c r="C1037" t="s">
        <v>3247</v>
      </c>
      <c r="D1037" t="s">
        <v>54</v>
      </c>
      <c r="E1037" t="s">
        <v>55</v>
      </c>
      <c r="F1037" t="s">
        <v>5220</v>
      </c>
      <c r="G1037" t="s">
        <v>5221</v>
      </c>
      <c r="H1037"/>
      <c r="I1037" t="s">
        <v>5222</v>
      </c>
      <c r="J1037" t="s">
        <v>59</v>
      </c>
      <c r="K1037" t="s">
        <v>60</v>
      </c>
      <c r="L1037" t="s">
        <v>61</v>
      </c>
      <c r="M1037"/>
      <c r="N1037"/>
      <c r="O1037" t="s">
        <v>3174</v>
      </c>
      <c r="P1037" t="s">
        <v>6</v>
      </c>
      <c r="Q1037" t="s">
        <v>6</v>
      </c>
      <c r="R1037" t="s">
        <v>3175</v>
      </c>
      <c r="S1037" t="s">
        <v>3176</v>
      </c>
      <c r="T1037"/>
      <c r="U1037"/>
      <c r="V1037" t="s">
        <v>66</v>
      </c>
      <c r="W1037" t="s">
        <v>67</v>
      </c>
      <c r="X1037" t="s">
        <v>68</v>
      </c>
      <c r="Y1037" t="s">
        <v>67</v>
      </c>
      <c r="Z1037" t="s">
        <v>3177</v>
      </c>
      <c r="AA1037"/>
      <c r="AB1037"/>
      <c r="AC1037"/>
      <c r="AD1037" t="s">
        <v>70</v>
      </c>
      <c r="AE1037">
        <v>1</v>
      </c>
      <c r="AF1037">
        <v>8.8</v>
      </c>
      <c r="AG1037"/>
      <c r="AH1037" t="s">
        <v>71</v>
      </c>
      <c r="AI1037" t="s">
        <v>72</v>
      </c>
    </row>
    <row r="1038" spans="1:35">
      <c r="A1038" t="s">
        <v>5223</v>
      </c>
      <c r="B1038" t="s">
        <v>5224</v>
      </c>
      <c r="C1038" t="s">
        <v>3247</v>
      </c>
      <c r="D1038" t="s">
        <v>54</v>
      </c>
      <c r="E1038" t="s">
        <v>55</v>
      </c>
      <c r="F1038" t="s">
        <v>5225</v>
      </c>
      <c r="G1038" t="s">
        <v>5226</v>
      </c>
      <c r="H1038"/>
      <c r="I1038" t="s">
        <v>5227</v>
      </c>
      <c r="J1038" t="s">
        <v>59</v>
      </c>
      <c r="K1038" t="s">
        <v>60</v>
      </c>
      <c r="L1038" t="s">
        <v>61</v>
      </c>
      <c r="M1038"/>
      <c r="N1038"/>
      <c r="O1038" t="s">
        <v>3174</v>
      </c>
      <c r="P1038" t="s">
        <v>6</v>
      </c>
      <c r="Q1038" t="s">
        <v>6</v>
      </c>
      <c r="R1038" t="s">
        <v>3175</v>
      </c>
      <c r="S1038" t="s">
        <v>3176</v>
      </c>
      <c r="T1038"/>
      <c r="U1038"/>
      <c r="V1038" t="s">
        <v>66</v>
      </c>
      <c r="W1038" t="s">
        <v>67</v>
      </c>
      <c r="X1038" t="s">
        <v>68</v>
      </c>
      <c r="Y1038" t="s">
        <v>67</v>
      </c>
      <c r="Z1038" t="s">
        <v>3177</v>
      </c>
      <c r="AA1038"/>
      <c r="AB1038"/>
      <c r="AC1038"/>
      <c r="AD1038" t="s">
        <v>70</v>
      </c>
      <c r="AE1038">
        <v>1</v>
      </c>
      <c r="AF1038">
        <v>8.8</v>
      </c>
      <c r="AG1038"/>
      <c r="AH1038" t="s">
        <v>71</v>
      </c>
      <c r="AI1038" t="s">
        <v>72</v>
      </c>
    </row>
    <row r="1039" spans="1:35">
      <c r="A1039" t="s">
        <v>5228</v>
      </c>
      <c r="B1039" t="s">
        <v>5229</v>
      </c>
      <c r="C1039" t="s">
        <v>3247</v>
      </c>
      <c r="D1039" t="s">
        <v>54</v>
      </c>
      <c r="E1039" t="s">
        <v>55</v>
      </c>
      <c r="F1039" t="s">
        <v>5230</v>
      </c>
      <c r="G1039" t="s">
        <v>5231</v>
      </c>
      <c r="H1039"/>
      <c r="I1039" t="s">
        <v>5232</v>
      </c>
      <c r="J1039" t="s">
        <v>59</v>
      </c>
      <c r="K1039" t="s">
        <v>60</v>
      </c>
      <c r="L1039" t="s">
        <v>61</v>
      </c>
      <c r="M1039"/>
      <c r="N1039"/>
      <c r="O1039" t="s">
        <v>3174</v>
      </c>
      <c r="P1039" t="s">
        <v>6</v>
      </c>
      <c r="Q1039" t="s">
        <v>6</v>
      </c>
      <c r="R1039" t="s">
        <v>3175</v>
      </c>
      <c r="S1039" t="s">
        <v>3176</v>
      </c>
      <c r="T1039"/>
      <c r="U1039"/>
      <c r="V1039" t="s">
        <v>66</v>
      </c>
      <c r="W1039" t="s">
        <v>67</v>
      </c>
      <c r="X1039" t="s">
        <v>68</v>
      </c>
      <c r="Y1039" t="s">
        <v>67</v>
      </c>
      <c r="Z1039" t="s">
        <v>3177</v>
      </c>
      <c r="AA1039"/>
      <c r="AB1039"/>
      <c r="AC1039"/>
      <c r="AD1039" t="s">
        <v>70</v>
      </c>
      <c r="AE1039">
        <v>1</v>
      </c>
      <c r="AF1039">
        <v>8.8</v>
      </c>
      <c r="AG1039"/>
      <c r="AH1039" t="s">
        <v>71</v>
      </c>
      <c r="AI1039" t="s">
        <v>72</v>
      </c>
    </row>
    <row r="1040" spans="1:35">
      <c r="A1040" t="s">
        <v>5233</v>
      </c>
      <c r="B1040" t="s">
        <v>5234</v>
      </c>
      <c r="C1040" t="s">
        <v>3247</v>
      </c>
      <c r="D1040" t="s">
        <v>54</v>
      </c>
      <c r="E1040" t="s">
        <v>55</v>
      </c>
      <c r="F1040" t="s">
        <v>5235</v>
      </c>
      <c r="G1040" t="s">
        <v>5236</v>
      </c>
      <c r="H1040"/>
      <c r="I1040" t="s">
        <v>5237</v>
      </c>
      <c r="J1040" t="s">
        <v>59</v>
      </c>
      <c r="K1040" t="s">
        <v>60</v>
      </c>
      <c r="L1040" t="s">
        <v>61</v>
      </c>
      <c r="M1040"/>
      <c r="N1040"/>
      <c r="O1040" t="s">
        <v>3174</v>
      </c>
      <c r="P1040" t="s">
        <v>6</v>
      </c>
      <c r="Q1040" t="s">
        <v>6</v>
      </c>
      <c r="R1040" t="s">
        <v>3175</v>
      </c>
      <c r="S1040" t="s">
        <v>3176</v>
      </c>
      <c r="T1040"/>
      <c r="U1040"/>
      <c r="V1040" t="s">
        <v>66</v>
      </c>
      <c r="W1040" t="s">
        <v>67</v>
      </c>
      <c r="X1040" t="s">
        <v>68</v>
      </c>
      <c r="Y1040" t="s">
        <v>67</v>
      </c>
      <c r="Z1040" t="s">
        <v>3177</v>
      </c>
      <c r="AA1040"/>
      <c r="AB1040"/>
      <c r="AC1040"/>
      <c r="AD1040" t="s">
        <v>70</v>
      </c>
      <c r="AE1040">
        <v>1</v>
      </c>
      <c r="AF1040">
        <v>8.8</v>
      </c>
      <c r="AG1040"/>
      <c r="AH1040" t="s">
        <v>71</v>
      </c>
      <c r="AI1040" t="s">
        <v>72</v>
      </c>
    </row>
    <row r="1041" spans="1:35">
      <c r="A1041" t="s">
        <v>5238</v>
      </c>
      <c r="B1041" t="s">
        <v>5239</v>
      </c>
      <c r="C1041" t="s">
        <v>3247</v>
      </c>
      <c r="D1041" t="s">
        <v>54</v>
      </c>
      <c r="E1041" t="s">
        <v>55</v>
      </c>
      <c r="F1041" t="s">
        <v>5240</v>
      </c>
      <c r="G1041" t="s">
        <v>5241</v>
      </c>
      <c r="H1041"/>
      <c r="I1041" t="s">
        <v>5242</v>
      </c>
      <c r="J1041" t="s">
        <v>59</v>
      </c>
      <c r="K1041" t="s">
        <v>60</v>
      </c>
      <c r="L1041" t="s">
        <v>61</v>
      </c>
      <c r="M1041"/>
      <c r="N1041"/>
      <c r="O1041" t="s">
        <v>3174</v>
      </c>
      <c r="P1041" t="s">
        <v>6</v>
      </c>
      <c r="Q1041" t="s">
        <v>6</v>
      </c>
      <c r="R1041" t="s">
        <v>3175</v>
      </c>
      <c r="S1041" t="s">
        <v>3176</v>
      </c>
      <c r="T1041"/>
      <c r="U1041"/>
      <c r="V1041" t="s">
        <v>66</v>
      </c>
      <c r="W1041" t="s">
        <v>67</v>
      </c>
      <c r="X1041" t="s">
        <v>68</v>
      </c>
      <c r="Y1041" t="s">
        <v>67</v>
      </c>
      <c r="Z1041" t="s">
        <v>3177</v>
      </c>
      <c r="AA1041"/>
      <c r="AB1041"/>
      <c r="AC1041"/>
      <c r="AD1041" t="s">
        <v>70</v>
      </c>
      <c r="AE1041">
        <v>1</v>
      </c>
      <c r="AF1041">
        <v>8.8</v>
      </c>
      <c r="AG1041"/>
      <c r="AH1041" t="s">
        <v>71</v>
      </c>
      <c r="AI1041" t="s">
        <v>72</v>
      </c>
    </row>
    <row r="1042" spans="1:35">
      <c r="A1042" t="s">
        <v>5243</v>
      </c>
      <c r="B1042" t="s">
        <v>5244</v>
      </c>
      <c r="C1042" t="s">
        <v>3247</v>
      </c>
      <c r="D1042" t="s">
        <v>54</v>
      </c>
      <c r="E1042" t="s">
        <v>55</v>
      </c>
      <c r="F1042" t="s">
        <v>5245</v>
      </c>
      <c r="G1042" t="s">
        <v>5246</v>
      </c>
      <c r="H1042"/>
      <c r="I1042" t="s">
        <v>5247</v>
      </c>
      <c r="J1042" t="s">
        <v>59</v>
      </c>
      <c r="K1042" t="s">
        <v>60</v>
      </c>
      <c r="L1042" t="s">
        <v>61</v>
      </c>
      <c r="M1042"/>
      <c r="N1042"/>
      <c r="O1042" t="s">
        <v>3174</v>
      </c>
      <c r="P1042" t="s">
        <v>6</v>
      </c>
      <c r="Q1042" t="s">
        <v>6</v>
      </c>
      <c r="R1042" t="s">
        <v>3175</v>
      </c>
      <c r="S1042" t="s">
        <v>3176</v>
      </c>
      <c r="T1042"/>
      <c r="U1042"/>
      <c r="V1042" t="s">
        <v>66</v>
      </c>
      <c r="W1042" t="s">
        <v>67</v>
      </c>
      <c r="X1042" t="s">
        <v>68</v>
      </c>
      <c r="Y1042" t="s">
        <v>67</v>
      </c>
      <c r="Z1042" t="s">
        <v>3177</v>
      </c>
      <c r="AA1042"/>
      <c r="AB1042"/>
      <c r="AC1042"/>
      <c r="AD1042" t="s">
        <v>70</v>
      </c>
      <c r="AE1042">
        <v>1</v>
      </c>
      <c r="AF1042">
        <v>8.8</v>
      </c>
      <c r="AG1042"/>
      <c r="AH1042" t="s">
        <v>71</v>
      </c>
      <c r="AI1042" t="s">
        <v>72</v>
      </c>
    </row>
    <row r="1043" spans="1:35">
      <c r="A1043" t="s">
        <v>5248</v>
      </c>
      <c r="B1043" t="s">
        <v>5249</v>
      </c>
      <c r="C1043" t="s">
        <v>3247</v>
      </c>
      <c r="D1043" t="s">
        <v>54</v>
      </c>
      <c r="E1043" t="s">
        <v>55</v>
      </c>
      <c r="F1043" t="s">
        <v>5250</v>
      </c>
      <c r="G1043" t="s">
        <v>5251</v>
      </c>
      <c r="H1043"/>
      <c r="I1043" t="s">
        <v>5252</v>
      </c>
      <c r="J1043" t="s">
        <v>59</v>
      </c>
      <c r="K1043" t="s">
        <v>60</v>
      </c>
      <c r="L1043" t="s">
        <v>61</v>
      </c>
      <c r="M1043"/>
      <c r="N1043"/>
      <c r="O1043" t="s">
        <v>3174</v>
      </c>
      <c r="P1043" t="s">
        <v>6</v>
      </c>
      <c r="Q1043" t="s">
        <v>6</v>
      </c>
      <c r="R1043" t="s">
        <v>3175</v>
      </c>
      <c r="S1043" t="s">
        <v>3176</v>
      </c>
      <c r="T1043"/>
      <c r="U1043"/>
      <c r="V1043" t="s">
        <v>66</v>
      </c>
      <c r="W1043" t="s">
        <v>67</v>
      </c>
      <c r="X1043" t="s">
        <v>68</v>
      </c>
      <c r="Y1043" t="s">
        <v>67</v>
      </c>
      <c r="Z1043" t="s">
        <v>3177</v>
      </c>
      <c r="AA1043"/>
      <c r="AB1043"/>
      <c r="AC1043"/>
      <c r="AD1043" t="s">
        <v>70</v>
      </c>
      <c r="AE1043">
        <v>1</v>
      </c>
      <c r="AF1043">
        <v>8.8</v>
      </c>
      <c r="AG1043"/>
      <c r="AH1043" t="s">
        <v>71</v>
      </c>
      <c r="AI1043" t="s">
        <v>72</v>
      </c>
    </row>
    <row r="1044" spans="1:35">
      <c r="A1044" t="s">
        <v>5253</v>
      </c>
      <c r="B1044" t="s">
        <v>5254</v>
      </c>
      <c r="C1044" t="s">
        <v>3247</v>
      </c>
      <c r="D1044" t="s">
        <v>54</v>
      </c>
      <c r="E1044" t="s">
        <v>55</v>
      </c>
      <c r="F1044" t="s">
        <v>5255</v>
      </c>
      <c r="G1044" t="s">
        <v>5256</v>
      </c>
      <c r="H1044"/>
      <c r="I1044" t="s">
        <v>5257</v>
      </c>
      <c r="J1044" t="s">
        <v>59</v>
      </c>
      <c r="K1044" t="s">
        <v>60</v>
      </c>
      <c r="L1044" t="s">
        <v>61</v>
      </c>
      <c r="M1044"/>
      <c r="N1044"/>
      <c r="O1044" t="s">
        <v>3174</v>
      </c>
      <c r="P1044" t="s">
        <v>6</v>
      </c>
      <c r="Q1044" t="s">
        <v>6</v>
      </c>
      <c r="R1044" t="s">
        <v>3175</v>
      </c>
      <c r="S1044" t="s">
        <v>3176</v>
      </c>
      <c r="T1044"/>
      <c r="U1044"/>
      <c r="V1044" t="s">
        <v>66</v>
      </c>
      <c r="W1044" t="s">
        <v>67</v>
      </c>
      <c r="X1044" t="s">
        <v>68</v>
      </c>
      <c r="Y1044" t="s">
        <v>67</v>
      </c>
      <c r="Z1044" t="s">
        <v>3177</v>
      </c>
      <c r="AA1044"/>
      <c r="AB1044"/>
      <c r="AC1044"/>
      <c r="AD1044" t="s">
        <v>70</v>
      </c>
      <c r="AE1044">
        <v>1</v>
      </c>
      <c r="AF1044">
        <v>8.8</v>
      </c>
      <c r="AG1044"/>
      <c r="AH1044" t="s">
        <v>71</v>
      </c>
      <c r="AI1044" t="s">
        <v>72</v>
      </c>
    </row>
    <row r="1045" spans="1:35">
      <c r="A1045" t="s">
        <v>5258</v>
      </c>
      <c r="B1045" t="s">
        <v>5259</v>
      </c>
      <c r="C1045" t="s">
        <v>3247</v>
      </c>
      <c r="D1045" t="s">
        <v>54</v>
      </c>
      <c r="E1045" t="s">
        <v>55</v>
      </c>
      <c r="F1045" t="s">
        <v>5260</v>
      </c>
      <c r="G1045" t="s">
        <v>5261</v>
      </c>
      <c r="H1045"/>
      <c r="I1045" t="s">
        <v>5262</v>
      </c>
      <c r="J1045" t="s">
        <v>59</v>
      </c>
      <c r="K1045" t="s">
        <v>60</v>
      </c>
      <c r="L1045" t="s">
        <v>61</v>
      </c>
      <c r="M1045"/>
      <c r="N1045"/>
      <c r="O1045" t="s">
        <v>3174</v>
      </c>
      <c r="P1045" t="s">
        <v>6</v>
      </c>
      <c r="Q1045" t="s">
        <v>6</v>
      </c>
      <c r="R1045" t="s">
        <v>3175</v>
      </c>
      <c r="S1045" t="s">
        <v>3176</v>
      </c>
      <c r="T1045"/>
      <c r="U1045"/>
      <c r="V1045" t="s">
        <v>66</v>
      </c>
      <c r="W1045" t="s">
        <v>67</v>
      </c>
      <c r="X1045" t="s">
        <v>68</v>
      </c>
      <c r="Y1045" t="s">
        <v>67</v>
      </c>
      <c r="Z1045" t="s">
        <v>3177</v>
      </c>
      <c r="AA1045"/>
      <c r="AB1045"/>
      <c r="AC1045"/>
      <c r="AD1045" t="s">
        <v>70</v>
      </c>
      <c r="AE1045">
        <v>1</v>
      </c>
      <c r="AF1045">
        <v>8.8</v>
      </c>
      <c r="AG1045"/>
      <c r="AH1045" t="s">
        <v>71</v>
      </c>
      <c r="AI1045" t="s">
        <v>72</v>
      </c>
    </row>
    <row r="1046" spans="1:35">
      <c r="A1046" t="s">
        <v>5263</v>
      </c>
      <c r="B1046" t="s">
        <v>5264</v>
      </c>
      <c r="C1046" t="s">
        <v>3247</v>
      </c>
      <c r="D1046" t="s">
        <v>54</v>
      </c>
      <c r="E1046" t="s">
        <v>55</v>
      </c>
      <c r="F1046" t="s">
        <v>5265</v>
      </c>
      <c r="G1046" t="s">
        <v>5266</v>
      </c>
      <c r="H1046"/>
      <c r="I1046" t="s">
        <v>5267</v>
      </c>
      <c r="J1046" t="s">
        <v>59</v>
      </c>
      <c r="K1046" t="s">
        <v>60</v>
      </c>
      <c r="L1046" t="s">
        <v>61</v>
      </c>
      <c r="M1046"/>
      <c r="N1046"/>
      <c r="O1046" t="s">
        <v>3174</v>
      </c>
      <c r="P1046" t="s">
        <v>6</v>
      </c>
      <c r="Q1046" t="s">
        <v>6</v>
      </c>
      <c r="R1046" t="s">
        <v>3175</v>
      </c>
      <c r="S1046" t="s">
        <v>3176</v>
      </c>
      <c r="T1046"/>
      <c r="U1046"/>
      <c r="V1046" t="s">
        <v>66</v>
      </c>
      <c r="W1046" t="s">
        <v>67</v>
      </c>
      <c r="X1046" t="s">
        <v>68</v>
      </c>
      <c r="Y1046" t="s">
        <v>67</v>
      </c>
      <c r="Z1046" t="s">
        <v>3177</v>
      </c>
      <c r="AA1046"/>
      <c r="AB1046"/>
      <c r="AC1046"/>
      <c r="AD1046" t="s">
        <v>70</v>
      </c>
      <c r="AE1046">
        <v>1</v>
      </c>
      <c r="AF1046">
        <v>8.8</v>
      </c>
      <c r="AG1046"/>
      <c r="AH1046" t="s">
        <v>71</v>
      </c>
      <c r="AI1046" t="s">
        <v>72</v>
      </c>
    </row>
    <row r="1047" spans="1:35">
      <c r="A1047" t="s">
        <v>5268</v>
      </c>
      <c r="B1047" t="s">
        <v>5269</v>
      </c>
      <c r="C1047" t="s">
        <v>3247</v>
      </c>
      <c r="D1047" t="s">
        <v>54</v>
      </c>
      <c r="E1047" t="s">
        <v>55</v>
      </c>
      <c r="F1047" t="s">
        <v>5270</v>
      </c>
      <c r="G1047" t="s">
        <v>5271</v>
      </c>
      <c r="H1047"/>
      <c r="I1047" t="s">
        <v>5272</v>
      </c>
      <c r="J1047" t="s">
        <v>59</v>
      </c>
      <c r="K1047" t="s">
        <v>60</v>
      </c>
      <c r="L1047" t="s">
        <v>61</v>
      </c>
      <c r="M1047"/>
      <c r="N1047"/>
      <c r="O1047" t="s">
        <v>3174</v>
      </c>
      <c r="P1047" t="s">
        <v>6</v>
      </c>
      <c r="Q1047" t="s">
        <v>6</v>
      </c>
      <c r="R1047" t="s">
        <v>3175</v>
      </c>
      <c r="S1047" t="s">
        <v>3176</v>
      </c>
      <c r="T1047"/>
      <c r="U1047"/>
      <c r="V1047" t="s">
        <v>66</v>
      </c>
      <c r="W1047" t="s">
        <v>67</v>
      </c>
      <c r="X1047" t="s">
        <v>68</v>
      </c>
      <c r="Y1047" t="s">
        <v>67</v>
      </c>
      <c r="Z1047" t="s">
        <v>3177</v>
      </c>
      <c r="AA1047"/>
      <c r="AB1047"/>
      <c r="AC1047"/>
      <c r="AD1047" t="s">
        <v>70</v>
      </c>
      <c r="AE1047">
        <v>1</v>
      </c>
      <c r="AF1047">
        <v>8.8</v>
      </c>
      <c r="AG1047"/>
      <c r="AH1047" t="s">
        <v>71</v>
      </c>
      <c r="AI1047" t="s">
        <v>72</v>
      </c>
    </row>
    <row r="1048" spans="1:35">
      <c r="A1048" t="s">
        <v>5273</v>
      </c>
      <c r="B1048" t="s">
        <v>5274</v>
      </c>
      <c r="C1048" t="s">
        <v>3247</v>
      </c>
      <c r="D1048" t="s">
        <v>54</v>
      </c>
      <c r="E1048" t="s">
        <v>55</v>
      </c>
      <c r="F1048" t="s">
        <v>5275</v>
      </c>
      <c r="G1048" t="s">
        <v>5276</v>
      </c>
      <c r="H1048"/>
      <c r="I1048" t="s">
        <v>5277</v>
      </c>
      <c r="J1048" t="s">
        <v>59</v>
      </c>
      <c r="K1048" t="s">
        <v>60</v>
      </c>
      <c r="L1048" t="s">
        <v>61</v>
      </c>
      <c r="M1048"/>
      <c r="N1048"/>
      <c r="O1048" t="s">
        <v>3174</v>
      </c>
      <c r="P1048" t="s">
        <v>6</v>
      </c>
      <c r="Q1048" t="s">
        <v>6</v>
      </c>
      <c r="R1048" t="s">
        <v>3175</v>
      </c>
      <c r="S1048" t="s">
        <v>3176</v>
      </c>
      <c r="T1048"/>
      <c r="U1048"/>
      <c r="V1048" t="s">
        <v>66</v>
      </c>
      <c r="W1048" t="s">
        <v>67</v>
      </c>
      <c r="X1048" t="s">
        <v>68</v>
      </c>
      <c r="Y1048" t="s">
        <v>67</v>
      </c>
      <c r="Z1048" t="s">
        <v>3177</v>
      </c>
      <c r="AA1048"/>
      <c r="AB1048"/>
      <c r="AC1048"/>
      <c r="AD1048" t="s">
        <v>70</v>
      </c>
      <c r="AE1048">
        <v>1</v>
      </c>
      <c r="AF1048">
        <v>8.8</v>
      </c>
      <c r="AG1048"/>
      <c r="AH1048" t="s">
        <v>71</v>
      </c>
      <c r="AI1048" t="s">
        <v>72</v>
      </c>
    </row>
    <row r="1049" spans="1:35">
      <c r="A1049" t="s">
        <v>5278</v>
      </c>
      <c r="B1049" t="s">
        <v>5279</v>
      </c>
      <c r="C1049" t="s">
        <v>3247</v>
      </c>
      <c r="D1049" t="s">
        <v>54</v>
      </c>
      <c r="E1049" t="s">
        <v>55</v>
      </c>
      <c r="F1049" t="s">
        <v>5280</v>
      </c>
      <c r="G1049" t="s">
        <v>5281</v>
      </c>
      <c r="H1049"/>
      <c r="I1049" t="s">
        <v>5282</v>
      </c>
      <c r="J1049" t="s">
        <v>59</v>
      </c>
      <c r="K1049" t="s">
        <v>60</v>
      </c>
      <c r="L1049" t="s">
        <v>61</v>
      </c>
      <c r="M1049"/>
      <c r="N1049"/>
      <c r="O1049" t="s">
        <v>3174</v>
      </c>
      <c r="P1049" t="s">
        <v>6</v>
      </c>
      <c r="Q1049" t="s">
        <v>6</v>
      </c>
      <c r="R1049" t="s">
        <v>3175</v>
      </c>
      <c r="S1049" t="s">
        <v>3176</v>
      </c>
      <c r="T1049"/>
      <c r="U1049"/>
      <c r="V1049" t="s">
        <v>66</v>
      </c>
      <c r="W1049" t="s">
        <v>67</v>
      </c>
      <c r="X1049" t="s">
        <v>68</v>
      </c>
      <c r="Y1049" t="s">
        <v>67</v>
      </c>
      <c r="Z1049" t="s">
        <v>3177</v>
      </c>
      <c r="AA1049"/>
      <c r="AB1049"/>
      <c r="AC1049"/>
      <c r="AD1049" t="s">
        <v>70</v>
      </c>
      <c r="AE1049">
        <v>1</v>
      </c>
      <c r="AF1049">
        <v>8.8</v>
      </c>
      <c r="AG1049"/>
      <c r="AH1049" t="s">
        <v>71</v>
      </c>
      <c r="AI1049" t="s">
        <v>72</v>
      </c>
    </row>
    <row r="1050" spans="1:35">
      <c r="A1050" t="s">
        <v>5283</v>
      </c>
      <c r="B1050" t="s">
        <v>5284</v>
      </c>
      <c r="C1050" t="s">
        <v>3247</v>
      </c>
      <c r="D1050" t="s">
        <v>54</v>
      </c>
      <c r="E1050" t="s">
        <v>55</v>
      </c>
      <c r="F1050" t="s">
        <v>5285</v>
      </c>
      <c r="G1050" t="s">
        <v>5286</v>
      </c>
      <c r="H1050"/>
      <c r="I1050" t="s">
        <v>5287</v>
      </c>
      <c r="J1050" t="s">
        <v>59</v>
      </c>
      <c r="K1050" t="s">
        <v>60</v>
      </c>
      <c r="L1050" t="s">
        <v>61</v>
      </c>
      <c r="M1050"/>
      <c r="N1050"/>
      <c r="O1050" t="s">
        <v>3174</v>
      </c>
      <c r="P1050" t="s">
        <v>6</v>
      </c>
      <c r="Q1050" t="s">
        <v>6</v>
      </c>
      <c r="R1050" t="s">
        <v>3175</v>
      </c>
      <c r="S1050" t="s">
        <v>3176</v>
      </c>
      <c r="T1050"/>
      <c r="U1050"/>
      <c r="V1050" t="s">
        <v>66</v>
      </c>
      <c r="W1050" t="s">
        <v>67</v>
      </c>
      <c r="X1050" t="s">
        <v>68</v>
      </c>
      <c r="Y1050" t="s">
        <v>67</v>
      </c>
      <c r="Z1050" t="s">
        <v>3177</v>
      </c>
      <c r="AA1050"/>
      <c r="AB1050"/>
      <c r="AC1050"/>
      <c r="AD1050" t="s">
        <v>70</v>
      </c>
      <c r="AE1050">
        <v>1</v>
      </c>
      <c r="AF1050">
        <v>8.8</v>
      </c>
      <c r="AG1050"/>
      <c r="AH1050" t="s">
        <v>71</v>
      </c>
      <c r="AI1050" t="s">
        <v>72</v>
      </c>
    </row>
    <row r="1051" spans="1:35">
      <c r="A1051" t="s">
        <v>5288</v>
      </c>
      <c r="B1051" t="s">
        <v>5289</v>
      </c>
      <c r="C1051" t="s">
        <v>3247</v>
      </c>
      <c r="D1051" t="s">
        <v>54</v>
      </c>
      <c r="E1051" t="s">
        <v>55</v>
      </c>
      <c r="F1051" t="s">
        <v>5290</v>
      </c>
      <c r="G1051" t="s">
        <v>5291</v>
      </c>
      <c r="H1051"/>
      <c r="I1051" t="s">
        <v>5292</v>
      </c>
      <c r="J1051" t="s">
        <v>59</v>
      </c>
      <c r="K1051" t="s">
        <v>60</v>
      </c>
      <c r="L1051" t="s">
        <v>61</v>
      </c>
      <c r="M1051"/>
      <c r="N1051"/>
      <c r="O1051" t="s">
        <v>3174</v>
      </c>
      <c r="P1051" t="s">
        <v>6</v>
      </c>
      <c r="Q1051" t="s">
        <v>6</v>
      </c>
      <c r="R1051" t="s">
        <v>3175</v>
      </c>
      <c r="S1051" t="s">
        <v>3176</v>
      </c>
      <c r="T1051"/>
      <c r="U1051"/>
      <c r="V1051" t="s">
        <v>66</v>
      </c>
      <c r="W1051" t="s">
        <v>67</v>
      </c>
      <c r="X1051" t="s">
        <v>68</v>
      </c>
      <c r="Y1051" t="s">
        <v>67</v>
      </c>
      <c r="Z1051" t="s">
        <v>3177</v>
      </c>
      <c r="AA1051"/>
      <c r="AB1051"/>
      <c r="AC1051"/>
      <c r="AD1051" t="s">
        <v>70</v>
      </c>
      <c r="AE1051">
        <v>1</v>
      </c>
      <c r="AF1051">
        <v>8.8</v>
      </c>
      <c r="AG1051"/>
      <c r="AH1051" t="s">
        <v>71</v>
      </c>
      <c r="AI1051" t="s">
        <v>72</v>
      </c>
    </row>
    <row r="1052" spans="1:35">
      <c r="A1052" t="s">
        <v>5293</v>
      </c>
      <c r="B1052" t="s">
        <v>5294</v>
      </c>
      <c r="C1052" t="s">
        <v>3247</v>
      </c>
      <c r="D1052" t="s">
        <v>54</v>
      </c>
      <c r="E1052" t="s">
        <v>55</v>
      </c>
      <c r="F1052" t="s">
        <v>5295</v>
      </c>
      <c r="G1052" t="s">
        <v>5296</v>
      </c>
      <c r="H1052"/>
      <c r="I1052" t="s">
        <v>5297</v>
      </c>
      <c r="J1052" t="s">
        <v>59</v>
      </c>
      <c r="K1052" t="s">
        <v>60</v>
      </c>
      <c r="L1052" t="s">
        <v>61</v>
      </c>
      <c r="M1052"/>
      <c r="N1052"/>
      <c r="O1052" t="s">
        <v>3174</v>
      </c>
      <c r="P1052" t="s">
        <v>6</v>
      </c>
      <c r="Q1052" t="s">
        <v>6</v>
      </c>
      <c r="R1052" t="s">
        <v>3175</v>
      </c>
      <c r="S1052" t="s">
        <v>3176</v>
      </c>
      <c r="T1052"/>
      <c r="U1052"/>
      <c r="V1052" t="s">
        <v>66</v>
      </c>
      <c r="W1052" t="s">
        <v>67</v>
      </c>
      <c r="X1052" t="s">
        <v>68</v>
      </c>
      <c r="Y1052" t="s">
        <v>67</v>
      </c>
      <c r="Z1052" t="s">
        <v>3177</v>
      </c>
      <c r="AA1052"/>
      <c r="AB1052"/>
      <c r="AC1052"/>
      <c r="AD1052" t="s">
        <v>70</v>
      </c>
      <c r="AE1052">
        <v>1</v>
      </c>
      <c r="AF1052">
        <v>8.8</v>
      </c>
      <c r="AG1052"/>
      <c r="AH1052" t="s">
        <v>71</v>
      </c>
      <c r="AI1052" t="s">
        <v>72</v>
      </c>
    </row>
    <row r="1053" spans="1:35">
      <c r="A1053" t="s">
        <v>5298</v>
      </c>
      <c r="B1053" t="s">
        <v>5299</v>
      </c>
      <c r="C1053" t="s">
        <v>3247</v>
      </c>
      <c r="D1053" t="s">
        <v>54</v>
      </c>
      <c r="E1053" t="s">
        <v>55</v>
      </c>
      <c r="F1053" t="s">
        <v>5300</v>
      </c>
      <c r="G1053" t="s">
        <v>5301</v>
      </c>
      <c r="H1053"/>
      <c r="I1053" t="s">
        <v>5302</v>
      </c>
      <c r="J1053" t="s">
        <v>59</v>
      </c>
      <c r="K1053" t="s">
        <v>60</v>
      </c>
      <c r="L1053" t="s">
        <v>61</v>
      </c>
      <c r="M1053"/>
      <c r="N1053"/>
      <c r="O1053" t="s">
        <v>3174</v>
      </c>
      <c r="P1053" t="s">
        <v>6</v>
      </c>
      <c r="Q1053" t="s">
        <v>6</v>
      </c>
      <c r="R1053" t="s">
        <v>3175</v>
      </c>
      <c r="S1053" t="s">
        <v>3176</v>
      </c>
      <c r="T1053"/>
      <c r="U1053"/>
      <c r="V1053" t="s">
        <v>66</v>
      </c>
      <c r="W1053" t="s">
        <v>67</v>
      </c>
      <c r="X1053" t="s">
        <v>68</v>
      </c>
      <c r="Y1053" t="s">
        <v>67</v>
      </c>
      <c r="Z1053" t="s">
        <v>3177</v>
      </c>
      <c r="AA1053"/>
      <c r="AB1053"/>
      <c r="AC1053"/>
      <c r="AD1053" t="s">
        <v>70</v>
      </c>
      <c r="AE1053">
        <v>1</v>
      </c>
      <c r="AF1053">
        <v>8.8</v>
      </c>
      <c r="AG1053"/>
      <c r="AH1053" t="s">
        <v>71</v>
      </c>
      <c r="AI1053" t="s">
        <v>72</v>
      </c>
    </row>
    <row r="1054" spans="1:35">
      <c r="A1054" t="s">
        <v>5303</v>
      </c>
      <c r="B1054" t="s">
        <v>5304</v>
      </c>
      <c r="C1054" t="s">
        <v>3247</v>
      </c>
      <c r="D1054" t="s">
        <v>54</v>
      </c>
      <c r="E1054" t="s">
        <v>55</v>
      </c>
      <c r="F1054" t="s">
        <v>5305</v>
      </c>
      <c r="G1054" t="s">
        <v>5306</v>
      </c>
      <c r="H1054"/>
      <c r="I1054" t="s">
        <v>5307</v>
      </c>
      <c r="J1054" t="s">
        <v>59</v>
      </c>
      <c r="K1054" t="s">
        <v>60</v>
      </c>
      <c r="L1054" t="s">
        <v>61</v>
      </c>
      <c r="M1054"/>
      <c r="N1054"/>
      <c r="O1054" t="s">
        <v>3174</v>
      </c>
      <c r="P1054" t="s">
        <v>6</v>
      </c>
      <c r="Q1054" t="s">
        <v>6</v>
      </c>
      <c r="R1054" t="s">
        <v>3175</v>
      </c>
      <c r="S1054" t="s">
        <v>3176</v>
      </c>
      <c r="T1054"/>
      <c r="U1054"/>
      <c r="V1054" t="s">
        <v>66</v>
      </c>
      <c r="W1054" t="s">
        <v>67</v>
      </c>
      <c r="X1054" t="s">
        <v>68</v>
      </c>
      <c r="Y1054" t="s">
        <v>67</v>
      </c>
      <c r="Z1054" t="s">
        <v>3177</v>
      </c>
      <c r="AA1054"/>
      <c r="AB1054"/>
      <c r="AC1054"/>
      <c r="AD1054" t="s">
        <v>70</v>
      </c>
      <c r="AE1054">
        <v>1</v>
      </c>
      <c r="AF1054">
        <v>8.8</v>
      </c>
      <c r="AG1054"/>
      <c r="AH1054" t="s">
        <v>71</v>
      </c>
      <c r="AI1054" t="s">
        <v>72</v>
      </c>
    </row>
    <row r="1055" spans="1:35">
      <c r="A1055" t="s">
        <v>5308</v>
      </c>
      <c r="B1055" t="s">
        <v>5309</v>
      </c>
      <c r="C1055" t="s">
        <v>3247</v>
      </c>
      <c r="D1055" t="s">
        <v>54</v>
      </c>
      <c r="E1055" t="s">
        <v>55</v>
      </c>
      <c r="F1055" t="s">
        <v>5310</v>
      </c>
      <c r="G1055" t="s">
        <v>5311</v>
      </c>
      <c r="H1055"/>
      <c r="I1055" t="s">
        <v>5312</v>
      </c>
      <c r="J1055" t="s">
        <v>59</v>
      </c>
      <c r="K1055" t="s">
        <v>60</v>
      </c>
      <c r="L1055" t="s">
        <v>61</v>
      </c>
      <c r="M1055"/>
      <c r="N1055"/>
      <c r="O1055" t="s">
        <v>3174</v>
      </c>
      <c r="P1055" t="s">
        <v>6</v>
      </c>
      <c r="Q1055" t="s">
        <v>6</v>
      </c>
      <c r="R1055" t="s">
        <v>3175</v>
      </c>
      <c r="S1055" t="s">
        <v>3176</v>
      </c>
      <c r="T1055"/>
      <c r="U1055"/>
      <c r="V1055" t="s">
        <v>66</v>
      </c>
      <c r="W1055" t="s">
        <v>67</v>
      </c>
      <c r="X1055" t="s">
        <v>68</v>
      </c>
      <c r="Y1055" t="s">
        <v>67</v>
      </c>
      <c r="Z1055" t="s">
        <v>3177</v>
      </c>
      <c r="AA1055"/>
      <c r="AB1055"/>
      <c r="AC1055"/>
      <c r="AD1055" t="s">
        <v>70</v>
      </c>
      <c r="AE1055">
        <v>1</v>
      </c>
      <c r="AF1055">
        <v>8.8</v>
      </c>
      <c r="AG1055"/>
      <c r="AH1055" t="s">
        <v>71</v>
      </c>
      <c r="AI1055" t="s">
        <v>72</v>
      </c>
    </row>
    <row r="1056" spans="1:35">
      <c r="A1056" t="s">
        <v>5313</v>
      </c>
      <c r="B1056" t="s">
        <v>5314</v>
      </c>
      <c r="C1056" t="s">
        <v>3247</v>
      </c>
      <c r="D1056" t="s">
        <v>54</v>
      </c>
      <c r="E1056" t="s">
        <v>55</v>
      </c>
      <c r="F1056" t="s">
        <v>5315</v>
      </c>
      <c r="G1056" t="s">
        <v>5316</v>
      </c>
      <c r="H1056"/>
      <c r="I1056" t="s">
        <v>5317</v>
      </c>
      <c r="J1056" t="s">
        <v>59</v>
      </c>
      <c r="K1056" t="s">
        <v>60</v>
      </c>
      <c r="L1056" t="s">
        <v>61</v>
      </c>
      <c r="M1056"/>
      <c r="N1056"/>
      <c r="O1056" t="s">
        <v>3174</v>
      </c>
      <c r="P1056" t="s">
        <v>6</v>
      </c>
      <c r="Q1056" t="s">
        <v>6</v>
      </c>
      <c r="R1056" t="s">
        <v>3175</v>
      </c>
      <c r="S1056" t="s">
        <v>3176</v>
      </c>
      <c r="T1056"/>
      <c r="U1056"/>
      <c r="V1056" t="s">
        <v>66</v>
      </c>
      <c r="W1056" t="s">
        <v>67</v>
      </c>
      <c r="X1056" t="s">
        <v>68</v>
      </c>
      <c r="Y1056" t="s">
        <v>67</v>
      </c>
      <c r="Z1056" t="s">
        <v>3177</v>
      </c>
      <c r="AA1056"/>
      <c r="AB1056"/>
      <c r="AC1056"/>
      <c r="AD1056" t="s">
        <v>70</v>
      </c>
      <c r="AE1056">
        <v>1</v>
      </c>
      <c r="AF1056">
        <v>8.8</v>
      </c>
      <c r="AG1056"/>
      <c r="AH1056" t="s">
        <v>71</v>
      </c>
      <c r="AI1056" t="s">
        <v>72</v>
      </c>
    </row>
    <row r="1057" spans="1:35">
      <c r="A1057" t="s">
        <v>5318</v>
      </c>
      <c r="B1057" t="s">
        <v>5319</v>
      </c>
      <c r="C1057" t="s">
        <v>3247</v>
      </c>
      <c r="D1057" t="s">
        <v>54</v>
      </c>
      <c r="E1057" t="s">
        <v>55</v>
      </c>
      <c r="F1057" t="s">
        <v>5320</v>
      </c>
      <c r="G1057" t="s">
        <v>5321</v>
      </c>
      <c r="H1057"/>
      <c r="I1057" t="s">
        <v>5322</v>
      </c>
      <c r="J1057" t="s">
        <v>59</v>
      </c>
      <c r="K1057" t="s">
        <v>60</v>
      </c>
      <c r="L1057" t="s">
        <v>61</v>
      </c>
      <c r="M1057"/>
      <c r="N1057"/>
      <c r="O1057" t="s">
        <v>3174</v>
      </c>
      <c r="P1057" t="s">
        <v>6</v>
      </c>
      <c r="Q1057" t="s">
        <v>6</v>
      </c>
      <c r="R1057" t="s">
        <v>3175</v>
      </c>
      <c r="S1057" t="s">
        <v>3176</v>
      </c>
      <c r="T1057"/>
      <c r="U1057"/>
      <c r="V1057" t="s">
        <v>66</v>
      </c>
      <c r="W1057" t="s">
        <v>67</v>
      </c>
      <c r="X1057" t="s">
        <v>68</v>
      </c>
      <c r="Y1057" t="s">
        <v>67</v>
      </c>
      <c r="Z1057" t="s">
        <v>3177</v>
      </c>
      <c r="AA1057"/>
      <c r="AB1057"/>
      <c r="AC1057"/>
      <c r="AD1057" t="s">
        <v>70</v>
      </c>
      <c r="AE1057">
        <v>1</v>
      </c>
      <c r="AF1057">
        <v>8.8</v>
      </c>
      <c r="AG1057"/>
      <c r="AH1057" t="s">
        <v>71</v>
      </c>
      <c r="AI1057" t="s">
        <v>72</v>
      </c>
    </row>
    <row r="1058" spans="1:35">
      <c r="A1058" t="s">
        <v>5323</v>
      </c>
      <c r="B1058" t="s">
        <v>5324</v>
      </c>
      <c r="C1058" t="s">
        <v>3247</v>
      </c>
      <c r="D1058" t="s">
        <v>54</v>
      </c>
      <c r="E1058" t="s">
        <v>55</v>
      </c>
      <c r="F1058" t="s">
        <v>5325</v>
      </c>
      <c r="G1058" t="s">
        <v>5326</v>
      </c>
      <c r="H1058"/>
      <c r="I1058" t="s">
        <v>5327</v>
      </c>
      <c r="J1058" t="s">
        <v>59</v>
      </c>
      <c r="K1058" t="s">
        <v>60</v>
      </c>
      <c r="L1058" t="s">
        <v>61</v>
      </c>
      <c r="M1058"/>
      <c r="N1058"/>
      <c r="O1058" t="s">
        <v>3174</v>
      </c>
      <c r="P1058" t="s">
        <v>6</v>
      </c>
      <c r="Q1058" t="s">
        <v>6</v>
      </c>
      <c r="R1058" t="s">
        <v>3175</v>
      </c>
      <c r="S1058" t="s">
        <v>3176</v>
      </c>
      <c r="T1058"/>
      <c r="U1058"/>
      <c r="V1058" t="s">
        <v>66</v>
      </c>
      <c r="W1058" t="s">
        <v>67</v>
      </c>
      <c r="X1058" t="s">
        <v>68</v>
      </c>
      <c r="Y1058" t="s">
        <v>67</v>
      </c>
      <c r="Z1058" t="s">
        <v>3177</v>
      </c>
      <c r="AA1058"/>
      <c r="AB1058"/>
      <c r="AC1058"/>
      <c r="AD1058" t="s">
        <v>70</v>
      </c>
      <c r="AE1058">
        <v>1</v>
      </c>
      <c r="AF1058">
        <v>8.8</v>
      </c>
      <c r="AG1058"/>
      <c r="AH1058" t="s">
        <v>71</v>
      </c>
      <c r="AI1058" t="s">
        <v>72</v>
      </c>
    </row>
    <row r="1059" spans="1:35">
      <c r="A1059" t="s">
        <v>5328</v>
      </c>
      <c r="B1059" t="s">
        <v>5329</v>
      </c>
      <c r="C1059" t="s">
        <v>3247</v>
      </c>
      <c r="D1059" t="s">
        <v>54</v>
      </c>
      <c r="E1059" t="s">
        <v>55</v>
      </c>
      <c r="F1059" t="s">
        <v>5330</v>
      </c>
      <c r="G1059" t="s">
        <v>5331</v>
      </c>
      <c r="H1059"/>
      <c r="I1059" t="s">
        <v>5332</v>
      </c>
      <c r="J1059" t="s">
        <v>59</v>
      </c>
      <c r="K1059" t="s">
        <v>60</v>
      </c>
      <c r="L1059" t="s">
        <v>61</v>
      </c>
      <c r="M1059"/>
      <c r="N1059"/>
      <c r="O1059" t="s">
        <v>3174</v>
      </c>
      <c r="P1059" t="s">
        <v>6</v>
      </c>
      <c r="Q1059" t="s">
        <v>6</v>
      </c>
      <c r="R1059" t="s">
        <v>3175</v>
      </c>
      <c r="S1059" t="s">
        <v>3176</v>
      </c>
      <c r="T1059"/>
      <c r="U1059"/>
      <c r="V1059" t="s">
        <v>66</v>
      </c>
      <c r="W1059" t="s">
        <v>67</v>
      </c>
      <c r="X1059" t="s">
        <v>68</v>
      </c>
      <c r="Y1059" t="s">
        <v>67</v>
      </c>
      <c r="Z1059" t="s">
        <v>3177</v>
      </c>
      <c r="AA1059"/>
      <c r="AB1059"/>
      <c r="AC1059"/>
      <c r="AD1059" t="s">
        <v>70</v>
      </c>
      <c r="AE1059">
        <v>1</v>
      </c>
      <c r="AF1059">
        <v>8.8</v>
      </c>
      <c r="AG1059"/>
      <c r="AH1059" t="s">
        <v>71</v>
      </c>
      <c r="AI1059" t="s">
        <v>72</v>
      </c>
    </row>
    <row r="1060" spans="1:35">
      <c r="A1060" t="s">
        <v>5333</v>
      </c>
      <c r="B1060" t="s">
        <v>5334</v>
      </c>
      <c r="C1060" t="s">
        <v>3247</v>
      </c>
      <c r="D1060" t="s">
        <v>54</v>
      </c>
      <c r="E1060" t="s">
        <v>55</v>
      </c>
      <c r="F1060" t="s">
        <v>5335</v>
      </c>
      <c r="G1060" t="s">
        <v>5336</v>
      </c>
      <c r="H1060"/>
      <c r="I1060" t="s">
        <v>5337</v>
      </c>
      <c r="J1060" t="s">
        <v>59</v>
      </c>
      <c r="K1060" t="s">
        <v>60</v>
      </c>
      <c r="L1060" t="s">
        <v>61</v>
      </c>
      <c r="M1060"/>
      <c r="N1060"/>
      <c r="O1060" t="s">
        <v>3183</v>
      </c>
      <c r="P1060" t="s">
        <v>14</v>
      </c>
      <c r="Q1060" t="s">
        <v>14</v>
      </c>
      <c r="R1060" t="s">
        <v>3184</v>
      </c>
      <c r="S1060" t="s">
        <v>3185</v>
      </c>
      <c r="T1060"/>
      <c r="U1060"/>
      <c r="V1060" t="s">
        <v>66</v>
      </c>
      <c r="W1060" t="s">
        <v>67</v>
      </c>
      <c r="X1060" t="s">
        <v>68</v>
      </c>
      <c r="Y1060" t="s">
        <v>67</v>
      </c>
      <c r="Z1060" t="s">
        <v>3177</v>
      </c>
      <c r="AA1060"/>
      <c r="AB1060"/>
      <c r="AC1060"/>
      <c r="AD1060" t="s">
        <v>70</v>
      </c>
      <c r="AE1060">
        <v>1</v>
      </c>
      <c r="AF1060">
        <v>7.6</v>
      </c>
      <c r="AG1060"/>
      <c r="AH1060" t="s">
        <v>71</v>
      </c>
      <c r="AI1060" t="s">
        <v>72</v>
      </c>
    </row>
    <row r="1061" spans="1:35">
      <c r="A1061" t="s">
        <v>5338</v>
      </c>
      <c r="B1061" t="s">
        <v>5339</v>
      </c>
      <c r="C1061" t="s">
        <v>3247</v>
      </c>
      <c r="D1061" t="s">
        <v>54</v>
      </c>
      <c r="E1061" t="s">
        <v>55</v>
      </c>
      <c r="F1061" t="s">
        <v>5340</v>
      </c>
      <c r="G1061" t="s">
        <v>5341</v>
      </c>
      <c r="H1061"/>
      <c r="I1061" t="s">
        <v>5342</v>
      </c>
      <c r="J1061" t="s">
        <v>59</v>
      </c>
      <c r="K1061" t="s">
        <v>60</v>
      </c>
      <c r="L1061" t="s">
        <v>61</v>
      </c>
      <c r="M1061"/>
      <c r="N1061"/>
      <c r="O1061" t="s">
        <v>3174</v>
      </c>
      <c r="P1061" t="s">
        <v>6</v>
      </c>
      <c r="Q1061" t="s">
        <v>6</v>
      </c>
      <c r="R1061" t="s">
        <v>3175</v>
      </c>
      <c r="S1061" t="s">
        <v>3176</v>
      </c>
      <c r="T1061"/>
      <c r="U1061"/>
      <c r="V1061" t="s">
        <v>66</v>
      </c>
      <c r="W1061" t="s">
        <v>67</v>
      </c>
      <c r="X1061" t="s">
        <v>68</v>
      </c>
      <c r="Y1061" t="s">
        <v>67</v>
      </c>
      <c r="Z1061" t="s">
        <v>3177</v>
      </c>
      <c r="AA1061"/>
      <c r="AB1061"/>
      <c r="AC1061"/>
      <c r="AD1061" t="s">
        <v>70</v>
      </c>
      <c r="AE1061">
        <v>1</v>
      </c>
      <c r="AF1061">
        <v>8.8</v>
      </c>
      <c r="AG1061"/>
      <c r="AH1061" t="s">
        <v>71</v>
      </c>
      <c r="AI1061" t="s">
        <v>72</v>
      </c>
    </row>
    <row r="1062" spans="1:35">
      <c r="A1062" t="s">
        <v>5343</v>
      </c>
      <c r="B1062" t="s">
        <v>5344</v>
      </c>
      <c r="C1062" t="s">
        <v>3247</v>
      </c>
      <c r="D1062" t="s">
        <v>54</v>
      </c>
      <c r="E1062" t="s">
        <v>55</v>
      </c>
      <c r="F1062" t="s">
        <v>5345</v>
      </c>
      <c r="G1062" t="s">
        <v>5346</v>
      </c>
      <c r="H1062"/>
      <c r="I1062" t="s">
        <v>5347</v>
      </c>
      <c r="J1062" t="s">
        <v>59</v>
      </c>
      <c r="K1062" t="s">
        <v>60</v>
      </c>
      <c r="L1062" t="s">
        <v>61</v>
      </c>
      <c r="M1062"/>
      <c r="N1062"/>
      <c r="O1062" t="s">
        <v>3174</v>
      </c>
      <c r="P1062" t="s">
        <v>6</v>
      </c>
      <c r="Q1062" t="s">
        <v>6</v>
      </c>
      <c r="R1062" t="s">
        <v>3175</v>
      </c>
      <c r="S1062" t="s">
        <v>3176</v>
      </c>
      <c r="T1062"/>
      <c r="U1062"/>
      <c r="V1062" t="s">
        <v>66</v>
      </c>
      <c r="W1062" t="s">
        <v>67</v>
      </c>
      <c r="X1062" t="s">
        <v>68</v>
      </c>
      <c r="Y1062" t="s">
        <v>67</v>
      </c>
      <c r="Z1062" t="s">
        <v>3177</v>
      </c>
      <c r="AA1062"/>
      <c r="AB1062"/>
      <c r="AC1062"/>
      <c r="AD1062" t="s">
        <v>70</v>
      </c>
      <c r="AE1062">
        <v>1</v>
      </c>
      <c r="AF1062">
        <v>8.8</v>
      </c>
      <c r="AG1062"/>
      <c r="AH1062" t="s">
        <v>71</v>
      </c>
      <c r="AI1062" t="s">
        <v>72</v>
      </c>
    </row>
    <row r="1063" spans="1:35">
      <c r="A1063" t="s">
        <v>5348</v>
      </c>
      <c r="B1063" t="s">
        <v>5349</v>
      </c>
      <c r="C1063" t="s">
        <v>3247</v>
      </c>
      <c r="D1063" t="s">
        <v>54</v>
      </c>
      <c r="E1063" t="s">
        <v>55</v>
      </c>
      <c r="F1063" t="s">
        <v>5350</v>
      </c>
      <c r="G1063" t="s">
        <v>5351</v>
      </c>
      <c r="H1063"/>
      <c r="I1063" t="s">
        <v>5352</v>
      </c>
      <c r="J1063" t="s">
        <v>59</v>
      </c>
      <c r="K1063" t="s">
        <v>60</v>
      </c>
      <c r="L1063" t="s">
        <v>61</v>
      </c>
      <c r="M1063"/>
      <c r="N1063"/>
      <c r="O1063" t="s">
        <v>3174</v>
      </c>
      <c r="P1063" t="s">
        <v>6</v>
      </c>
      <c r="Q1063" t="s">
        <v>6</v>
      </c>
      <c r="R1063" t="s">
        <v>3175</v>
      </c>
      <c r="S1063" t="s">
        <v>3176</v>
      </c>
      <c r="T1063"/>
      <c r="U1063"/>
      <c r="V1063" t="s">
        <v>66</v>
      </c>
      <c r="W1063" t="s">
        <v>67</v>
      </c>
      <c r="X1063" t="s">
        <v>68</v>
      </c>
      <c r="Y1063" t="s">
        <v>67</v>
      </c>
      <c r="Z1063" t="s">
        <v>3177</v>
      </c>
      <c r="AA1063"/>
      <c r="AB1063"/>
      <c r="AC1063"/>
      <c r="AD1063" t="s">
        <v>70</v>
      </c>
      <c r="AE1063">
        <v>1</v>
      </c>
      <c r="AF1063">
        <v>8.8</v>
      </c>
      <c r="AG1063"/>
      <c r="AH1063" t="s">
        <v>71</v>
      </c>
      <c r="AI1063" t="s">
        <v>72</v>
      </c>
    </row>
    <row r="1064" spans="1:35">
      <c r="A1064" t="s">
        <v>5353</v>
      </c>
      <c r="B1064" t="s">
        <v>5354</v>
      </c>
      <c r="C1064" t="s">
        <v>3247</v>
      </c>
      <c r="D1064" t="s">
        <v>54</v>
      </c>
      <c r="E1064" t="s">
        <v>55</v>
      </c>
      <c r="F1064" t="s">
        <v>5355</v>
      </c>
      <c r="G1064" t="s">
        <v>5356</v>
      </c>
      <c r="H1064"/>
      <c r="I1064" t="s">
        <v>5357</v>
      </c>
      <c r="J1064" t="s">
        <v>59</v>
      </c>
      <c r="K1064" t="s">
        <v>60</v>
      </c>
      <c r="L1064" t="s">
        <v>61</v>
      </c>
      <c r="M1064"/>
      <c r="N1064"/>
      <c r="O1064" t="s">
        <v>3174</v>
      </c>
      <c r="P1064" t="s">
        <v>6</v>
      </c>
      <c r="Q1064" t="s">
        <v>6</v>
      </c>
      <c r="R1064" t="s">
        <v>3175</v>
      </c>
      <c r="S1064" t="s">
        <v>3176</v>
      </c>
      <c r="T1064"/>
      <c r="U1064"/>
      <c r="V1064" t="s">
        <v>66</v>
      </c>
      <c r="W1064" t="s">
        <v>67</v>
      </c>
      <c r="X1064" t="s">
        <v>68</v>
      </c>
      <c r="Y1064" t="s">
        <v>67</v>
      </c>
      <c r="Z1064" t="s">
        <v>3177</v>
      </c>
      <c r="AA1064"/>
      <c r="AB1064"/>
      <c r="AC1064"/>
      <c r="AD1064" t="s">
        <v>70</v>
      </c>
      <c r="AE1064">
        <v>1</v>
      </c>
      <c r="AF1064">
        <v>8.8</v>
      </c>
      <c r="AG1064"/>
      <c r="AH1064" t="s">
        <v>71</v>
      </c>
      <c r="AI1064" t="s">
        <v>72</v>
      </c>
    </row>
    <row r="1065" spans="1:35">
      <c r="A1065" t="s">
        <v>5358</v>
      </c>
      <c r="B1065" t="s">
        <v>5359</v>
      </c>
      <c r="C1065" t="s">
        <v>3247</v>
      </c>
      <c r="D1065" t="s">
        <v>54</v>
      </c>
      <c r="E1065" t="s">
        <v>55</v>
      </c>
      <c r="F1065" t="s">
        <v>5360</v>
      </c>
      <c r="G1065" t="s">
        <v>5361</v>
      </c>
      <c r="H1065"/>
      <c r="I1065" t="s">
        <v>5362</v>
      </c>
      <c r="J1065" t="s">
        <v>59</v>
      </c>
      <c r="K1065" t="s">
        <v>60</v>
      </c>
      <c r="L1065" t="s">
        <v>61</v>
      </c>
      <c r="M1065"/>
      <c r="N1065"/>
      <c r="O1065" t="s">
        <v>3174</v>
      </c>
      <c r="P1065" t="s">
        <v>6</v>
      </c>
      <c r="Q1065" t="s">
        <v>6</v>
      </c>
      <c r="R1065" t="s">
        <v>3175</v>
      </c>
      <c r="S1065" t="s">
        <v>3176</v>
      </c>
      <c r="T1065"/>
      <c r="U1065"/>
      <c r="V1065" t="s">
        <v>66</v>
      </c>
      <c r="W1065" t="s">
        <v>67</v>
      </c>
      <c r="X1065" t="s">
        <v>68</v>
      </c>
      <c r="Y1065" t="s">
        <v>67</v>
      </c>
      <c r="Z1065" t="s">
        <v>3177</v>
      </c>
      <c r="AA1065"/>
      <c r="AB1065"/>
      <c r="AC1065"/>
      <c r="AD1065" t="s">
        <v>70</v>
      </c>
      <c r="AE1065">
        <v>1</v>
      </c>
      <c r="AF1065">
        <v>8.8</v>
      </c>
      <c r="AG1065"/>
      <c r="AH1065" t="s">
        <v>71</v>
      </c>
      <c r="AI1065" t="s">
        <v>72</v>
      </c>
    </row>
    <row r="1066" spans="1:35">
      <c r="A1066" t="s">
        <v>5363</v>
      </c>
      <c r="B1066" t="s">
        <v>5364</v>
      </c>
      <c r="C1066" t="s">
        <v>3247</v>
      </c>
      <c r="D1066" t="s">
        <v>54</v>
      </c>
      <c r="E1066" t="s">
        <v>55</v>
      </c>
      <c r="F1066" t="s">
        <v>5365</v>
      </c>
      <c r="G1066" t="s">
        <v>5366</v>
      </c>
      <c r="H1066"/>
      <c r="I1066" t="s">
        <v>5367</v>
      </c>
      <c r="J1066" t="s">
        <v>59</v>
      </c>
      <c r="K1066" t="s">
        <v>60</v>
      </c>
      <c r="L1066" t="s">
        <v>61</v>
      </c>
      <c r="M1066"/>
      <c r="N1066"/>
      <c r="O1066" t="s">
        <v>3183</v>
      </c>
      <c r="P1066" t="s">
        <v>14</v>
      </c>
      <c r="Q1066" t="s">
        <v>14</v>
      </c>
      <c r="R1066" t="s">
        <v>3184</v>
      </c>
      <c r="S1066" t="s">
        <v>3185</v>
      </c>
      <c r="T1066"/>
      <c r="U1066"/>
      <c r="V1066" t="s">
        <v>66</v>
      </c>
      <c r="W1066" t="s">
        <v>67</v>
      </c>
      <c r="X1066" t="s">
        <v>68</v>
      </c>
      <c r="Y1066" t="s">
        <v>67</v>
      </c>
      <c r="Z1066" t="s">
        <v>3177</v>
      </c>
      <c r="AA1066"/>
      <c r="AB1066"/>
      <c r="AC1066"/>
      <c r="AD1066" t="s">
        <v>70</v>
      </c>
      <c r="AE1066">
        <v>1</v>
      </c>
      <c r="AF1066">
        <v>7.6</v>
      </c>
      <c r="AG1066"/>
      <c r="AH1066" t="s">
        <v>71</v>
      </c>
      <c r="AI1066" t="s">
        <v>72</v>
      </c>
    </row>
    <row r="1067" spans="1:35">
      <c r="A1067" t="s">
        <v>5368</v>
      </c>
      <c r="B1067" t="s">
        <v>5369</v>
      </c>
      <c r="C1067" t="s">
        <v>3247</v>
      </c>
      <c r="D1067" t="s">
        <v>54</v>
      </c>
      <c r="E1067" t="s">
        <v>55</v>
      </c>
      <c r="F1067" t="s">
        <v>5370</v>
      </c>
      <c r="G1067" t="s">
        <v>5371</v>
      </c>
      <c r="H1067"/>
      <c r="I1067" t="s">
        <v>5372</v>
      </c>
      <c r="J1067" t="s">
        <v>59</v>
      </c>
      <c r="K1067" t="s">
        <v>60</v>
      </c>
      <c r="L1067" t="s">
        <v>61</v>
      </c>
      <c r="M1067"/>
      <c r="N1067"/>
      <c r="O1067" t="s">
        <v>3174</v>
      </c>
      <c r="P1067" t="s">
        <v>6</v>
      </c>
      <c r="Q1067" t="s">
        <v>6</v>
      </c>
      <c r="R1067" t="s">
        <v>3175</v>
      </c>
      <c r="S1067" t="s">
        <v>3176</v>
      </c>
      <c r="T1067"/>
      <c r="U1067"/>
      <c r="V1067" t="s">
        <v>66</v>
      </c>
      <c r="W1067" t="s">
        <v>67</v>
      </c>
      <c r="X1067" t="s">
        <v>68</v>
      </c>
      <c r="Y1067" t="s">
        <v>67</v>
      </c>
      <c r="Z1067" t="s">
        <v>3177</v>
      </c>
      <c r="AA1067"/>
      <c r="AB1067"/>
      <c r="AC1067"/>
      <c r="AD1067" t="s">
        <v>70</v>
      </c>
      <c r="AE1067">
        <v>1</v>
      </c>
      <c r="AF1067">
        <v>8.8</v>
      </c>
      <c r="AG1067"/>
      <c r="AH1067" t="s">
        <v>71</v>
      </c>
      <c r="AI1067" t="s">
        <v>72</v>
      </c>
    </row>
    <row r="1068" spans="1:35">
      <c r="A1068" t="s">
        <v>5373</v>
      </c>
      <c r="B1068" t="s">
        <v>5374</v>
      </c>
      <c r="C1068" t="s">
        <v>3247</v>
      </c>
      <c r="D1068" t="s">
        <v>54</v>
      </c>
      <c r="E1068" t="s">
        <v>55</v>
      </c>
      <c r="F1068" t="s">
        <v>5375</v>
      </c>
      <c r="G1068" t="s">
        <v>5376</v>
      </c>
      <c r="H1068"/>
      <c r="I1068" t="s">
        <v>5377</v>
      </c>
      <c r="J1068" t="s">
        <v>59</v>
      </c>
      <c r="K1068" t="s">
        <v>60</v>
      </c>
      <c r="L1068" t="s">
        <v>61</v>
      </c>
      <c r="M1068"/>
      <c r="N1068"/>
      <c r="O1068" t="s">
        <v>3174</v>
      </c>
      <c r="P1068" t="s">
        <v>6</v>
      </c>
      <c r="Q1068" t="s">
        <v>6</v>
      </c>
      <c r="R1068" t="s">
        <v>3175</v>
      </c>
      <c r="S1068" t="s">
        <v>3176</v>
      </c>
      <c r="T1068"/>
      <c r="U1068"/>
      <c r="V1068" t="s">
        <v>66</v>
      </c>
      <c r="W1068" t="s">
        <v>67</v>
      </c>
      <c r="X1068" t="s">
        <v>68</v>
      </c>
      <c r="Y1068" t="s">
        <v>67</v>
      </c>
      <c r="Z1068" t="s">
        <v>3177</v>
      </c>
      <c r="AA1068"/>
      <c r="AB1068"/>
      <c r="AC1068"/>
      <c r="AD1068" t="s">
        <v>70</v>
      </c>
      <c r="AE1068">
        <v>1</v>
      </c>
      <c r="AF1068">
        <v>8.8</v>
      </c>
      <c r="AG1068"/>
      <c r="AH1068" t="s">
        <v>71</v>
      </c>
      <c r="AI1068" t="s">
        <v>72</v>
      </c>
    </row>
    <row r="1069" spans="1:35">
      <c r="A1069" t="s">
        <v>5378</v>
      </c>
      <c r="B1069" t="s">
        <v>5379</v>
      </c>
      <c r="C1069" t="s">
        <v>3247</v>
      </c>
      <c r="D1069" t="s">
        <v>54</v>
      </c>
      <c r="E1069" t="s">
        <v>55</v>
      </c>
      <c r="F1069" t="s">
        <v>5380</v>
      </c>
      <c r="G1069" t="s">
        <v>5381</v>
      </c>
      <c r="H1069"/>
      <c r="I1069" t="s">
        <v>5382</v>
      </c>
      <c r="J1069" t="s">
        <v>59</v>
      </c>
      <c r="K1069" t="s">
        <v>60</v>
      </c>
      <c r="L1069" t="s">
        <v>61</v>
      </c>
      <c r="M1069"/>
      <c r="N1069"/>
      <c r="O1069" t="s">
        <v>3174</v>
      </c>
      <c r="P1069" t="s">
        <v>6</v>
      </c>
      <c r="Q1069" t="s">
        <v>6</v>
      </c>
      <c r="R1069" t="s">
        <v>3175</v>
      </c>
      <c r="S1069" t="s">
        <v>3176</v>
      </c>
      <c r="T1069"/>
      <c r="U1069"/>
      <c r="V1069" t="s">
        <v>66</v>
      </c>
      <c r="W1069" t="s">
        <v>67</v>
      </c>
      <c r="X1069" t="s">
        <v>68</v>
      </c>
      <c r="Y1069" t="s">
        <v>67</v>
      </c>
      <c r="Z1069" t="s">
        <v>3177</v>
      </c>
      <c r="AA1069"/>
      <c r="AB1069"/>
      <c r="AC1069"/>
      <c r="AD1069" t="s">
        <v>70</v>
      </c>
      <c r="AE1069">
        <v>1</v>
      </c>
      <c r="AF1069">
        <v>8.8</v>
      </c>
      <c r="AG1069"/>
      <c r="AH1069" t="s">
        <v>71</v>
      </c>
      <c r="AI1069" t="s">
        <v>72</v>
      </c>
    </row>
    <row r="1070" spans="1:35">
      <c r="A1070" t="s">
        <v>5383</v>
      </c>
      <c r="B1070" t="s">
        <v>5384</v>
      </c>
      <c r="C1070" t="s">
        <v>3247</v>
      </c>
      <c r="D1070" t="s">
        <v>54</v>
      </c>
      <c r="E1070" t="s">
        <v>55</v>
      </c>
      <c r="F1070" t="s">
        <v>5385</v>
      </c>
      <c r="G1070" t="s">
        <v>5386</v>
      </c>
      <c r="H1070"/>
      <c r="I1070" t="s">
        <v>5387</v>
      </c>
      <c r="J1070" t="s">
        <v>59</v>
      </c>
      <c r="K1070" t="s">
        <v>60</v>
      </c>
      <c r="L1070" t="s">
        <v>61</v>
      </c>
      <c r="M1070"/>
      <c r="N1070"/>
      <c r="O1070" t="s">
        <v>3174</v>
      </c>
      <c r="P1070" t="s">
        <v>6</v>
      </c>
      <c r="Q1070" t="s">
        <v>6</v>
      </c>
      <c r="R1070" t="s">
        <v>3175</v>
      </c>
      <c r="S1070" t="s">
        <v>3176</v>
      </c>
      <c r="T1070"/>
      <c r="U1070"/>
      <c r="V1070" t="s">
        <v>66</v>
      </c>
      <c r="W1070" t="s">
        <v>67</v>
      </c>
      <c r="X1070" t="s">
        <v>68</v>
      </c>
      <c r="Y1070" t="s">
        <v>67</v>
      </c>
      <c r="Z1070" t="s">
        <v>3177</v>
      </c>
      <c r="AA1070"/>
      <c r="AB1070"/>
      <c r="AC1070"/>
      <c r="AD1070" t="s">
        <v>70</v>
      </c>
      <c r="AE1070">
        <v>1</v>
      </c>
      <c r="AF1070">
        <v>8.8</v>
      </c>
      <c r="AG1070"/>
      <c r="AH1070" t="s">
        <v>71</v>
      </c>
      <c r="AI1070" t="s">
        <v>72</v>
      </c>
    </row>
    <row r="1071" spans="1:35">
      <c r="A1071" t="s">
        <v>5388</v>
      </c>
      <c r="B1071" t="s">
        <v>5389</v>
      </c>
      <c r="C1071" t="s">
        <v>3247</v>
      </c>
      <c r="D1071" t="s">
        <v>54</v>
      </c>
      <c r="E1071" t="s">
        <v>55</v>
      </c>
      <c r="F1071" t="s">
        <v>5390</v>
      </c>
      <c r="G1071" t="s">
        <v>5391</v>
      </c>
      <c r="H1071"/>
      <c r="I1071" t="s">
        <v>5392</v>
      </c>
      <c r="J1071" t="s">
        <v>59</v>
      </c>
      <c r="K1071" t="s">
        <v>60</v>
      </c>
      <c r="L1071" t="s">
        <v>61</v>
      </c>
      <c r="M1071"/>
      <c r="N1071"/>
      <c r="O1071" t="s">
        <v>3174</v>
      </c>
      <c r="P1071" t="s">
        <v>6</v>
      </c>
      <c r="Q1071" t="s">
        <v>6</v>
      </c>
      <c r="R1071" t="s">
        <v>3175</v>
      </c>
      <c r="S1071" t="s">
        <v>3176</v>
      </c>
      <c r="T1071"/>
      <c r="U1071"/>
      <c r="V1071" t="s">
        <v>66</v>
      </c>
      <c r="W1071" t="s">
        <v>67</v>
      </c>
      <c r="X1071" t="s">
        <v>68</v>
      </c>
      <c r="Y1071" t="s">
        <v>67</v>
      </c>
      <c r="Z1071" t="s">
        <v>3177</v>
      </c>
      <c r="AA1071"/>
      <c r="AB1071"/>
      <c r="AC1071"/>
      <c r="AD1071" t="s">
        <v>70</v>
      </c>
      <c r="AE1071">
        <v>1</v>
      </c>
      <c r="AF1071">
        <v>8.8</v>
      </c>
      <c r="AG1071"/>
      <c r="AH1071" t="s">
        <v>71</v>
      </c>
      <c r="AI1071" t="s">
        <v>72</v>
      </c>
    </row>
    <row r="1072" spans="1:35">
      <c r="A1072" t="s">
        <v>5393</v>
      </c>
      <c r="B1072" t="s">
        <v>5394</v>
      </c>
      <c r="C1072" t="s">
        <v>3247</v>
      </c>
      <c r="D1072" t="s">
        <v>54</v>
      </c>
      <c r="E1072" t="s">
        <v>55</v>
      </c>
      <c r="F1072" t="s">
        <v>5395</v>
      </c>
      <c r="G1072" t="s">
        <v>5396</v>
      </c>
      <c r="H1072"/>
      <c r="I1072" t="s">
        <v>5397</v>
      </c>
      <c r="J1072" t="s">
        <v>59</v>
      </c>
      <c r="K1072" t="s">
        <v>60</v>
      </c>
      <c r="L1072" t="s">
        <v>61</v>
      </c>
      <c r="M1072"/>
      <c r="N1072"/>
      <c r="O1072" t="s">
        <v>3174</v>
      </c>
      <c r="P1072" t="s">
        <v>6</v>
      </c>
      <c r="Q1072" t="s">
        <v>6</v>
      </c>
      <c r="R1072" t="s">
        <v>3175</v>
      </c>
      <c r="S1072" t="s">
        <v>3176</v>
      </c>
      <c r="T1072"/>
      <c r="U1072"/>
      <c r="V1072" t="s">
        <v>66</v>
      </c>
      <c r="W1072" t="s">
        <v>67</v>
      </c>
      <c r="X1072" t="s">
        <v>68</v>
      </c>
      <c r="Y1072" t="s">
        <v>67</v>
      </c>
      <c r="Z1072" t="s">
        <v>3177</v>
      </c>
      <c r="AA1072"/>
      <c r="AB1072"/>
      <c r="AC1072"/>
      <c r="AD1072" t="s">
        <v>70</v>
      </c>
      <c r="AE1072">
        <v>1</v>
      </c>
      <c r="AF1072">
        <v>8.8</v>
      </c>
      <c r="AG1072"/>
      <c r="AH1072" t="s">
        <v>71</v>
      </c>
      <c r="AI1072" t="s">
        <v>72</v>
      </c>
    </row>
    <row r="1073" spans="1:35">
      <c r="A1073" t="s">
        <v>5398</v>
      </c>
      <c r="B1073" t="s">
        <v>5399</v>
      </c>
      <c r="C1073" t="s">
        <v>3247</v>
      </c>
      <c r="D1073" t="s">
        <v>54</v>
      </c>
      <c r="E1073" t="s">
        <v>55</v>
      </c>
      <c r="F1073" t="s">
        <v>5400</v>
      </c>
      <c r="G1073" t="s">
        <v>5401</v>
      </c>
      <c r="H1073"/>
      <c r="I1073" t="s">
        <v>5402</v>
      </c>
      <c r="J1073" t="s">
        <v>59</v>
      </c>
      <c r="K1073" t="s">
        <v>60</v>
      </c>
      <c r="L1073" t="s">
        <v>61</v>
      </c>
      <c r="M1073"/>
      <c r="N1073"/>
      <c r="O1073" t="s">
        <v>3174</v>
      </c>
      <c r="P1073" t="s">
        <v>6</v>
      </c>
      <c r="Q1073" t="s">
        <v>6</v>
      </c>
      <c r="R1073" t="s">
        <v>3175</v>
      </c>
      <c r="S1073" t="s">
        <v>3176</v>
      </c>
      <c r="T1073"/>
      <c r="U1073"/>
      <c r="V1073" t="s">
        <v>66</v>
      </c>
      <c r="W1073" t="s">
        <v>67</v>
      </c>
      <c r="X1073" t="s">
        <v>68</v>
      </c>
      <c r="Y1073" t="s">
        <v>67</v>
      </c>
      <c r="Z1073" t="s">
        <v>3177</v>
      </c>
      <c r="AA1073"/>
      <c r="AB1073"/>
      <c r="AC1073"/>
      <c r="AD1073" t="s">
        <v>70</v>
      </c>
      <c r="AE1073">
        <v>1</v>
      </c>
      <c r="AF1073">
        <v>8.8</v>
      </c>
      <c r="AG1073"/>
      <c r="AH1073" t="s">
        <v>71</v>
      </c>
      <c r="AI1073" t="s">
        <v>72</v>
      </c>
    </row>
    <row r="1074" spans="1:35">
      <c r="A1074" t="s">
        <v>5403</v>
      </c>
      <c r="B1074" t="s">
        <v>5404</v>
      </c>
      <c r="C1074" t="s">
        <v>3247</v>
      </c>
      <c r="D1074" t="s">
        <v>54</v>
      </c>
      <c r="E1074" t="s">
        <v>55</v>
      </c>
      <c r="F1074" t="s">
        <v>5405</v>
      </c>
      <c r="G1074" t="s">
        <v>5406</v>
      </c>
      <c r="H1074"/>
      <c r="I1074" t="s">
        <v>5407</v>
      </c>
      <c r="J1074" t="s">
        <v>59</v>
      </c>
      <c r="K1074" t="s">
        <v>60</v>
      </c>
      <c r="L1074" t="s">
        <v>61</v>
      </c>
      <c r="M1074"/>
      <c r="N1074"/>
      <c r="O1074" t="s">
        <v>3174</v>
      </c>
      <c r="P1074" t="s">
        <v>6</v>
      </c>
      <c r="Q1074" t="s">
        <v>6</v>
      </c>
      <c r="R1074" t="s">
        <v>3175</v>
      </c>
      <c r="S1074" t="s">
        <v>3176</v>
      </c>
      <c r="T1074"/>
      <c r="U1074"/>
      <c r="V1074" t="s">
        <v>66</v>
      </c>
      <c r="W1074" t="s">
        <v>67</v>
      </c>
      <c r="X1074" t="s">
        <v>68</v>
      </c>
      <c r="Y1074" t="s">
        <v>67</v>
      </c>
      <c r="Z1074" t="s">
        <v>3177</v>
      </c>
      <c r="AA1074"/>
      <c r="AB1074"/>
      <c r="AC1074"/>
      <c r="AD1074" t="s">
        <v>70</v>
      </c>
      <c r="AE1074">
        <v>1</v>
      </c>
      <c r="AF1074">
        <v>8.8</v>
      </c>
      <c r="AG1074"/>
      <c r="AH1074" t="s">
        <v>71</v>
      </c>
      <c r="AI1074" t="s">
        <v>72</v>
      </c>
    </row>
    <row r="1075" spans="1:35">
      <c r="A1075" t="s">
        <v>5408</v>
      </c>
      <c r="B1075" t="s">
        <v>5409</v>
      </c>
      <c r="C1075" t="s">
        <v>3247</v>
      </c>
      <c r="D1075" t="s">
        <v>54</v>
      </c>
      <c r="E1075" t="s">
        <v>55</v>
      </c>
      <c r="F1075" t="s">
        <v>5410</v>
      </c>
      <c r="G1075" t="s">
        <v>5411</v>
      </c>
      <c r="H1075"/>
      <c r="I1075" t="s">
        <v>5412</v>
      </c>
      <c r="J1075" t="s">
        <v>59</v>
      </c>
      <c r="K1075" t="s">
        <v>60</v>
      </c>
      <c r="L1075" t="s">
        <v>61</v>
      </c>
      <c r="M1075"/>
      <c r="N1075"/>
      <c r="O1075" t="s">
        <v>3174</v>
      </c>
      <c r="P1075" t="s">
        <v>6</v>
      </c>
      <c r="Q1075" t="s">
        <v>6</v>
      </c>
      <c r="R1075" t="s">
        <v>3175</v>
      </c>
      <c r="S1075" t="s">
        <v>3176</v>
      </c>
      <c r="T1075"/>
      <c r="U1075"/>
      <c r="V1075" t="s">
        <v>66</v>
      </c>
      <c r="W1075" t="s">
        <v>67</v>
      </c>
      <c r="X1075" t="s">
        <v>68</v>
      </c>
      <c r="Y1075" t="s">
        <v>67</v>
      </c>
      <c r="Z1075" t="s">
        <v>3177</v>
      </c>
      <c r="AA1075"/>
      <c r="AB1075"/>
      <c r="AC1075"/>
      <c r="AD1075" t="s">
        <v>70</v>
      </c>
      <c r="AE1075">
        <v>1</v>
      </c>
      <c r="AF1075">
        <v>8.8</v>
      </c>
      <c r="AG1075"/>
      <c r="AH1075" t="s">
        <v>71</v>
      </c>
      <c r="AI1075" t="s">
        <v>72</v>
      </c>
    </row>
    <row r="1076" spans="1:35">
      <c r="A1076" t="s">
        <v>5413</v>
      </c>
      <c r="B1076" t="s">
        <v>5414</v>
      </c>
      <c r="C1076" t="s">
        <v>3247</v>
      </c>
      <c r="D1076" t="s">
        <v>54</v>
      </c>
      <c r="E1076" t="s">
        <v>55</v>
      </c>
      <c r="F1076" t="s">
        <v>5415</v>
      </c>
      <c r="G1076" t="s">
        <v>5416</v>
      </c>
      <c r="H1076"/>
      <c r="I1076" t="s">
        <v>5417</v>
      </c>
      <c r="J1076" t="s">
        <v>59</v>
      </c>
      <c r="K1076" t="s">
        <v>60</v>
      </c>
      <c r="L1076" t="s">
        <v>61</v>
      </c>
      <c r="M1076"/>
      <c r="N1076"/>
      <c r="O1076" t="s">
        <v>3174</v>
      </c>
      <c r="P1076" t="s">
        <v>6</v>
      </c>
      <c r="Q1076" t="s">
        <v>6</v>
      </c>
      <c r="R1076" t="s">
        <v>3175</v>
      </c>
      <c r="S1076" t="s">
        <v>3176</v>
      </c>
      <c r="T1076"/>
      <c r="U1076"/>
      <c r="V1076" t="s">
        <v>66</v>
      </c>
      <c r="W1076" t="s">
        <v>67</v>
      </c>
      <c r="X1076" t="s">
        <v>68</v>
      </c>
      <c r="Y1076" t="s">
        <v>67</v>
      </c>
      <c r="Z1076" t="s">
        <v>3177</v>
      </c>
      <c r="AA1076"/>
      <c r="AB1076"/>
      <c r="AC1076"/>
      <c r="AD1076" t="s">
        <v>70</v>
      </c>
      <c r="AE1076">
        <v>1</v>
      </c>
      <c r="AF1076">
        <v>8.8</v>
      </c>
      <c r="AG1076"/>
      <c r="AH1076" t="s">
        <v>71</v>
      </c>
      <c r="AI1076" t="s">
        <v>72</v>
      </c>
    </row>
    <row r="1077" spans="1:35">
      <c r="A1077" t="s">
        <v>5418</v>
      </c>
      <c r="B1077" t="s">
        <v>5419</v>
      </c>
      <c r="C1077" t="s">
        <v>3247</v>
      </c>
      <c r="D1077" t="s">
        <v>54</v>
      </c>
      <c r="E1077" t="s">
        <v>55</v>
      </c>
      <c r="F1077" t="s">
        <v>5420</v>
      </c>
      <c r="G1077" t="s">
        <v>5421</v>
      </c>
      <c r="H1077"/>
      <c r="I1077" t="s">
        <v>5422</v>
      </c>
      <c r="J1077" t="s">
        <v>59</v>
      </c>
      <c r="K1077" t="s">
        <v>60</v>
      </c>
      <c r="L1077" t="s">
        <v>61</v>
      </c>
      <c r="M1077"/>
      <c r="N1077"/>
      <c r="O1077" t="s">
        <v>3174</v>
      </c>
      <c r="P1077" t="s">
        <v>6</v>
      </c>
      <c r="Q1077" t="s">
        <v>6</v>
      </c>
      <c r="R1077" t="s">
        <v>3175</v>
      </c>
      <c r="S1077" t="s">
        <v>3176</v>
      </c>
      <c r="T1077"/>
      <c r="U1077"/>
      <c r="V1077" t="s">
        <v>66</v>
      </c>
      <c r="W1077" t="s">
        <v>67</v>
      </c>
      <c r="X1077" t="s">
        <v>68</v>
      </c>
      <c r="Y1077" t="s">
        <v>67</v>
      </c>
      <c r="Z1077" t="s">
        <v>3177</v>
      </c>
      <c r="AA1077"/>
      <c r="AB1077"/>
      <c r="AC1077"/>
      <c r="AD1077" t="s">
        <v>70</v>
      </c>
      <c r="AE1077">
        <v>1</v>
      </c>
      <c r="AF1077">
        <v>8.8</v>
      </c>
      <c r="AG1077"/>
      <c r="AH1077" t="s">
        <v>71</v>
      </c>
      <c r="AI1077" t="s">
        <v>72</v>
      </c>
    </row>
    <row r="1078" spans="1:35">
      <c r="A1078" t="s">
        <v>5423</v>
      </c>
      <c r="B1078" t="s">
        <v>5424</v>
      </c>
      <c r="C1078" t="s">
        <v>3247</v>
      </c>
      <c r="D1078" t="s">
        <v>54</v>
      </c>
      <c r="E1078" t="s">
        <v>55</v>
      </c>
      <c r="F1078" t="s">
        <v>5425</v>
      </c>
      <c r="G1078" t="s">
        <v>5426</v>
      </c>
      <c r="H1078"/>
      <c r="I1078" t="s">
        <v>5427</v>
      </c>
      <c r="J1078" t="s">
        <v>59</v>
      </c>
      <c r="K1078" t="s">
        <v>60</v>
      </c>
      <c r="L1078" t="s">
        <v>61</v>
      </c>
      <c r="M1078"/>
      <c r="N1078"/>
      <c r="O1078" t="s">
        <v>3174</v>
      </c>
      <c r="P1078" t="s">
        <v>6</v>
      </c>
      <c r="Q1078" t="s">
        <v>6</v>
      </c>
      <c r="R1078" t="s">
        <v>3175</v>
      </c>
      <c r="S1078" t="s">
        <v>3176</v>
      </c>
      <c r="T1078"/>
      <c r="U1078"/>
      <c r="V1078" t="s">
        <v>66</v>
      </c>
      <c r="W1078" t="s">
        <v>67</v>
      </c>
      <c r="X1078" t="s">
        <v>68</v>
      </c>
      <c r="Y1078" t="s">
        <v>67</v>
      </c>
      <c r="Z1078" t="s">
        <v>3177</v>
      </c>
      <c r="AA1078"/>
      <c r="AB1078"/>
      <c r="AC1078"/>
      <c r="AD1078" t="s">
        <v>70</v>
      </c>
      <c r="AE1078">
        <v>1</v>
      </c>
      <c r="AF1078">
        <v>8.8</v>
      </c>
      <c r="AG1078"/>
      <c r="AH1078" t="s">
        <v>71</v>
      </c>
      <c r="AI1078" t="s">
        <v>72</v>
      </c>
    </row>
    <row r="1079" spans="1:35">
      <c r="A1079" t="s">
        <v>5428</v>
      </c>
      <c r="B1079" t="s">
        <v>5429</v>
      </c>
      <c r="C1079" t="s">
        <v>3247</v>
      </c>
      <c r="D1079" t="s">
        <v>54</v>
      </c>
      <c r="E1079" t="s">
        <v>55</v>
      </c>
      <c r="F1079" t="s">
        <v>5430</v>
      </c>
      <c r="G1079" t="s">
        <v>5431</v>
      </c>
      <c r="H1079"/>
      <c r="I1079" t="s">
        <v>5432</v>
      </c>
      <c r="J1079" t="s">
        <v>59</v>
      </c>
      <c r="K1079" t="s">
        <v>60</v>
      </c>
      <c r="L1079" t="s">
        <v>61</v>
      </c>
      <c r="M1079"/>
      <c r="N1079"/>
      <c r="O1079" t="s">
        <v>3183</v>
      </c>
      <c r="P1079" t="s">
        <v>14</v>
      </c>
      <c r="Q1079" t="s">
        <v>14</v>
      </c>
      <c r="R1079" t="s">
        <v>3184</v>
      </c>
      <c r="S1079" t="s">
        <v>3185</v>
      </c>
      <c r="T1079"/>
      <c r="U1079"/>
      <c r="V1079" t="s">
        <v>66</v>
      </c>
      <c r="W1079" t="s">
        <v>67</v>
      </c>
      <c r="X1079" t="s">
        <v>68</v>
      </c>
      <c r="Y1079" t="s">
        <v>67</v>
      </c>
      <c r="Z1079" t="s">
        <v>3177</v>
      </c>
      <c r="AA1079"/>
      <c r="AB1079"/>
      <c r="AC1079"/>
      <c r="AD1079" t="s">
        <v>70</v>
      </c>
      <c r="AE1079">
        <v>1</v>
      </c>
      <c r="AF1079">
        <v>7.6</v>
      </c>
      <c r="AG1079"/>
      <c r="AH1079" t="s">
        <v>71</v>
      </c>
      <c r="AI1079" t="s">
        <v>72</v>
      </c>
    </row>
    <row r="1080" spans="1:35">
      <c r="A1080" t="s">
        <v>5433</v>
      </c>
      <c r="B1080" t="s">
        <v>5434</v>
      </c>
      <c r="C1080" t="s">
        <v>3247</v>
      </c>
      <c r="D1080" t="s">
        <v>54</v>
      </c>
      <c r="E1080" t="s">
        <v>55</v>
      </c>
      <c r="F1080" t="s">
        <v>5435</v>
      </c>
      <c r="G1080" t="s">
        <v>5436</v>
      </c>
      <c r="H1080"/>
      <c r="I1080" t="s">
        <v>5437</v>
      </c>
      <c r="J1080" t="s">
        <v>59</v>
      </c>
      <c r="K1080" t="s">
        <v>60</v>
      </c>
      <c r="L1080" t="s">
        <v>61</v>
      </c>
      <c r="M1080"/>
      <c r="N1080"/>
      <c r="O1080" t="s">
        <v>3174</v>
      </c>
      <c r="P1080" t="s">
        <v>6</v>
      </c>
      <c r="Q1080" t="s">
        <v>6</v>
      </c>
      <c r="R1080" t="s">
        <v>3175</v>
      </c>
      <c r="S1080" t="s">
        <v>3176</v>
      </c>
      <c r="T1080"/>
      <c r="U1080"/>
      <c r="V1080" t="s">
        <v>66</v>
      </c>
      <c r="W1080" t="s">
        <v>67</v>
      </c>
      <c r="X1080" t="s">
        <v>68</v>
      </c>
      <c r="Y1080" t="s">
        <v>67</v>
      </c>
      <c r="Z1080" t="s">
        <v>3177</v>
      </c>
      <c r="AA1080"/>
      <c r="AB1080"/>
      <c r="AC1080"/>
      <c r="AD1080" t="s">
        <v>70</v>
      </c>
      <c r="AE1080">
        <v>1</v>
      </c>
      <c r="AF1080">
        <v>8.8</v>
      </c>
      <c r="AG1080"/>
      <c r="AH1080" t="s">
        <v>71</v>
      </c>
      <c r="AI1080" t="s">
        <v>72</v>
      </c>
    </row>
    <row r="1081" spans="1:35">
      <c r="A1081" t="s">
        <v>5438</v>
      </c>
      <c r="B1081" t="s">
        <v>5439</v>
      </c>
      <c r="C1081" t="s">
        <v>3247</v>
      </c>
      <c r="D1081" t="s">
        <v>54</v>
      </c>
      <c r="E1081" t="s">
        <v>55</v>
      </c>
      <c r="F1081" t="s">
        <v>5440</v>
      </c>
      <c r="G1081" t="s">
        <v>5441</v>
      </c>
      <c r="H1081"/>
      <c r="I1081" t="s">
        <v>5442</v>
      </c>
      <c r="J1081" t="s">
        <v>59</v>
      </c>
      <c r="K1081" t="s">
        <v>60</v>
      </c>
      <c r="L1081" t="s">
        <v>61</v>
      </c>
      <c r="M1081"/>
      <c r="N1081"/>
      <c r="O1081" t="s">
        <v>3174</v>
      </c>
      <c r="P1081" t="s">
        <v>6</v>
      </c>
      <c r="Q1081" t="s">
        <v>6</v>
      </c>
      <c r="R1081" t="s">
        <v>3175</v>
      </c>
      <c r="S1081" t="s">
        <v>3176</v>
      </c>
      <c r="T1081"/>
      <c r="U1081"/>
      <c r="V1081" t="s">
        <v>66</v>
      </c>
      <c r="W1081" t="s">
        <v>67</v>
      </c>
      <c r="X1081" t="s">
        <v>68</v>
      </c>
      <c r="Y1081" t="s">
        <v>67</v>
      </c>
      <c r="Z1081" t="s">
        <v>3177</v>
      </c>
      <c r="AA1081"/>
      <c r="AB1081"/>
      <c r="AC1081"/>
      <c r="AD1081" t="s">
        <v>70</v>
      </c>
      <c r="AE1081">
        <v>1</v>
      </c>
      <c r="AF1081">
        <v>8.8</v>
      </c>
      <c r="AG1081"/>
      <c r="AH1081" t="s">
        <v>71</v>
      </c>
      <c r="AI1081" t="s">
        <v>72</v>
      </c>
    </row>
    <row r="1082" spans="1:35">
      <c r="A1082" t="s">
        <v>5443</v>
      </c>
      <c r="B1082" t="s">
        <v>5444</v>
      </c>
      <c r="C1082" t="s">
        <v>3247</v>
      </c>
      <c r="D1082" t="s">
        <v>54</v>
      </c>
      <c r="E1082" t="s">
        <v>55</v>
      </c>
      <c r="F1082" t="s">
        <v>5445</v>
      </c>
      <c r="G1082" t="s">
        <v>5446</v>
      </c>
      <c r="H1082"/>
      <c r="I1082" t="s">
        <v>5447</v>
      </c>
      <c r="J1082" t="s">
        <v>59</v>
      </c>
      <c r="K1082" t="s">
        <v>60</v>
      </c>
      <c r="L1082" t="s">
        <v>61</v>
      </c>
      <c r="M1082"/>
      <c r="N1082"/>
      <c r="O1082" t="s">
        <v>3174</v>
      </c>
      <c r="P1082" t="s">
        <v>6</v>
      </c>
      <c r="Q1082" t="s">
        <v>6</v>
      </c>
      <c r="R1082" t="s">
        <v>3175</v>
      </c>
      <c r="S1082" t="s">
        <v>3176</v>
      </c>
      <c r="T1082"/>
      <c r="U1082"/>
      <c r="V1082" t="s">
        <v>66</v>
      </c>
      <c r="W1082" t="s">
        <v>67</v>
      </c>
      <c r="X1082" t="s">
        <v>68</v>
      </c>
      <c r="Y1082" t="s">
        <v>67</v>
      </c>
      <c r="Z1082" t="s">
        <v>3177</v>
      </c>
      <c r="AA1082"/>
      <c r="AB1082"/>
      <c r="AC1082"/>
      <c r="AD1082" t="s">
        <v>70</v>
      </c>
      <c r="AE1082">
        <v>1</v>
      </c>
      <c r="AF1082">
        <v>8.8</v>
      </c>
      <c r="AG1082"/>
      <c r="AH1082" t="s">
        <v>71</v>
      </c>
      <c r="AI1082" t="s">
        <v>72</v>
      </c>
    </row>
    <row r="1083" spans="1:35">
      <c r="A1083" t="s">
        <v>5448</v>
      </c>
      <c r="B1083" t="s">
        <v>5449</v>
      </c>
      <c r="C1083" t="s">
        <v>3247</v>
      </c>
      <c r="D1083" t="s">
        <v>54</v>
      </c>
      <c r="E1083" t="s">
        <v>55</v>
      </c>
      <c r="F1083" t="s">
        <v>5450</v>
      </c>
      <c r="G1083" t="s">
        <v>5451</v>
      </c>
      <c r="H1083"/>
      <c r="I1083" t="s">
        <v>5452</v>
      </c>
      <c r="J1083" t="s">
        <v>59</v>
      </c>
      <c r="K1083" t="s">
        <v>60</v>
      </c>
      <c r="L1083" t="s">
        <v>61</v>
      </c>
      <c r="M1083"/>
      <c r="N1083"/>
      <c r="O1083" t="s">
        <v>3174</v>
      </c>
      <c r="P1083" t="s">
        <v>6</v>
      </c>
      <c r="Q1083" t="s">
        <v>6</v>
      </c>
      <c r="R1083" t="s">
        <v>3175</v>
      </c>
      <c r="S1083" t="s">
        <v>3176</v>
      </c>
      <c r="T1083"/>
      <c r="U1083"/>
      <c r="V1083" t="s">
        <v>66</v>
      </c>
      <c r="W1083" t="s">
        <v>67</v>
      </c>
      <c r="X1083" t="s">
        <v>68</v>
      </c>
      <c r="Y1083" t="s">
        <v>67</v>
      </c>
      <c r="Z1083" t="s">
        <v>3177</v>
      </c>
      <c r="AA1083"/>
      <c r="AB1083"/>
      <c r="AC1083"/>
      <c r="AD1083" t="s">
        <v>70</v>
      </c>
      <c r="AE1083">
        <v>1</v>
      </c>
      <c r="AF1083">
        <v>8.8</v>
      </c>
      <c r="AG1083"/>
      <c r="AH1083" t="s">
        <v>71</v>
      </c>
      <c r="AI1083" t="s">
        <v>72</v>
      </c>
    </row>
    <row r="1084" spans="1:35">
      <c r="A1084" t="s">
        <v>5453</v>
      </c>
      <c r="B1084" t="s">
        <v>5454</v>
      </c>
      <c r="C1084" t="s">
        <v>3247</v>
      </c>
      <c r="D1084" t="s">
        <v>54</v>
      </c>
      <c r="E1084" t="s">
        <v>55</v>
      </c>
      <c r="F1084" t="s">
        <v>5455</v>
      </c>
      <c r="G1084" t="s">
        <v>5456</v>
      </c>
      <c r="H1084"/>
      <c r="I1084" t="s">
        <v>5457</v>
      </c>
      <c r="J1084" t="s">
        <v>59</v>
      </c>
      <c r="K1084" t="s">
        <v>60</v>
      </c>
      <c r="L1084" t="s">
        <v>61</v>
      </c>
      <c r="M1084"/>
      <c r="N1084"/>
      <c r="O1084" t="s">
        <v>3174</v>
      </c>
      <c r="P1084" t="s">
        <v>6</v>
      </c>
      <c r="Q1084" t="s">
        <v>6</v>
      </c>
      <c r="R1084" t="s">
        <v>3175</v>
      </c>
      <c r="S1084" t="s">
        <v>3176</v>
      </c>
      <c r="T1084"/>
      <c r="U1084"/>
      <c r="V1084" t="s">
        <v>66</v>
      </c>
      <c r="W1084" t="s">
        <v>67</v>
      </c>
      <c r="X1084" t="s">
        <v>68</v>
      </c>
      <c r="Y1084" t="s">
        <v>67</v>
      </c>
      <c r="Z1084" t="s">
        <v>3177</v>
      </c>
      <c r="AA1084"/>
      <c r="AB1084"/>
      <c r="AC1084"/>
      <c r="AD1084" t="s">
        <v>70</v>
      </c>
      <c r="AE1084">
        <v>1</v>
      </c>
      <c r="AF1084">
        <v>8.8</v>
      </c>
      <c r="AG1084"/>
      <c r="AH1084" t="s">
        <v>71</v>
      </c>
      <c r="AI1084" t="s">
        <v>72</v>
      </c>
    </row>
    <row r="1085" spans="1:35">
      <c r="A1085" t="s">
        <v>5458</v>
      </c>
      <c r="B1085" t="s">
        <v>5459</v>
      </c>
      <c r="C1085" t="s">
        <v>3247</v>
      </c>
      <c r="D1085" t="s">
        <v>54</v>
      </c>
      <c r="E1085" t="s">
        <v>55</v>
      </c>
      <c r="F1085" t="s">
        <v>5460</v>
      </c>
      <c r="G1085" t="s">
        <v>5461</v>
      </c>
      <c r="H1085"/>
      <c r="I1085" t="s">
        <v>5462</v>
      </c>
      <c r="J1085" t="s">
        <v>59</v>
      </c>
      <c r="K1085" t="s">
        <v>60</v>
      </c>
      <c r="L1085" t="s">
        <v>61</v>
      </c>
      <c r="M1085"/>
      <c r="N1085"/>
      <c r="O1085" t="s">
        <v>3174</v>
      </c>
      <c r="P1085" t="s">
        <v>6</v>
      </c>
      <c r="Q1085" t="s">
        <v>6</v>
      </c>
      <c r="R1085" t="s">
        <v>3175</v>
      </c>
      <c r="S1085" t="s">
        <v>3176</v>
      </c>
      <c r="T1085"/>
      <c r="U1085"/>
      <c r="V1085" t="s">
        <v>66</v>
      </c>
      <c r="W1085" t="s">
        <v>67</v>
      </c>
      <c r="X1085" t="s">
        <v>68</v>
      </c>
      <c r="Y1085" t="s">
        <v>67</v>
      </c>
      <c r="Z1085" t="s">
        <v>3177</v>
      </c>
      <c r="AA1085"/>
      <c r="AB1085"/>
      <c r="AC1085"/>
      <c r="AD1085" t="s">
        <v>70</v>
      </c>
      <c r="AE1085">
        <v>1</v>
      </c>
      <c r="AF1085">
        <v>8.8</v>
      </c>
      <c r="AG1085"/>
      <c r="AH1085" t="s">
        <v>71</v>
      </c>
      <c r="AI1085" t="s">
        <v>72</v>
      </c>
    </row>
    <row r="1086" spans="1:35">
      <c r="A1086" t="s">
        <v>5463</v>
      </c>
      <c r="B1086" t="s">
        <v>5464</v>
      </c>
      <c r="C1086" t="s">
        <v>3247</v>
      </c>
      <c r="D1086" t="s">
        <v>54</v>
      </c>
      <c r="E1086" t="s">
        <v>55</v>
      </c>
      <c r="F1086" t="s">
        <v>5465</v>
      </c>
      <c r="G1086" t="s">
        <v>5466</v>
      </c>
      <c r="H1086"/>
      <c r="I1086" t="s">
        <v>5467</v>
      </c>
      <c r="J1086" t="s">
        <v>59</v>
      </c>
      <c r="K1086" t="s">
        <v>60</v>
      </c>
      <c r="L1086" t="s">
        <v>61</v>
      </c>
      <c r="M1086"/>
      <c r="N1086"/>
      <c r="O1086" t="s">
        <v>3174</v>
      </c>
      <c r="P1086" t="s">
        <v>6</v>
      </c>
      <c r="Q1086" t="s">
        <v>6</v>
      </c>
      <c r="R1086" t="s">
        <v>3175</v>
      </c>
      <c r="S1086" t="s">
        <v>3176</v>
      </c>
      <c r="T1086"/>
      <c r="U1086"/>
      <c r="V1086" t="s">
        <v>66</v>
      </c>
      <c r="W1086" t="s">
        <v>67</v>
      </c>
      <c r="X1086" t="s">
        <v>68</v>
      </c>
      <c r="Y1086" t="s">
        <v>67</v>
      </c>
      <c r="Z1086" t="s">
        <v>3177</v>
      </c>
      <c r="AA1086"/>
      <c r="AB1086"/>
      <c r="AC1086"/>
      <c r="AD1086" t="s">
        <v>70</v>
      </c>
      <c r="AE1086">
        <v>1</v>
      </c>
      <c r="AF1086">
        <v>8.8</v>
      </c>
      <c r="AG1086"/>
      <c r="AH1086" t="s">
        <v>71</v>
      </c>
      <c r="AI1086" t="s">
        <v>72</v>
      </c>
    </row>
    <row r="1087" spans="1:35">
      <c r="A1087" t="s">
        <v>5468</v>
      </c>
      <c r="B1087" t="s">
        <v>5469</v>
      </c>
      <c r="C1087" t="s">
        <v>3247</v>
      </c>
      <c r="D1087" t="s">
        <v>54</v>
      </c>
      <c r="E1087" t="s">
        <v>55</v>
      </c>
      <c r="F1087" t="s">
        <v>5470</v>
      </c>
      <c r="G1087" t="s">
        <v>5471</v>
      </c>
      <c r="H1087"/>
      <c r="I1087" t="s">
        <v>5472</v>
      </c>
      <c r="J1087" t="s">
        <v>59</v>
      </c>
      <c r="K1087" t="s">
        <v>60</v>
      </c>
      <c r="L1087" t="s">
        <v>61</v>
      </c>
      <c r="M1087"/>
      <c r="N1087"/>
      <c r="O1087" t="s">
        <v>3174</v>
      </c>
      <c r="P1087" t="s">
        <v>6</v>
      </c>
      <c r="Q1087" t="s">
        <v>6</v>
      </c>
      <c r="R1087" t="s">
        <v>3175</v>
      </c>
      <c r="S1087" t="s">
        <v>3176</v>
      </c>
      <c r="T1087"/>
      <c r="U1087"/>
      <c r="V1087" t="s">
        <v>66</v>
      </c>
      <c r="W1087" t="s">
        <v>67</v>
      </c>
      <c r="X1087" t="s">
        <v>68</v>
      </c>
      <c r="Y1087" t="s">
        <v>67</v>
      </c>
      <c r="Z1087" t="s">
        <v>3177</v>
      </c>
      <c r="AA1087"/>
      <c r="AB1087"/>
      <c r="AC1087"/>
      <c r="AD1087" t="s">
        <v>70</v>
      </c>
      <c r="AE1087">
        <v>1</v>
      </c>
      <c r="AF1087">
        <v>8.8</v>
      </c>
      <c r="AG1087"/>
      <c r="AH1087" t="s">
        <v>71</v>
      </c>
      <c r="AI1087" t="s">
        <v>72</v>
      </c>
    </row>
    <row r="1088" spans="1:35">
      <c r="A1088" t="s">
        <v>5473</v>
      </c>
      <c r="B1088" t="s">
        <v>5474</v>
      </c>
      <c r="C1088" t="s">
        <v>3247</v>
      </c>
      <c r="D1088" t="s">
        <v>54</v>
      </c>
      <c r="E1088" t="s">
        <v>55</v>
      </c>
      <c r="F1088" t="s">
        <v>5475</v>
      </c>
      <c r="G1088" t="s">
        <v>5476</v>
      </c>
      <c r="H1088"/>
      <c r="I1088" t="s">
        <v>5477</v>
      </c>
      <c r="J1088" t="s">
        <v>59</v>
      </c>
      <c r="K1088" t="s">
        <v>60</v>
      </c>
      <c r="L1088" t="s">
        <v>61</v>
      </c>
      <c r="M1088"/>
      <c r="N1088"/>
      <c r="O1088" t="s">
        <v>3174</v>
      </c>
      <c r="P1088" t="s">
        <v>6</v>
      </c>
      <c r="Q1088" t="s">
        <v>6</v>
      </c>
      <c r="R1088" t="s">
        <v>3175</v>
      </c>
      <c r="S1088" t="s">
        <v>3176</v>
      </c>
      <c r="T1088"/>
      <c r="U1088"/>
      <c r="V1088" t="s">
        <v>66</v>
      </c>
      <c r="W1088" t="s">
        <v>67</v>
      </c>
      <c r="X1088" t="s">
        <v>68</v>
      </c>
      <c r="Y1088" t="s">
        <v>67</v>
      </c>
      <c r="Z1088" t="s">
        <v>3177</v>
      </c>
      <c r="AA1088"/>
      <c r="AB1088"/>
      <c r="AC1088"/>
      <c r="AD1088" t="s">
        <v>70</v>
      </c>
      <c r="AE1088">
        <v>1</v>
      </c>
      <c r="AF1088">
        <v>8.8</v>
      </c>
      <c r="AG1088"/>
      <c r="AH1088" t="s">
        <v>71</v>
      </c>
      <c r="AI1088" t="s">
        <v>72</v>
      </c>
    </row>
    <row r="1089" spans="1:35">
      <c r="A1089" t="s">
        <v>5478</v>
      </c>
      <c r="B1089" t="s">
        <v>4542</v>
      </c>
      <c r="C1089" t="s">
        <v>3247</v>
      </c>
      <c r="D1089" t="s">
        <v>54</v>
      </c>
      <c r="E1089" t="s">
        <v>55</v>
      </c>
      <c r="F1089" t="s">
        <v>5479</v>
      </c>
      <c r="G1089" t="s">
        <v>5480</v>
      </c>
      <c r="H1089"/>
      <c r="I1089" t="s">
        <v>5481</v>
      </c>
      <c r="J1089" t="s">
        <v>59</v>
      </c>
      <c r="K1089" t="s">
        <v>60</v>
      </c>
      <c r="L1089" t="s">
        <v>61</v>
      </c>
      <c r="M1089"/>
      <c r="N1089"/>
      <c r="O1089" t="s">
        <v>3174</v>
      </c>
      <c r="P1089" t="s">
        <v>6</v>
      </c>
      <c r="Q1089" t="s">
        <v>6</v>
      </c>
      <c r="R1089" t="s">
        <v>3175</v>
      </c>
      <c r="S1089" t="s">
        <v>3176</v>
      </c>
      <c r="T1089"/>
      <c r="U1089"/>
      <c r="V1089" t="s">
        <v>66</v>
      </c>
      <c r="W1089" t="s">
        <v>67</v>
      </c>
      <c r="X1089" t="s">
        <v>68</v>
      </c>
      <c r="Y1089" t="s">
        <v>67</v>
      </c>
      <c r="Z1089" t="s">
        <v>3177</v>
      </c>
      <c r="AA1089"/>
      <c r="AB1089"/>
      <c r="AC1089"/>
      <c r="AD1089" t="s">
        <v>70</v>
      </c>
      <c r="AE1089">
        <v>1</v>
      </c>
      <c r="AF1089">
        <v>8.8</v>
      </c>
      <c r="AG1089"/>
      <c r="AH1089" t="s">
        <v>71</v>
      </c>
      <c r="AI1089" t="s">
        <v>72</v>
      </c>
    </row>
    <row r="1090" spans="1:35">
      <c r="A1090" t="s">
        <v>5482</v>
      </c>
      <c r="B1090" t="s">
        <v>5483</v>
      </c>
      <c r="C1090" t="s">
        <v>3247</v>
      </c>
      <c r="D1090" t="s">
        <v>54</v>
      </c>
      <c r="E1090" t="s">
        <v>55</v>
      </c>
      <c r="F1090" t="s">
        <v>5484</v>
      </c>
      <c r="G1090" t="s">
        <v>5485</v>
      </c>
      <c r="H1090"/>
      <c r="I1090" t="s">
        <v>5486</v>
      </c>
      <c r="J1090" t="s">
        <v>59</v>
      </c>
      <c r="K1090" t="s">
        <v>60</v>
      </c>
      <c r="L1090" t="s">
        <v>61</v>
      </c>
      <c r="M1090"/>
      <c r="N1090"/>
      <c r="O1090" t="s">
        <v>3174</v>
      </c>
      <c r="P1090" t="s">
        <v>6</v>
      </c>
      <c r="Q1090" t="s">
        <v>6</v>
      </c>
      <c r="R1090" t="s">
        <v>3175</v>
      </c>
      <c r="S1090" t="s">
        <v>3176</v>
      </c>
      <c r="T1090"/>
      <c r="U1090"/>
      <c r="V1090" t="s">
        <v>66</v>
      </c>
      <c r="W1090" t="s">
        <v>67</v>
      </c>
      <c r="X1090" t="s">
        <v>68</v>
      </c>
      <c r="Y1090" t="s">
        <v>67</v>
      </c>
      <c r="Z1090" t="s">
        <v>3177</v>
      </c>
      <c r="AA1090"/>
      <c r="AB1090"/>
      <c r="AC1090"/>
      <c r="AD1090" t="s">
        <v>70</v>
      </c>
      <c r="AE1090">
        <v>1</v>
      </c>
      <c r="AF1090">
        <v>8.8</v>
      </c>
      <c r="AG1090"/>
      <c r="AH1090" t="s">
        <v>71</v>
      </c>
      <c r="AI1090" t="s">
        <v>72</v>
      </c>
    </row>
    <row r="1091" spans="1:35">
      <c r="A1091" t="s">
        <v>5487</v>
      </c>
      <c r="B1091" t="s">
        <v>5488</v>
      </c>
      <c r="C1091" t="s">
        <v>3247</v>
      </c>
      <c r="D1091" t="s">
        <v>54</v>
      </c>
      <c r="E1091" t="s">
        <v>55</v>
      </c>
      <c r="F1091" t="s">
        <v>5489</v>
      </c>
      <c r="G1091" t="s">
        <v>5490</v>
      </c>
      <c r="H1091"/>
      <c r="I1091" t="s">
        <v>5491</v>
      </c>
      <c r="J1091" t="s">
        <v>59</v>
      </c>
      <c r="K1091" t="s">
        <v>60</v>
      </c>
      <c r="L1091" t="s">
        <v>61</v>
      </c>
      <c r="M1091"/>
      <c r="N1091"/>
      <c r="O1091" t="s">
        <v>3174</v>
      </c>
      <c r="P1091" t="s">
        <v>6</v>
      </c>
      <c r="Q1091" t="s">
        <v>6</v>
      </c>
      <c r="R1091" t="s">
        <v>3175</v>
      </c>
      <c r="S1091" t="s">
        <v>3176</v>
      </c>
      <c r="T1091"/>
      <c r="U1091"/>
      <c r="V1091" t="s">
        <v>66</v>
      </c>
      <c r="W1091" t="s">
        <v>67</v>
      </c>
      <c r="X1091" t="s">
        <v>68</v>
      </c>
      <c r="Y1091" t="s">
        <v>67</v>
      </c>
      <c r="Z1091" t="s">
        <v>3177</v>
      </c>
      <c r="AA1091"/>
      <c r="AB1091"/>
      <c r="AC1091"/>
      <c r="AD1091" t="s">
        <v>70</v>
      </c>
      <c r="AE1091">
        <v>1</v>
      </c>
      <c r="AF1091">
        <v>8.8</v>
      </c>
      <c r="AG1091"/>
      <c r="AH1091" t="s">
        <v>71</v>
      </c>
      <c r="AI1091" t="s">
        <v>72</v>
      </c>
    </row>
    <row r="1092" spans="1:35">
      <c r="A1092" t="s">
        <v>5492</v>
      </c>
      <c r="B1092" t="s">
        <v>5493</v>
      </c>
      <c r="C1092" t="s">
        <v>3247</v>
      </c>
      <c r="D1092" t="s">
        <v>54</v>
      </c>
      <c r="E1092" t="s">
        <v>55</v>
      </c>
      <c r="F1092" t="s">
        <v>5494</v>
      </c>
      <c r="G1092" t="s">
        <v>5495</v>
      </c>
      <c r="H1092"/>
      <c r="I1092" t="s">
        <v>5496</v>
      </c>
      <c r="J1092" t="s">
        <v>59</v>
      </c>
      <c r="K1092" t="s">
        <v>60</v>
      </c>
      <c r="L1092" t="s">
        <v>61</v>
      </c>
      <c r="M1092"/>
      <c r="N1092"/>
      <c r="O1092" t="s">
        <v>3174</v>
      </c>
      <c r="P1092" t="s">
        <v>6</v>
      </c>
      <c r="Q1092" t="s">
        <v>6</v>
      </c>
      <c r="R1092" t="s">
        <v>3175</v>
      </c>
      <c r="S1092" t="s">
        <v>3176</v>
      </c>
      <c r="T1092"/>
      <c r="U1092"/>
      <c r="V1092" t="s">
        <v>66</v>
      </c>
      <c r="W1092" t="s">
        <v>67</v>
      </c>
      <c r="X1092" t="s">
        <v>68</v>
      </c>
      <c r="Y1092" t="s">
        <v>67</v>
      </c>
      <c r="Z1092" t="s">
        <v>3177</v>
      </c>
      <c r="AA1092"/>
      <c r="AB1092"/>
      <c r="AC1092"/>
      <c r="AD1092" t="s">
        <v>70</v>
      </c>
      <c r="AE1092">
        <v>1</v>
      </c>
      <c r="AF1092">
        <v>8.8</v>
      </c>
      <c r="AG1092"/>
      <c r="AH1092" t="s">
        <v>71</v>
      </c>
      <c r="AI1092" t="s">
        <v>72</v>
      </c>
    </row>
    <row r="1093" spans="1:35">
      <c r="A1093" t="s">
        <v>5497</v>
      </c>
      <c r="B1093" t="s">
        <v>5498</v>
      </c>
      <c r="C1093" t="s">
        <v>3247</v>
      </c>
      <c r="D1093" t="s">
        <v>54</v>
      </c>
      <c r="E1093" t="s">
        <v>55</v>
      </c>
      <c r="F1093" t="s">
        <v>5499</v>
      </c>
      <c r="G1093" t="s">
        <v>5500</v>
      </c>
      <c r="H1093"/>
      <c r="I1093" t="s">
        <v>5501</v>
      </c>
      <c r="J1093" t="s">
        <v>59</v>
      </c>
      <c r="K1093" t="s">
        <v>60</v>
      </c>
      <c r="L1093" t="s">
        <v>61</v>
      </c>
      <c r="M1093"/>
      <c r="N1093"/>
      <c r="O1093" t="s">
        <v>3174</v>
      </c>
      <c r="P1093" t="s">
        <v>6</v>
      </c>
      <c r="Q1093" t="s">
        <v>6</v>
      </c>
      <c r="R1093" t="s">
        <v>3175</v>
      </c>
      <c r="S1093" t="s">
        <v>3176</v>
      </c>
      <c r="T1093"/>
      <c r="U1093"/>
      <c r="V1093" t="s">
        <v>66</v>
      </c>
      <c r="W1093" t="s">
        <v>67</v>
      </c>
      <c r="X1093" t="s">
        <v>68</v>
      </c>
      <c r="Y1093" t="s">
        <v>67</v>
      </c>
      <c r="Z1093" t="s">
        <v>3177</v>
      </c>
      <c r="AA1093"/>
      <c r="AB1093"/>
      <c r="AC1093"/>
      <c r="AD1093" t="s">
        <v>70</v>
      </c>
      <c r="AE1093">
        <v>1</v>
      </c>
      <c r="AF1093">
        <v>8.8</v>
      </c>
      <c r="AG1093"/>
      <c r="AH1093" t="s">
        <v>71</v>
      </c>
      <c r="AI1093" t="s">
        <v>72</v>
      </c>
    </row>
    <row r="1094" spans="1:35">
      <c r="A1094" t="s">
        <v>5502</v>
      </c>
      <c r="B1094" t="s">
        <v>5503</v>
      </c>
      <c r="C1094" t="s">
        <v>3247</v>
      </c>
      <c r="D1094" t="s">
        <v>54</v>
      </c>
      <c r="E1094" t="s">
        <v>55</v>
      </c>
      <c r="F1094" t="s">
        <v>5504</v>
      </c>
      <c r="G1094" t="s">
        <v>5505</v>
      </c>
      <c r="H1094"/>
      <c r="I1094" t="s">
        <v>5506</v>
      </c>
      <c r="J1094" t="s">
        <v>59</v>
      </c>
      <c r="K1094" t="s">
        <v>60</v>
      </c>
      <c r="L1094" t="s">
        <v>61</v>
      </c>
      <c r="M1094"/>
      <c r="N1094"/>
      <c r="O1094" t="s">
        <v>3174</v>
      </c>
      <c r="P1094" t="s">
        <v>6</v>
      </c>
      <c r="Q1094" t="s">
        <v>6</v>
      </c>
      <c r="R1094" t="s">
        <v>3175</v>
      </c>
      <c r="S1094" t="s">
        <v>3176</v>
      </c>
      <c r="T1094"/>
      <c r="U1094"/>
      <c r="V1094" t="s">
        <v>66</v>
      </c>
      <c r="W1094" t="s">
        <v>67</v>
      </c>
      <c r="X1094" t="s">
        <v>68</v>
      </c>
      <c r="Y1094" t="s">
        <v>67</v>
      </c>
      <c r="Z1094" t="s">
        <v>3177</v>
      </c>
      <c r="AA1094"/>
      <c r="AB1094"/>
      <c r="AC1094"/>
      <c r="AD1094" t="s">
        <v>70</v>
      </c>
      <c r="AE1094">
        <v>1</v>
      </c>
      <c r="AF1094">
        <v>8.8</v>
      </c>
      <c r="AG1094"/>
      <c r="AH1094" t="s">
        <v>71</v>
      </c>
      <c r="AI1094" t="s">
        <v>72</v>
      </c>
    </row>
    <row r="1095" spans="1:35">
      <c r="A1095" t="s">
        <v>5507</v>
      </c>
      <c r="B1095" t="s">
        <v>5508</v>
      </c>
      <c r="C1095" t="s">
        <v>3247</v>
      </c>
      <c r="D1095" t="s">
        <v>54</v>
      </c>
      <c r="E1095" t="s">
        <v>55</v>
      </c>
      <c r="F1095" t="s">
        <v>5509</v>
      </c>
      <c r="G1095" t="s">
        <v>5510</v>
      </c>
      <c r="H1095"/>
      <c r="I1095" t="s">
        <v>5511</v>
      </c>
      <c r="J1095" t="s">
        <v>59</v>
      </c>
      <c r="K1095" t="s">
        <v>60</v>
      </c>
      <c r="L1095" t="s">
        <v>61</v>
      </c>
      <c r="M1095"/>
      <c r="N1095"/>
      <c r="O1095" t="s">
        <v>3183</v>
      </c>
      <c r="P1095" t="s">
        <v>14</v>
      </c>
      <c r="Q1095" t="s">
        <v>14</v>
      </c>
      <c r="R1095" t="s">
        <v>3184</v>
      </c>
      <c r="S1095" t="s">
        <v>3185</v>
      </c>
      <c r="T1095"/>
      <c r="U1095"/>
      <c r="V1095" t="s">
        <v>66</v>
      </c>
      <c r="W1095" t="s">
        <v>67</v>
      </c>
      <c r="X1095" t="s">
        <v>68</v>
      </c>
      <c r="Y1095" t="s">
        <v>67</v>
      </c>
      <c r="Z1095" t="s">
        <v>3177</v>
      </c>
      <c r="AA1095"/>
      <c r="AB1095"/>
      <c r="AC1095"/>
      <c r="AD1095" t="s">
        <v>70</v>
      </c>
      <c r="AE1095">
        <v>1</v>
      </c>
      <c r="AF1095">
        <v>7.6</v>
      </c>
      <c r="AG1095"/>
      <c r="AH1095" t="s">
        <v>71</v>
      </c>
      <c r="AI1095" t="s">
        <v>72</v>
      </c>
    </row>
    <row r="1096" spans="1:35">
      <c r="A1096" t="s">
        <v>5512</v>
      </c>
      <c r="B1096" t="s">
        <v>5513</v>
      </c>
      <c r="C1096" t="s">
        <v>3247</v>
      </c>
      <c r="D1096" t="s">
        <v>54</v>
      </c>
      <c r="E1096" t="s">
        <v>55</v>
      </c>
      <c r="F1096" t="s">
        <v>5514</v>
      </c>
      <c r="G1096" t="s">
        <v>5515</v>
      </c>
      <c r="H1096"/>
      <c r="I1096" t="s">
        <v>5516</v>
      </c>
      <c r="J1096" t="s">
        <v>59</v>
      </c>
      <c r="K1096" t="s">
        <v>60</v>
      </c>
      <c r="L1096" t="s">
        <v>61</v>
      </c>
      <c r="M1096"/>
      <c r="N1096"/>
      <c r="O1096" t="s">
        <v>3174</v>
      </c>
      <c r="P1096" t="s">
        <v>6</v>
      </c>
      <c r="Q1096" t="s">
        <v>6</v>
      </c>
      <c r="R1096" t="s">
        <v>3175</v>
      </c>
      <c r="S1096" t="s">
        <v>3176</v>
      </c>
      <c r="T1096"/>
      <c r="U1096"/>
      <c r="V1096" t="s">
        <v>66</v>
      </c>
      <c r="W1096" t="s">
        <v>67</v>
      </c>
      <c r="X1096" t="s">
        <v>68</v>
      </c>
      <c r="Y1096" t="s">
        <v>67</v>
      </c>
      <c r="Z1096" t="s">
        <v>3177</v>
      </c>
      <c r="AA1096"/>
      <c r="AB1096"/>
      <c r="AC1096"/>
      <c r="AD1096" t="s">
        <v>70</v>
      </c>
      <c r="AE1096">
        <v>1</v>
      </c>
      <c r="AF1096">
        <v>8.8</v>
      </c>
      <c r="AG1096"/>
      <c r="AH1096" t="s">
        <v>71</v>
      </c>
      <c r="AI1096" t="s">
        <v>72</v>
      </c>
    </row>
    <row r="1097" spans="1:35">
      <c r="A1097" t="s">
        <v>5517</v>
      </c>
      <c r="B1097" t="s">
        <v>5518</v>
      </c>
      <c r="C1097" t="s">
        <v>3247</v>
      </c>
      <c r="D1097" t="s">
        <v>54</v>
      </c>
      <c r="E1097" t="s">
        <v>55</v>
      </c>
      <c r="F1097" t="s">
        <v>5519</v>
      </c>
      <c r="G1097" t="s">
        <v>5520</v>
      </c>
      <c r="H1097"/>
      <c r="I1097" t="s">
        <v>5521</v>
      </c>
      <c r="J1097" t="s">
        <v>59</v>
      </c>
      <c r="K1097" t="s">
        <v>60</v>
      </c>
      <c r="L1097" t="s">
        <v>61</v>
      </c>
      <c r="M1097"/>
      <c r="N1097"/>
      <c r="O1097" t="s">
        <v>3174</v>
      </c>
      <c r="P1097" t="s">
        <v>6</v>
      </c>
      <c r="Q1097" t="s">
        <v>6</v>
      </c>
      <c r="R1097" t="s">
        <v>3175</v>
      </c>
      <c r="S1097" t="s">
        <v>3176</v>
      </c>
      <c r="T1097"/>
      <c r="U1097"/>
      <c r="V1097" t="s">
        <v>66</v>
      </c>
      <c r="W1097" t="s">
        <v>67</v>
      </c>
      <c r="X1097" t="s">
        <v>68</v>
      </c>
      <c r="Y1097" t="s">
        <v>67</v>
      </c>
      <c r="Z1097" t="s">
        <v>3177</v>
      </c>
      <c r="AA1097"/>
      <c r="AB1097"/>
      <c r="AC1097"/>
      <c r="AD1097" t="s">
        <v>70</v>
      </c>
      <c r="AE1097">
        <v>1</v>
      </c>
      <c r="AF1097">
        <v>8.8</v>
      </c>
      <c r="AG1097"/>
      <c r="AH1097" t="s">
        <v>71</v>
      </c>
      <c r="AI1097" t="s">
        <v>72</v>
      </c>
    </row>
    <row r="1098" spans="1:35">
      <c r="A1098" t="s">
        <v>5522</v>
      </c>
      <c r="B1098" t="s">
        <v>5523</v>
      </c>
      <c r="C1098" t="s">
        <v>3247</v>
      </c>
      <c r="D1098" t="s">
        <v>54</v>
      </c>
      <c r="E1098" t="s">
        <v>55</v>
      </c>
      <c r="F1098" t="s">
        <v>5524</v>
      </c>
      <c r="G1098" t="s">
        <v>5525</v>
      </c>
      <c r="H1098"/>
      <c r="I1098" t="s">
        <v>5526</v>
      </c>
      <c r="J1098" t="s">
        <v>59</v>
      </c>
      <c r="K1098" t="s">
        <v>60</v>
      </c>
      <c r="L1098" t="s">
        <v>61</v>
      </c>
      <c r="M1098"/>
      <c r="N1098"/>
      <c r="O1098" t="s">
        <v>3174</v>
      </c>
      <c r="P1098" t="s">
        <v>6</v>
      </c>
      <c r="Q1098" t="s">
        <v>6</v>
      </c>
      <c r="R1098" t="s">
        <v>3175</v>
      </c>
      <c r="S1098" t="s">
        <v>3176</v>
      </c>
      <c r="T1098"/>
      <c r="U1098"/>
      <c r="V1098" t="s">
        <v>66</v>
      </c>
      <c r="W1098" t="s">
        <v>67</v>
      </c>
      <c r="X1098" t="s">
        <v>68</v>
      </c>
      <c r="Y1098" t="s">
        <v>67</v>
      </c>
      <c r="Z1098" t="s">
        <v>3177</v>
      </c>
      <c r="AA1098"/>
      <c r="AB1098"/>
      <c r="AC1098"/>
      <c r="AD1098" t="s">
        <v>70</v>
      </c>
      <c r="AE1098">
        <v>1</v>
      </c>
      <c r="AF1098">
        <v>8.8</v>
      </c>
      <c r="AG1098"/>
      <c r="AH1098" t="s">
        <v>71</v>
      </c>
      <c r="AI1098" t="s">
        <v>72</v>
      </c>
    </row>
    <row r="1099" spans="1:35">
      <c r="A1099" t="s">
        <v>5527</v>
      </c>
      <c r="B1099" t="s">
        <v>5528</v>
      </c>
      <c r="C1099" t="s">
        <v>3247</v>
      </c>
      <c r="D1099" t="s">
        <v>54</v>
      </c>
      <c r="E1099" t="s">
        <v>55</v>
      </c>
      <c r="F1099" t="s">
        <v>5529</v>
      </c>
      <c r="G1099" t="s">
        <v>5530</v>
      </c>
      <c r="H1099"/>
      <c r="I1099" t="s">
        <v>5531</v>
      </c>
      <c r="J1099" t="s">
        <v>59</v>
      </c>
      <c r="K1099" t="s">
        <v>60</v>
      </c>
      <c r="L1099" t="s">
        <v>61</v>
      </c>
      <c r="M1099"/>
      <c r="N1099"/>
      <c r="O1099" t="s">
        <v>3174</v>
      </c>
      <c r="P1099" t="s">
        <v>6</v>
      </c>
      <c r="Q1099" t="s">
        <v>6</v>
      </c>
      <c r="R1099" t="s">
        <v>3175</v>
      </c>
      <c r="S1099" t="s">
        <v>3176</v>
      </c>
      <c r="T1099"/>
      <c r="U1099"/>
      <c r="V1099" t="s">
        <v>66</v>
      </c>
      <c r="W1099" t="s">
        <v>67</v>
      </c>
      <c r="X1099" t="s">
        <v>68</v>
      </c>
      <c r="Y1099" t="s">
        <v>67</v>
      </c>
      <c r="Z1099" t="s">
        <v>3177</v>
      </c>
      <c r="AA1099"/>
      <c r="AB1099"/>
      <c r="AC1099"/>
      <c r="AD1099" t="s">
        <v>70</v>
      </c>
      <c r="AE1099">
        <v>1</v>
      </c>
      <c r="AF1099">
        <v>8.8</v>
      </c>
      <c r="AG1099"/>
      <c r="AH1099" t="s">
        <v>71</v>
      </c>
      <c r="AI1099" t="s">
        <v>72</v>
      </c>
    </row>
    <row r="1100" spans="1:35">
      <c r="A1100" t="s">
        <v>5532</v>
      </c>
      <c r="B1100" t="s">
        <v>5533</v>
      </c>
      <c r="C1100" t="s">
        <v>3247</v>
      </c>
      <c r="D1100" t="s">
        <v>54</v>
      </c>
      <c r="E1100" t="s">
        <v>55</v>
      </c>
      <c r="F1100" t="s">
        <v>5534</v>
      </c>
      <c r="G1100" t="s">
        <v>5535</v>
      </c>
      <c r="H1100"/>
      <c r="I1100" t="s">
        <v>5536</v>
      </c>
      <c r="J1100" t="s">
        <v>59</v>
      </c>
      <c r="K1100" t="s">
        <v>60</v>
      </c>
      <c r="L1100" t="s">
        <v>61</v>
      </c>
      <c r="M1100"/>
      <c r="N1100"/>
      <c r="O1100" t="s">
        <v>3174</v>
      </c>
      <c r="P1100" t="s">
        <v>6</v>
      </c>
      <c r="Q1100" t="s">
        <v>6</v>
      </c>
      <c r="R1100" t="s">
        <v>3175</v>
      </c>
      <c r="S1100" t="s">
        <v>3176</v>
      </c>
      <c r="T1100"/>
      <c r="U1100"/>
      <c r="V1100" t="s">
        <v>66</v>
      </c>
      <c r="W1100" t="s">
        <v>67</v>
      </c>
      <c r="X1100" t="s">
        <v>68</v>
      </c>
      <c r="Y1100" t="s">
        <v>67</v>
      </c>
      <c r="Z1100" t="s">
        <v>3177</v>
      </c>
      <c r="AA1100"/>
      <c r="AB1100"/>
      <c r="AC1100"/>
      <c r="AD1100" t="s">
        <v>70</v>
      </c>
      <c r="AE1100">
        <v>1</v>
      </c>
      <c r="AF1100">
        <v>8.8</v>
      </c>
      <c r="AG1100"/>
      <c r="AH1100" t="s">
        <v>71</v>
      </c>
      <c r="AI1100" t="s">
        <v>72</v>
      </c>
    </row>
    <row r="1101" spans="1:35">
      <c r="A1101" t="s">
        <v>5537</v>
      </c>
      <c r="B1101" t="s">
        <v>5538</v>
      </c>
      <c r="C1101" t="s">
        <v>3247</v>
      </c>
      <c r="D1101" t="s">
        <v>54</v>
      </c>
      <c r="E1101" t="s">
        <v>55</v>
      </c>
      <c r="F1101" t="s">
        <v>5539</v>
      </c>
      <c r="G1101" t="s">
        <v>5540</v>
      </c>
      <c r="H1101"/>
      <c r="I1101" t="s">
        <v>5541</v>
      </c>
      <c r="J1101" t="s">
        <v>59</v>
      </c>
      <c r="K1101" t="s">
        <v>60</v>
      </c>
      <c r="L1101" t="s">
        <v>61</v>
      </c>
      <c r="M1101"/>
      <c r="N1101"/>
      <c r="O1101" t="s">
        <v>3174</v>
      </c>
      <c r="P1101" t="s">
        <v>6</v>
      </c>
      <c r="Q1101" t="s">
        <v>6</v>
      </c>
      <c r="R1101" t="s">
        <v>3175</v>
      </c>
      <c r="S1101" t="s">
        <v>3176</v>
      </c>
      <c r="T1101"/>
      <c r="U1101"/>
      <c r="V1101" t="s">
        <v>66</v>
      </c>
      <c r="W1101" t="s">
        <v>67</v>
      </c>
      <c r="X1101" t="s">
        <v>68</v>
      </c>
      <c r="Y1101" t="s">
        <v>67</v>
      </c>
      <c r="Z1101" t="s">
        <v>3177</v>
      </c>
      <c r="AA1101"/>
      <c r="AB1101"/>
      <c r="AC1101"/>
      <c r="AD1101" t="s">
        <v>70</v>
      </c>
      <c r="AE1101">
        <v>1</v>
      </c>
      <c r="AF1101">
        <v>8.8</v>
      </c>
      <c r="AG1101"/>
      <c r="AH1101" t="s">
        <v>71</v>
      </c>
      <c r="AI1101" t="s">
        <v>72</v>
      </c>
    </row>
    <row r="1102" spans="1:35">
      <c r="A1102" t="s">
        <v>5542</v>
      </c>
      <c r="B1102" t="s">
        <v>5543</v>
      </c>
      <c r="C1102" t="s">
        <v>3247</v>
      </c>
      <c r="D1102" t="s">
        <v>54</v>
      </c>
      <c r="E1102" t="s">
        <v>55</v>
      </c>
      <c r="F1102" t="s">
        <v>5544</v>
      </c>
      <c r="G1102" t="s">
        <v>5545</v>
      </c>
      <c r="H1102"/>
      <c r="I1102" t="s">
        <v>5546</v>
      </c>
      <c r="J1102" t="s">
        <v>59</v>
      </c>
      <c r="K1102" t="s">
        <v>60</v>
      </c>
      <c r="L1102" t="s">
        <v>61</v>
      </c>
      <c r="M1102"/>
      <c r="N1102"/>
      <c r="O1102" t="s">
        <v>3174</v>
      </c>
      <c r="P1102" t="s">
        <v>6</v>
      </c>
      <c r="Q1102" t="s">
        <v>6</v>
      </c>
      <c r="R1102" t="s">
        <v>3175</v>
      </c>
      <c r="S1102" t="s">
        <v>3176</v>
      </c>
      <c r="T1102"/>
      <c r="U1102"/>
      <c r="V1102" t="s">
        <v>66</v>
      </c>
      <c r="W1102" t="s">
        <v>67</v>
      </c>
      <c r="X1102" t="s">
        <v>68</v>
      </c>
      <c r="Y1102" t="s">
        <v>67</v>
      </c>
      <c r="Z1102" t="s">
        <v>3177</v>
      </c>
      <c r="AA1102"/>
      <c r="AB1102"/>
      <c r="AC1102"/>
      <c r="AD1102" t="s">
        <v>70</v>
      </c>
      <c r="AE1102">
        <v>1</v>
      </c>
      <c r="AF1102">
        <v>8.8</v>
      </c>
      <c r="AG1102"/>
      <c r="AH1102" t="s">
        <v>71</v>
      </c>
      <c r="AI1102" t="s">
        <v>72</v>
      </c>
    </row>
    <row r="1103" spans="1:35">
      <c r="A1103" t="s">
        <v>5547</v>
      </c>
      <c r="B1103" t="s">
        <v>5548</v>
      </c>
      <c r="C1103" t="s">
        <v>3247</v>
      </c>
      <c r="D1103" t="s">
        <v>54</v>
      </c>
      <c r="E1103" t="s">
        <v>55</v>
      </c>
      <c r="F1103" t="s">
        <v>5549</v>
      </c>
      <c r="G1103" t="s">
        <v>5550</v>
      </c>
      <c r="H1103"/>
      <c r="I1103" t="s">
        <v>5551</v>
      </c>
      <c r="J1103" t="s">
        <v>59</v>
      </c>
      <c r="K1103" t="s">
        <v>60</v>
      </c>
      <c r="L1103" t="s">
        <v>61</v>
      </c>
      <c r="M1103"/>
      <c r="N1103"/>
      <c r="O1103" t="s">
        <v>3174</v>
      </c>
      <c r="P1103" t="s">
        <v>6</v>
      </c>
      <c r="Q1103" t="s">
        <v>6</v>
      </c>
      <c r="R1103" t="s">
        <v>3175</v>
      </c>
      <c r="S1103" t="s">
        <v>3176</v>
      </c>
      <c r="T1103"/>
      <c r="U1103"/>
      <c r="V1103" t="s">
        <v>66</v>
      </c>
      <c r="W1103" t="s">
        <v>67</v>
      </c>
      <c r="X1103" t="s">
        <v>68</v>
      </c>
      <c r="Y1103" t="s">
        <v>67</v>
      </c>
      <c r="Z1103" t="s">
        <v>3177</v>
      </c>
      <c r="AA1103"/>
      <c r="AB1103"/>
      <c r="AC1103"/>
      <c r="AD1103" t="s">
        <v>70</v>
      </c>
      <c r="AE1103">
        <v>1</v>
      </c>
      <c r="AF1103">
        <v>8.8</v>
      </c>
      <c r="AG1103"/>
      <c r="AH1103" t="s">
        <v>71</v>
      </c>
      <c r="AI1103" t="s">
        <v>72</v>
      </c>
    </row>
    <row r="1104" spans="1:35">
      <c r="A1104" t="s">
        <v>5552</v>
      </c>
      <c r="B1104" t="s">
        <v>5553</v>
      </c>
      <c r="C1104" t="s">
        <v>3247</v>
      </c>
      <c r="D1104" t="s">
        <v>54</v>
      </c>
      <c r="E1104" t="s">
        <v>55</v>
      </c>
      <c r="F1104" t="s">
        <v>5554</v>
      </c>
      <c r="G1104" t="s">
        <v>5555</v>
      </c>
      <c r="H1104"/>
      <c r="I1104" t="s">
        <v>5556</v>
      </c>
      <c r="J1104" t="s">
        <v>59</v>
      </c>
      <c r="K1104" t="s">
        <v>60</v>
      </c>
      <c r="L1104" t="s">
        <v>61</v>
      </c>
      <c r="M1104"/>
      <c r="N1104"/>
      <c r="O1104" t="s">
        <v>3174</v>
      </c>
      <c r="P1104" t="s">
        <v>6</v>
      </c>
      <c r="Q1104" t="s">
        <v>6</v>
      </c>
      <c r="R1104" t="s">
        <v>3175</v>
      </c>
      <c r="S1104" t="s">
        <v>3176</v>
      </c>
      <c r="T1104"/>
      <c r="U1104"/>
      <c r="V1104" t="s">
        <v>66</v>
      </c>
      <c r="W1104" t="s">
        <v>67</v>
      </c>
      <c r="X1104" t="s">
        <v>68</v>
      </c>
      <c r="Y1104" t="s">
        <v>67</v>
      </c>
      <c r="Z1104" t="s">
        <v>3177</v>
      </c>
      <c r="AA1104"/>
      <c r="AB1104"/>
      <c r="AC1104"/>
      <c r="AD1104" t="s">
        <v>70</v>
      </c>
      <c r="AE1104">
        <v>1</v>
      </c>
      <c r="AF1104">
        <v>8.8</v>
      </c>
      <c r="AG1104"/>
      <c r="AH1104" t="s">
        <v>71</v>
      </c>
      <c r="AI1104" t="s">
        <v>72</v>
      </c>
    </row>
    <row r="1105" spans="1:35">
      <c r="A1105" t="s">
        <v>5557</v>
      </c>
      <c r="B1105" t="s">
        <v>5558</v>
      </c>
      <c r="C1105" t="s">
        <v>3247</v>
      </c>
      <c r="D1105" t="s">
        <v>54</v>
      </c>
      <c r="E1105" t="s">
        <v>55</v>
      </c>
      <c r="F1105" t="s">
        <v>5559</v>
      </c>
      <c r="G1105" t="s">
        <v>5560</v>
      </c>
      <c r="H1105"/>
      <c r="I1105" t="s">
        <v>5561</v>
      </c>
      <c r="J1105" t="s">
        <v>59</v>
      </c>
      <c r="K1105" t="s">
        <v>60</v>
      </c>
      <c r="L1105" t="s">
        <v>61</v>
      </c>
      <c r="M1105"/>
      <c r="N1105"/>
      <c r="O1105" t="s">
        <v>3183</v>
      </c>
      <c r="P1105" t="s">
        <v>14</v>
      </c>
      <c r="Q1105" t="s">
        <v>14</v>
      </c>
      <c r="R1105" t="s">
        <v>3184</v>
      </c>
      <c r="S1105" t="s">
        <v>3185</v>
      </c>
      <c r="T1105"/>
      <c r="U1105"/>
      <c r="V1105" t="s">
        <v>66</v>
      </c>
      <c r="W1105" t="s">
        <v>67</v>
      </c>
      <c r="X1105" t="s">
        <v>68</v>
      </c>
      <c r="Y1105" t="s">
        <v>67</v>
      </c>
      <c r="Z1105" t="s">
        <v>3177</v>
      </c>
      <c r="AA1105"/>
      <c r="AB1105"/>
      <c r="AC1105"/>
      <c r="AD1105" t="s">
        <v>70</v>
      </c>
      <c r="AE1105">
        <v>1</v>
      </c>
      <c r="AF1105">
        <v>7.6</v>
      </c>
      <c r="AG1105"/>
      <c r="AH1105" t="s">
        <v>71</v>
      </c>
      <c r="AI1105" t="s">
        <v>72</v>
      </c>
    </row>
    <row r="1106" spans="1:35">
      <c r="A1106" t="s">
        <v>5562</v>
      </c>
      <c r="B1106" t="s">
        <v>5563</v>
      </c>
      <c r="C1106" t="s">
        <v>3247</v>
      </c>
      <c r="D1106" t="s">
        <v>54</v>
      </c>
      <c r="E1106" t="s">
        <v>55</v>
      </c>
      <c r="F1106" t="s">
        <v>5564</v>
      </c>
      <c r="G1106" t="s">
        <v>5565</v>
      </c>
      <c r="H1106"/>
      <c r="I1106" t="s">
        <v>5566</v>
      </c>
      <c r="J1106" t="s">
        <v>59</v>
      </c>
      <c r="K1106" t="s">
        <v>60</v>
      </c>
      <c r="L1106" t="s">
        <v>61</v>
      </c>
      <c r="M1106"/>
      <c r="N1106"/>
      <c r="O1106" t="s">
        <v>3174</v>
      </c>
      <c r="P1106" t="s">
        <v>6</v>
      </c>
      <c r="Q1106" t="s">
        <v>6</v>
      </c>
      <c r="R1106" t="s">
        <v>3175</v>
      </c>
      <c r="S1106" t="s">
        <v>3176</v>
      </c>
      <c r="T1106"/>
      <c r="U1106"/>
      <c r="V1106" t="s">
        <v>66</v>
      </c>
      <c r="W1106" t="s">
        <v>67</v>
      </c>
      <c r="X1106" t="s">
        <v>68</v>
      </c>
      <c r="Y1106" t="s">
        <v>67</v>
      </c>
      <c r="Z1106" t="s">
        <v>3177</v>
      </c>
      <c r="AA1106"/>
      <c r="AB1106"/>
      <c r="AC1106"/>
      <c r="AD1106" t="s">
        <v>70</v>
      </c>
      <c r="AE1106">
        <v>1</v>
      </c>
      <c r="AF1106">
        <v>8.8</v>
      </c>
      <c r="AG1106"/>
      <c r="AH1106" t="s">
        <v>71</v>
      </c>
      <c r="AI1106" t="s">
        <v>72</v>
      </c>
    </row>
    <row r="1107" spans="1:35">
      <c r="A1107" t="s">
        <v>5567</v>
      </c>
      <c r="B1107" t="s">
        <v>5568</v>
      </c>
      <c r="C1107" t="s">
        <v>3247</v>
      </c>
      <c r="D1107" t="s">
        <v>54</v>
      </c>
      <c r="E1107" t="s">
        <v>55</v>
      </c>
      <c r="F1107" t="s">
        <v>5569</v>
      </c>
      <c r="G1107" t="s">
        <v>5570</v>
      </c>
      <c r="H1107"/>
      <c r="I1107" t="s">
        <v>5571</v>
      </c>
      <c r="J1107" t="s">
        <v>59</v>
      </c>
      <c r="K1107" t="s">
        <v>60</v>
      </c>
      <c r="L1107" t="s">
        <v>61</v>
      </c>
      <c r="M1107"/>
      <c r="N1107"/>
      <c r="O1107" t="s">
        <v>3183</v>
      </c>
      <c r="P1107" t="s">
        <v>14</v>
      </c>
      <c r="Q1107" t="s">
        <v>14</v>
      </c>
      <c r="R1107" t="s">
        <v>3184</v>
      </c>
      <c r="S1107" t="s">
        <v>3185</v>
      </c>
      <c r="T1107"/>
      <c r="U1107"/>
      <c r="V1107" t="s">
        <v>66</v>
      </c>
      <c r="W1107" t="s">
        <v>67</v>
      </c>
      <c r="X1107" t="s">
        <v>68</v>
      </c>
      <c r="Y1107" t="s">
        <v>67</v>
      </c>
      <c r="Z1107" t="s">
        <v>3177</v>
      </c>
      <c r="AA1107"/>
      <c r="AB1107"/>
      <c r="AC1107"/>
      <c r="AD1107" t="s">
        <v>70</v>
      </c>
      <c r="AE1107">
        <v>1</v>
      </c>
      <c r="AF1107">
        <v>7.6</v>
      </c>
      <c r="AG1107"/>
      <c r="AH1107" t="s">
        <v>71</v>
      </c>
      <c r="AI1107" t="s">
        <v>72</v>
      </c>
    </row>
    <row r="1108" spans="1:35">
      <c r="A1108" t="s">
        <v>5572</v>
      </c>
      <c r="B1108" t="s">
        <v>5573</v>
      </c>
      <c r="C1108" t="s">
        <v>3247</v>
      </c>
      <c r="D1108" t="s">
        <v>54</v>
      </c>
      <c r="E1108" t="s">
        <v>55</v>
      </c>
      <c r="F1108" t="s">
        <v>5574</v>
      </c>
      <c r="G1108" t="s">
        <v>5575</v>
      </c>
      <c r="H1108"/>
      <c r="I1108" t="s">
        <v>5576</v>
      </c>
      <c r="J1108" t="s">
        <v>59</v>
      </c>
      <c r="K1108" t="s">
        <v>60</v>
      </c>
      <c r="L1108" t="s">
        <v>61</v>
      </c>
      <c r="M1108"/>
      <c r="N1108"/>
      <c r="O1108" t="s">
        <v>3174</v>
      </c>
      <c r="P1108" t="s">
        <v>6</v>
      </c>
      <c r="Q1108" t="s">
        <v>6</v>
      </c>
      <c r="R1108" t="s">
        <v>3175</v>
      </c>
      <c r="S1108" t="s">
        <v>3176</v>
      </c>
      <c r="T1108"/>
      <c r="U1108"/>
      <c r="V1108" t="s">
        <v>66</v>
      </c>
      <c r="W1108" t="s">
        <v>67</v>
      </c>
      <c r="X1108" t="s">
        <v>68</v>
      </c>
      <c r="Y1108" t="s">
        <v>67</v>
      </c>
      <c r="Z1108" t="s">
        <v>3177</v>
      </c>
      <c r="AA1108"/>
      <c r="AB1108"/>
      <c r="AC1108"/>
      <c r="AD1108" t="s">
        <v>70</v>
      </c>
      <c r="AE1108">
        <v>1</v>
      </c>
      <c r="AF1108">
        <v>8.8</v>
      </c>
      <c r="AG1108"/>
      <c r="AH1108" t="s">
        <v>71</v>
      </c>
      <c r="AI1108" t="s">
        <v>72</v>
      </c>
    </row>
    <row r="1109" spans="1:35">
      <c r="A1109" t="s">
        <v>5577</v>
      </c>
      <c r="B1109" t="s">
        <v>5578</v>
      </c>
      <c r="C1109" t="s">
        <v>3247</v>
      </c>
      <c r="D1109" t="s">
        <v>54</v>
      </c>
      <c r="E1109" t="s">
        <v>55</v>
      </c>
      <c r="F1109" t="s">
        <v>5579</v>
      </c>
      <c r="G1109" t="s">
        <v>5580</v>
      </c>
      <c r="H1109"/>
      <c r="I1109" t="s">
        <v>5581</v>
      </c>
      <c r="J1109" t="s">
        <v>59</v>
      </c>
      <c r="K1109" t="s">
        <v>60</v>
      </c>
      <c r="L1109" t="s">
        <v>61</v>
      </c>
      <c r="M1109"/>
      <c r="N1109"/>
      <c r="O1109" t="s">
        <v>3174</v>
      </c>
      <c r="P1109" t="s">
        <v>6</v>
      </c>
      <c r="Q1109" t="s">
        <v>6</v>
      </c>
      <c r="R1109" t="s">
        <v>3175</v>
      </c>
      <c r="S1109" t="s">
        <v>3176</v>
      </c>
      <c r="T1109"/>
      <c r="U1109"/>
      <c r="V1109" t="s">
        <v>66</v>
      </c>
      <c r="W1109" t="s">
        <v>67</v>
      </c>
      <c r="X1109" t="s">
        <v>68</v>
      </c>
      <c r="Y1109" t="s">
        <v>67</v>
      </c>
      <c r="Z1109" t="s">
        <v>3177</v>
      </c>
      <c r="AA1109"/>
      <c r="AB1109"/>
      <c r="AC1109"/>
      <c r="AD1109" t="s">
        <v>70</v>
      </c>
      <c r="AE1109">
        <v>1</v>
      </c>
      <c r="AF1109">
        <v>8.8</v>
      </c>
      <c r="AG1109"/>
      <c r="AH1109" t="s">
        <v>71</v>
      </c>
      <c r="AI1109" t="s">
        <v>72</v>
      </c>
    </row>
    <row r="1110" spans="1:35">
      <c r="A1110" t="s">
        <v>5582</v>
      </c>
      <c r="B1110" t="s">
        <v>5583</v>
      </c>
      <c r="C1110" t="s">
        <v>3247</v>
      </c>
      <c r="D1110" t="s">
        <v>54</v>
      </c>
      <c r="E1110" t="s">
        <v>55</v>
      </c>
      <c r="F1110" t="s">
        <v>5584</v>
      </c>
      <c r="G1110" t="s">
        <v>5585</v>
      </c>
      <c r="H1110"/>
      <c r="I1110" t="s">
        <v>5586</v>
      </c>
      <c r="J1110" t="s">
        <v>59</v>
      </c>
      <c r="K1110" t="s">
        <v>60</v>
      </c>
      <c r="L1110" t="s">
        <v>61</v>
      </c>
      <c r="M1110"/>
      <c r="N1110"/>
      <c r="O1110" t="s">
        <v>3183</v>
      </c>
      <c r="P1110" t="s">
        <v>14</v>
      </c>
      <c r="Q1110" t="s">
        <v>14</v>
      </c>
      <c r="R1110" t="s">
        <v>3184</v>
      </c>
      <c r="S1110" t="s">
        <v>3185</v>
      </c>
      <c r="T1110"/>
      <c r="U1110"/>
      <c r="V1110" t="s">
        <v>66</v>
      </c>
      <c r="W1110" t="s">
        <v>67</v>
      </c>
      <c r="X1110" t="s">
        <v>68</v>
      </c>
      <c r="Y1110" t="s">
        <v>67</v>
      </c>
      <c r="Z1110" t="s">
        <v>3177</v>
      </c>
      <c r="AA1110"/>
      <c r="AB1110"/>
      <c r="AC1110"/>
      <c r="AD1110" t="s">
        <v>70</v>
      </c>
      <c r="AE1110">
        <v>1</v>
      </c>
      <c r="AF1110">
        <v>7.6</v>
      </c>
      <c r="AG1110"/>
      <c r="AH1110" t="s">
        <v>71</v>
      </c>
      <c r="AI1110" t="s">
        <v>72</v>
      </c>
    </row>
    <row r="1111" spans="1:35">
      <c r="A1111" t="s">
        <v>5587</v>
      </c>
      <c r="B1111" t="s">
        <v>5588</v>
      </c>
      <c r="C1111" t="s">
        <v>3247</v>
      </c>
      <c r="D1111" t="s">
        <v>54</v>
      </c>
      <c r="E1111" t="s">
        <v>55</v>
      </c>
      <c r="F1111" t="s">
        <v>5589</v>
      </c>
      <c r="G1111" t="s">
        <v>5590</v>
      </c>
      <c r="H1111"/>
      <c r="I1111" t="s">
        <v>5591</v>
      </c>
      <c r="J1111" t="s">
        <v>59</v>
      </c>
      <c r="K1111" t="s">
        <v>60</v>
      </c>
      <c r="L1111" t="s">
        <v>61</v>
      </c>
      <c r="M1111"/>
      <c r="N1111"/>
      <c r="O1111" t="s">
        <v>3174</v>
      </c>
      <c r="P1111" t="s">
        <v>6</v>
      </c>
      <c r="Q1111" t="s">
        <v>6</v>
      </c>
      <c r="R1111" t="s">
        <v>3175</v>
      </c>
      <c r="S1111" t="s">
        <v>3176</v>
      </c>
      <c r="T1111"/>
      <c r="U1111"/>
      <c r="V1111" t="s">
        <v>66</v>
      </c>
      <c r="W1111" t="s">
        <v>67</v>
      </c>
      <c r="X1111" t="s">
        <v>68</v>
      </c>
      <c r="Y1111" t="s">
        <v>67</v>
      </c>
      <c r="Z1111" t="s">
        <v>3177</v>
      </c>
      <c r="AA1111"/>
      <c r="AB1111"/>
      <c r="AC1111"/>
      <c r="AD1111" t="s">
        <v>70</v>
      </c>
      <c r="AE1111">
        <v>1</v>
      </c>
      <c r="AF1111">
        <v>8.8</v>
      </c>
      <c r="AG1111"/>
      <c r="AH1111" t="s">
        <v>71</v>
      </c>
      <c r="AI1111" t="s">
        <v>72</v>
      </c>
    </row>
    <row r="1112" spans="1:35">
      <c r="A1112" t="s">
        <v>5592</v>
      </c>
      <c r="B1112" t="s">
        <v>5593</v>
      </c>
      <c r="C1112" t="s">
        <v>3247</v>
      </c>
      <c r="D1112" t="s">
        <v>54</v>
      </c>
      <c r="E1112" t="s">
        <v>55</v>
      </c>
      <c r="F1112" t="s">
        <v>5594</v>
      </c>
      <c r="G1112" t="s">
        <v>5595</v>
      </c>
      <c r="H1112"/>
      <c r="I1112" t="s">
        <v>5596</v>
      </c>
      <c r="J1112" t="s">
        <v>59</v>
      </c>
      <c r="K1112" t="s">
        <v>60</v>
      </c>
      <c r="L1112" t="s">
        <v>61</v>
      </c>
      <c r="M1112"/>
      <c r="N1112"/>
      <c r="O1112" t="s">
        <v>3174</v>
      </c>
      <c r="P1112" t="s">
        <v>6</v>
      </c>
      <c r="Q1112" t="s">
        <v>6</v>
      </c>
      <c r="R1112" t="s">
        <v>3175</v>
      </c>
      <c r="S1112" t="s">
        <v>3176</v>
      </c>
      <c r="T1112"/>
      <c r="U1112"/>
      <c r="V1112" t="s">
        <v>66</v>
      </c>
      <c r="W1112" t="s">
        <v>67</v>
      </c>
      <c r="X1112" t="s">
        <v>68</v>
      </c>
      <c r="Y1112" t="s">
        <v>67</v>
      </c>
      <c r="Z1112" t="s">
        <v>3177</v>
      </c>
      <c r="AA1112"/>
      <c r="AB1112"/>
      <c r="AC1112"/>
      <c r="AD1112" t="s">
        <v>70</v>
      </c>
      <c r="AE1112">
        <v>1</v>
      </c>
      <c r="AF1112">
        <v>8.8</v>
      </c>
      <c r="AG1112"/>
      <c r="AH1112" t="s">
        <v>71</v>
      </c>
      <c r="AI1112" t="s">
        <v>72</v>
      </c>
    </row>
    <row r="1113" spans="1:35">
      <c r="A1113" t="s">
        <v>5597</v>
      </c>
      <c r="B1113" t="s">
        <v>5598</v>
      </c>
      <c r="C1113" t="s">
        <v>3247</v>
      </c>
      <c r="D1113" t="s">
        <v>54</v>
      </c>
      <c r="E1113" t="s">
        <v>55</v>
      </c>
      <c r="F1113" t="s">
        <v>5599</v>
      </c>
      <c r="G1113" t="s">
        <v>5600</v>
      </c>
      <c r="H1113"/>
      <c r="I1113" t="s">
        <v>5601</v>
      </c>
      <c r="J1113" t="s">
        <v>59</v>
      </c>
      <c r="K1113" t="s">
        <v>60</v>
      </c>
      <c r="L1113" t="s">
        <v>61</v>
      </c>
      <c r="M1113"/>
      <c r="N1113"/>
      <c r="O1113" t="s">
        <v>3174</v>
      </c>
      <c r="P1113" t="s">
        <v>6</v>
      </c>
      <c r="Q1113" t="s">
        <v>6</v>
      </c>
      <c r="R1113" t="s">
        <v>3175</v>
      </c>
      <c r="S1113" t="s">
        <v>3176</v>
      </c>
      <c r="T1113"/>
      <c r="U1113"/>
      <c r="V1113" t="s">
        <v>66</v>
      </c>
      <c r="W1113" t="s">
        <v>67</v>
      </c>
      <c r="X1113" t="s">
        <v>68</v>
      </c>
      <c r="Y1113" t="s">
        <v>67</v>
      </c>
      <c r="Z1113" t="s">
        <v>3177</v>
      </c>
      <c r="AA1113"/>
      <c r="AB1113"/>
      <c r="AC1113"/>
      <c r="AD1113" t="s">
        <v>70</v>
      </c>
      <c r="AE1113">
        <v>1</v>
      </c>
      <c r="AF1113">
        <v>8.8</v>
      </c>
      <c r="AG1113"/>
      <c r="AH1113" t="s">
        <v>71</v>
      </c>
      <c r="AI1113" t="s">
        <v>72</v>
      </c>
    </row>
    <row r="1114" spans="1:35">
      <c r="A1114" t="s">
        <v>5602</v>
      </c>
      <c r="B1114" t="s">
        <v>5603</v>
      </c>
      <c r="C1114" t="s">
        <v>3247</v>
      </c>
      <c r="D1114" t="s">
        <v>54</v>
      </c>
      <c r="E1114" t="s">
        <v>55</v>
      </c>
      <c r="F1114" t="s">
        <v>5604</v>
      </c>
      <c r="G1114" t="s">
        <v>5605</v>
      </c>
      <c r="H1114"/>
      <c r="I1114" t="s">
        <v>5606</v>
      </c>
      <c r="J1114" t="s">
        <v>59</v>
      </c>
      <c r="K1114" t="s">
        <v>60</v>
      </c>
      <c r="L1114" t="s">
        <v>61</v>
      </c>
      <c r="M1114"/>
      <c r="N1114"/>
      <c r="O1114" t="s">
        <v>3174</v>
      </c>
      <c r="P1114" t="s">
        <v>6</v>
      </c>
      <c r="Q1114" t="s">
        <v>6</v>
      </c>
      <c r="R1114" t="s">
        <v>3175</v>
      </c>
      <c r="S1114" t="s">
        <v>3176</v>
      </c>
      <c r="T1114"/>
      <c r="U1114"/>
      <c r="V1114" t="s">
        <v>66</v>
      </c>
      <c r="W1114" t="s">
        <v>67</v>
      </c>
      <c r="X1114" t="s">
        <v>68</v>
      </c>
      <c r="Y1114" t="s">
        <v>67</v>
      </c>
      <c r="Z1114" t="s">
        <v>3177</v>
      </c>
      <c r="AA1114"/>
      <c r="AB1114"/>
      <c r="AC1114"/>
      <c r="AD1114" t="s">
        <v>70</v>
      </c>
      <c r="AE1114">
        <v>1</v>
      </c>
      <c r="AF1114">
        <v>8.8</v>
      </c>
      <c r="AG1114"/>
      <c r="AH1114" t="s">
        <v>71</v>
      </c>
      <c r="AI1114" t="s">
        <v>72</v>
      </c>
    </row>
    <row r="1115" spans="1:35">
      <c r="A1115" t="s">
        <v>5607</v>
      </c>
      <c r="B1115" t="s">
        <v>5608</v>
      </c>
      <c r="C1115" t="s">
        <v>3247</v>
      </c>
      <c r="D1115" t="s">
        <v>54</v>
      </c>
      <c r="E1115" t="s">
        <v>55</v>
      </c>
      <c r="F1115" t="s">
        <v>5609</v>
      </c>
      <c r="G1115" t="s">
        <v>5610</v>
      </c>
      <c r="H1115"/>
      <c r="I1115" t="s">
        <v>5611</v>
      </c>
      <c r="J1115" t="s">
        <v>59</v>
      </c>
      <c r="K1115" t="s">
        <v>60</v>
      </c>
      <c r="L1115" t="s">
        <v>61</v>
      </c>
      <c r="M1115"/>
      <c r="N1115"/>
      <c r="O1115" t="s">
        <v>3174</v>
      </c>
      <c r="P1115" t="s">
        <v>6</v>
      </c>
      <c r="Q1115" t="s">
        <v>6</v>
      </c>
      <c r="R1115" t="s">
        <v>3175</v>
      </c>
      <c r="S1115" t="s">
        <v>3176</v>
      </c>
      <c r="T1115"/>
      <c r="U1115"/>
      <c r="V1115" t="s">
        <v>66</v>
      </c>
      <c r="W1115" t="s">
        <v>67</v>
      </c>
      <c r="X1115" t="s">
        <v>68</v>
      </c>
      <c r="Y1115" t="s">
        <v>67</v>
      </c>
      <c r="Z1115" t="s">
        <v>3177</v>
      </c>
      <c r="AA1115"/>
      <c r="AB1115"/>
      <c r="AC1115"/>
      <c r="AD1115" t="s">
        <v>70</v>
      </c>
      <c r="AE1115">
        <v>1</v>
      </c>
      <c r="AF1115">
        <v>8.8</v>
      </c>
      <c r="AG1115"/>
      <c r="AH1115" t="s">
        <v>71</v>
      </c>
      <c r="AI1115" t="s">
        <v>72</v>
      </c>
    </row>
    <row r="1116" spans="1:35">
      <c r="A1116" t="s">
        <v>5612</v>
      </c>
      <c r="B1116" t="s">
        <v>5613</v>
      </c>
      <c r="C1116" t="s">
        <v>3247</v>
      </c>
      <c r="D1116" t="s">
        <v>54</v>
      </c>
      <c r="E1116" t="s">
        <v>55</v>
      </c>
      <c r="F1116" t="s">
        <v>5614</v>
      </c>
      <c r="G1116" t="s">
        <v>5615</v>
      </c>
      <c r="H1116"/>
      <c r="I1116" t="s">
        <v>5616</v>
      </c>
      <c r="J1116" t="s">
        <v>59</v>
      </c>
      <c r="K1116" t="s">
        <v>60</v>
      </c>
      <c r="L1116" t="s">
        <v>61</v>
      </c>
      <c r="M1116"/>
      <c r="N1116"/>
      <c r="O1116" t="s">
        <v>3174</v>
      </c>
      <c r="P1116" t="s">
        <v>6</v>
      </c>
      <c r="Q1116" t="s">
        <v>6</v>
      </c>
      <c r="R1116" t="s">
        <v>3175</v>
      </c>
      <c r="S1116" t="s">
        <v>3176</v>
      </c>
      <c r="T1116"/>
      <c r="U1116"/>
      <c r="V1116" t="s">
        <v>66</v>
      </c>
      <c r="W1116" t="s">
        <v>67</v>
      </c>
      <c r="X1116" t="s">
        <v>68</v>
      </c>
      <c r="Y1116" t="s">
        <v>67</v>
      </c>
      <c r="Z1116" t="s">
        <v>3177</v>
      </c>
      <c r="AA1116"/>
      <c r="AB1116"/>
      <c r="AC1116"/>
      <c r="AD1116" t="s">
        <v>70</v>
      </c>
      <c r="AE1116">
        <v>1</v>
      </c>
      <c r="AF1116">
        <v>8.8</v>
      </c>
      <c r="AG1116"/>
      <c r="AH1116" t="s">
        <v>71</v>
      </c>
      <c r="AI1116" t="s">
        <v>72</v>
      </c>
    </row>
    <row r="1117" spans="1:35">
      <c r="A1117" t="s">
        <v>5617</v>
      </c>
      <c r="B1117" t="s">
        <v>5618</v>
      </c>
      <c r="C1117" t="s">
        <v>3247</v>
      </c>
      <c r="D1117" t="s">
        <v>54</v>
      </c>
      <c r="E1117" t="s">
        <v>55</v>
      </c>
      <c r="F1117" t="s">
        <v>5619</v>
      </c>
      <c r="G1117" t="s">
        <v>5620</v>
      </c>
      <c r="H1117"/>
      <c r="I1117" t="s">
        <v>5621</v>
      </c>
      <c r="J1117" t="s">
        <v>59</v>
      </c>
      <c r="K1117" t="s">
        <v>60</v>
      </c>
      <c r="L1117" t="s">
        <v>61</v>
      </c>
      <c r="M1117"/>
      <c r="N1117"/>
      <c r="O1117" t="s">
        <v>3174</v>
      </c>
      <c r="P1117" t="s">
        <v>6</v>
      </c>
      <c r="Q1117" t="s">
        <v>6</v>
      </c>
      <c r="R1117" t="s">
        <v>3175</v>
      </c>
      <c r="S1117" t="s">
        <v>3176</v>
      </c>
      <c r="T1117"/>
      <c r="U1117"/>
      <c r="V1117" t="s">
        <v>66</v>
      </c>
      <c r="W1117" t="s">
        <v>67</v>
      </c>
      <c r="X1117" t="s">
        <v>68</v>
      </c>
      <c r="Y1117" t="s">
        <v>67</v>
      </c>
      <c r="Z1117" t="s">
        <v>3177</v>
      </c>
      <c r="AA1117"/>
      <c r="AB1117"/>
      <c r="AC1117"/>
      <c r="AD1117" t="s">
        <v>70</v>
      </c>
      <c r="AE1117">
        <v>1</v>
      </c>
      <c r="AF1117">
        <v>8.8</v>
      </c>
      <c r="AG1117"/>
      <c r="AH1117" t="s">
        <v>71</v>
      </c>
      <c r="AI1117" t="s">
        <v>72</v>
      </c>
    </row>
    <row r="1118" spans="1:35">
      <c r="A1118" t="s">
        <v>5622</v>
      </c>
      <c r="B1118" t="s">
        <v>5623</v>
      </c>
      <c r="C1118" t="s">
        <v>3247</v>
      </c>
      <c r="D1118" t="s">
        <v>54</v>
      </c>
      <c r="E1118" t="s">
        <v>55</v>
      </c>
      <c r="F1118" t="s">
        <v>5624</v>
      </c>
      <c r="G1118" t="s">
        <v>5625</v>
      </c>
      <c r="H1118"/>
      <c r="I1118" t="s">
        <v>5626</v>
      </c>
      <c r="J1118" t="s">
        <v>59</v>
      </c>
      <c r="K1118" t="s">
        <v>60</v>
      </c>
      <c r="L1118" t="s">
        <v>61</v>
      </c>
      <c r="M1118"/>
      <c r="N1118"/>
      <c r="O1118" t="s">
        <v>3174</v>
      </c>
      <c r="P1118" t="s">
        <v>6</v>
      </c>
      <c r="Q1118" t="s">
        <v>6</v>
      </c>
      <c r="R1118" t="s">
        <v>3175</v>
      </c>
      <c r="S1118" t="s">
        <v>3176</v>
      </c>
      <c r="T1118"/>
      <c r="U1118"/>
      <c r="V1118" t="s">
        <v>66</v>
      </c>
      <c r="W1118" t="s">
        <v>67</v>
      </c>
      <c r="X1118" t="s">
        <v>68</v>
      </c>
      <c r="Y1118" t="s">
        <v>67</v>
      </c>
      <c r="Z1118" t="s">
        <v>3177</v>
      </c>
      <c r="AA1118"/>
      <c r="AB1118"/>
      <c r="AC1118"/>
      <c r="AD1118" t="s">
        <v>70</v>
      </c>
      <c r="AE1118">
        <v>1</v>
      </c>
      <c r="AF1118">
        <v>8.8</v>
      </c>
      <c r="AG1118"/>
      <c r="AH1118" t="s">
        <v>71</v>
      </c>
      <c r="AI1118" t="s">
        <v>72</v>
      </c>
    </row>
    <row r="1119" spans="1:35">
      <c r="A1119" t="s">
        <v>5627</v>
      </c>
      <c r="B1119" t="s">
        <v>5628</v>
      </c>
      <c r="C1119" t="s">
        <v>3247</v>
      </c>
      <c r="D1119" t="s">
        <v>54</v>
      </c>
      <c r="E1119" t="s">
        <v>55</v>
      </c>
      <c r="F1119" t="s">
        <v>5629</v>
      </c>
      <c r="G1119" t="s">
        <v>5630</v>
      </c>
      <c r="H1119"/>
      <c r="I1119" t="s">
        <v>5631</v>
      </c>
      <c r="J1119" t="s">
        <v>59</v>
      </c>
      <c r="K1119" t="s">
        <v>60</v>
      </c>
      <c r="L1119" t="s">
        <v>61</v>
      </c>
      <c r="M1119"/>
      <c r="N1119"/>
      <c r="O1119" t="s">
        <v>3174</v>
      </c>
      <c r="P1119" t="s">
        <v>6</v>
      </c>
      <c r="Q1119" t="s">
        <v>6</v>
      </c>
      <c r="R1119" t="s">
        <v>3175</v>
      </c>
      <c r="S1119" t="s">
        <v>3176</v>
      </c>
      <c r="T1119"/>
      <c r="U1119"/>
      <c r="V1119" t="s">
        <v>66</v>
      </c>
      <c r="W1119" t="s">
        <v>67</v>
      </c>
      <c r="X1119" t="s">
        <v>68</v>
      </c>
      <c r="Y1119" t="s">
        <v>67</v>
      </c>
      <c r="Z1119" t="s">
        <v>3177</v>
      </c>
      <c r="AA1119"/>
      <c r="AB1119"/>
      <c r="AC1119"/>
      <c r="AD1119" t="s">
        <v>70</v>
      </c>
      <c r="AE1119">
        <v>1</v>
      </c>
      <c r="AF1119">
        <v>8.8</v>
      </c>
      <c r="AG1119"/>
      <c r="AH1119" t="s">
        <v>71</v>
      </c>
      <c r="AI1119" t="s">
        <v>72</v>
      </c>
    </row>
    <row r="1120" spans="1:35">
      <c r="A1120" t="s">
        <v>5562</v>
      </c>
      <c r="B1120" t="s">
        <v>5632</v>
      </c>
      <c r="C1120" t="s">
        <v>3247</v>
      </c>
      <c r="D1120" t="s">
        <v>54</v>
      </c>
      <c r="E1120" t="s">
        <v>55</v>
      </c>
      <c r="F1120" t="s">
        <v>5633</v>
      </c>
      <c r="G1120" t="s">
        <v>5634</v>
      </c>
      <c r="H1120"/>
      <c r="I1120" t="s">
        <v>5635</v>
      </c>
      <c r="J1120" t="s">
        <v>59</v>
      </c>
      <c r="K1120" t="s">
        <v>60</v>
      </c>
      <c r="L1120" t="s">
        <v>61</v>
      </c>
      <c r="M1120"/>
      <c r="N1120"/>
      <c r="O1120" t="s">
        <v>3174</v>
      </c>
      <c r="P1120" t="s">
        <v>6</v>
      </c>
      <c r="Q1120" t="s">
        <v>6</v>
      </c>
      <c r="R1120" t="s">
        <v>3175</v>
      </c>
      <c r="S1120" t="s">
        <v>3176</v>
      </c>
      <c r="T1120"/>
      <c r="U1120"/>
      <c r="V1120" t="s">
        <v>66</v>
      </c>
      <c r="W1120" t="s">
        <v>67</v>
      </c>
      <c r="X1120" t="s">
        <v>68</v>
      </c>
      <c r="Y1120" t="s">
        <v>67</v>
      </c>
      <c r="Z1120" t="s">
        <v>3177</v>
      </c>
      <c r="AA1120"/>
      <c r="AB1120"/>
      <c r="AC1120"/>
      <c r="AD1120" t="s">
        <v>70</v>
      </c>
      <c r="AE1120">
        <v>1</v>
      </c>
      <c r="AF1120">
        <v>8.8</v>
      </c>
      <c r="AG1120"/>
      <c r="AH1120" t="s">
        <v>71</v>
      </c>
      <c r="AI1120" t="s">
        <v>72</v>
      </c>
    </row>
    <row r="1121" spans="1:35">
      <c r="A1121" t="s">
        <v>5636</v>
      </c>
      <c r="B1121" t="s">
        <v>5637</v>
      </c>
      <c r="C1121" t="s">
        <v>3247</v>
      </c>
      <c r="D1121" t="s">
        <v>54</v>
      </c>
      <c r="E1121" t="s">
        <v>55</v>
      </c>
      <c r="F1121" t="s">
        <v>5638</v>
      </c>
      <c r="G1121" t="s">
        <v>5639</v>
      </c>
      <c r="H1121"/>
      <c r="I1121" t="s">
        <v>5640</v>
      </c>
      <c r="J1121" t="s">
        <v>59</v>
      </c>
      <c r="K1121" t="s">
        <v>60</v>
      </c>
      <c r="L1121" t="s">
        <v>61</v>
      </c>
      <c r="M1121"/>
      <c r="N1121"/>
      <c r="O1121" t="s">
        <v>3174</v>
      </c>
      <c r="P1121" t="s">
        <v>6</v>
      </c>
      <c r="Q1121" t="s">
        <v>6</v>
      </c>
      <c r="R1121" t="s">
        <v>3175</v>
      </c>
      <c r="S1121" t="s">
        <v>3176</v>
      </c>
      <c r="T1121"/>
      <c r="U1121"/>
      <c r="V1121" t="s">
        <v>66</v>
      </c>
      <c r="W1121" t="s">
        <v>67</v>
      </c>
      <c r="X1121" t="s">
        <v>68</v>
      </c>
      <c r="Y1121" t="s">
        <v>67</v>
      </c>
      <c r="Z1121" t="s">
        <v>3177</v>
      </c>
      <c r="AA1121"/>
      <c r="AB1121"/>
      <c r="AC1121"/>
      <c r="AD1121" t="s">
        <v>70</v>
      </c>
      <c r="AE1121">
        <v>1</v>
      </c>
      <c r="AF1121">
        <v>8.8</v>
      </c>
      <c r="AG1121"/>
      <c r="AH1121" t="s">
        <v>71</v>
      </c>
      <c r="AI1121" t="s">
        <v>72</v>
      </c>
    </row>
    <row r="1122" spans="1:35">
      <c r="A1122" t="s">
        <v>5641</v>
      </c>
      <c r="B1122" t="s">
        <v>5642</v>
      </c>
      <c r="C1122" t="s">
        <v>3247</v>
      </c>
      <c r="D1122" t="s">
        <v>54</v>
      </c>
      <c r="E1122" t="s">
        <v>55</v>
      </c>
      <c r="F1122" t="s">
        <v>5643</v>
      </c>
      <c r="G1122" t="s">
        <v>5644</v>
      </c>
      <c r="H1122"/>
      <c r="I1122" t="s">
        <v>5645</v>
      </c>
      <c r="J1122" t="s">
        <v>59</v>
      </c>
      <c r="K1122" t="s">
        <v>60</v>
      </c>
      <c r="L1122" t="s">
        <v>61</v>
      </c>
      <c r="M1122"/>
      <c r="N1122"/>
      <c r="O1122" t="s">
        <v>3174</v>
      </c>
      <c r="P1122" t="s">
        <v>6</v>
      </c>
      <c r="Q1122" t="s">
        <v>6</v>
      </c>
      <c r="R1122" t="s">
        <v>3175</v>
      </c>
      <c r="S1122" t="s">
        <v>3176</v>
      </c>
      <c r="T1122"/>
      <c r="U1122"/>
      <c r="V1122" t="s">
        <v>66</v>
      </c>
      <c r="W1122" t="s">
        <v>67</v>
      </c>
      <c r="X1122" t="s">
        <v>68</v>
      </c>
      <c r="Y1122" t="s">
        <v>67</v>
      </c>
      <c r="Z1122" t="s">
        <v>3177</v>
      </c>
      <c r="AA1122"/>
      <c r="AB1122"/>
      <c r="AC1122"/>
      <c r="AD1122" t="s">
        <v>70</v>
      </c>
      <c r="AE1122">
        <v>1</v>
      </c>
      <c r="AF1122">
        <v>8.8</v>
      </c>
      <c r="AG1122"/>
      <c r="AH1122" t="s">
        <v>71</v>
      </c>
      <c r="AI1122" t="s">
        <v>72</v>
      </c>
    </row>
    <row r="1123" spans="1:35">
      <c r="A1123" t="s">
        <v>5646</v>
      </c>
      <c r="B1123" t="s">
        <v>5647</v>
      </c>
      <c r="C1123" t="s">
        <v>3247</v>
      </c>
      <c r="D1123" t="s">
        <v>54</v>
      </c>
      <c r="E1123" t="s">
        <v>55</v>
      </c>
      <c r="F1123" t="s">
        <v>5648</v>
      </c>
      <c r="G1123" t="s">
        <v>5649</v>
      </c>
      <c r="H1123"/>
      <c r="I1123" t="s">
        <v>5650</v>
      </c>
      <c r="J1123" t="s">
        <v>59</v>
      </c>
      <c r="K1123" t="s">
        <v>60</v>
      </c>
      <c r="L1123" t="s">
        <v>61</v>
      </c>
      <c r="M1123"/>
      <c r="N1123"/>
      <c r="O1123" t="s">
        <v>3174</v>
      </c>
      <c r="P1123" t="s">
        <v>6</v>
      </c>
      <c r="Q1123" t="s">
        <v>6</v>
      </c>
      <c r="R1123" t="s">
        <v>3175</v>
      </c>
      <c r="S1123" t="s">
        <v>3176</v>
      </c>
      <c r="T1123"/>
      <c r="U1123"/>
      <c r="V1123" t="s">
        <v>66</v>
      </c>
      <c r="W1123" t="s">
        <v>67</v>
      </c>
      <c r="X1123" t="s">
        <v>68</v>
      </c>
      <c r="Y1123" t="s">
        <v>67</v>
      </c>
      <c r="Z1123" t="s">
        <v>3177</v>
      </c>
      <c r="AA1123"/>
      <c r="AB1123"/>
      <c r="AC1123"/>
      <c r="AD1123" t="s">
        <v>70</v>
      </c>
      <c r="AE1123">
        <v>1</v>
      </c>
      <c r="AF1123">
        <v>8.8</v>
      </c>
      <c r="AG1123"/>
      <c r="AH1123" t="s">
        <v>71</v>
      </c>
      <c r="AI1123" t="s">
        <v>72</v>
      </c>
    </row>
    <row r="1124" spans="1:35">
      <c r="A1124" t="s">
        <v>5651</v>
      </c>
      <c r="B1124" t="s">
        <v>5652</v>
      </c>
      <c r="C1124" t="s">
        <v>3247</v>
      </c>
      <c r="D1124" t="s">
        <v>54</v>
      </c>
      <c r="E1124" t="s">
        <v>55</v>
      </c>
      <c r="F1124" t="s">
        <v>5653</v>
      </c>
      <c r="G1124" t="s">
        <v>5654</v>
      </c>
      <c r="H1124"/>
      <c r="I1124" t="s">
        <v>5655</v>
      </c>
      <c r="J1124" t="s">
        <v>59</v>
      </c>
      <c r="K1124" t="s">
        <v>60</v>
      </c>
      <c r="L1124" t="s">
        <v>61</v>
      </c>
      <c r="M1124"/>
      <c r="N1124"/>
      <c r="O1124" t="s">
        <v>3174</v>
      </c>
      <c r="P1124" t="s">
        <v>6</v>
      </c>
      <c r="Q1124" t="s">
        <v>6</v>
      </c>
      <c r="R1124" t="s">
        <v>3175</v>
      </c>
      <c r="S1124" t="s">
        <v>3176</v>
      </c>
      <c r="T1124"/>
      <c r="U1124"/>
      <c r="V1124" t="s">
        <v>66</v>
      </c>
      <c r="W1124" t="s">
        <v>67</v>
      </c>
      <c r="X1124" t="s">
        <v>68</v>
      </c>
      <c r="Y1124" t="s">
        <v>67</v>
      </c>
      <c r="Z1124" t="s">
        <v>3177</v>
      </c>
      <c r="AA1124"/>
      <c r="AB1124"/>
      <c r="AC1124"/>
      <c r="AD1124" t="s">
        <v>70</v>
      </c>
      <c r="AE1124">
        <v>1</v>
      </c>
      <c r="AF1124">
        <v>8.8</v>
      </c>
      <c r="AG1124"/>
      <c r="AH1124" t="s">
        <v>71</v>
      </c>
      <c r="AI1124" t="s">
        <v>72</v>
      </c>
    </row>
    <row r="1125" spans="1:35">
      <c r="A1125" t="s">
        <v>5656</v>
      </c>
      <c r="B1125" t="s">
        <v>5657</v>
      </c>
      <c r="C1125" t="s">
        <v>3247</v>
      </c>
      <c r="D1125" t="s">
        <v>54</v>
      </c>
      <c r="E1125" t="s">
        <v>55</v>
      </c>
      <c r="F1125" t="s">
        <v>5658</v>
      </c>
      <c r="G1125" t="s">
        <v>5659</v>
      </c>
      <c r="H1125"/>
      <c r="I1125" t="s">
        <v>5660</v>
      </c>
      <c r="J1125" t="s">
        <v>59</v>
      </c>
      <c r="K1125" t="s">
        <v>60</v>
      </c>
      <c r="L1125" t="s">
        <v>61</v>
      </c>
      <c r="M1125"/>
      <c r="N1125"/>
      <c r="O1125" t="s">
        <v>3174</v>
      </c>
      <c r="P1125" t="s">
        <v>6</v>
      </c>
      <c r="Q1125" t="s">
        <v>6</v>
      </c>
      <c r="R1125" t="s">
        <v>3175</v>
      </c>
      <c r="S1125" t="s">
        <v>3176</v>
      </c>
      <c r="T1125"/>
      <c r="U1125"/>
      <c r="V1125" t="s">
        <v>66</v>
      </c>
      <c r="W1125" t="s">
        <v>67</v>
      </c>
      <c r="X1125" t="s">
        <v>68</v>
      </c>
      <c r="Y1125" t="s">
        <v>67</v>
      </c>
      <c r="Z1125" t="s">
        <v>3177</v>
      </c>
      <c r="AA1125"/>
      <c r="AB1125"/>
      <c r="AC1125"/>
      <c r="AD1125" t="s">
        <v>70</v>
      </c>
      <c r="AE1125">
        <v>1</v>
      </c>
      <c r="AF1125">
        <v>8.8</v>
      </c>
      <c r="AG1125"/>
      <c r="AH1125" t="s">
        <v>71</v>
      </c>
      <c r="AI1125" t="s">
        <v>72</v>
      </c>
    </row>
    <row r="1126" spans="1:35">
      <c r="A1126" t="s">
        <v>5661</v>
      </c>
      <c r="B1126" t="s">
        <v>5662</v>
      </c>
      <c r="C1126" t="s">
        <v>3247</v>
      </c>
      <c r="D1126" t="s">
        <v>54</v>
      </c>
      <c r="E1126" t="s">
        <v>55</v>
      </c>
      <c r="F1126" t="s">
        <v>5663</v>
      </c>
      <c r="G1126" t="s">
        <v>5664</v>
      </c>
      <c r="H1126"/>
      <c r="I1126" t="s">
        <v>5665</v>
      </c>
      <c r="J1126" t="s">
        <v>59</v>
      </c>
      <c r="K1126" t="s">
        <v>60</v>
      </c>
      <c r="L1126" t="s">
        <v>61</v>
      </c>
      <c r="M1126"/>
      <c r="N1126"/>
      <c r="O1126" t="s">
        <v>3174</v>
      </c>
      <c r="P1126" t="s">
        <v>6</v>
      </c>
      <c r="Q1126" t="s">
        <v>6</v>
      </c>
      <c r="R1126" t="s">
        <v>3175</v>
      </c>
      <c r="S1126" t="s">
        <v>3176</v>
      </c>
      <c r="T1126"/>
      <c r="U1126"/>
      <c r="V1126" t="s">
        <v>66</v>
      </c>
      <c r="W1126" t="s">
        <v>67</v>
      </c>
      <c r="X1126" t="s">
        <v>68</v>
      </c>
      <c r="Y1126" t="s">
        <v>67</v>
      </c>
      <c r="Z1126" t="s">
        <v>3177</v>
      </c>
      <c r="AA1126"/>
      <c r="AB1126"/>
      <c r="AC1126"/>
      <c r="AD1126" t="s">
        <v>70</v>
      </c>
      <c r="AE1126">
        <v>1</v>
      </c>
      <c r="AF1126">
        <v>8.8</v>
      </c>
      <c r="AG1126"/>
      <c r="AH1126" t="s">
        <v>71</v>
      </c>
      <c r="AI1126" t="s">
        <v>72</v>
      </c>
    </row>
    <row r="1127" spans="1:35">
      <c r="A1127" t="s">
        <v>5666</v>
      </c>
      <c r="B1127" t="s">
        <v>5667</v>
      </c>
      <c r="C1127" t="s">
        <v>3247</v>
      </c>
      <c r="D1127" t="s">
        <v>54</v>
      </c>
      <c r="E1127" t="s">
        <v>55</v>
      </c>
      <c r="F1127" t="s">
        <v>5668</v>
      </c>
      <c r="G1127" t="s">
        <v>5669</v>
      </c>
      <c r="H1127"/>
      <c r="I1127" t="s">
        <v>5670</v>
      </c>
      <c r="J1127" t="s">
        <v>59</v>
      </c>
      <c r="K1127" t="s">
        <v>60</v>
      </c>
      <c r="L1127" t="s">
        <v>61</v>
      </c>
      <c r="M1127"/>
      <c r="N1127"/>
      <c r="O1127" t="s">
        <v>3174</v>
      </c>
      <c r="P1127" t="s">
        <v>6</v>
      </c>
      <c r="Q1127" t="s">
        <v>6</v>
      </c>
      <c r="R1127" t="s">
        <v>3175</v>
      </c>
      <c r="S1127" t="s">
        <v>3176</v>
      </c>
      <c r="T1127"/>
      <c r="U1127"/>
      <c r="V1127" t="s">
        <v>66</v>
      </c>
      <c r="W1127" t="s">
        <v>67</v>
      </c>
      <c r="X1127" t="s">
        <v>68</v>
      </c>
      <c r="Y1127" t="s">
        <v>67</v>
      </c>
      <c r="Z1127" t="s">
        <v>3177</v>
      </c>
      <c r="AA1127"/>
      <c r="AB1127"/>
      <c r="AC1127"/>
      <c r="AD1127" t="s">
        <v>70</v>
      </c>
      <c r="AE1127">
        <v>1</v>
      </c>
      <c r="AF1127">
        <v>8.8</v>
      </c>
      <c r="AG1127"/>
      <c r="AH1127" t="s">
        <v>71</v>
      </c>
      <c r="AI1127" t="s">
        <v>72</v>
      </c>
    </row>
    <row r="1128" spans="1:35">
      <c r="A1128" t="s">
        <v>5671</v>
      </c>
      <c r="B1128" t="s">
        <v>5672</v>
      </c>
      <c r="C1128" t="s">
        <v>3247</v>
      </c>
      <c r="D1128" t="s">
        <v>54</v>
      </c>
      <c r="E1128" t="s">
        <v>55</v>
      </c>
      <c r="F1128" t="s">
        <v>5673</v>
      </c>
      <c r="G1128" t="s">
        <v>5674</v>
      </c>
      <c r="H1128"/>
      <c r="I1128" t="s">
        <v>5675</v>
      </c>
      <c r="J1128" t="s">
        <v>59</v>
      </c>
      <c r="K1128" t="s">
        <v>60</v>
      </c>
      <c r="L1128" t="s">
        <v>61</v>
      </c>
      <c r="M1128"/>
      <c r="N1128"/>
      <c r="O1128" t="s">
        <v>3174</v>
      </c>
      <c r="P1128" t="s">
        <v>6</v>
      </c>
      <c r="Q1128" t="s">
        <v>6</v>
      </c>
      <c r="R1128" t="s">
        <v>3175</v>
      </c>
      <c r="S1128" t="s">
        <v>3176</v>
      </c>
      <c r="T1128"/>
      <c r="U1128"/>
      <c r="V1128" t="s">
        <v>66</v>
      </c>
      <c r="W1128" t="s">
        <v>67</v>
      </c>
      <c r="X1128" t="s">
        <v>68</v>
      </c>
      <c r="Y1128" t="s">
        <v>67</v>
      </c>
      <c r="Z1128" t="s">
        <v>3177</v>
      </c>
      <c r="AA1128"/>
      <c r="AB1128"/>
      <c r="AC1128"/>
      <c r="AD1128" t="s">
        <v>70</v>
      </c>
      <c r="AE1128">
        <v>1</v>
      </c>
      <c r="AF1128">
        <v>8.8</v>
      </c>
      <c r="AG1128"/>
      <c r="AH1128" t="s">
        <v>71</v>
      </c>
      <c r="AI1128" t="s">
        <v>72</v>
      </c>
    </row>
    <row r="1129" spans="1:35">
      <c r="A1129" t="s">
        <v>5676</v>
      </c>
      <c r="B1129" t="s">
        <v>5677</v>
      </c>
      <c r="C1129" t="s">
        <v>3247</v>
      </c>
      <c r="D1129" t="s">
        <v>54</v>
      </c>
      <c r="E1129" t="s">
        <v>55</v>
      </c>
      <c r="F1129" t="s">
        <v>5678</v>
      </c>
      <c r="G1129" t="s">
        <v>5679</v>
      </c>
      <c r="H1129"/>
      <c r="I1129" t="s">
        <v>5680</v>
      </c>
      <c r="J1129" t="s">
        <v>59</v>
      </c>
      <c r="K1129" t="s">
        <v>60</v>
      </c>
      <c r="L1129" t="s">
        <v>61</v>
      </c>
      <c r="M1129"/>
      <c r="N1129"/>
      <c r="O1129" t="s">
        <v>3183</v>
      </c>
      <c r="P1129" t="s">
        <v>14</v>
      </c>
      <c r="Q1129" t="s">
        <v>14</v>
      </c>
      <c r="R1129" t="s">
        <v>3184</v>
      </c>
      <c r="S1129" t="s">
        <v>3185</v>
      </c>
      <c r="T1129"/>
      <c r="U1129"/>
      <c r="V1129" t="s">
        <v>66</v>
      </c>
      <c r="W1129" t="s">
        <v>67</v>
      </c>
      <c r="X1129" t="s">
        <v>68</v>
      </c>
      <c r="Y1129" t="s">
        <v>67</v>
      </c>
      <c r="Z1129" t="s">
        <v>3177</v>
      </c>
      <c r="AA1129"/>
      <c r="AB1129"/>
      <c r="AC1129"/>
      <c r="AD1129" t="s">
        <v>70</v>
      </c>
      <c r="AE1129">
        <v>1</v>
      </c>
      <c r="AF1129">
        <v>7.6</v>
      </c>
      <c r="AG1129"/>
      <c r="AH1129" t="s">
        <v>71</v>
      </c>
      <c r="AI1129" t="s">
        <v>72</v>
      </c>
    </row>
    <row r="1130" spans="1:35">
      <c r="A1130" t="s">
        <v>5681</v>
      </c>
      <c r="B1130" t="s">
        <v>5682</v>
      </c>
      <c r="C1130" t="s">
        <v>3247</v>
      </c>
      <c r="D1130" t="s">
        <v>54</v>
      </c>
      <c r="E1130" t="s">
        <v>55</v>
      </c>
      <c r="F1130" t="s">
        <v>5683</v>
      </c>
      <c r="G1130" t="s">
        <v>5684</v>
      </c>
      <c r="H1130"/>
      <c r="I1130" t="s">
        <v>5685</v>
      </c>
      <c r="J1130" t="s">
        <v>59</v>
      </c>
      <c r="K1130" t="s">
        <v>60</v>
      </c>
      <c r="L1130" t="s">
        <v>61</v>
      </c>
      <c r="M1130"/>
      <c r="N1130"/>
      <c r="O1130" t="s">
        <v>3174</v>
      </c>
      <c r="P1130" t="s">
        <v>6</v>
      </c>
      <c r="Q1130" t="s">
        <v>6</v>
      </c>
      <c r="R1130" t="s">
        <v>3175</v>
      </c>
      <c r="S1130" t="s">
        <v>3176</v>
      </c>
      <c r="T1130"/>
      <c r="U1130"/>
      <c r="V1130" t="s">
        <v>66</v>
      </c>
      <c r="W1130" t="s">
        <v>67</v>
      </c>
      <c r="X1130" t="s">
        <v>68</v>
      </c>
      <c r="Y1130" t="s">
        <v>67</v>
      </c>
      <c r="Z1130" t="s">
        <v>3177</v>
      </c>
      <c r="AA1130"/>
      <c r="AB1130"/>
      <c r="AC1130"/>
      <c r="AD1130" t="s">
        <v>70</v>
      </c>
      <c r="AE1130">
        <v>1</v>
      </c>
      <c r="AF1130">
        <v>8.8</v>
      </c>
      <c r="AG1130"/>
      <c r="AH1130" t="s">
        <v>71</v>
      </c>
      <c r="AI1130" t="s">
        <v>72</v>
      </c>
    </row>
    <row r="1131" spans="1:35">
      <c r="A1131" t="s">
        <v>5686</v>
      </c>
      <c r="B1131" t="s">
        <v>5687</v>
      </c>
      <c r="C1131" t="s">
        <v>3247</v>
      </c>
      <c r="D1131" t="s">
        <v>54</v>
      </c>
      <c r="E1131" t="s">
        <v>55</v>
      </c>
      <c r="F1131" t="s">
        <v>5688</v>
      </c>
      <c r="G1131" t="s">
        <v>5689</v>
      </c>
      <c r="H1131"/>
      <c r="I1131" t="s">
        <v>5690</v>
      </c>
      <c r="J1131" t="s">
        <v>59</v>
      </c>
      <c r="K1131" t="s">
        <v>60</v>
      </c>
      <c r="L1131" t="s">
        <v>61</v>
      </c>
      <c r="M1131"/>
      <c r="N1131"/>
      <c r="O1131" t="s">
        <v>3174</v>
      </c>
      <c r="P1131" t="s">
        <v>6</v>
      </c>
      <c r="Q1131" t="s">
        <v>6</v>
      </c>
      <c r="R1131" t="s">
        <v>3175</v>
      </c>
      <c r="S1131" t="s">
        <v>3176</v>
      </c>
      <c r="T1131"/>
      <c r="U1131"/>
      <c r="V1131" t="s">
        <v>66</v>
      </c>
      <c r="W1131" t="s">
        <v>67</v>
      </c>
      <c r="X1131" t="s">
        <v>68</v>
      </c>
      <c r="Y1131" t="s">
        <v>67</v>
      </c>
      <c r="Z1131" t="s">
        <v>3177</v>
      </c>
      <c r="AA1131"/>
      <c r="AB1131"/>
      <c r="AC1131"/>
      <c r="AD1131" t="s">
        <v>70</v>
      </c>
      <c r="AE1131">
        <v>1</v>
      </c>
      <c r="AF1131">
        <v>8.8</v>
      </c>
      <c r="AG1131"/>
      <c r="AH1131" t="s">
        <v>71</v>
      </c>
      <c r="AI1131" t="s">
        <v>72</v>
      </c>
    </row>
    <row r="1132" spans="1:35">
      <c r="A1132" t="s">
        <v>5691</v>
      </c>
      <c r="B1132" t="s">
        <v>5692</v>
      </c>
      <c r="C1132" t="s">
        <v>3247</v>
      </c>
      <c r="D1132" t="s">
        <v>54</v>
      </c>
      <c r="E1132" t="s">
        <v>55</v>
      </c>
      <c r="F1132" t="s">
        <v>5693</v>
      </c>
      <c r="G1132" t="s">
        <v>5694</v>
      </c>
      <c r="H1132"/>
      <c r="I1132" t="s">
        <v>5695</v>
      </c>
      <c r="J1132" t="s">
        <v>59</v>
      </c>
      <c r="K1132" t="s">
        <v>60</v>
      </c>
      <c r="L1132" t="s">
        <v>61</v>
      </c>
      <c r="M1132"/>
      <c r="N1132"/>
      <c r="O1132" t="s">
        <v>3183</v>
      </c>
      <c r="P1132" t="s">
        <v>14</v>
      </c>
      <c r="Q1132" t="s">
        <v>14</v>
      </c>
      <c r="R1132" t="s">
        <v>3184</v>
      </c>
      <c r="S1132" t="s">
        <v>3185</v>
      </c>
      <c r="T1132"/>
      <c r="U1132"/>
      <c r="V1132" t="s">
        <v>66</v>
      </c>
      <c r="W1132" t="s">
        <v>67</v>
      </c>
      <c r="X1132" t="s">
        <v>68</v>
      </c>
      <c r="Y1132" t="s">
        <v>67</v>
      </c>
      <c r="Z1132" t="s">
        <v>3177</v>
      </c>
      <c r="AA1132"/>
      <c r="AB1132"/>
      <c r="AC1132"/>
      <c r="AD1132" t="s">
        <v>70</v>
      </c>
      <c r="AE1132">
        <v>1</v>
      </c>
      <c r="AF1132">
        <v>7.6</v>
      </c>
      <c r="AG1132"/>
      <c r="AH1132" t="s">
        <v>71</v>
      </c>
      <c r="AI1132" t="s">
        <v>72</v>
      </c>
    </row>
    <row r="1133" spans="1:35">
      <c r="A1133" t="s">
        <v>5696</v>
      </c>
      <c r="B1133" t="s">
        <v>5697</v>
      </c>
      <c r="C1133" t="s">
        <v>3247</v>
      </c>
      <c r="D1133" t="s">
        <v>54</v>
      </c>
      <c r="E1133" t="s">
        <v>55</v>
      </c>
      <c r="F1133" t="s">
        <v>5698</v>
      </c>
      <c r="G1133" t="s">
        <v>5699</v>
      </c>
      <c r="H1133"/>
      <c r="I1133" t="s">
        <v>5700</v>
      </c>
      <c r="J1133" t="s">
        <v>59</v>
      </c>
      <c r="K1133" t="s">
        <v>60</v>
      </c>
      <c r="L1133" t="s">
        <v>61</v>
      </c>
      <c r="M1133"/>
      <c r="N1133"/>
      <c r="O1133" t="s">
        <v>3183</v>
      </c>
      <c r="P1133" t="s">
        <v>14</v>
      </c>
      <c r="Q1133" t="s">
        <v>14</v>
      </c>
      <c r="R1133" t="s">
        <v>3184</v>
      </c>
      <c r="S1133" t="s">
        <v>3185</v>
      </c>
      <c r="T1133"/>
      <c r="U1133"/>
      <c r="V1133" t="s">
        <v>66</v>
      </c>
      <c r="W1133" t="s">
        <v>67</v>
      </c>
      <c r="X1133" t="s">
        <v>68</v>
      </c>
      <c r="Y1133" t="s">
        <v>67</v>
      </c>
      <c r="Z1133" t="s">
        <v>3177</v>
      </c>
      <c r="AA1133"/>
      <c r="AB1133"/>
      <c r="AC1133"/>
      <c r="AD1133" t="s">
        <v>70</v>
      </c>
      <c r="AE1133">
        <v>1</v>
      </c>
      <c r="AF1133">
        <v>7.6</v>
      </c>
      <c r="AG1133"/>
      <c r="AH1133" t="s">
        <v>71</v>
      </c>
      <c r="AI1133" t="s">
        <v>72</v>
      </c>
    </row>
    <row r="1134" spans="1:35">
      <c r="A1134" t="s">
        <v>5701</v>
      </c>
      <c r="B1134" t="s">
        <v>5702</v>
      </c>
      <c r="C1134" t="s">
        <v>3247</v>
      </c>
      <c r="D1134" t="s">
        <v>54</v>
      </c>
      <c r="E1134" t="s">
        <v>55</v>
      </c>
      <c r="F1134" t="s">
        <v>5703</v>
      </c>
      <c r="G1134" t="s">
        <v>5704</v>
      </c>
      <c r="H1134"/>
      <c r="I1134" t="s">
        <v>5705</v>
      </c>
      <c r="J1134" t="s">
        <v>59</v>
      </c>
      <c r="K1134" t="s">
        <v>60</v>
      </c>
      <c r="L1134" t="s">
        <v>61</v>
      </c>
      <c r="M1134"/>
      <c r="N1134"/>
      <c r="O1134" t="s">
        <v>3183</v>
      </c>
      <c r="P1134" t="s">
        <v>14</v>
      </c>
      <c r="Q1134" t="s">
        <v>14</v>
      </c>
      <c r="R1134" t="s">
        <v>3184</v>
      </c>
      <c r="S1134" t="s">
        <v>3185</v>
      </c>
      <c r="T1134"/>
      <c r="U1134"/>
      <c r="V1134" t="s">
        <v>66</v>
      </c>
      <c r="W1134" t="s">
        <v>67</v>
      </c>
      <c r="X1134" t="s">
        <v>68</v>
      </c>
      <c r="Y1134" t="s">
        <v>67</v>
      </c>
      <c r="Z1134" t="s">
        <v>3177</v>
      </c>
      <c r="AA1134"/>
      <c r="AB1134"/>
      <c r="AC1134"/>
      <c r="AD1134" t="s">
        <v>70</v>
      </c>
      <c r="AE1134">
        <v>1</v>
      </c>
      <c r="AF1134">
        <v>7.6</v>
      </c>
      <c r="AG1134"/>
      <c r="AH1134" t="s">
        <v>71</v>
      </c>
      <c r="AI1134" t="s">
        <v>72</v>
      </c>
    </row>
    <row r="1135" spans="1:35">
      <c r="A1135" t="s">
        <v>5706</v>
      </c>
      <c r="B1135" t="s">
        <v>5707</v>
      </c>
      <c r="C1135" t="s">
        <v>3247</v>
      </c>
      <c r="D1135" t="s">
        <v>54</v>
      </c>
      <c r="E1135" t="s">
        <v>55</v>
      </c>
      <c r="F1135" t="s">
        <v>5708</v>
      </c>
      <c r="G1135" t="s">
        <v>5709</v>
      </c>
      <c r="H1135"/>
      <c r="I1135" t="s">
        <v>5710</v>
      </c>
      <c r="J1135" t="s">
        <v>59</v>
      </c>
      <c r="K1135" t="s">
        <v>60</v>
      </c>
      <c r="L1135" t="s">
        <v>61</v>
      </c>
      <c r="M1135"/>
      <c r="N1135"/>
      <c r="O1135" t="s">
        <v>3174</v>
      </c>
      <c r="P1135" t="s">
        <v>6</v>
      </c>
      <c r="Q1135" t="s">
        <v>6</v>
      </c>
      <c r="R1135" t="s">
        <v>3175</v>
      </c>
      <c r="S1135" t="s">
        <v>3176</v>
      </c>
      <c r="T1135"/>
      <c r="U1135"/>
      <c r="V1135" t="s">
        <v>66</v>
      </c>
      <c r="W1135" t="s">
        <v>67</v>
      </c>
      <c r="X1135" t="s">
        <v>68</v>
      </c>
      <c r="Y1135" t="s">
        <v>67</v>
      </c>
      <c r="Z1135" t="s">
        <v>3177</v>
      </c>
      <c r="AA1135"/>
      <c r="AB1135"/>
      <c r="AC1135"/>
      <c r="AD1135" t="s">
        <v>70</v>
      </c>
      <c r="AE1135">
        <v>1</v>
      </c>
      <c r="AF1135">
        <v>8.8</v>
      </c>
      <c r="AG1135"/>
      <c r="AH1135" t="s">
        <v>71</v>
      </c>
      <c r="AI1135" t="s">
        <v>72</v>
      </c>
    </row>
    <row r="1136" spans="1:35">
      <c r="A1136" t="s">
        <v>5711</v>
      </c>
      <c r="B1136" t="s">
        <v>5712</v>
      </c>
      <c r="C1136" t="s">
        <v>3247</v>
      </c>
      <c r="D1136" t="s">
        <v>54</v>
      </c>
      <c r="E1136" t="s">
        <v>55</v>
      </c>
      <c r="F1136" t="s">
        <v>5713</v>
      </c>
      <c r="G1136" t="s">
        <v>5714</v>
      </c>
      <c r="H1136"/>
      <c r="I1136" t="s">
        <v>5715</v>
      </c>
      <c r="J1136" t="s">
        <v>59</v>
      </c>
      <c r="K1136" t="s">
        <v>60</v>
      </c>
      <c r="L1136" t="s">
        <v>61</v>
      </c>
      <c r="M1136"/>
      <c r="N1136"/>
      <c r="O1136" t="s">
        <v>3183</v>
      </c>
      <c r="P1136" t="s">
        <v>14</v>
      </c>
      <c r="Q1136" t="s">
        <v>14</v>
      </c>
      <c r="R1136" t="s">
        <v>3184</v>
      </c>
      <c r="S1136" t="s">
        <v>3185</v>
      </c>
      <c r="T1136"/>
      <c r="U1136"/>
      <c r="V1136" t="s">
        <v>66</v>
      </c>
      <c r="W1136" t="s">
        <v>67</v>
      </c>
      <c r="X1136" t="s">
        <v>68</v>
      </c>
      <c r="Y1136" t="s">
        <v>67</v>
      </c>
      <c r="Z1136" t="s">
        <v>3177</v>
      </c>
      <c r="AA1136"/>
      <c r="AB1136"/>
      <c r="AC1136"/>
      <c r="AD1136" t="s">
        <v>70</v>
      </c>
      <c r="AE1136">
        <v>1</v>
      </c>
      <c r="AF1136">
        <v>7.6</v>
      </c>
      <c r="AG1136"/>
      <c r="AH1136" t="s">
        <v>71</v>
      </c>
      <c r="AI1136" t="s">
        <v>72</v>
      </c>
    </row>
    <row r="1137" spans="1:35">
      <c r="A1137" t="s">
        <v>5716</v>
      </c>
      <c r="B1137" t="s">
        <v>4285</v>
      </c>
      <c r="C1137" t="s">
        <v>3247</v>
      </c>
      <c r="D1137" t="s">
        <v>54</v>
      </c>
      <c r="E1137" t="s">
        <v>55</v>
      </c>
      <c r="F1137" t="s">
        <v>5717</v>
      </c>
      <c r="G1137" t="s">
        <v>5718</v>
      </c>
      <c r="H1137"/>
      <c r="I1137" t="s">
        <v>5719</v>
      </c>
      <c r="J1137" t="s">
        <v>59</v>
      </c>
      <c r="K1137" t="s">
        <v>60</v>
      </c>
      <c r="L1137" t="s">
        <v>61</v>
      </c>
      <c r="M1137"/>
      <c r="N1137"/>
      <c r="O1137" t="s">
        <v>3183</v>
      </c>
      <c r="P1137" t="s">
        <v>14</v>
      </c>
      <c r="Q1137" t="s">
        <v>14</v>
      </c>
      <c r="R1137" t="s">
        <v>3184</v>
      </c>
      <c r="S1137" t="s">
        <v>3185</v>
      </c>
      <c r="T1137"/>
      <c r="U1137"/>
      <c r="V1137" t="s">
        <v>66</v>
      </c>
      <c r="W1137" t="s">
        <v>67</v>
      </c>
      <c r="X1137" t="s">
        <v>68</v>
      </c>
      <c r="Y1137" t="s">
        <v>67</v>
      </c>
      <c r="Z1137" t="s">
        <v>3177</v>
      </c>
      <c r="AA1137"/>
      <c r="AB1137"/>
      <c r="AC1137"/>
      <c r="AD1137" t="s">
        <v>70</v>
      </c>
      <c r="AE1137">
        <v>1</v>
      </c>
      <c r="AF1137">
        <v>7.6</v>
      </c>
      <c r="AG1137"/>
      <c r="AH1137" t="s">
        <v>71</v>
      </c>
      <c r="AI1137" t="s">
        <v>72</v>
      </c>
    </row>
    <row r="1138" spans="1:35">
      <c r="A1138" t="s">
        <v>5720</v>
      </c>
      <c r="B1138" t="s">
        <v>5721</v>
      </c>
      <c r="C1138" t="s">
        <v>3247</v>
      </c>
      <c r="D1138" t="s">
        <v>54</v>
      </c>
      <c r="E1138" t="s">
        <v>55</v>
      </c>
      <c r="F1138" t="s">
        <v>5722</v>
      </c>
      <c r="G1138" t="s">
        <v>5723</v>
      </c>
      <c r="H1138"/>
      <c r="I1138" t="s">
        <v>5724</v>
      </c>
      <c r="J1138" t="s">
        <v>59</v>
      </c>
      <c r="K1138" t="s">
        <v>60</v>
      </c>
      <c r="L1138" t="s">
        <v>61</v>
      </c>
      <c r="M1138"/>
      <c r="N1138"/>
      <c r="O1138" t="s">
        <v>3174</v>
      </c>
      <c r="P1138" t="s">
        <v>6</v>
      </c>
      <c r="Q1138" t="s">
        <v>6</v>
      </c>
      <c r="R1138" t="s">
        <v>3175</v>
      </c>
      <c r="S1138" t="s">
        <v>3176</v>
      </c>
      <c r="T1138"/>
      <c r="U1138"/>
      <c r="V1138" t="s">
        <v>66</v>
      </c>
      <c r="W1138" t="s">
        <v>67</v>
      </c>
      <c r="X1138" t="s">
        <v>68</v>
      </c>
      <c r="Y1138" t="s">
        <v>67</v>
      </c>
      <c r="Z1138" t="s">
        <v>3177</v>
      </c>
      <c r="AA1138"/>
      <c r="AB1138"/>
      <c r="AC1138"/>
      <c r="AD1138" t="s">
        <v>70</v>
      </c>
      <c r="AE1138">
        <v>1</v>
      </c>
      <c r="AF1138">
        <v>8.8</v>
      </c>
      <c r="AG1138"/>
      <c r="AH1138" t="s">
        <v>71</v>
      </c>
      <c r="AI1138" t="s">
        <v>72</v>
      </c>
    </row>
    <row r="1139" spans="1:35">
      <c r="A1139" t="s">
        <v>5725</v>
      </c>
      <c r="B1139" t="s">
        <v>5726</v>
      </c>
      <c r="C1139" t="s">
        <v>3247</v>
      </c>
      <c r="D1139" t="s">
        <v>54</v>
      </c>
      <c r="E1139" t="s">
        <v>55</v>
      </c>
      <c r="F1139" t="s">
        <v>5727</v>
      </c>
      <c r="G1139" t="s">
        <v>5728</v>
      </c>
      <c r="H1139"/>
      <c r="I1139" t="s">
        <v>5729</v>
      </c>
      <c r="J1139" t="s">
        <v>59</v>
      </c>
      <c r="K1139" t="s">
        <v>60</v>
      </c>
      <c r="L1139" t="s">
        <v>61</v>
      </c>
      <c r="M1139"/>
      <c r="N1139"/>
      <c r="O1139" t="s">
        <v>3174</v>
      </c>
      <c r="P1139" t="s">
        <v>6</v>
      </c>
      <c r="Q1139" t="s">
        <v>6</v>
      </c>
      <c r="R1139" t="s">
        <v>3175</v>
      </c>
      <c r="S1139" t="s">
        <v>3176</v>
      </c>
      <c r="T1139"/>
      <c r="U1139"/>
      <c r="V1139" t="s">
        <v>66</v>
      </c>
      <c r="W1139" t="s">
        <v>67</v>
      </c>
      <c r="X1139" t="s">
        <v>68</v>
      </c>
      <c r="Y1139" t="s">
        <v>67</v>
      </c>
      <c r="Z1139" t="s">
        <v>3177</v>
      </c>
      <c r="AA1139"/>
      <c r="AB1139"/>
      <c r="AC1139"/>
      <c r="AD1139" t="s">
        <v>70</v>
      </c>
      <c r="AE1139">
        <v>1</v>
      </c>
      <c r="AF1139">
        <v>8.8</v>
      </c>
      <c r="AG1139"/>
      <c r="AH1139" t="s">
        <v>71</v>
      </c>
      <c r="AI1139" t="s">
        <v>72</v>
      </c>
    </row>
    <row r="1140" spans="1:35">
      <c r="A1140" t="s">
        <v>5730</v>
      </c>
      <c r="B1140" t="s">
        <v>5731</v>
      </c>
      <c r="C1140" t="s">
        <v>3247</v>
      </c>
      <c r="D1140" t="s">
        <v>54</v>
      </c>
      <c r="E1140" t="s">
        <v>55</v>
      </c>
      <c r="F1140" t="s">
        <v>5732</v>
      </c>
      <c r="G1140" t="s">
        <v>5733</v>
      </c>
      <c r="H1140"/>
      <c r="I1140" t="s">
        <v>5734</v>
      </c>
      <c r="J1140" t="s">
        <v>59</v>
      </c>
      <c r="K1140" t="s">
        <v>60</v>
      </c>
      <c r="L1140" t="s">
        <v>61</v>
      </c>
      <c r="M1140"/>
      <c r="N1140"/>
      <c r="O1140" t="s">
        <v>3174</v>
      </c>
      <c r="P1140" t="s">
        <v>6</v>
      </c>
      <c r="Q1140" t="s">
        <v>6</v>
      </c>
      <c r="R1140" t="s">
        <v>3175</v>
      </c>
      <c r="S1140" t="s">
        <v>3176</v>
      </c>
      <c r="T1140"/>
      <c r="U1140"/>
      <c r="V1140" t="s">
        <v>66</v>
      </c>
      <c r="W1140" t="s">
        <v>67</v>
      </c>
      <c r="X1140" t="s">
        <v>68</v>
      </c>
      <c r="Y1140" t="s">
        <v>67</v>
      </c>
      <c r="Z1140" t="s">
        <v>3177</v>
      </c>
      <c r="AA1140"/>
      <c r="AB1140"/>
      <c r="AC1140"/>
      <c r="AD1140" t="s">
        <v>70</v>
      </c>
      <c r="AE1140">
        <v>1</v>
      </c>
      <c r="AF1140">
        <v>8.8</v>
      </c>
      <c r="AG1140"/>
      <c r="AH1140" t="s">
        <v>71</v>
      </c>
      <c r="AI1140" t="s">
        <v>72</v>
      </c>
    </row>
    <row r="1141" spans="1:35">
      <c r="A1141" t="s">
        <v>5735</v>
      </c>
      <c r="B1141" t="s">
        <v>5736</v>
      </c>
      <c r="C1141" t="s">
        <v>3247</v>
      </c>
      <c r="D1141" t="s">
        <v>54</v>
      </c>
      <c r="E1141" t="s">
        <v>55</v>
      </c>
      <c r="F1141" t="s">
        <v>5737</v>
      </c>
      <c r="G1141" t="s">
        <v>5738</v>
      </c>
      <c r="H1141"/>
      <c r="I1141" t="s">
        <v>5739</v>
      </c>
      <c r="J1141" t="s">
        <v>59</v>
      </c>
      <c r="K1141" t="s">
        <v>60</v>
      </c>
      <c r="L1141" t="s">
        <v>61</v>
      </c>
      <c r="M1141"/>
      <c r="N1141"/>
      <c r="O1141" t="s">
        <v>3174</v>
      </c>
      <c r="P1141" t="s">
        <v>6</v>
      </c>
      <c r="Q1141" t="s">
        <v>6</v>
      </c>
      <c r="R1141" t="s">
        <v>3175</v>
      </c>
      <c r="S1141" t="s">
        <v>3176</v>
      </c>
      <c r="T1141"/>
      <c r="U1141"/>
      <c r="V1141" t="s">
        <v>66</v>
      </c>
      <c r="W1141" t="s">
        <v>67</v>
      </c>
      <c r="X1141" t="s">
        <v>68</v>
      </c>
      <c r="Y1141" t="s">
        <v>67</v>
      </c>
      <c r="Z1141" t="s">
        <v>3177</v>
      </c>
      <c r="AA1141"/>
      <c r="AB1141"/>
      <c r="AC1141"/>
      <c r="AD1141" t="s">
        <v>70</v>
      </c>
      <c r="AE1141">
        <v>1</v>
      </c>
      <c r="AF1141">
        <v>8.8</v>
      </c>
      <c r="AG1141"/>
      <c r="AH1141" t="s">
        <v>71</v>
      </c>
      <c r="AI1141" t="s">
        <v>72</v>
      </c>
    </row>
    <row r="1142" spans="1:35">
      <c r="A1142" t="s">
        <v>4941</v>
      </c>
      <c r="B1142" t="s">
        <v>5740</v>
      </c>
      <c r="C1142" t="s">
        <v>3247</v>
      </c>
      <c r="D1142" t="s">
        <v>54</v>
      </c>
      <c r="E1142" t="s">
        <v>55</v>
      </c>
      <c r="F1142" t="s">
        <v>5741</v>
      </c>
      <c r="G1142" t="s">
        <v>5742</v>
      </c>
      <c r="H1142"/>
      <c r="I1142" t="s">
        <v>5743</v>
      </c>
      <c r="J1142" t="s">
        <v>59</v>
      </c>
      <c r="K1142" t="s">
        <v>60</v>
      </c>
      <c r="L1142" t="s">
        <v>61</v>
      </c>
      <c r="M1142"/>
      <c r="N1142"/>
      <c r="O1142" t="s">
        <v>3174</v>
      </c>
      <c r="P1142" t="s">
        <v>6</v>
      </c>
      <c r="Q1142" t="s">
        <v>6</v>
      </c>
      <c r="R1142" t="s">
        <v>3175</v>
      </c>
      <c r="S1142" t="s">
        <v>3176</v>
      </c>
      <c r="T1142"/>
      <c r="U1142"/>
      <c r="V1142" t="s">
        <v>66</v>
      </c>
      <c r="W1142" t="s">
        <v>67</v>
      </c>
      <c r="X1142" t="s">
        <v>68</v>
      </c>
      <c r="Y1142" t="s">
        <v>67</v>
      </c>
      <c r="Z1142" t="s">
        <v>3177</v>
      </c>
      <c r="AA1142"/>
      <c r="AB1142"/>
      <c r="AC1142"/>
      <c r="AD1142" t="s">
        <v>70</v>
      </c>
      <c r="AE1142">
        <v>1</v>
      </c>
      <c r="AF1142">
        <v>8.8</v>
      </c>
      <c r="AG1142"/>
      <c r="AH1142" t="s">
        <v>71</v>
      </c>
      <c r="AI1142" t="s">
        <v>72</v>
      </c>
    </row>
    <row r="1143" spans="1:35">
      <c r="A1143" t="s">
        <v>5744</v>
      </c>
      <c r="B1143" t="s">
        <v>5745</v>
      </c>
      <c r="C1143" t="s">
        <v>3247</v>
      </c>
      <c r="D1143" t="s">
        <v>54</v>
      </c>
      <c r="E1143" t="s">
        <v>55</v>
      </c>
      <c r="F1143" t="s">
        <v>5746</v>
      </c>
      <c r="G1143" t="s">
        <v>5747</v>
      </c>
      <c r="H1143"/>
      <c r="I1143" t="s">
        <v>5748</v>
      </c>
      <c r="J1143" t="s">
        <v>59</v>
      </c>
      <c r="K1143" t="s">
        <v>60</v>
      </c>
      <c r="L1143" t="s">
        <v>61</v>
      </c>
      <c r="M1143"/>
      <c r="N1143"/>
      <c r="O1143" t="s">
        <v>3174</v>
      </c>
      <c r="P1143" t="s">
        <v>6</v>
      </c>
      <c r="Q1143" t="s">
        <v>6</v>
      </c>
      <c r="R1143" t="s">
        <v>3175</v>
      </c>
      <c r="S1143" t="s">
        <v>3176</v>
      </c>
      <c r="T1143"/>
      <c r="U1143"/>
      <c r="V1143" t="s">
        <v>66</v>
      </c>
      <c r="W1143" t="s">
        <v>67</v>
      </c>
      <c r="X1143" t="s">
        <v>68</v>
      </c>
      <c r="Y1143" t="s">
        <v>67</v>
      </c>
      <c r="Z1143" t="s">
        <v>3177</v>
      </c>
      <c r="AA1143"/>
      <c r="AB1143"/>
      <c r="AC1143"/>
      <c r="AD1143" t="s">
        <v>70</v>
      </c>
      <c r="AE1143">
        <v>1</v>
      </c>
      <c r="AF1143">
        <v>8.8</v>
      </c>
      <c r="AG1143"/>
      <c r="AH1143" t="s">
        <v>71</v>
      </c>
      <c r="AI1143" t="s">
        <v>72</v>
      </c>
    </row>
    <row r="1144" spans="1:35">
      <c r="A1144" t="s">
        <v>5749</v>
      </c>
      <c r="B1144" t="s">
        <v>5750</v>
      </c>
      <c r="C1144" t="s">
        <v>3247</v>
      </c>
      <c r="D1144" t="s">
        <v>54</v>
      </c>
      <c r="E1144" t="s">
        <v>55</v>
      </c>
      <c r="F1144" t="s">
        <v>5751</v>
      </c>
      <c r="G1144" t="s">
        <v>5752</v>
      </c>
      <c r="H1144"/>
      <c r="I1144" t="s">
        <v>5753</v>
      </c>
      <c r="J1144" t="s">
        <v>59</v>
      </c>
      <c r="K1144" t="s">
        <v>60</v>
      </c>
      <c r="L1144" t="s">
        <v>61</v>
      </c>
      <c r="M1144"/>
      <c r="N1144"/>
      <c r="O1144" t="s">
        <v>3174</v>
      </c>
      <c r="P1144" t="s">
        <v>6</v>
      </c>
      <c r="Q1144" t="s">
        <v>6</v>
      </c>
      <c r="R1144" t="s">
        <v>3175</v>
      </c>
      <c r="S1144" t="s">
        <v>3176</v>
      </c>
      <c r="T1144"/>
      <c r="U1144"/>
      <c r="V1144" t="s">
        <v>66</v>
      </c>
      <c r="W1144" t="s">
        <v>67</v>
      </c>
      <c r="X1144" t="s">
        <v>68</v>
      </c>
      <c r="Y1144" t="s">
        <v>67</v>
      </c>
      <c r="Z1144" t="s">
        <v>3177</v>
      </c>
      <c r="AA1144"/>
      <c r="AB1144"/>
      <c r="AC1144"/>
      <c r="AD1144" t="s">
        <v>70</v>
      </c>
      <c r="AE1144">
        <v>1</v>
      </c>
      <c r="AF1144">
        <v>8.8</v>
      </c>
      <c r="AG1144"/>
      <c r="AH1144" t="s">
        <v>71</v>
      </c>
      <c r="AI1144" t="s">
        <v>72</v>
      </c>
    </row>
    <row r="1145" spans="1:35">
      <c r="A1145" t="s">
        <v>5754</v>
      </c>
      <c r="B1145" t="s">
        <v>5755</v>
      </c>
      <c r="C1145" t="s">
        <v>3247</v>
      </c>
      <c r="D1145" t="s">
        <v>54</v>
      </c>
      <c r="E1145" t="s">
        <v>55</v>
      </c>
      <c r="F1145" t="s">
        <v>5756</v>
      </c>
      <c r="G1145" t="s">
        <v>5757</v>
      </c>
      <c r="H1145"/>
      <c r="I1145" t="s">
        <v>5758</v>
      </c>
      <c r="J1145" t="s">
        <v>59</v>
      </c>
      <c r="K1145" t="s">
        <v>60</v>
      </c>
      <c r="L1145" t="s">
        <v>61</v>
      </c>
      <c r="M1145"/>
      <c r="N1145"/>
      <c r="O1145" t="s">
        <v>3174</v>
      </c>
      <c r="P1145" t="s">
        <v>6</v>
      </c>
      <c r="Q1145" t="s">
        <v>6</v>
      </c>
      <c r="R1145" t="s">
        <v>3175</v>
      </c>
      <c r="S1145" t="s">
        <v>3176</v>
      </c>
      <c r="T1145"/>
      <c r="U1145"/>
      <c r="V1145" t="s">
        <v>66</v>
      </c>
      <c r="W1145" t="s">
        <v>67</v>
      </c>
      <c r="X1145" t="s">
        <v>68</v>
      </c>
      <c r="Y1145" t="s">
        <v>67</v>
      </c>
      <c r="Z1145" t="s">
        <v>3177</v>
      </c>
      <c r="AA1145"/>
      <c r="AB1145"/>
      <c r="AC1145"/>
      <c r="AD1145" t="s">
        <v>70</v>
      </c>
      <c r="AE1145">
        <v>1</v>
      </c>
      <c r="AF1145">
        <v>8.8</v>
      </c>
      <c r="AG1145"/>
      <c r="AH1145" t="s">
        <v>71</v>
      </c>
      <c r="AI1145" t="s">
        <v>72</v>
      </c>
    </row>
    <row r="1146" spans="1:35">
      <c r="A1146" t="s">
        <v>5759</v>
      </c>
      <c r="B1146" t="s">
        <v>5760</v>
      </c>
      <c r="C1146" t="s">
        <v>3247</v>
      </c>
      <c r="D1146" t="s">
        <v>54</v>
      </c>
      <c r="E1146" t="s">
        <v>55</v>
      </c>
      <c r="F1146" t="s">
        <v>5761</v>
      </c>
      <c r="G1146" t="s">
        <v>5762</v>
      </c>
      <c r="H1146"/>
      <c r="I1146" t="s">
        <v>5763</v>
      </c>
      <c r="J1146" t="s">
        <v>59</v>
      </c>
      <c r="K1146" t="s">
        <v>60</v>
      </c>
      <c r="L1146" t="s">
        <v>61</v>
      </c>
      <c r="M1146"/>
      <c r="N1146"/>
      <c r="O1146" t="s">
        <v>3174</v>
      </c>
      <c r="P1146" t="s">
        <v>6</v>
      </c>
      <c r="Q1146" t="s">
        <v>6</v>
      </c>
      <c r="R1146" t="s">
        <v>3175</v>
      </c>
      <c r="S1146" t="s">
        <v>3176</v>
      </c>
      <c r="T1146"/>
      <c r="U1146"/>
      <c r="V1146" t="s">
        <v>66</v>
      </c>
      <c r="W1146" t="s">
        <v>67</v>
      </c>
      <c r="X1146" t="s">
        <v>68</v>
      </c>
      <c r="Y1146" t="s">
        <v>67</v>
      </c>
      <c r="Z1146" t="s">
        <v>3177</v>
      </c>
      <c r="AA1146"/>
      <c r="AB1146"/>
      <c r="AC1146"/>
      <c r="AD1146" t="s">
        <v>70</v>
      </c>
      <c r="AE1146">
        <v>1</v>
      </c>
      <c r="AF1146">
        <v>8.8</v>
      </c>
      <c r="AG1146"/>
      <c r="AH1146" t="s">
        <v>71</v>
      </c>
      <c r="AI1146" t="s">
        <v>72</v>
      </c>
    </row>
    <row r="1147" spans="1:35">
      <c r="A1147" t="s">
        <v>5764</v>
      </c>
      <c r="B1147" t="s">
        <v>5765</v>
      </c>
      <c r="C1147" t="s">
        <v>3247</v>
      </c>
      <c r="D1147" t="s">
        <v>54</v>
      </c>
      <c r="E1147" t="s">
        <v>55</v>
      </c>
      <c r="F1147" t="s">
        <v>5766</v>
      </c>
      <c r="G1147" t="s">
        <v>5767</v>
      </c>
      <c r="H1147"/>
      <c r="I1147" t="s">
        <v>5768</v>
      </c>
      <c r="J1147" t="s">
        <v>59</v>
      </c>
      <c r="K1147" t="s">
        <v>60</v>
      </c>
      <c r="L1147" t="s">
        <v>61</v>
      </c>
      <c r="M1147"/>
      <c r="N1147"/>
      <c r="O1147" t="s">
        <v>3174</v>
      </c>
      <c r="P1147" t="s">
        <v>6</v>
      </c>
      <c r="Q1147" t="s">
        <v>6</v>
      </c>
      <c r="R1147" t="s">
        <v>3175</v>
      </c>
      <c r="S1147" t="s">
        <v>3176</v>
      </c>
      <c r="T1147"/>
      <c r="U1147"/>
      <c r="V1147" t="s">
        <v>66</v>
      </c>
      <c r="W1147" t="s">
        <v>67</v>
      </c>
      <c r="X1147" t="s">
        <v>68</v>
      </c>
      <c r="Y1147" t="s">
        <v>67</v>
      </c>
      <c r="Z1147" t="s">
        <v>3177</v>
      </c>
      <c r="AA1147"/>
      <c r="AB1147"/>
      <c r="AC1147"/>
      <c r="AD1147" t="s">
        <v>70</v>
      </c>
      <c r="AE1147">
        <v>1</v>
      </c>
      <c r="AF1147">
        <v>8.8</v>
      </c>
      <c r="AG1147"/>
      <c r="AH1147" t="s">
        <v>71</v>
      </c>
      <c r="AI1147" t="s">
        <v>72</v>
      </c>
    </row>
    <row r="1148" spans="1:35">
      <c r="A1148" t="s">
        <v>5769</v>
      </c>
      <c r="B1148" t="s">
        <v>5770</v>
      </c>
      <c r="C1148" t="s">
        <v>3247</v>
      </c>
      <c r="D1148" t="s">
        <v>54</v>
      </c>
      <c r="E1148" t="s">
        <v>55</v>
      </c>
      <c r="F1148" t="s">
        <v>5771</v>
      </c>
      <c r="G1148" t="s">
        <v>5772</v>
      </c>
      <c r="H1148"/>
      <c r="I1148" t="s">
        <v>5773</v>
      </c>
      <c r="J1148" t="s">
        <v>59</v>
      </c>
      <c r="K1148" t="s">
        <v>60</v>
      </c>
      <c r="L1148" t="s">
        <v>61</v>
      </c>
      <c r="M1148"/>
      <c r="N1148"/>
      <c r="O1148" t="s">
        <v>3183</v>
      </c>
      <c r="P1148" t="s">
        <v>14</v>
      </c>
      <c r="Q1148" t="s">
        <v>14</v>
      </c>
      <c r="R1148" t="s">
        <v>3184</v>
      </c>
      <c r="S1148" t="s">
        <v>3185</v>
      </c>
      <c r="T1148"/>
      <c r="U1148"/>
      <c r="V1148" t="s">
        <v>66</v>
      </c>
      <c r="W1148" t="s">
        <v>67</v>
      </c>
      <c r="X1148" t="s">
        <v>68</v>
      </c>
      <c r="Y1148" t="s">
        <v>67</v>
      </c>
      <c r="Z1148" t="s">
        <v>3177</v>
      </c>
      <c r="AA1148"/>
      <c r="AB1148"/>
      <c r="AC1148"/>
      <c r="AD1148" t="s">
        <v>70</v>
      </c>
      <c r="AE1148">
        <v>1</v>
      </c>
      <c r="AF1148">
        <v>7.6</v>
      </c>
      <c r="AG1148"/>
      <c r="AH1148" t="s">
        <v>71</v>
      </c>
      <c r="AI1148" t="s">
        <v>72</v>
      </c>
    </row>
    <row r="1149" spans="1:35">
      <c r="A1149" t="s">
        <v>5774</v>
      </c>
      <c r="B1149" t="s">
        <v>5775</v>
      </c>
      <c r="C1149" t="s">
        <v>3247</v>
      </c>
      <c r="D1149" t="s">
        <v>54</v>
      </c>
      <c r="E1149" t="s">
        <v>55</v>
      </c>
      <c r="F1149" t="s">
        <v>5776</v>
      </c>
      <c r="G1149" t="s">
        <v>5777</v>
      </c>
      <c r="H1149"/>
      <c r="I1149" t="s">
        <v>5778</v>
      </c>
      <c r="J1149" t="s">
        <v>59</v>
      </c>
      <c r="K1149" t="s">
        <v>60</v>
      </c>
      <c r="L1149" t="s">
        <v>61</v>
      </c>
      <c r="M1149"/>
      <c r="N1149"/>
      <c r="O1149" t="s">
        <v>3174</v>
      </c>
      <c r="P1149" t="s">
        <v>6</v>
      </c>
      <c r="Q1149" t="s">
        <v>6</v>
      </c>
      <c r="R1149" t="s">
        <v>3175</v>
      </c>
      <c r="S1149" t="s">
        <v>3176</v>
      </c>
      <c r="T1149"/>
      <c r="U1149"/>
      <c r="V1149" t="s">
        <v>66</v>
      </c>
      <c r="W1149" t="s">
        <v>67</v>
      </c>
      <c r="X1149" t="s">
        <v>68</v>
      </c>
      <c r="Y1149" t="s">
        <v>67</v>
      </c>
      <c r="Z1149" t="s">
        <v>3177</v>
      </c>
      <c r="AA1149"/>
      <c r="AB1149"/>
      <c r="AC1149"/>
      <c r="AD1149" t="s">
        <v>70</v>
      </c>
      <c r="AE1149">
        <v>1</v>
      </c>
      <c r="AF1149">
        <v>8.8</v>
      </c>
      <c r="AG1149"/>
      <c r="AH1149" t="s">
        <v>71</v>
      </c>
      <c r="AI1149" t="s">
        <v>72</v>
      </c>
    </row>
    <row r="1150" spans="1:35">
      <c r="A1150" t="s">
        <v>5779</v>
      </c>
      <c r="B1150" t="s">
        <v>5780</v>
      </c>
      <c r="C1150" t="s">
        <v>3247</v>
      </c>
      <c r="D1150" t="s">
        <v>54</v>
      </c>
      <c r="E1150" t="s">
        <v>55</v>
      </c>
      <c r="F1150" t="s">
        <v>5781</v>
      </c>
      <c r="G1150" t="s">
        <v>5782</v>
      </c>
      <c r="H1150"/>
      <c r="I1150" t="s">
        <v>5783</v>
      </c>
      <c r="J1150" t="s">
        <v>59</v>
      </c>
      <c r="K1150" t="s">
        <v>60</v>
      </c>
      <c r="L1150" t="s">
        <v>61</v>
      </c>
      <c r="M1150"/>
      <c r="N1150"/>
      <c r="O1150" t="s">
        <v>3174</v>
      </c>
      <c r="P1150" t="s">
        <v>6</v>
      </c>
      <c r="Q1150" t="s">
        <v>6</v>
      </c>
      <c r="R1150" t="s">
        <v>3175</v>
      </c>
      <c r="S1150" t="s">
        <v>3176</v>
      </c>
      <c r="T1150"/>
      <c r="U1150"/>
      <c r="V1150" t="s">
        <v>66</v>
      </c>
      <c r="W1150" t="s">
        <v>67</v>
      </c>
      <c r="X1150" t="s">
        <v>68</v>
      </c>
      <c r="Y1150" t="s">
        <v>67</v>
      </c>
      <c r="Z1150" t="s">
        <v>3177</v>
      </c>
      <c r="AA1150"/>
      <c r="AB1150"/>
      <c r="AC1150"/>
      <c r="AD1150" t="s">
        <v>70</v>
      </c>
      <c r="AE1150">
        <v>1</v>
      </c>
      <c r="AF1150">
        <v>8.8</v>
      </c>
      <c r="AG1150"/>
      <c r="AH1150" t="s">
        <v>71</v>
      </c>
      <c r="AI1150" t="s">
        <v>72</v>
      </c>
    </row>
    <row r="1151" spans="1:35">
      <c r="A1151" t="s">
        <v>3168</v>
      </c>
      <c r="B1151" t="s">
        <v>5784</v>
      </c>
      <c r="C1151" t="s">
        <v>3247</v>
      </c>
      <c r="D1151" t="s">
        <v>54</v>
      </c>
      <c r="E1151" t="s">
        <v>55</v>
      </c>
      <c r="F1151" t="s">
        <v>5785</v>
      </c>
      <c r="G1151" t="s">
        <v>5786</v>
      </c>
      <c r="H1151"/>
      <c r="I1151" t="s">
        <v>5787</v>
      </c>
      <c r="J1151" t="s">
        <v>59</v>
      </c>
      <c r="K1151" t="s">
        <v>60</v>
      </c>
      <c r="L1151" t="s">
        <v>61</v>
      </c>
      <c r="M1151"/>
      <c r="N1151"/>
      <c r="O1151" t="s">
        <v>3174</v>
      </c>
      <c r="P1151" t="s">
        <v>6</v>
      </c>
      <c r="Q1151" t="s">
        <v>6</v>
      </c>
      <c r="R1151" t="s">
        <v>3175</v>
      </c>
      <c r="S1151" t="s">
        <v>3176</v>
      </c>
      <c r="T1151"/>
      <c r="U1151"/>
      <c r="V1151" t="s">
        <v>66</v>
      </c>
      <c r="W1151" t="s">
        <v>67</v>
      </c>
      <c r="X1151" t="s">
        <v>68</v>
      </c>
      <c r="Y1151" t="s">
        <v>67</v>
      </c>
      <c r="Z1151" t="s">
        <v>3177</v>
      </c>
      <c r="AA1151"/>
      <c r="AB1151"/>
      <c r="AC1151"/>
      <c r="AD1151" t="s">
        <v>70</v>
      </c>
      <c r="AE1151">
        <v>1</v>
      </c>
      <c r="AF1151">
        <v>8.8</v>
      </c>
      <c r="AG1151"/>
      <c r="AH1151" t="s">
        <v>71</v>
      </c>
      <c r="AI1151" t="s">
        <v>72</v>
      </c>
    </row>
    <row r="1152" spans="1:35">
      <c r="A1152" t="s">
        <v>5788</v>
      </c>
      <c r="B1152" t="s">
        <v>5789</v>
      </c>
      <c r="C1152" t="s">
        <v>3247</v>
      </c>
      <c r="D1152" t="s">
        <v>54</v>
      </c>
      <c r="E1152" t="s">
        <v>55</v>
      </c>
      <c r="F1152" t="s">
        <v>5790</v>
      </c>
      <c r="G1152" t="s">
        <v>5791</v>
      </c>
      <c r="H1152"/>
      <c r="I1152" t="s">
        <v>5792</v>
      </c>
      <c r="J1152" t="s">
        <v>59</v>
      </c>
      <c r="K1152" t="s">
        <v>60</v>
      </c>
      <c r="L1152" t="s">
        <v>61</v>
      </c>
      <c r="M1152"/>
      <c r="N1152"/>
      <c r="O1152" t="s">
        <v>3174</v>
      </c>
      <c r="P1152" t="s">
        <v>6</v>
      </c>
      <c r="Q1152" t="s">
        <v>6</v>
      </c>
      <c r="R1152" t="s">
        <v>3175</v>
      </c>
      <c r="S1152" t="s">
        <v>3176</v>
      </c>
      <c r="T1152"/>
      <c r="U1152"/>
      <c r="V1152" t="s">
        <v>66</v>
      </c>
      <c r="W1152" t="s">
        <v>67</v>
      </c>
      <c r="X1152" t="s">
        <v>68</v>
      </c>
      <c r="Y1152" t="s">
        <v>67</v>
      </c>
      <c r="Z1152" t="s">
        <v>3177</v>
      </c>
      <c r="AA1152"/>
      <c r="AB1152"/>
      <c r="AC1152"/>
      <c r="AD1152" t="s">
        <v>70</v>
      </c>
      <c r="AE1152">
        <v>1</v>
      </c>
      <c r="AF1152">
        <v>8.8</v>
      </c>
      <c r="AG1152"/>
      <c r="AH1152" t="s">
        <v>71</v>
      </c>
      <c r="AI1152" t="s">
        <v>72</v>
      </c>
    </row>
    <row r="1153" spans="1:35">
      <c r="A1153" t="s">
        <v>5793</v>
      </c>
      <c r="B1153" t="s">
        <v>5794</v>
      </c>
      <c r="C1153" t="s">
        <v>3247</v>
      </c>
      <c r="D1153" t="s">
        <v>54</v>
      </c>
      <c r="E1153" t="s">
        <v>55</v>
      </c>
      <c r="F1153" t="s">
        <v>5795</v>
      </c>
      <c r="G1153" t="s">
        <v>5796</v>
      </c>
      <c r="H1153"/>
      <c r="I1153" t="s">
        <v>5797</v>
      </c>
      <c r="J1153" t="s">
        <v>59</v>
      </c>
      <c r="K1153" t="s">
        <v>60</v>
      </c>
      <c r="L1153" t="s">
        <v>61</v>
      </c>
      <c r="M1153"/>
      <c r="N1153"/>
      <c r="O1153" t="s">
        <v>3174</v>
      </c>
      <c r="P1153" t="s">
        <v>6</v>
      </c>
      <c r="Q1153" t="s">
        <v>6</v>
      </c>
      <c r="R1153" t="s">
        <v>3175</v>
      </c>
      <c r="S1153" t="s">
        <v>3176</v>
      </c>
      <c r="T1153"/>
      <c r="U1153"/>
      <c r="V1153" t="s">
        <v>66</v>
      </c>
      <c r="W1153" t="s">
        <v>67</v>
      </c>
      <c r="X1153" t="s">
        <v>68</v>
      </c>
      <c r="Y1153" t="s">
        <v>67</v>
      </c>
      <c r="Z1153" t="s">
        <v>3177</v>
      </c>
      <c r="AA1153"/>
      <c r="AB1153"/>
      <c r="AC1153"/>
      <c r="AD1153" t="s">
        <v>70</v>
      </c>
      <c r="AE1153">
        <v>1</v>
      </c>
      <c r="AF1153">
        <v>8.8</v>
      </c>
      <c r="AG1153"/>
      <c r="AH1153" t="s">
        <v>71</v>
      </c>
      <c r="AI1153" t="s">
        <v>72</v>
      </c>
    </row>
    <row r="1154" spans="1:35">
      <c r="A1154" t="s">
        <v>4650</v>
      </c>
      <c r="B1154" t="s">
        <v>5798</v>
      </c>
      <c r="C1154" t="s">
        <v>3247</v>
      </c>
      <c r="D1154" t="s">
        <v>54</v>
      </c>
      <c r="E1154" t="s">
        <v>55</v>
      </c>
      <c r="F1154" t="s">
        <v>5799</v>
      </c>
      <c r="G1154" t="s">
        <v>5800</v>
      </c>
      <c r="H1154"/>
      <c r="I1154" t="s">
        <v>5801</v>
      </c>
      <c r="J1154" t="s">
        <v>59</v>
      </c>
      <c r="K1154" t="s">
        <v>60</v>
      </c>
      <c r="L1154" t="s">
        <v>61</v>
      </c>
      <c r="M1154"/>
      <c r="N1154"/>
      <c r="O1154" t="s">
        <v>3174</v>
      </c>
      <c r="P1154" t="s">
        <v>6</v>
      </c>
      <c r="Q1154" t="s">
        <v>6</v>
      </c>
      <c r="R1154" t="s">
        <v>3175</v>
      </c>
      <c r="S1154" t="s">
        <v>3176</v>
      </c>
      <c r="T1154"/>
      <c r="U1154"/>
      <c r="V1154" t="s">
        <v>66</v>
      </c>
      <c r="W1154" t="s">
        <v>67</v>
      </c>
      <c r="X1154" t="s">
        <v>68</v>
      </c>
      <c r="Y1154" t="s">
        <v>67</v>
      </c>
      <c r="Z1154" t="s">
        <v>3177</v>
      </c>
      <c r="AA1154"/>
      <c r="AB1154"/>
      <c r="AC1154"/>
      <c r="AD1154" t="s">
        <v>70</v>
      </c>
      <c r="AE1154">
        <v>1</v>
      </c>
      <c r="AF1154">
        <v>8.8</v>
      </c>
      <c r="AG1154"/>
      <c r="AH1154" t="s">
        <v>71</v>
      </c>
      <c r="AI1154" t="s">
        <v>72</v>
      </c>
    </row>
    <row r="1155" spans="1:35">
      <c r="A1155" t="s">
        <v>5802</v>
      </c>
      <c r="B1155" t="s">
        <v>5803</v>
      </c>
      <c r="C1155" t="s">
        <v>3247</v>
      </c>
      <c r="D1155" t="s">
        <v>54</v>
      </c>
      <c r="E1155" t="s">
        <v>55</v>
      </c>
      <c r="F1155" t="s">
        <v>5804</v>
      </c>
      <c r="G1155" t="s">
        <v>5805</v>
      </c>
      <c r="H1155"/>
      <c r="I1155" t="s">
        <v>5806</v>
      </c>
      <c r="J1155" t="s">
        <v>59</v>
      </c>
      <c r="K1155" t="s">
        <v>60</v>
      </c>
      <c r="L1155" t="s">
        <v>61</v>
      </c>
      <c r="M1155"/>
      <c r="N1155"/>
      <c r="O1155" t="s">
        <v>3174</v>
      </c>
      <c r="P1155" t="s">
        <v>6</v>
      </c>
      <c r="Q1155" t="s">
        <v>6</v>
      </c>
      <c r="R1155" t="s">
        <v>3175</v>
      </c>
      <c r="S1155" t="s">
        <v>3176</v>
      </c>
      <c r="T1155"/>
      <c r="U1155"/>
      <c r="V1155" t="s">
        <v>66</v>
      </c>
      <c r="W1155" t="s">
        <v>67</v>
      </c>
      <c r="X1155" t="s">
        <v>68</v>
      </c>
      <c r="Y1155" t="s">
        <v>67</v>
      </c>
      <c r="Z1155" t="s">
        <v>3177</v>
      </c>
      <c r="AA1155"/>
      <c r="AB1155"/>
      <c r="AC1155"/>
      <c r="AD1155" t="s">
        <v>70</v>
      </c>
      <c r="AE1155">
        <v>1</v>
      </c>
      <c r="AF1155">
        <v>8.8</v>
      </c>
      <c r="AG1155"/>
      <c r="AH1155" t="s">
        <v>71</v>
      </c>
      <c r="AI1155" t="s">
        <v>72</v>
      </c>
    </row>
    <row r="1156" spans="1:35">
      <c r="A1156" t="s">
        <v>5807</v>
      </c>
      <c r="B1156" t="s">
        <v>5808</v>
      </c>
      <c r="C1156" t="s">
        <v>3247</v>
      </c>
      <c r="D1156" t="s">
        <v>54</v>
      </c>
      <c r="E1156" t="s">
        <v>55</v>
      </c>
      <c r="F1156" t="s">
        <v>5809</v>
      </c>
      <c r="G1156" t="s">
        <v>5810</v>
      </c>
      <c r="H1156"/>
      <c r="I1156" t="s">
        <v>5811</v>
      </c>
      <c r="J1156" t="s">
        <v>59</v>
      </c>
      <c r="K1156" t="s">
        <v>60</v>
      </c>
      <c r="L1156" t="s">
        <v>61</v>
      </c>
      <c r="M1156"/>
      <c r="N1156"/>
      <c r="O1156" t="s">
        <v>3174</v>
      </c>
      <c r="P1156" t="s">
        <v>6</v>
      </c>
      <c r="Q1156" t="s">
        <v>6</v>
      </c>
      <c r="R1156" t="s">
        <v>3175</v>
      </c>
      <c r="S1156" t="s">
        <v>3176</v>
      </c>
      <c r="T1156"/>
      <c r="U1156"/>
      <c r="V1156" t="s">
        <v>66</v>
      </c>
      <c r="W1156" t="s">
        <v>67</v>
      </c>
      <c r="X1156" t="s">
        <v>68</v>
      </c>
      <c r="Y1156" t="s">
        <v>67</v>
      </c>
      <c r="Z1156" t="s">
        <v>3177</v>
      </c>
      <c r="AA1156"/>
      <c r="AB1156"/>
      <c r="AC1156"/>
      <c r="AD1156" t="s">
        <v>70</v>
      </c>
      <c r="AE1156">
        <v>1</v>
      </c>
      <c r="AF1156">
        <v>8.8</v>
      </c>
      <c r="AG1156"/>
      <c r="AH1156" t="s">
        <v>71</v>
      </c>
      <c r="AI1156" t="s">
        <v>72</v>
      </c>
    </row>
    <row r="1157" spans="1:35">
      <c r="A1157" t="s">
        <v>5812</v>
      </c>
      <c r="B1157" t="s">
        <v>5813</v>
      </c>
      <c r="C1157" t="s">
        <v>3247</v>
      </c>
      <c r="D1157" t="s">
        <v>54</v>
      </c>
      <c r="E1157" t="s">
        <v>55</v>
      </c>
      <c r="F1157" t="s">
        <v>5814</v>
      </c>
      <c r="G1157" t="s">
        <v>5815</v>
      </c>
      <c r="H1157"/>
      <c r="I1157" t="s">
        <v>5816</v>
      </c>
      <c r="J1157" t="s">
        <v>59</v>
      </c>
      <c r="K1157" t="s">
        <v>60</v>
      </c>
      <c r="L1157" t="s">
        <v>61</v>
      </c>
      <c r="M1157"/>
      <c r="N1157"/>
      <c r="O1157" t="s">
        <v>3183</v>
      </c>
      <c r="P1157" t="s">
        <v>14</v>
      </c>
      <c r="Q1157" t="s">
        <v>14</v>
      </c>
      <c r="R1157" t="s">
        <v>3184</v>
      </c>
      <c r="S1157" t="s">
        <v>3185</v>
      </c>
      <c r="T1157"/>
      <c r="U1157"/>
      <c r="V1157" t="s">
        <v>66</v>
      </c>
      <c r="W1157" t="s">
        <v>67</v>
      </c>
      <c r="X1157" t="s">
        <v>68</v>
      </c>
      <c r="Y1157" t="s">
        <v>67</v>
      </c>
      <c r="Z1157" t="s">
        <v>3177</v>
      </c>
      <c r="AA1157"/>
      <c r="AB1157"/>
      <c r="AC1157"/>
      <c r="AD1157" t="s">
        <v>70</v>
      </c>
      <c r="AE1157">
        <v>1</v>
      </c>
      <c r="AF1157">
        <v>7.6</v>
      </c>
      <c r="AG1157"/>
      <c r="AH1157" t="s">
        <v>71</v>
      </c>
      <c r="AI1157" t="s">
        <v>72</v>
      </c>
    </row>
    <row r="1158" spans="1:35">
      <c r="A1158" t="s">
        <v>5817</v>
      </c>
      <c r="B1158" t="s">
        <v>5818</v>
      </c>
      <c r="C1158" t="s">
        <v>3247</v>
      </c>
      <c r="D1158" t="s">
        <v>54</v>
      </c>
      <c r="E1158" t="s">
        <v>55</v>
      </c>
      <c r="F1158" t="s">
        <v>5819</v>
      </c>
      <c r="G1158" t="s">
        <v>5820</v>
      </c>
      <c r="H1158"/>
      <c r="I1158" t="s">
        <v>5821</v>
      </c>
      <c r="J1158" t="s">
        <v>59</v>
      </c>
      <c r="K1158" t="s">
        <v>60</v>
      </c>
      <c r="L1158" t="s">
        <v>61</v>
      </c>
      <c r="M1158"/>
      <c r="N1158"/>
      <c r="O1158" t="s">
        <v>3183</v>
      </c>
      <c r="P1158" t="s">
        <v>14</v>
      </c>
      <c r="Q1158" t="s">
        <v>14</v>
      </c>
      <c r="R1158" t="s">
        <v>3184</v>
      </c>
      <c r="S1158" t="s">
        <v>3185</v>
      </c>
      <c r="T1158"/>
      <c r="U1158"/>
      <c r="V1158" t="s">
        <v>66</v>
      </c>
      <c r="W1158" t="s">
        <v>67</v>
      </c>
      <c r="X1158" t="s">
        <v>68</v>
      </c>
      <c r="Y1158" t="s">
        <v>67</v>
      </c>
      <c r="Z1158" t="s">
        <v>3177</v>
      </c>
      <c r="AA1158"/>
      <c r="AB1158"/>
      <c r="AC1158"/>
      <c r="AD1158" t="s">
        <v>70</v>
      </c>
      <c r="AE1158">
        <v>1</v>
      </c>
      <c r="AF1158">
        <v>7.6</v>
      </c>
      <c r="AG1158"/>
      <c r="AH1158" t="s">
        <v>71</v>
      </c>
      <c r="AI1158" t="s">
        <v>72</v>
      </c>
    </row>
    <row r="1159" spans="1:35">
      <c r="A1159" t="s">
        <v>4224</v>
      </c>
      <c r="B1159" t="s">
        <v>5822</v>
      </c>
      <c r="C1159" t="s">
        <v>3247</v>
      </c>
      <c r="D1159" t="s">
        <v>54</v>
      </c>
      <c r="E1159" t="s">
        <v>55</v>
      </c>
      <c r="F1159" t="s">
        <v>5823</v>
      </c>
      <c r="G1159" t="s">
        <v>5824</v>
      </c>
      <c r="H1159"/>
      <c r="I1159" t="s">
        <v>5825</v>
      </c>
      <c r="J1159" t="s">
        <v>59</v>
      </c>
      <c r="K1159" t="s">
        <v>60</v>
      </c>
      <c r="L1159" t="s">
        <v>61</v>
      </c>
      <c r="M1159"/>
      <c r="N1159"/>
      <c r="O1159" t="s">
        <v>3174</v>
      </c>
      <c r="P1159" t="s">
        <v>6</v>
      </c>
      <c r="Q1159" t="s">
        <v>6</v>
      </c>
      <c r="R1159" t="s">
        <v>3175</v>
      </c>
      <c r="S1159" t="s">
        <v>3176</v>
      </c>
      <c r="T1159"/>
      <c r="U1159"/>
      <c r="V1159" t="s">
        <v>66</v>
      </c>
      <c r="W1159" t="s">
        <v>67</v>
      </c>
      <c r="X1159" t="s">
        <v>68</v>
      </c>
      <c r="Y1159" t="s">
        <v>67</v>
      </c>
      <c r="Z1159" t="s">
        <v>3177</v>
      </c>
      <c r="AA1159"/>
      <c r="AB1159"/>
      <c r="AC1159"/>
      <c r="AD1159" t="s">
        <v>70</v>
      </c>
      <c r="AE1159">
        <v>1</v>
      </c>
      <c r="AF1159">
        <v>8.8</v>
      </c>
      <c r="AG1159"/>
      <c r="AH1159" t="s">
        <v>71</v>
      </c>
      <c r="AI1159" t="s">
        <v>72</v>
      </c>
    </row>
    <row r="1160" spans="1:35">
      <c r="A1160" t="s">
        <v>5826</v>
      </c>
      <c r="B1160" t="s">
        <v>5827</v>
      </c>
      <c r="C1160" t="s">
        <v>3247</v>
      </c>
      <c r="D1160" t="s">
        <v>54</v>
      </c>
      <c r="E1160" t="s">
        <v>55</v>
      </c>
      <c r="F1160" t="s">
        <v>5828</v>
      </c>
      <c r="G1160" t="s">
        <v>5829</v>
      </c>
      <c r="H1160"/>
      <c r="I1160" t="s">
        <v>5830</v>
      </c>
      <c r="J1160" t="s">
        <v>59</v>
      </c>
      <c r="K1160" t="s">
        <v>60</v>
      </c>
      <c r="L1160" t="s">
        <v>61</v>
      </c>
      <c r="M1160"/>
      <c r="N1160"/>
      <c r="O1160" t="s">
        <v>3231</v>
      </c>
      <c r="P1160" t="s">
        <v>13</v>
      </c>
      <c r="Q1160" t="s">
        <v>3232</v>
      </c>
      <c r="R1160" t="s">
        <v>3233</v>
      </c>
      <c r="S1160" t="s">
        <v>3234</v>
      </c>
      <c r="T1160"/>
      <c r="U1160"/>
      <c r="V1160" t="s">
        <v>66</v>
      </c>
      <c r="W1160" t="s">
        <v>67</v>
      </c>
      <c r="X1160" t="s">
        <v>68</v>
      </c>
      <c r="Y1160" t="s">
        <v>67</v>
      </c>
      <c r="Z1160" t="s">
        <v>3177</v>
      </c>
      <c r="AA1160"/>
      <c r="AB1160"/>
      <c r="AC1160"/>
      <c r="AD1160" t="s">
        <v>70</v>
      </c>
      <c r="AE1160">
        <v>1</v>
      </c>
      <c r="AF1160">
        <v>8.6</v>
      </c>
      <c r="AG1160"/>
      <c r="AH1160" t="s">
        <v>71</v>
      </c>
      <c r="AI1160" t="s">
        <v>72</v>
      </c>
    </row>
    <row r="1161" spans="1:35">
      <c r="A1161" t="s">
        <v>5831</v>
      </c>
      <c r="B1161" t="s">
        <v>5832</v>
      </c>
      <c r="C1161" t="s">
        <v>3247</v>
      </c>
      <c r="D1161" t="s">
        <v>54</v>
      </c>
      <c r="E1161" t="s">
        <v>55</v>
      </c>
      <c r="F1161" t="s">
        <v>5833</v>
      </c>
      <c r="G1161" t="s">
        <v>5834</v>
      </c>
      <c r="H1161"/>
      <c r="I1161" t="s">
        <v>5835</v>
      </c>
      <c r="J1161" t="s">
        <v>59</v>
      </c>
      <c r="K1161" t="s">
        <v>60</v>
      </c>
      <c r="L1161" t="s">
        <v>61</v>
      </c>
      <c r="M1161"/>
      <c r="N1161"/>
      <c r="O1161" t="s">
        <v>3183</v>
      </c>
      <c r="P1161" t="s">
        <v>14</v>
      </c>
      <c r="Q1161" t="s">
        <v>14</v>
      </c>
      <c r="R1161" t="s">
        <v>3184</v>
      </c>
      <c r="S1161" t="s">
        <v>3185</v>
      </c>
      <c r="T1161"/>
      <c r="U1161"/>
      <c r="V1161" t="s">
        <v>66</v>
      </c>
      <c r="W1161" t="s">
        <v>67</v>
      </c>
      <c r="X1161" t="s">
        <v>68</v>
      </c>
      <c r="Y1161" t="s">
        <v>67</v>
      </c>
      <c r="Z1161" t="s">
        <v>3177</v>
      </c>
      <c r="AA1161"/>
      <c r="AB1161"/>
      <c r="AC1161"/>
      <c r="AD1161" t="s">
        <v>70</v>
      </c>
      <c r="AE1161">
        <v>1</v>
      </c>
      <c r="AF1161">
        <v>7.6</v>
      </c>
      <c r="AG1161"/>
      <c r="AH1161" t="s">
        <v>71</v>
      </c>
      <c r="AI1161" t="s">
        <v>72</v>
      </c>
    </row>
    <row r="1162" spans="1:35">
      <c r="A1162" t="s">
        <v>5836</v>
      </c>
      <c r="B1162" t="s">
        <v>5837</v>
      </c>
      <c r="C1162" t="s">
        <v>3247</v>
      </c>
      <c r="D1162" t="s">
        <v>54</v>
      </c>
      <c r="E1162" t="s">
        <v>55</v>
      </c>
      <c r="F1162" t="s">
        <v>5838</v>
      </c>
      <c r="G1162" t="s">
        <v>5839</v>
      </c>
      <c r="H1162"/>
      <c r="I1162" t="s">
        <v>5840</v>
      </c>
      <c r="J1162" t="s">
        <v>59</v>
      </c>
      <c r="K1162" t="s">
        <v>60</v>
      </c>
      <c r="L1162" t="s">
        <v>61</v>
      </c>
      <c r="M1162"/>
      <c r="N1162"/>
      <c r="O1162" t="s">
        <v>3183</v>
      </c>
      <c r="P1162" t="s">
        <v>14</v>
      </c>
      <c r="Q1162" t="s">
        <v>14</v>
      </c>
      <c r="R1162" t="s">
        <v>3184</v>
      </c>
      <c r="S1162" t="s">
        <v>3185</v>
      </c>
      <c r="T1162"/>
      <c r="U1162"/>
      <c r="V1162" t="s">
        <v>66</v>
      </c>
      <c r="W1162" t="s">
        <v>67</v>
      </c>
      <c r="X1162" t="s">
        <v>68</v>
      </c>
      <c r="Y1162" t="s">
        <v>67</v>
      </c>
      <c r="Z1162" t="s">
        <v>3177</v>
      </c>
      <c r="AA1162"/>
      <c r="AB1162"/>
      <c r="AC1162"/>
      <c r="AD1162" t="s">
        <v>70</v>
      </c>
      <c r="AE1162">
        <v>1</v>
      </c>
      <c r="AF1162">
        <v>7.6</v>
      </c>
      <c r="AG1162"/>
      <c r="AH1162" t="s">
        <v>71</v>
      </c>
      <c r="AI1162" t="s">
        <v>72</v>
      </c>
    </row>
    <row r="1163" spans="1:35">
      <c r="A1163" t="s">
        <v>5841</v>
      </c>
      <c r="B1163" t="s">
        <v>5842</v>
      </c>
      <c r="C1163" t="s">
        <v>3247</v>
      </c>
      <c r="D1163" t="s">
        <v>54</v>
      </c>
      <c r="E1163" t="s">
        <v>55</v>
      </c>
      <c r="F1163" t="s">
        <v>5843</v>
      </c>
      <c r="G1163" t="s">
        <v>5844</v>
      </c>
      <c r="H1163"/>
      <c r="I1163" t="s">
        <v>5845</v>
      </c>
      <c r="J1163" t="s">
        <v>59</v>
      </c>
      <c r="K1163" t="s">
        <v>60</v>
      </c>
      <c r="L1163" t="s">
        <v>61</v>
      </c>
      <c r="M1163"/>
      <c r="N1163"/>
      <c r="O1163" t="s">
        <v>3183</v>
      </c>
      <c r="P1163" t="s">
        <v>14</v>
      </c>
      <c r="Q1163" t="s">
        <v>14</v>
      </c>
      <c r="R1163" t="s">
        <v>3184</v>
      </c>
      <c r="S1163" t="s">
        <v>3185</v>
      </c>
      <c r="T1163"/>
      <c r="U1163"/>
      <c r="V1163" t="s">
        <v>66</v>
      </c>
      <c r="W1163" t="s">
        <v>67</v>
      </c>
      <c r="X1163" t="s">
        <v>68</v>
      </c>
      <c r="Y1163" t="s">
        <v>67</v>
      </c>
      <c r="Z1163" t="s">
        <v>3177</v>
      </c>
      <c r="AA1163"/>
      <c r="AB1163"/>
      <c r="AC1163"/>
      <c r="AD1163" t="s">
        <v>70</v>
      </c>
      <c r="AE1163">
        <v>1</v>
      </c>
      <c r="AF1163">
        <v>7.6</v>
      </c>
      <c r="AG1163"/>
      <c r="AH1163" t="s">
        <v>71</v>
      </c>
      <c r="AI1163" t="s">
        <v>72</v>
      </c>
    </row>
    <row r="1164" spans="1:35">
      <c r="A1164" t="s">
        <v>5846</v>
      </c>
      <c r="B1164" t="s">
        <v>5847</v>
      </c>
      <c r="C1164" t="s">
        <v>3247</v>
      </c>
      <c r="D1164" t="s">
        <v>54</v>
      </c>
      <c r="E1164" t="s">
        <v>55</v>
      </c>
      <c r="F1164" t="s">
        <v>5848</v>
      </c>
      <c r="G1164" t="s">
        <v>5849</v>
      </c>
      <c r="H1164"/>
      <c r="I1164" t="s">
        <v>5850</v>
      </c>
      <c r="J1164" t="s">
        <v>59</v>
      </c>
      <c r="K1164" t="s">
        <v>60</v>
      </c>
      <c r="L1164" t="s">
        <v>61</v>
      </c>
      <c r="M1164"/>
      <c r="N1164"/>
      <c r="O1164" t="s">
        <v>3183</v>
      </c>
      <c r="P1164" t="s">
        <v>14</v>
      </c>
      <c r="Q1164" t="s">
        <v>14</v>
      </c>
      <c r="R1164" t="s">
        <v>3184</v>
      </c>
      <c r="S1164" t="s">
        <v>3185</v>
      </c>
      <c r="T1164"/>
      <c r="U1164"/>
      <c r="V1164" t="s">
        <v>66</v>
      </c>
      <c r="W1164" t="s">
        <v>67</v>
      </c>
      <c r="X1164" t="s">
        <v>68</v>
      </c>
      <c r="Y1164" t="s">
        <v>67</v>
      </c>
      <c r="Z1164" t="s">
        <v>3177</v>
      </c>
      <c r="AA1164"/>
      <c r="AB1164"/>
      <c r="AC1164"/>
      <c r="AD1164" t="s">
        <v>70</v>
      </c>
      <c r="AE1164">
        <v>1</v>
      </c>
      <c r="AF1164">
        <v>7.6</v>
      </c>
      <c r="AG1164"/>
      <c r="AH1164" t="s">
        <v>71</v>
      </c>
      <c r="AI1164" t="s">
        <v>72</v>
      </c>
    </row>
    <row r="1165" spans="1:35">
      <c r="A1165" t="s">
        <v>5851</v>
      </c>
      <c r="B1165" t="s">
        <v>5852</v>
      </c>
      <c r="C1165" t="s">
        <v>3247</v>
      </c>
      <c r="D1165" t="s">
        <v>54</v>
      </c>
      <c r="E1165" t="s">
        <v>55</v>
      </c>
      <c r="F1165" t="s">
        <v>5853</v>
      </c>
      <c r="G1165" t="s">
        <v>5854</v>
      </c>
      <c r="H1165"/>
      <c r="I1165" t="s">
        <v>5855</v>
      </c>
      <c r="J1165" t="s">
        <v>59</v>
      </c>
      <c r="K1165" t="s">
        <v>60</v>
      </c>
      <c r="L1165" t="s">
        <v>61</v>
      </c>
      <c r="M1165"/>
      <c r="N1165"/>
      <c r="O1165" t="s">
        <v>3174</v>
      </c>
      <c r="P1165" t="s">
        <v>6</v>
      </c>
      <c r="Q1165" t="s">
        <v>6</v>
      </c>
      <c r="R1165" t="s">
        <v>3175</v>
      </c>
      <c r="S1165" t="s">
        <v>3176</v>
      </c>
      <c r="T1165"/>
      <c r="U1165"/>
      <c r="V1165" t="s">
        <v>66</v>
      </c>
      <c r="W1165" t="s">
        <v>67</v>
      </c>
      <c r="X1165" t="s">
        <v>68</v>
      </c>
      <c r="Y1165" t="s">
        <v>67</v>
      </c>
      <c r="Z1165" t="s">
        <v>3177</v>
      </c>
      <c r="AA1165"/>
      <c r="AB1165"/>
      <c r="AC1165"/>
      <c r="AD1165" t="s">
        <v>70</v>
      </c>
      <c r="AE1165">
        <v>1</v>
      </c>
      <c r="AF1165">
        <v>8.8</v>
      </c>
      <c r="AG1165"/>
      <c r="AH1165" t="s">
        <v>71</v>
      </c>
      <c r="AI1165" t="s">
        <v>72</v>
      </c>
    </row>
    <row r="1166" spans="1:35">
      <c r="A1166" t="s">
        <v>5856</v>
      </c>
      <c r="B1166" t="s">
        <v>5857</v>
      </c>
      <c r="C1166" t="s">
        <v>3247</v>
      </c>
      <c r="D1166" t="s">
        <v>54</v>
      </c>
      <c r="E1166" t="s">
        <v>55</v>
      </c>
      <c r="F1166" t="s">
        <v>5858</v>
      </c>
      <c r="G1166" t="s">
        <v>5859</v>
      </c>
      <c r="H1166"/>
      <c r="I1166" t="s">
        <v>5860</v>
      </c>
      <c r="J1166" t="s">
        <v>59</v>
      </c>
      <c r="K1166" t="s">
        <v>60</v>
      </c>
      <c r="L1166" t="s">
        <v>61</v>
      </c>
      <c r="M1166"/>
      <c r="N1166"/>
      <c r="O1166" t="s">
        <v>3183</v>
      </c>
      <c r="P1166" t="s">
        <v>14</v>
      </c>
      <c r="Q1166" t="s">
        <v>14</v>
      </c>
      <c r="R1166" t="s">
        <v>3184</v>
      </c>
      <c r="S1166" t="s">
        <v>3185</v>
      </c>
      <c r="T1166"/>
      <c r="U1166"/>
      <c r="V1166" t="s">
        <v>66</v>
      </c>
      <c r="W1166" t="s">
        <v>67</v>
      </c>
      <c r="X1166" t="s">
        <v>68</v>
      </c>
      <c r="Y1166" t="s">
        <v>67</v>
      </c>
      <c r="Z1166" t="s">
        <v>3177</v>
      </c>
      <c r="AA1166"/>
      <c r="AB1166"/>
      <c r="AC1166"/>
      <c r="AD1166" t="s">
        <v>70</v>
      </c>
      <c r="AE1166">
        <v>1</v>
      </c>
      <c r="AF1166">
        <v>7.6</v>
      </c>
      <c r="AG1166"/>
      <c r="AH1166" t="s">
        <v>71</v>
      </c>
      <c r="AI1166" t="s">
        <v>72</v>
      </c>
    </row>
    <row r="1167" spans="1:35">
      <c r="A1167" t="s">
        <v>5861</v>
      </c>
      <c r="B1167" t="s">
        <v>5862</v>
      </c>
      <c r="C1167" t="s">
        <v>3247</v>
      </c>
      <c r="D1167" t="s">
        <v>54</v>
      </c>
      <c r="E1167" t="s">
        <v>55</v>
      </c>
      <c r="F1167" t="s">
        <v>5863</v>
      </c>
      <c r="G1167" t="s">
        <v>5864</v>
      </c>
      <c r="H1167"/>
      <c r="I1167" t="s">
        <v>5865</v>
      </c>
      <c r="J1167" t="s">
        <v>59</v>
      </c>
      <c r="K1167" t="s">
        <v>60</v>
      </c>
      <c r="L1167" t="s">
        <v>61</v>
      </c>
      <c r="M1167"/>
      <c r="N1167"/>
      <c r="O1167" t="s">
        <v>3174</v>
      </c>
      <c r="P1167" t="s">
        <v>6</v>
      </c>
      <c r="Q1167" t="s">
        <v>6</v>
      </c>
      <c r="R1167" t="s">
        <v>3175</v>
      </c>
      <c r="S1167" t="s">
        <v>3176</v>
      </c>
      <c r="T1167"/>
      <c r="U1167"/>
      <c r="V1167" t="s">
        <v>66</v>
      </c>
      <c r="W1167" t="s">
        <v>67</v>
      </c>
      <c r="X1167" t="s">
        <v>68</v>
      </c>
      <c r="Y1167" t="s">
        <v>67</v>
      </c>
      <c r="Z1167" t="s">
        <v>3177</v>
      </c>
      <c r="AA1167"/>
      <c r="AB1167"/>
      <c r="AC1167"/>
      <c r="AD1167" t="s">
        <v>70</v>
      </c>
      <c r="AE1167">
        <v>1</v>
      </c>
      <c r="AF1167">
        <v>8.8</v>
      </c>
      <c r="AG1167"/>
      <c r="AH1167" t="s">
        <v>71</v>
      </c>
      <c r="AI1167" t="s">
        <v>72</v>
      </c>
    </row>
    <row r="1168" spans="1:35">
      <c r="A1168" t="s">
        <v>5866</v>
      </c>
      <c r="B1168" t="s">
        <v>5867</v>
      </c>
      <c r="C1168" t="s">
        <v>3247</v>
      </c>
      <c r="D1168" t="s">
        <v>54</v>
      </c>
      <c r="E1168" t="s">
        <v>55</v>
      </c>
      <c r="F1168" t="s">
        <v>5868</v>
      </c>
      <c r="G1168" t="s">
        <v>5869</v>
      </c>
      <c r="H1168"/>
      <c r="I1168" t="s">
        <v>5870</v>
      </c>
      <c r="J1168" t="s">
        <v>59</v>
      </c>
      <c r="K1168" t="s">
        <v>60</v>
      </c>
      <c r="L1168" t="s">
        <v>61</v>
      </c>
      <c r="M1168"/>
      <c r="N1168"/>
      <c r="O1168" t="s">
        <v>3231</v>
      </c>
      <c r="P1168" t="s">
        <v>13</v>
      </c>
      <c r="Q1168" t="s">
        <v>3232</v>
      </c>
      <c r="R1168" t="s">
        <v>3233</v>
      </c>
      <c r="S1168" t="s">
        <v>3234</v>
      </c>
      <c r="T1168"/>
      <c r="U1168"/>
      <c r="V1168" t="s">
        <v>66</v>
      </c>
      <c r="W1168" t="s">
        <v>67</v>
      </c>
      <c r="X1168" t="s">
        <v>68</v>
      </c>
      <c r="Y1168" t="s">
        <v>67</v>
      </c>
      <c r="Z1168" t="s">
        <v>3177</v>
      </c>
      <c r="AA1168"/>
      <c r="AB1168"/>
      <c r="AC1168"/>
      <c r="AD1168" t="s">
        <v>70</v>
      </c>
      <c r="AE1168">
        <v>1</v>
      </c>
      <c r="AF1168">
        <v>8.6</v>
      </c>
      <c r="AG1168"/>
      <c r="AH1168" t="s">
        <v>71</v>
      </c>
      <c r="AI1168" t="s">
        <v>72</v>
      </c>
    </row>
    <row r="1169" spans="1:35">
      <c r="A1169" t="s">
        <v>5871</v>
      </c>
      <c r="B1169" t="s">
        <v>5872</v>
      </c>
      <c r="C1169" t="s">
        <v>3247</v>
      </c>
      <c r="D1169" t="s">
        <v>54</v>
      </c>
      <c r="E1169" t="s">
        <v>55</v>
      </c>
      <c r="F1169" t="s">
        <v>5873</v>
      </c>
      <c r="G1169" t="s">
        <v>5874</v>
      </c>
      <c r="H1169"/>
      <c r="I1169" t="s">
        <v>5875</v>
      </c>
      <c r="J1169" t="s">
        <v>59</v>
      </c>
      <c r="K1169" t="s">
        <v>60</v>
      </c>
      <c r="L1169" t="s">
        <v>61</v>
      </c>
      <c r="M1169"/>
      <c r="N1169"/>
      <c r="O1169" t="s">
        <v>3231</v>
      </c>
      <c r="P1169" t="s">
        <v>13</v>
      </c>
      <c r="Q1169" t="s">
        <v>3232</v>
      </c>
      <c r="R1169" t="s">
        <v>3233</v>
      </c>
      <c r="S1169" t="s">
        <v>3234</v>
      </c>
      <c r="T1169"/>
      <c r="U1169"/>
      <c r="V1169" t="s">
        <v>66</v>
      </c>
      <c r="W1169" t="s">
        <v>67</v>
      </c>
      <c r="X1169" t="s">
        <v>68</v>
      </c>
      <c r="Y1169" t="s">
        <v>67</v>
      </c>
      <c r="Z1169" t="s">
        <v>3177</v>
      </c>
      <c r="AA1169"/>
      <c r="AB1169"/>
      <c r="AC1169"/>
      <c r="AD1169" t="s">
        <v>70</v>
      </c>
      <c r="AE1169">
        <v>1</v>
      </c>
      <c r="AF1169">
        <v>8.6</v>
      </c>
      <c r="AG1169"/>
      <c r="AH1169" t="s">
        <v>71</v>
      </c>
      <c r="AI1169" t="s">
        <v>72</v>
      </c>
    </row>
    <row r="1170" spans="1:35">
      <c r="A1170" t="s">
        <v>5876</v>
      </c>
      <c r="B1170" t="s">
        <v>5877</v>
      </c>
      <c r="C1170" t="s">
        <v>3247</v>
      </c>
      <c r="D1170" t="s">
        <v>54</v>
      </c>
      <c r="E1170" t="s">
        <v>55</v>
      </c>
      <c r="F1170" t="s">
        <v>5878</v>
      </c>
      <c r="G1170" t="s">
        <v>5879</v>
      </c>
      <c r="H1170"/>
      <c r="I1170" t="s">
        <v>5880</v>
      </c>
      <c r="J1170" t="s">
        <v>59</v>
      </c>
      <c r="K1170" t="s">
        <v>60</v>
      </c>
      <c r="L1170" t="s">
        <v>61</v>
      </c>
      <c r="M1170"/>
      <c r="N1170"/>
      <c r="O1170" t="s">
        <v>3183</v>
      </c>
      <c r="P1170" t="s">
        <v>14</v>
      </c>
      <c r="Q1170" t="s">
        <v>14</v>
      </c>
      <c r="R1170" t="s">
        <v>3184</v>
      </c>
      <c r="S1170" t="s">
        <v>3185</v>
      </c>
      <c r="T1170"/>
      <c r="U1170"/>
      <c r="V1170" t="s">
        <v>66</v>
      </c>
      <c r="W1170" t="s">
        <v>67</v>
      </c>
      <c r="X1170" t="s">
        <v>68</v>
      </c>
      <c r="Y1170" t="s">
        <v>67</v>
      </c>
      <c r="Z1170" t="s">
        <v>3177</v>
      </c>
      <c r="AA1170"/>
      <c r="AB1170"/>
      <c r="AC1170"/>
      <c r="AD1170" t="s">
        <v>70</v>
      </c>
      <c r="AE1170">
        <v>1</v>
      </c>
      <c r="AF1170">
        <v>7.6</v>
      </c>
      <c r="AG1170"/>
      <c r="AH1170" t="s">
        <v>71</v>
      </c>
      <c r="AI1170" t="s">
        <v>72</v>
      </c>
    </row>
    <row r="1171" spans="1:35">
      <c r="A1171" t="s">
        <v>5881</v>
      </c>
      <c r="B1171" t="s">
        <v>5882</v>
      </c>
      <c r="C1171" t="s">
        <v>3247</v>
      </c>
      <c r="D1171" t="s">
        <v>54</v>
      </c>
      <c r="E1171" t="s">
        <v>55</v>
      </c>
      <c r="F1171" t="s">
        <v>5883</v>
      </c>
      <c r="G1171" t="s">
        <v>5884</v>
      </c>
      <c r="H1171"/>
      <c r="I1171" t="s">
        <v>5885</v>
      </c>
      <c r="J1171" t="s">
        <v>59</v>
      </c>
      <c r="K1171" t="s">
        <v>60</v>
      </c>
      <c r="L1171" t="s">
        <v>61</v>
      </c>
      <c r="M1171"/>
      <c r="N1171"/>
      <c r="O1171" t="s">
        <v>3183</v>
      </c>
      <c r="P1171" t="s">
        <v>14</v>
      </c>
      <c r="Q1171" t="s">
        <v>14</v>
      </c>
      <c r="R1171" t="s">
        <v>3184</v>
      </c>
      <c r="S1171" t="s">
        <v>3185</v>
      </c>
      <c r="T1171"/>
      <c r="U1171"/>
      <c r="V1171" t="s">
        <v>66</v>
      </c>
      <c r="W1171" t="s">
        <v>67</v>
      </c>
      <c r="X1171" t="s">
        <v>68</v>
      </c>
      <c r="Y1171" t="s">
        <v>67</v>
      </c>
      <c r="Z1171" t="s">
        <v>3177</v>
      </c>
      <c r="AA1171"/>
      <c r="AB1171"/>
      <c r="AC1171"/>
      <c r="AD1171" t="s">
        <v>70</v>
      </c>
      <c r="AE1171">
        <v>1</v>
      </c>
      <c r="AF1171">
        <v>7.6</v>
      </c>
      <c r="AG1171"/>
      <c r="AH1171" t="s">
        <v>71</v>
      </c>
      <c r="AI1171" t="s">
        <v>72</v>
      </c>
    </row>
    <row r="1172" spans="1:35">
      <c r="A1172" t="s">
        <v>5886</v>
      </c>
      <c r="B1172" t="s">
        <v>5887</v>
      </c>
      <c r="C1172" t="s">
        <v>3247</v>
      </c>
      <c r="D1172" t="s">
        <v>54</v>
      </c>
      <c r="E1172" t="s">
        <v>55</v>
      </c>
      <c r="F1172" t="s">
        <v>5888</v>
      </c>
      <c r="G1172" t="s">
        <v>5889</v>
      </c>
      <c r="H1172"/>
      <c r="I1172" t="s">
        <v>5890</v>
      </c>
      <c r="J1172" t="s">
        <v>59</v>
      </c>
      <c r="K1172" t="s">
        <v>60</v>
      </c>
      <c r="L1172" t="s">
        <v>61</v>
      </c>
      <c r="M1172"/>
      <c r="N1172"/>
      <c r="O1172" t="s">
        <v>3183</v>
      </c>
      <c r="P1172" t="s">
        <v>14</v>
      </c>
      <c r="Q1172" t="s">
        <v>14</v>
      </c>
      <c r="R1172" t="s">
        <v>3184</v>
      </c>
      <c r="S1172" t="s">
        <v>3185</v>
      </c>
      <c r="T1172"/>
      <c r="U1172"/>
      <c r="V1172" t="s">
        <v>66</v>
      </c>
      <c r="W1172" t="s">
        <v>67</v>
      </c>
      <c r="X1172" t="s">
        <v>68</v>
      </c>
      <c r="Y1172" t="s">
        <v>67</v>
      </c>
      <c r="Z1172" t="s">
        <v>3177</v>
      </c>
      <c r="AA1172"/>
      <c r="AB1172"/>
      <c r="AC1172"/>
      <c r="AD1172" t="s">
        <v>70</v>
      </c>
      <c r="AE1172">
        <v>1</v>
      </c>
      <c r="AF1172">
        <v>7.6</v>
      </c>
      <c r="AG1172"/>
      <c r="AH1172" t="s">
        <v>71</v>
      </c>
      <c r="AI1172" t="s">
        <v>72</v>
      </c>
    </row>
    <row r="1173" spans="1:35">
      <c r="A1173" t="s">
        <v>5891</v>
      </c>
      <c r="B1173" t="s">
        <v>5892</v>
      </c>
      <c r="C1173" t="s">
        <v>3247</v>
      </c>
      <c r="D1173" t="s">
        <v>54</v>
      </c>
      <c r="E1173" t="s">
        <v>55</v>
      </c>
      <c r="F1173" t="s">
        <v>5893</v>
      </c>
      <c r="G1173" t="s">
        <v>5894</v>
      </c>
      <c r="H1173"/>
      <c r="I1173" t="s">
        <v>5895</v>
      </c>
      <c r="J1173" t="s">
        <v>59</v>
      </c>
      <c r="K1173" t="s">
        <v>60</v>
      </c>
      <c r="L1173" t="s">
        <v>61</v>
      </c>
      <c r="M1173"/>
      <c r="N1173"/>
      <c r="O1173" t="s">
        <v>3174</v>
      </c>
      <c r="P1173" t="s">
        <v>6</v>
      </c>
      <c r="Q1173" t="s">
        <v>6</v>
      </c>
      <c r="R1173" t="s">
        <v>3175</v>
      </c>
      <c r="S1173" t="s">
        <v>3176</v>
      </c>
      <c r="T1173"/>
      <c r="U1173"/>
      <c r="V1173" t="s">
        <v>66</v>
      </c>
      <c r="W1173" t="s">
        <v>67</v>
      </c>
      <c r="X1173" t="s">
        <v>68</v>
      </c>
      <c r="Y1173" t="s">
        <v>67</v>
      </c>
      <c r="Z1173" t="s">
        <v>3177</v>
      </c>
      <c r="AA1173"/>
      <c r="AB1173"/>
      <c r="AC1173"/>
      <c r="AD1173" t="s">
        <v>70</v>
      </c>
      <c r="AE1173">
        <v>1</v>
      </c>
      <c r="AF1173">
        <v>8.8</v>
      </c>
      <c r="AG1173"/>
      <c r="AH1173" t="s">
        <v>71</v>
      </c>
      <c r="AI1173" t="s">
        <v>72</v>
      </c>
    </row>
    <row r="1174" spans="1:35">
      <c r="A1174" t="s">
        <v>5896</v>
      </c>
      <c r="B1174" t="s">
        <v>5897</v>
      </c>
      <c r="C1174" t="s">
        <v>3247</v>
      </c>
      <c r="D1174" t="s">
        <v>54</v>
      </c>
      <c r="E1174" t="s">
        <v>55</v>
      </c>
      <c r="F1174" t="s">
        <v>5898</v>
      </c>
      <c r="G1174" t="s">
        <v>5899</v>
      </c>
      <c r="H1174"/>
      <c r="I1174" t="s">
        <v>5900</v>
      </c>
      <c r="J1174" t="s">
        <v>59</v>
      </c>
      <c r="K1174" t="s">
        <v>60</v>
      </c>
      <c r="L1174" t="s">
        <v>61</v>
      </c>
      <c r="M1174"/>
      <c r="N1174"/>
      <c r="O1174" t="s">
        <v>3183</v>
      </c>
      <c r="P1174" t="s">
        <v>14</v>
      </c>
      <c r="Q1174" t="s">
        <v>14</v>
      </c>
      <c r="R1174" t="s">
        <v>3184</v>
      </c>
      <c r="S1174" t="s">
        <v>3185</v>
      </c>
      <c r="T1174"/>
      <c r="U1174"/>
      <c r="V1174" t="s">
        <v>66</v>
      </c>
      <c r="W1174" t="s">
        <v>67</v>
      </c>
      <c r="X1174" t="s">
        <v>68</v>
      </c>
      <c r="Y1174" t="s">
        <v>67</v>
      </c>
      <c r="Z1174" t="s">
        <v>3177</v>
      </c>
      <c r="AA1174"/>
      <c r="AB1174"/>
      <c r="AC1174"/>
      <c r="AD1174" t="s">
        <v>70</v>
      </c>
      <c r="AE1174">
        <v>1</v>
      </c>
      <c r="AF1174">
        <v>7.6</v>
      </c>
      <c r="AG1174"/>
      <c r="AH1174" t="s">
        <v>71</v>
      </c>
      <c r="AI1174" t="s">
        <v>72</v>
      </c>
    </row>
    <row r="1175" spans="1:35">
      <c r="A1175" t="s">
        <v>5901</v>
      </c>
      <c r="B1175" t="s">
        <v>5902</v>
      </c>
      <c r="C1175" t="s">
        <v>3247</v>
      </c>
      <c r="D1175" t="s">
        <v>54</v>
      </c>
      <c r="E1175" t="s">
        <v>55</v>
      </c>
      <c r="F1175" t="s">
        <v>5903</v>
      </c>
      <c r="G1175" t="s">
        <v>5904</v>
      </c>
      <c r="H1175"/>
      <c r="I1175" t="s">
        <v>5905</v>
      </c>
      <c r="J1175" t="s">
        <v>59</v>
      </c>
      <c r="K1175" t="s">
        <v>60</v>
      </c>
      <c r="L1175" t="s">
        <v>61</v>
      </c>
      <c r="M1175"/>
      <c r="N1175"/>
      <c r="O1175" t="s">
        <v>3174</v>
      </c>
      <c r="P1175" t="s">
        <v>6</v>
      </c>
      <c r="Q1175" t="s">
        <v>6</v>
      </c>
      <c r="R1175" t="s">
        <v>3175</v>
      </c>
      <c r="S1175" t="s">
        <v>3176</v>
      </c>
      <c r="T1175"/>
      <c r="U1175"/>
      <c r="V1175" t="s">
        <v>66</v>
      </c>
      <c r="W1175" t="s">
        <v>67</v>
      </c>
      <c r="X1175" t="s">
        <v>68</v>
      </c>
      <c r="Y1175" t="s">
        <v>67</v>
      </c>
      <c r="Z1175" t="s">
        <v>3177</v>
      </c>
      <c r="AA1175"/>
      <c r="AB1175"/>
      <c r="AC1175"/>
      <c r="AD1175" t="s">
        <v>70</v>
      </c>
      <c r="AE1175">
        <v>1</v>
      </c>
      <c r="AF1175">
        <v>8.8</v>
      </c>
      <c r="AG1175"/>
      <c r="AH1175" t="s">
        <v>71</v>
      </c>
      <c r="AI1175" t="s">
        <v>72</v>
      </c>
    </row>
    <row r="1176" spans="1:35">
      <c r="A1176" t="s">
        <v>5906</v>
      </c>
      <c r="B1176" t="s">
        <v>5907</v>
      </c>
      <c r="C1176" t="s">
        <v>3247</v>
      </c>
      <c r="D1176" t="s">
        <v>54</v>
      </c>
      <c r="E1176" t="s">
        <v>55</v>
      </c>
      <c r="F1176" t="s">
        <v>5908</v>
      </c>
      <c r="G1176" t="s">
        <v>5909</v>
      </c>
      <c r="H1176"/>
      <c r="I1176" t="s">
        <v>5910</v>
      </c>
      <c r="J1176" t="s">
        <v>59</v>
      </c>
      <c r="K1176" t="s">
        <v>60</v>
      </c>
      <c r="L1176" t="s">
        <v>61</v>
      </c>
      <c r="M1176"/>
      <c r="N1176"/>
      <c r="O1176" t="s">
        <v>3183</v>
      </c>
      <c r="P1176" t="s">
        <v>14</v>
      </c>
      <c r="Q1176" t="s">
        <v>14</v>
      </c>
      <c r="R1176" t="s">
        <v>3184</v>
      </c>
      <c r="S1176" t="s">
        <v>3185</v>
      </c>
      <c r="T1176"/>
      <c r="U1176"/>
      <c r="V1176" t="s">
        <v>66</v>
      </c>
      <c r="W1176" t="s">
        <v>67</v>
      </c>
      <c r="X1176" t="s">
        <v>68</v>
      </c>
      <c r="Y1176" t="s">
        <v>67</v>
      </c>
      <c r="Z1176" t="s">
        <v>3177</v>
      </c>
      <c r="AA1176"/>
      <c r="AB1176"/>
      <c r="AC1176"/>
      <c r="AD1176" t="s">
        <v>70</v>
      </c>
      <c r="AE1176">
        <v>1</v>
      </c>
      <c r="AF1176">
        <v>7.6</v>
      </c>
      <c r="AG1176"/>
      <c r="AH1176" t="s">
        <v>71</v>
      </c>
      <c r="AI1176" t="s">
        <v>72</v>
      </c>
    </row>
    <row r="1177" spans="1:35">
      <c r="A1177" t="s">
        <v>5911</v>
      </c>
      <c r="B1177" t="s">
        <v>5912</v>
      </c>
      <c r="C1177" t="s">
        <v>3247</v>
      </c>
      <c r="D1177" t="s">
        <v>54</v>
      </c>
      <c r="E1177" t="s">
        <v>55</v>
      </c>
      <c r="F1177" t="s">
        <v>5913</v>
      </c>
      <c r="G1177" t="s">
        <v>5914</v>
      </c>
      <c r="H1177"/>
      <c r="I1177" t="s">
        <v>5915</v>
      </c>
      <c r="J1177" t="s">
        <v>59</v>
      </c>
      <c r="K1177" t="s">
        <v>60</v>
      </c>
      <c r="L1177" t="s">
        <v>61</v>
      </c>
      <c r="M1177"/>
      <c r="N1177"/>
      <c r="O1177" t="s">
        <v>3231</v>
      </c>
      <c r="P1177" t="s">
        <v>13</v>
      </c>
      <c r="Q1177" t="s">
        <v>3232</v>
      </c>
      <c r="R1177" t="s">
        <v>3233</v>
      </c>
      <c r="S1177" t="s">
        <v>3234</v>
      </c>
      <c r="T1177"/>
      <c r="U1177"/>
      <c r="V1177" t="s">
        <v>66</v>
      </c>
      <c r="W1177" t="s">
        <v>67</v>
      </c>
      <c r="X1177" t="s">
        <v>68</v>
      </c>
      <c r="Y1177" t="s">
        <v>67</v>
      </c>
      <c r="Z1177" t="s">
        <v>3177</v>
      </c>
      <c r="AA1177"/>
      <c r="AB1177"/>
      <c r="AC1177"/>
      <c r="AD1177" t="s">
        <v>70</v>
      </c>
      <c r="AE1177">
        <v>1</v>
      </c>
      <c r="AF1177">
        <v>8.6</v>
      </c>
      <c r="AG1177"/>
      <c r="AH1177" t="s">
        <v>71</v>
      </c>
      <c r="AI1177" t="s">
        <v>72</v>
      </c>
    </row>
    <row r="1178" spans="1:35">
      <c r="A1178" t="s">
        <v>5916</v>
      </c>
      <c r="B1178" t="s">
        <v>5917</v>
      </c>
      <c r="C1178" t="s">
        <v>3247</v>
      </c>
      <c r="D1178" t="s">
        <v>54</v>
      </c>
      <c r="E1178" t="s">
        <v>55</v>
      </c>
      <c r="F1178" t="s">
        <v>5918</v>
      </c>
      <c r="G1178" t="s">
        <v>5919</v>
      </c>
      <c r="H1178"/>
      <c r="I1178" t="s">
        <v>5920</v>
      </c>
      <c r="J1178" t="s">
        <v>59</v>
      </c>
      <c r="K1178" t="s">
        <v>60</v>
      </c>
      <c r="L1178" t="s">
        <v>61</v>
      </c>
      <c r="M1178"/>
      <c r="N1178"/>
      <c r="O1178" t="s">
        <v>3174</v>
      </c>
      <c r="P1178" t="s">
        <v>6</v>
      </c>
      <c r="Q1178" t="s">
        <v>6</v>
      </c>
      <c r="R1178" t="s">
        <v>3175</v>
      </c>
      <c r="S1178" t="s">
        <v>3176</v>
      </c>
      <c r="T1178"/>
      <c r="U1178"/>
      <c r="V1178" t="s">
        <v>66</v>
      </c>
      <c r="W1178" t="s">
        <v>67</v>
      </c>
      <c r="X1178" t="s">
        <v>68</v>
      </c>
      <c r="Y1178" t="s">
        <v>67</v>
      </c>
      <c r="Z1178" t="s">
        <v>3177</v>
      </c>
      <c r="AA1178"/>
      <c r="AB1178"/>
      <c r="AC1178"/>
      <c r="AD1178" t="s">
        <v>70</v>
      </c>
      <c r="AE1178">
        <v>1</v>
      </c>
      <c r="AF1178">
        <v>8.8</v>
      </c>
      <c r="AG1178"/>
      <c r="AH1178" t="s">
        <v>71</v>
      </c>
      <c r="AI1178" t="s">
        <v>72</v>
      </c>
    </row>
    <row r="1179" spans="1:35">
      <c r="A1179" t="s">
        <v>5921</v>
      </c>
      <c r="B1179" t="s">
        <v>5922</v>
      </c>
      <c r="C1179" t="s">
        <v>3247</v>
      </c>
      <c r="D1179" t="s">
        <v>54</v>
      </c>
      <c r="E1179" t="s">
        <v>55</v>
      </c>
      <c r="F1179" t="s">
        <v>5923</v>
      </c>
      <c r="G1179" t="s">
        <v>5924</v>
      </c>
      <c r="H1179"/>
      <c r="I1179" t="s">
        <v>5925</v>
      </c>
      <c r="J1179" t="s">
        <v>59</v>
      </c>
      <c r="K1179" t="s">
        <v>60</v>
      </c>
      <c r="L1179" t="s">
        <v>61</v>
      </c>
      <c r="M1179"/>
      <c r="N1179"/>
      <c r="O1179" t="s">
        <v>3183</v>
      </c>
      <c r="P1179" t="s">
        <v>14</v>
      </c>
      <c r="Q1179" t="s">
        <v>14</v>
      </c>
      <c r="R1179" t="s">
        <v>3184</v>
      </c>
      <c r="S1179" t="s">
        <v>3185</v>
      </c>
      <c r="T1179"/>
      <c r="U1179"/>
      <c r="V1179" t="s">
        <v>66</v>
      </c>
      <c r="W1179" t="s">
        <v>67</v>
      </c>
      <c r="X1179" t="s">
        <v>68</v>
      </c>
      <c r="Y1179" t="s">
        <v>67</v>
      </c>
      <c r="Z1179" t="s">
        <v>3177</v>
      </c>
      <c r="AA1179"/>
      <c r="AB1179"/>
      <c r="AC1179"/>
      <c r="AD1179" t="s">
        <v>70</v>
      </c>
      <c r="AE1179">
        <v>1</v>
      </c>
      <c r="AF1179">
        <v>7.6</v>
      </c>
      <c r="AG1179"/>
      <c r="AH1179" t="s">
        <v>71</v>
      </c>
      <c r="AI1179" t="s">
        <v>72</v>
      </c>
    </row>
    <row r="1180" spans="1:35">
      <c r="A1180" t="s">
        <v>5926</v>
      </c>
      <c r="B1180" t="s">
        <v>5927</v>
      </c>
      <c r="C1180" t="s">
        <v>3247</v>
      </c>
      <c r="D1180" t="s">
        <v>54</v>
      </c>
      <c r="E1180" t="s">
        <v>55</v>
      </c>
      <c r="F1180" t="s">
        <v>5928</v>
      </c>
      <c r="G1180" t="s">
        <v>5929</v>
      </c>
      <c r="H1180"/>
      <c r="I1180" t="s">
        <v>5930</v>
      </c>
      <c r="J1180" t="s">
        <v>59</v>
      </c>
      <c r="K1180" t="s">
        <v>60</v>
      </c>
      <c r="L1180" t="s">
        <v>61</v>
      </c>
      <c r="M1180"/>
      <c r="N1180"/>
      <c r="O1180" t="s">
        <v>3174</v>
      </c>
      <c r="P1180" t="s">
        <v>6</v>
      </c>
      <c r="Q1180" t="s">
        <v>6</v>
      </c>
      <c r="R1180" t="s">
        <v>3175</v>
      </c>
      <c r="S1180" t="s">
        <v>3176</v>
      </c>
      <c r="T1180"/>
      <c r="U1180"/>
      <c r="V1180" t="s">
        <v>66</v>
      </c>
      <c r="W1180" t="s">
        <v>67</v>
      </c>
      <c r="X1180" t="s">
        <v>68</v>
      </c>
      <c r="Y1180" t="s">
        <v>67</v>
      </c>
      <c r="Z1180" t="s">
        <v>3177</v>
      </c>
      <c r="AA1180"/>
      <c r="AB1180"/>
      <c r="AC1180"/>
      <c r="AD1180" t="s">
        <v>70</v>
      </c>
      <c r="AE1180">
        <v>1</v>
      </c>
      <c r="AF1180">
        <v>8.8</v>
      </c>
      <c r="AG1180"/>
      <c r="AH1180" t="s">
        <v>71</v>
      </c>
      <c r="AI1180" t="s">
        <v>72</v>
      </c>
    </row>
    <row r="1181" spans="1:35">
      <c r="A1181" t="s">
        <v>5931</v>
      </c>
      <c r="B1181" t="s">
        <v>5932</v>
      </c>
      <c r="C1181" t="s">
        <v>3247</v>
      </c>
      <c r="D1181" t="s">
        <v>54</v>
      </c>
      <c r="E1181" t="s">
        <v>55</v>
      </c>
      <c r="F1181" t="s">
        <v>5933</v>
      </c>
      <c r="G1181" t="s">
        <v>5934</v>
      </c>
      <c r="H1181"/>
      <c r="I1181" t="s">
        <v>5935</v>
      </c>
      <c r="J1181" t="s">
        <v>59</v>
      </c>
      <c r="K1181" t="s">
        <v>60</v>
      </c>
      <c r="L1181" t="s">
        <v>61</v>
      </c>
      <c r="M1181"/>
      <c r="N1181"/>
      <c r="O1181" t="s">
        <v>3183</v>
      </c>
      <c r="P1181" t="s">
        <v>14</v>
      </c>
      <c r="Q1181" t="s">
        <v>14</v>
      </c>
      <c r="R1181" t="s">
        <v>3184</v>
      </c>
      <c r="S1181" t="s">
        <v>3185</v>
      </c>
      <c r="T1181"/>
      <c r="U1181"/>
      <c r="V1181" t="s">
        <v>66</v>
      </c>
      <c r="W1181" t="s">
        <v>67</v>
      </c>
      <c r="X1181" t="s">
        <v>68</v>
      </c>
      <c r="Y1181" t="s">
        <v>67</v>
      </c>
      <c r="Z1181" t="s">
        <v>3177</v>
      </c>
      <c r="AA1181"/>
      <c r="AB1181"/>
      <c r="AC1181"/>
      <c r="AD1181" t="s">
        <v>70</v>
      </c>
      <c r="AE1181">
        <v>1</v>
      </c>
      <c r="AF1181">
        <v>7.6</v>
      </c>
      <c r="AG1181"/>
      <c r="AH1181" t="s">
        <v>71</v>
      </c>
      <c r="AI1181" t="s">
        <v>72</v>
      </c>
    </row>
    <row r="1182" spans="1:35">
      <c r="A1182" t="s">
        <v>5936</v>
      </c>
      <c r="B1182" t="s">
        <v>5937</v>
      </c>
      <c r="C1182" t="s">
        <v>3247</v>
      </c>
      <c r="D1182" t="s">
        <v>54</v>
      </c>
      <c r="E1182" t="s">
        <v>55</v>
      </c>
      <c r="F1182" t="s">
        <v>5938</v>
      </c>
      <c r="G1182" t="s">
        <v>5939</v>
      </c>
      <c r="H1182"/>
      <c r="I1182" t="s">
        <v>5940</v>
      </c>
      <c r="J1182" t="s">
        <v>59</v>
      </c>
      <c r="K1182" t="s">
        <v>60</v>
      </c>
      <c r="L1182" t="s">
        <v>61</v>
      </c>
      <c r="M1182"/>
      <c r="N1182"/>
      <c r="O1182" t="s">
        <v>3183</v>
      </c>
      <c r="P1182" t="s">
        <v>14</v>
      </c>
      <c r="Q1182" t="s">
        <v>14</v>
      </c>
      <c r="R1182" t="s">
        <v>3184</v>
      </c>
      <c r="S1182" t="s">
        <v>3185</v>
      </c>
      <c r="T1182"/>
      <c r="U1182"/>
      <c r="V1182" t="s">
        <v>66</v>
      </c>
      <c r="W1182" t="s">
        <v>67</v>
      </c>
      <c r="X1182" t="s">
        <v>68</v>
      </c>
      <c r="Y1182" t="s">
        <v>67</v>
      </c>
      <c r="Z1182" t="s">
        <v>3177</v>
      </c>
      <c r="AA1182"/>
      <c r="AB1182"/>
      <c r="AC1182"/>
      <c r="AD1182" t="s">
        <v>70</v>
      </c>
      <c r="AE1182">
        <v>1</v>
      </c>
      <c r="AF1182">
        <v>7.6</v>
      </c>
      <c r="AG1182"/>
      <c r="AH1182" t="s">
        <v>71</v>
      </c>
      <c r="AI1182" t="s">
        <v>72</v>
      </c>
    </row>
    <row r="1183" spans="1:35">
      <c r="A1183" t="s">
        <v>5941</v>
      </c>
      <c r="B1183" t="s">
        <v>5942</v>
      </c>
      <c r="C1183" t="s">
        <v>3247</v>
      </c>
      <c r="D1183" t="s">
        <v>54</v>
      </c>
      <c r="E1183" t="s">
        <v>55</v>
      </c>
      <c r="F1183" t="s">
        <v>5943</v>
      </c>
      <c r="G1183" t="s">
        <v>5944</v>
      </c>
      <c r="H1183"/>
      <c r="I1183" t="s">
        <v>5945</v>
      </c>
      <c r="J1183" t="s">
        <v>59</v>
      </c>
      <c r="K1183" t="s">
        <v>60</v>
      </c>
      <c r="L1183" t="s">
        <v>61</v>
      </c>
      <c r="M1183"/>
      <c r="N1183"/>
      <c r="O1183" t="s">
        <v>3174</v>
      </c>
      <c r="P1183" t="s">
        <v>6</v>
      </c>
      <c r="Q1183" t="s">
        <v>6</v>
      </c>
      <c r="R1183" t="s">
        <v>3175</v>
      </c>
      <c r="S1183" t="s">
        <v>3176</v>
      </c>
      <c r="T1183"/>
      <c r="U1183"/>
      <c r="V1183" t="s">
        <v>66</v>
      </c>
      <c r="W1183" t="s">
        <v>67</v>
      </c>
      <c r="X1183" t="s">
        <v>68</v>
      </c>
      <c r="Y1183" t="s">
        <v>67</v>
      </c>
      <c r="Z1183" t="s">
        <v>3177</v>
      </c>
      <c r="AA1183"/>
      <c r="AB1183"/>
      <c r="AC1183"/>
      <c r="AD1183" t="s">
        <v>70</v>
      </c>
      <c r="AE1183">
        <v>1</v>
      </c>
      <c r="AF1183">
        <v>8.8</v>
      </c>
      <c r="AG1183"/>
      <c r="AH1183" t="s">
        <v>71</v>
      </c>
      <c r="AI1183" t="s">
        <v>72</v>
      </c>
    </row>
    <row r="1184" spans="1:35">
      <c r="A1184" t="s">
        <v>5946</v>
      </c>
      <c r="B1184" t="s">
        <v>5947</v>
      </c>
      <c r="C1184" t="s">
        <v>3247</v>
      </c>
      <c r="D1184" t="s">
        <v>54</v>
      </c>
      <c r="E1184" t="s">
        <v>55</v>
      </c>
      <c r="F1184" t="s">
        <v>5948</v>
      </c>
      <c r="G1184" t="s">
        <v>5949</v>
      </c>
      <c r="H1184"/>
      <c r="I1184" t="s">
        <v>5950</v>
      </c>
      <c r="J1184" t="s">
        <v>59</v>
      </c>
      <c r="K1184" t="s">
        <v>60</v>
      </c>
      <c r="L1184" t="s">
        <v>61</v>
      </c>
      <c r="M1184"/>
      <c r="N1184"/>
      <c r="O1184" t="s">
        <v>3231</v>
      </c>
      <c r="P1184" t="s">
        <v>13</v>
      </c>
      <c r="Q1184" t="s">
        <v>3232</v>
      </c>
      <c r="R1184" t="s">
        <v>3233</v>
      </c>
      <c r="S1184" t="s">
        <v>3234</v>
      </c>
      <c r="T1184"/>
      <c r="U1184"/>
      <c r="V1184" t="s">
        <v>66</v>
      </c>
      <c r="W1184" t="s">
        <v>67</v>
      </c>
      <c r="X1184" t="s">
        <v>68</v>
      </c>
      <c r="Y1184" t="s">
        <v>67</v>
      </c>
      <c r="Z1184" t="s">
        <v>3177</v>
      </c>
      <c r="AA1184"/>
      <c r="AB1184"/>
      <c r="AC1184"/>
      <c r="AD1184" t="s">
        <v>70</v>
      </c>
      <c r="AE1184">
        <v>1</v>
      </c>
      <c r="AF1184">
        <v>8.6</v>
      </c>
      <c r="AG1184"/>
      <c r="AH1184" t="s">
        <v>71</v>
      </c>
      <c r="AI1184" t="s">
        <v>72</v>
      </c>
    </row>
    <row r="1185" spans="1:35">
      <c r="A1185" t="s">
        <v>5951</v>
      </c>
      <c r="B1185" t="s">
        <v>5952</v>
      </c>
      <c r="C1185" t="s">
        <v>3247</v>
      </c>
      <c r="D1185" t="s">
        <v>54</v>
      </c>
      <c r="E1185" t="s">
        <v>55</v>
      </c>
      <c r="F1185" t="s">
        <v>5953</v>
      </c>
      <c r="G1185" t="s">
        <v>5954</v>
      </c>
      <c r="H1185"/>
      <c r="I1185" t="s">
        <v>5955</v>
      </c>
      <c r="J1185" t="s">
        <v>59</v>
      </c>
      <c r="K1185" t="s">
        <v>60</v>
      </c>
      <c r="L1185" t="s">
        <v>61</v>
      </c>
      <c r="M1185"/>
      <c r="N1185"/>
      <c r="O1185" t="s">
        <v>3183</v>
      </c>
      <c r="P1185" t="s">
        <v>14</v>
      </c>
      <c r="Q1185" t="s">
        <v>14</v>
      </c>
      <c r="R1185" t="s">
        <v>3184</v>
      </c>
      <c r="S1185" t="s">
        <v>3185</v>
      </c>
      <c r="T1185"/>
      <c r="U1185"/>
      <c r="V1185" t="s">
        <v>66</v>
      </c>
      <c r="W1185" t="s">
        <v>67</v>
      </c>
      <c r="X1185" t="s">
        <v>68</v>
      </c>
      <c r="Y1185" t="s">
        <v>67</v>
      </c>
      <c r="Z1185" t="s">
        <v>3177</v>
      </c>
      <c r="AA1185"/>
      <c r="AB1185"/>
      <c r="AC1185"/>
      <c r="AD1185" t="s">
        <v>70</v>
      </c>
      <c r="AE1185">
        <v>1</v>
      </c>
      <c r="AF1185">
        <v>7.6</v>
      </c>
      <c r="AG1185"/>
      <c r="AH1185" t="s">
        <v>71</v>
      </c>
      <c r="AI1185" t="s">
        <v>72</v>
      </c>
    </row>
    <row r="1186" spans="1:35">
      <c r="A1186" t="s">
        <v>5956</v>
      </c>
      <c r="B1186" t="s">
        <v>5957</v>
      </c>
      <c r="C1186" t="s">
        <v>3247</v>
      </c>
      <c r="D1186" t="s">
        <v>54</v>
      </c>
      <c r="E1186" t="s">
        <v>55</v>
      </c>
      <c r="F1186" t="s">
        <v>5958</v>
      </c>
      <c r="G1186" t="s">
        <v>5959</v>
      </c>
      <c r="H1186"/>
      <c r="I1186" t="s">
        <v>5960</v>
      </c>
      <c r="J1186" t="s">
        <v>59</v>
      </c>
      <c r="K1186" t="s">
        <v>60</v>
      </c>
      <c r="L1186" t="s">
        <v>61</v>
      </c>
      <c r="M1186"/>
      <c r="N1186"/>
      <c r="O1186" t="s">
        <v>3183</v>
      </c>
      <c r="P1186" t="s">
        <v>14</v>
      </c>
      <c r="Q1186" t="s">
        <v>14</v>
      </c>
      <c r="R1186" t="s">
        <v>3184</v>
      </c>
      <c r="S1186" t="s">
        <v>3185</v>
      </c>
      <c r="T1186"/>
      <c r="U1186"/>
      <c r="V1186" t="s">
        <v>66</v>
      </c>
      <c r="W1186" t="s">
        <v>67</v>
      </c>
      <c r="X1186" t="s">
        <v>68</v>
      </c>
      <c r="Y1186" t="s">
        <v>67</v>
      </c>
      <c r="Z1186" t="s">
        <v>3177</v>
      </c>
      <c r="AA1186"/>
      <c r="AB1186"/>
      <c r="AC1186"/>
      <c r="AD1186" t="s">
        <v>70</v>
      </c>
      <c r="AE1186">
        <v>1</v>
      </c>
      <c r="AF1186">
        <v>7.6</v>
      </c>
      <c r="AG1186"/>
      <c r="AH1186" t="s">
        <v>71</v>
      </c>
      <c r="AI1186" t="s">
        <v>72</v>
      </c>
    </row>
    <row r="1187" spans="1:35">
      <c r="A1187" t="s">
        <v>5961</v>
      </c>
      <c r="B1187" t="s">
        <v>5962</v>
      </c>
      <c r="C1187" t="s">
        <v>3247</v>
      </c>
      <c r="D1187" t="s">
        <v>54</v>
      </c>
      <c r="E1187" t="s">
        <v>55</v>
      </c>
      <c r="F1187" t="s">
        <v>5963</v>
      </c>
      <c r="G1187" t="s">
        <v>5964</v>
      </c>
      <c r="H1187"/>
      <c r="I1187" t="s">
        <v>5965</v>
      </c>
      <c r="J1187" t="s">
        <v>59</v>
      </c>
      <c r="K1187" t="s">
        <v>60</v>
      </c>
      <c r="L1187" t="s">
        <v>61</v>
      </c>
      <c r="M1187"/>
      <c r="N1187"/>
      <c r="O1187" t="s">
        <v>3183</v>
      </c>
      <c r="P1187" t="s">
        <v>14</v>
      </c>
      <c r="Q1187" t="s">
        <v>14</v>
      </c>
      <c r="R1187" t="s">
        <v>3184</v>
      </c>
      <c r="S1187" t="s">
        <v>3185</v>
      </c>
      <c r="T1187"/>
      <c r="U1187"/>
      <c r="V1187" t="s">
        <v>66</v>
      </c>
      <c r="W1187" t="s">
        <v>67</v>
      </c>
      <c r="X1187" t="s">
        <v>68</v>
      </c>
      <c r="Y1187" t="s">
        <v>67</v>
      </c>
      <c r="Z1187" t="s">
        <v>3177</v>
      </c>
      <c r="AA1187"/>
      <c r="AB1187"/>
      <c r="AC1187"/>
      <c r="AD1187" t="s">
        <v>70</v>
      </c>
      <c r="AE1187">
        <v>1</v>
      </c>
      <c r="AF1187">
        <v>7.6</v>
      </c>
      <c r="AG1187"/>
      <c r="AH1187" t="s">
        <v>71</v>
      </c>
      <c r="AI1187" t="s">
        <v>72</v>
      </c>
    </row>
    <row r="1188" spans="1:35">
      <c r="A1188" t="s">
        <v>5966</v>
      </c>
      <c r="B1188" t="s">
        <v>5967</v>
      </c>
      <c r="C1188" t="s">
        <v>3247</v>
      </c>
      <c r="D1188" t="s">
        <v>54</v>
      </c>
      <c r="E1188" t="s">
        <v>55</v>
      </c>
      <c r="F1188" t="s">
        <v>5968</v>
      </c>
      <c r="G1188" t="s">
        <v>5969</v>
      </c>
      <c r="H1188"/>
      <c r="I1188" t="s">
        <v>5970</v>
      </c>
      <c r="J1188" t="s">
        <v>59</v>
      </c>
      <c r="K1188" t="s">
        <v>60</v>
      </c>
      <c r="L1188" t="s">
        <v>61</v>
      </c>
      <c r="M1188"/>
      <c r="N1188"/>
      <c r="O1188" t="s">
        <v>3174</v>
      </c>
      <c r="P1188" t="s">
        <v>6</v>
      </c>
      <c r="Q1188" t="s">
        <v>6</v>
      </c>
      <c r="R1188" t="s">
        <v>3175</v>
      </c>
      <c r="S1188" t="s">
        <v>3176</v>
      </c>
      <c r="T1188"/>
      <c r="U1188"/>
      <c r="V1188" t="s">
        <v>66</v>
      </c>
      <c r="W1188" t="s">
        <v>67</v>
      </c>
      <c r="X1188" t="s">
        <v>68</v>
      </c>
      <c r="Y1188" t="s">
        <v>67</v>
      </c>
      <c r="Z1188" t="s">
        <v>3177</v>
      </c>
      <c r="AA1188"/>
      <c r="AB1188"/>
      <c r="AC1188"/>
      <c r="AD1188" t="s">
        <v>70</v>
      </c>
      <c r="AE1188">
        <v>1</v>
      </c>
      <c r="AF1188">
        <v>8.8</v>
      </c>
      <c r="AG1188"/>
      <c r="AH1188" t="s">
        <v>71</v>
      </c>
      <c r="AI1188" t="s">
        <v>72</v>
      </c>
    </row>
    <row r="1189" spans="1:35">
      <c r="A1189" t="s">
        <v>5971</v>
      </c>
      <c r="B1189" t="s">
        <v>5972</v>
      </c>
      <c r="C1189" t="s">
        <v>3247</v>
      </c>
      <c r="D1189" t="s">
        <v>54</v>
      </c>
      <c r="E1189" t="s">
        <v>55</v>
      </c>
      <c r="F1189" t="s">
        <v>5973</v>
      </c>
      <c r="G1189" t="s">
        <v>5974</v>
      </c>
      <c r="H1189"/>
      <c r="I1189" t="s">
        <v>5975</v>
      </c>
      <c r="J1189" t="s">
        <v>59</v>
      </c>
      <c r="K1189" t="s">
        <v>60</v>
      </c>
      <c r="L1189" t="s">
        <v>61</v>
      </c>
      <c r="M1189"/>
      <c r="N1189"/>
      <c r="O1189" t="s">
        <v>3174</v>
      </c>
      <c r="P1189" t="s">
        <v>6</v>
      </c>
      <c r="Q1189" t="s">
        <v>6</v>
      </c>
      <c r="R1189" t="s">
        <v>3175</v>
      </c>
      <c r="S1189" t="s">
        <v>3176</v>
      </c>
      <c r="T1189"/>
      <c r="U1189"/>
      <c r="V1189" t="s">
        <v>66</v>
      </c>
      <c r="W1189" t="s">
        <v>67</v>
      </c>
      <c r="X1189" t="s">
        <v>68</v>
      </c>
      <c r="Y1189" t="s">
        <v>67</v>
      </c>
      <c r="Z1189" t="s">
        <v>3177</v>
      </c>
      <c r="AA1189"/>
      <c r="AB1189"/>
      <c r="AC1189"/>
      <c r="AD1189" t="s">
        <v>70</v>
      </c>
      <c r="AE1189">
        <v>1</v>
      </c>
      <c r="AF1189">
        <v>8.8</v>
      </c>
      <c r="AG1189"/>
      <c r="AH1189" t="s">
        <v>71</v>
      </c>
      <c r="AI1189" t="s">
        <v>72</v>
      </c>
    </row>
    <row r="1190" spans="1:35">
      <c r="A1190" t="s">
        <v>5976</v>
      </c>
      <c r="B1190" t="s">
        <v>5977</v>
      </c>
      <c r="C1190" t="s">
        <v>3247</v>
      </c>
      <c r="D1190" t="s">
        <v>54</v>
      </c>
      <c r="E1190" t="s">
        <v>55</v>
      </c>
      <c r="F1190" t="s">
        <v>5978</v>
      </c>
      <c r="G1190" t="s">
        <v>5979</v>
      </c>
      <c r="H1190"/>
      <c r="I1190" t="s">
        <v>5980</v>
      </c>
      <c r="J1190" t="s">
        <v>59</v>
      </c>
      <c r="K1190" t="s">
        <v>60</v>
      </c>
      <c r="L1190" t="s">
        <v>61</v>
      </c>
      <c r="M1190"/>
      <c r="N1190"/>
      <c r="O1190" t="s">
        <v>3183</v>
      </c>
      <c r="P1190" t="s">
        <v>14</v>
      </c>
      <c r="Q1190" t="s">
        <v>14</v>
      </c>
      <c r="R1190" t="s">
        <v>3184</v>
      </c>
      <c r="S1190" t="s">
        <v>3185</v>
      </c>
      <c r="T1190"/>
      <c r="U1190"/>
      <c r="V1190" t="s">
        <v>66</v>
      </c>
      <c r="W1190" t="s">
        <v>67</v>
      </c>
      <c r="X1190" t="s">
        <v>68</v>
      </c>
      <c r="Y1190" t="s">
        <v>67</v>
      </c>
      <c r="Z1190" t="s">
        <v>3177</v>
      </c>
      <c r="AA1190"/>
      <c r="AB1190"/>
      <c r="AC1190"/>
      <c r="AD1190" t="s">
        <v>70</v>
      </c>
      <c r="AE1190">
        <v>1</v>
      </c>
      <c r="AF1190">
        <v>7.6</v>
      </c>
      <c r="AG1190"/>
      <c r="AH1190" t="s">
        <v>71</v>
      </c>
      <c r="AI1190" t="s">
        <v>72</v>
      </c>
    </row>
    <row r="1191" spans="1:35">
      <c r="A1191" t="s">
        <v>5981</v>
      </c>
      <c r="B1191" t="s">
        <v>5982</v>
      </c>
      <c r="C1191" t="s">
        <v>3247</v>
      </c>
      <c r="D1191" t="s">
        <v>54</v>
      </c>
      <c r="E1191" t="s">
        <v>55</v>
      </c>
      <c r="F1191" t="s">
        <v>5983</v>
      </c>
      <c r="G1191" t="s">
        <v>5984</v>
      </c>
      <c r="H1191"/>
      <c r="I1191" t="s">
        <v>5985</v>
      </c>
      <c r="J1191" t="s">
        <v>59</v>
      </c>
      <c r="K1191" t="s">
        <v>60</v>
      </c>
      <c r="L1191" t="s">
        <v>61</v>
      </c>
      <c r="M1191"/>
      <c r="N1191"/>
      <c r="O1191" t="s">
        <v>3174</v>
      </c>
      <c r="P1191" t="s">
        <v>6</v>
      </c>
      <c r="Q1191" t="s">
        <v>6</v>
      </c>
      <c r="R1191" t="s">
        <v>3175</v>
      </c>
      <c r="S1191" t="s">
        <v>3176</v>
      </c>
      <c r="T1191"/>
      <c r="U1191"/>
      <c r="V1191" t="s">
        <v>66</v>
      </c>
      <c r="W1191" t="s">
        <v>67</v>
      </c>
      <c r="X1191" t="s">
        <v>68</v>
      </c>
      <c r="Y1191" t="s">
        <v>67</v>
      </c>
      <c r="Z1191" t="s">
        <v>3177</v>
      </c>
      <c r="AA1191"/>
      <c r="AB1191"/>
      <c r="AC1191"/>
      <c r="AD1191" t="s">
        <v>70</v>
      </c>
      <c r="AE1191">
        <v>1</v>
      </c>
      <c r="AF1191">
        <v>8.8</v>
      </c>
      <c r="AG1191"/>
      <c r="AH1191" t="s">
        <v>71</v>
      </c>
      <c r="AI1191" t="s">
        <v>72</v>
      </c>
    </row>
    <row r="1192" spans="1:35">
      <c r="A1192" t="s">
        <v>5986</v>
      </c>
      <c r="B1192" t="s">
        <v>5987</v>
      </c>
      <c r="C1192" t="s">
        <v>3247</v>
      </c>
      <c r="D1192" t="s">
        <v>54</v>
      </c>
      <c r="E1192" t="s">
        <v>55</v>
      </c>
      <c r="F1192" t="s">
        <v>5988</v>
      </c>
      <c r="G1192" t="s">
        <v>5989</v>
      </c>
      <c r="H1192"/>
      <c r="I1192" t="s">
        <v>5990</v>
      </c>
      <c r="J1192" t="s">
        <v>59</v>
      </c>
      <c r="K1192" t="s">
        <v>60</v>
      </c>
      <c r="L1192" t="s">
        <v>61</v>
      </c>
      <c r="M1192"/>
      <c r="N1192"/>
      <c r="O1192" t="s">
        <v>3183</v>
      </c>
      <c r="P1192" t="s">
        <v>14</v>
      </c>
      <c r="Q1192" t="s">
        <v>14</v>
      </c>
      <c r="R1192" t="s">
        <v>3184</v>
      </c>
      <c r="S1192" t="s">
        <v>3185</v>
      </c>
      <c r="T1192"/>
      <c r="U1192"/>
      <c r="V1192" t="s">
        <v>66</v>
      </c>
      <c r="W1192" t="s">
        <v>67</v>
      </c>
      <c r="X1192" t="s">
        <v>68</v>
      </c>
      <c r="Y1192" t="s">
        <v>67</v>
      </c>
      <c r="Z1192" t="s">
        <v>3177</v>
      </c>
      <c r="AA1192"/>
      <c r="AB1192"/>
      <c r="AC1192"/>
      <c r="AD1192" t="s">
        <v>70</v>
      </c>
      <c r="AE1192">
        <v>1</v>
      </c>
      <c r="AF1192">
        <v>7.6</v>
      </c>
      <c r="AG1192"/>
      <c r="AH1192" t="s">
        <v>71</v>
      </c>
      <c r="AI1192" t="s">
        <v>72</v>
      </c>
    </row>
    <row r="1193" spans="1:35">
      <c r="A1193" t="s">
        <v>5991</v>
      </c>
      <c r="B1193" t="s">
        <v>5992</v>
      </c>
      <c r="C1193" t="s">
        <v>3247</v>
      </c>
      <c r="D1193" t="s">
        <v>54</v>
      </c>
      <c r="E1193" t="s">
        <v>55</v>
      </c>
      <c r="F1193" t="s">
        <v>5993</v>
      </c>
      <c r="G1193" t="s">
        <v>5994</v>
      </c>
      <c r="H1193"/>
      <c r="I1193" t="s">
        <v>5995</v>
      </c>
      <c r="J1193" t="s">
        <v>59</v>
      </c>
      <c r="K1193" t="s">
        <v>60</v>
      </c>
      <c r="L1193" t="s">
        <v>61</v>
      </c>
      <c r="M1193"/>
      <c r="N1193"/>
      <c r="O1193" t="s">
        <v>3183</v>
      </c>
      <c r="P1193" t="s">
        <v>14</v>
      </c>
      <c r="Q1193" t="s">
        <v>14</v>
      </c>
      <c r="R1193" t="s">
        <v>3184</v>
      </c>
      <c r="S1193" t="s">
        <v>3185</v>
      </c>
      <c r="T1193"/>
      <c r="U1193"/>
      <c r="V1193" t="s">
        <v>66</v>
      </c>
      <c r="W1193" t="s">
        <v>67</v>
      </c>
      <c r="X1193" t="s">
        <v>68</v>
      </c>
      <c r="Y1193" t="s">
        <v>67</v>
      </c>
      <c r="Z1193" t="s">
        <v>3177</v>
      </c>
      <c r="AA1193"/>
      <c r="AB1193"/>
      <c r="AC1193"/>
      <c r="AD1193" t="s">
        <v>70</v>
      </c>
      <c r="AE1193">
        <v>1</v>
      </c>
      <c r="AF1193">
        <v>7.6</v>
      </c>
      <c r="AG1193"/>
      <c r="AH1193" t="s">
        <v>71</v>
      </c>
      <c r="AI1193" t="s">
        <v>72</v>
      </c>
    </row>
    <row r="1194" spans="1:35">
      <c r="A1194" t="s">
        <v>5996</v>
      </c>
      <c r="B1194" t="s">
        <v>5997</v>
      </c>
      <c r="C1194" t="s">
        <v>3247</v>
      </c>
      <c r="D1194" t="s">
        <v>54</v>
      </c>
      <c r="E1194" t="s">
        <v>55</v>
      </c>
      <c r="F1194" t="s">
        <v>5998</v>
      </c>
      <c r="G1194" t="s">
        <v>5999</v>
      </c>
      <c r="H1194"/>
      <c r="I1194" t="s">
        <v>6000</v>
      </c>
      <c r="J1194" t="s">
        <v>59</v>
      </c>
      <c r="K1194" t="s">
        <v>60</v>
      </c>
      <c r="L1194" t="s">
        <v>61</v>
      </c>
      <c r="M1194"/>
      <c r="N1194"/>
      <c r="O1194" t="s">
        <v>3174</v>
      </c>
      <c r="P1194" t="s">
        <v>6</v>
      </c>
      <c r="Q1194" t="s">
        <v>6</v>
      </c>
      <c r="R1194" t="s">
        <v>3175</v>
      </c>
      <c r="S1194" t="s">
        <v>3176</v>
      </c>
      <c r="T1194"/>
      <c r="U1194"/>
      <c r="V1194" t="s">
        <v>66</v>
      </c>
      <c r="W1194" t="s">
        <v>67</v>
      </c>
      <c r="X1194" t="s">
        <v>68</v>
      </c>
      <c r="Y1194" t="s">
        <v>67</v>
      </c>
      <c r="Z1194" t="s">
        <v>3177</v>
      </c>
      <c r="AA1194"/>
      <c r="AB1194"/>
      <c r="AC1194"/>
      <c r="AD1194" t="s">
        <v>70</v>
      </c>
      <c r="AE1194">
        <v>1</v>
      </c>
      <c r="AF1194">
        <v>8.8</v>
      </c>
      <c r="AG1194"/>
      <c r="AH1194" t="s">
        <v>71</v>
      </c>
      <c r="AI1194" t="s">
        <v>72</v>
      </c>
    </row>
    <row r="1195" spans="1:35">
      <c r="A1195" t="s">
        <v>6001</v>
      </c>
      <c r="B1195" t="s">
        <v>6002</v>
      </c>
      <c r="C1195" t="s">
        <v>3247</v>
      </c>
      <c r="D1195" t="s">
        <v>54</v>
      </c>
      <c r="E1195" t="s">
        <v>55</v>
      </c>
      <c r="F1195" t="s">
        <v>6003</v>
      </c>
      <c r="G1195" t="s">
        <v>6004</v>
      </c>
      <c r="H1195"/>
      <c r="I1195" t="s">
        <v>6005</v>
      </c>
      <c r="J1195" t="s">
        <v>59</v>
      </c>
      <c r="K1195" t="s">
        <v>60</v>
      </c>
      <c r="L1195" t="s">
        <v>61</v>
      </c>
      <c r="M1195"/>
      <c r="N1195"/>
      <c r="O1195" t="s">
        <v>3231</v>
      </c>
      <c r="P1195" t="s">
        <v>13</v>
      </c>
      <c r="Q1195" t="s">
        <v>3232</v>
      </c>
      <c r="R1195" t="s">
        <v>3233</v>
      </c>
      <c r="S1195" t="s">
        <v>3234</v>
      </c>
      <c r="T1195"/>
      <c r="U1195"/>
      <c r="V1195" t="s">
        <v>66</v>
      </c>
      <c r="W1195" t="s">
        <v>67</v>
      </c>
      <c r="X1195" t="s">
        <v>68</v>
      </c>
      <c r="Y1195" t="s">
        <v>67</v>
      </c>
      <c r="Z1195" t="s">
        <v>3177</v>
      </c>
      <c r="AA1195"/>
      <c r="AB1195"/>
      <c r="AC1195"/>
      <c r="AD1195" t="s">
        <v>70</v>
      </c>
      <c r="AE1195">
        <v>1</v>
      </c>
      <c r="AF1195">
        <v>8.6</v>
      </c>
      <c r="AG1195"/>
      <c r="AH1195" t="s">
        <v>71</v>
      </c>
      <c r="AI1195" t="s">
        <v>72</v>
      </c>
    </row>
    <row r="1196" spans="1:35">
      <c r="A1196" t="s">
        <v>6006</v>
      </c>
      <c r="B1196" t="s">
        <v>6007</v>
      </c>
      <c r="C1196" t="s">
        <v>3247</v>
      </c>
      <c r="D1196" t="s">
        <v>54</v>
      </c>
      <c r="E1196" t="s">
        <v>55</v>
      </c>
      <c r="F1196" t="s">
        <v>6008</v>
      </c>
      <c r="G1196" t="s">
        <v>6009</v>
      </c>
      <c r="H1196"/>
      <c r="I1196" t="s">
        <v>6010</v>
      </c>
      <c r="J1196" t="s">
        <v>59</v>
      </c>
      <c r="K1196" t="s">
        <v>60</v>
      </c>
      <c r="L1196" t="s">
        <v>61</v>
      </c>
      <c r="M1196"/>
      <c r="N1196"/>
      <c r="O1196" t="s">
        <v>3174</v>
      </c>
      <c r="P1196" t="s">
        <v>6</v>
      </c>
      <c r="Q1196" t="s">
        <v>6</v>
      </c>
      <c r="R1196" t="s">
        <v>3175</v>
      </c>
      <c r="S1196" t="s">
        <v>3176</v>
      </c>
      <c r="T1196"/>
      <c r="U1196"/>
      <c r="V1196" t="s">
        <v>66</v>
      </c>
      <c r="W1196" t="s">
        <v>67</v>
      </c>
      <c r="X1196" t="s">
        <v>68</v>
      </c>
      <c r="Y1196" t="s">
        <v>67</v>
      </c>
      <c r="Z1196" t="s">
        <v>3177</v>
      </c>
      <c r="AA1196"/>
      <c r="AB1196"/>
      <c r="AC1196"/>
      <c r="AD1196" t="s">
        <v>70</v>
      </c>
      <c r="AE1196">
        <v>1</v>
      </c>
      <c r="AF1196">
        <v>8.8</v>
      </c>
      <c r="AG1196"/>
      <c r="AH1196" t="s">
        <v>71</v>
      </c>
      <c r="AI1196" t="s">
        <v>72</v>
      </c>
    </row>
    <row r="1197" spans="1:35">
      <c r="A1197" t="s">
        <v>4154</v>
      </c>
      <c r="B1197" t="s">
        <v>6011</v>
      </c>
      <c r="C1197" t="s">
        <v>3247</v>
      </c>
      <c r="D1197" t="s">
        <v>54</v>
      </c>
      <c r="E1197" t="s">
        <v>55</v>
      </c>
      <c r="F1197" t="s">
        <v>6012</v>
      </c>
      <c r="G1197" t="s">
        <v>6013</v>
      </c>
      <c r="H1197"/>
      <c r="I1197" t="s">
        <v>6014</v>
      </c>
      <c r="J1197" t="s">
        <v>59</v>
      </c>
      <c r="K1197" t="s">
        <v>60</v>
      </c>
      <c r="L1197" t="s">
        <v>61</v>
      </c>
      <c r="M1197"/>
      <c r="N1197"/>
      <c r="O1197" t="s">
        <v>3174</v>
      </c>
      <c r="P1197" t="s">
        <v>6</v>
      </c>
      <c r="Q1197" t="s">
        <v>6</v>
      </c>
      <c r="R1197" t="s">
        <v>3175</v>
      </c>
      <c r="S1197" t="s">
        <v>3176</v>
      </c>
      <c r="T1197"/>
      <c r="U1197"/>
      <c r="V1197" t="s">
        <v>66</v>
      </c>
      <c r="W1197" t="s">
        <v>67</v>
      </c>
      <c r="X1197" t="s">
        <v>68</v>
      </c>
      <c r="Y1197" t="s">
        <v>67</v>
      </c>
      <c r="Z1197" t="s">
        <v>3177</v>
      </c>
      <c r="AA1197"/>
      <c r="AB1197"/>
      <c r="AC1197"/>
      <c r="AD1197" t="s">
        <v>70</v>
      </c>
      <c r="AE1197">
        <v>1</v>
      </c>
      <c r="AF1197">
        <v>8.8</v>
      </c>
      <c r="AG1197"/>
      <c r="AH1197" t="s">
        <v>71</v>
      </c>
      <c r="AI1197" t="s">
        <v>72</v>
      </c>
    </row>
    <row r="1198" spans="1:35">
      <c r="A1198" t="s">
        <v>6015</v>
      </c>
      <c r="B1198" t="s">
        <v>6016</v>
      </c>
      <c r="C1198" t="s">
        <v>3247</v>
      </c>
      <c r="D1198" t="s">
        <v>54</v>
      </c>
      <c r="E1198" t="s">
        <v>55</v>
      </c>
      <c r="F1198" t="s">
        <v>6017</v>
      </c>
      <c r="G1198" t="s">
        <v>6018</v>
      </c>
      <c r="H1198"/>
      <c r="I1198" t="s">
        <v>6019</v>
      </c>
      <c r="J1198" t="s">
        <v>59</v>
      </c>
      <c r="K1198" t="s">
        <v>60</v>
      </c>
      <c r="L1198" t="s">
        <v>61</v>
      </c>
      <c r="M1198"/>
      <c r="N1198"/>
      <c r="O1198" t="s">
        <v>3231</v>
      </c>
      <c r="P1198" t="s">
        <v>13</v>
      </c>
      <c r="Q1198" t="s">
        <v>3232</v>
      </c>
      <c r="R1198" t="s">
        <v>3233</v>
      </c>
      <c r="S1198" t="s">
        <v>3234</v>
      </c>
      <c r="T1198"/>
      <c r="U1198"/>
      <c r="V1198" t="s">
        <v>66</v>
      </c>
      <c r="W1198" t="s">
        <v>67</v>
      </c>
      <c r="X1198" t="s">
        <v>68</v>
      </c>
      <c r="Y1198" t="s">
        <v>67</v>
      </c>
      <c r="Z1198" t="s">
        <v>3177</v>
      </c>
      <c r="AA1198"/>
      <c r="AB1198"/>
      <c r="AC1198"/>
      <c r="AD1198" t="s">
        <v>70</v>
      </c>
      <c r="AE1198">
        <v>1</v>
      </c>
      <c r="AF1198">
        <v>8.6</v>
      </c>
      <c r="AG1198"/>
      <c r="AH1198" t="s">
        <v>71</v>
      </c>
      <c r="AI1198" t="s">
        <v>72</v>
      </c>
    </row>
    <row r="1199" spans="1:35">
      <c r="A1199" t="s">
        <v>6020</v>
      </c>
      <c r="B1199" t="s">
        <v>6021</v>
      </c>
      <c r="C1199" t="s">
        <v>6022</v>
      </c>
      <c r="D1199" t="s">
        <v>54</v>
      </c>
      <c r="E1199" t="s">
        <v>55</v>
      </c>
      <c r="F1199" t="s">
        <v>6023</v>
      </c>
      <c r="G1199" t="s">
        <v>6024</v>
      </c>
      <c r="H1199"/>
      <c r="I1199" t="s">
        <v>6025</v>
      </c>
      <c r="J1199" t="s">
        <v>59</v>
      </c>
      <c r="K1199" t="s">
        <v>60</v>
      </c>
      <c r="L1199" t="s">
        <v>61</v>
      </c>
      <c r="M1199"/>
      <c r="N1199"/>
      <c r="O1199" t="s">
        <v>62</v>
      </c>
      <c r="P1199" t="s">
        <v>8</v>
      </c>
      <c r="Q1199" t="s">
        <v>63</v>
      </c>
      <c r="R1199" t="s">
        <v>64</v>
      </c>
      <c r="S1199" t="s">
        <v>65</v>
      </c>
      <c r="T1199"/>
      <c r="U1199"/>
      <c r="V1199" t="s">
        <v>66</v>
      </c>
      <c r="W1199" t="s">
        <v>67</v>
      </c>
      <c r="X1199" t="s">
        <v>68</v>
      </c>
      <c r="Y1199" t="s">
        <v>67</v>
      </c>
      <c r="Z1199" t="s">
        <v>69</v>
      </c>
      <c r="AA1199"/>
      <c r="AB1199"/>
      <c r="AC1199"/>
      <c r="AD1199" t="s">
        <v>70</v>
      </c>
      <c r="AE1199">
        <v>1</v>
      </c>
      <c r="AF1199">
        <v>17.2</v>
      </c>
      <c r="AG1199"/>
      <c r="AH1199" t="s">
        <v>71</v>
      </c>
      <c r="AI1199" t="s">
        <v>72</v>
      </c>
    </row>
    <row r="1200" spans="1:35">
      <c r="A1200" t="s">
        <v>6026</v>
      </c>
      <c r="B1200" t="s">
        <v>6027</v>
      </c>
      <c r="C1200" t="s">
        <v>6022</v>
      </c>
      <c r="D1200" t="s">
        <v>54</v>
      </c>
      <c r="E1200" t="s">
        <v>55</v>
      </c>
      <c r="F1200" t="s">
        <v>6028</v>
      </c>
      <c r="G1200" t="s">
        <v>6029</v>
      </c>
      <c r="H1200"/>
      <c r="I1200" t="s">
        <v>6030</v>
      </c>
      <c r="J1200" t="s">
        <v>59</v>
      </c>
      <c r="K1200" t="s">
        <v>60</v>
      </c>
      <c r="L1200" t="s">
        <v>61</v>
      </c>
      <c r="M1200"/>
      <c r="N1200"/>
      <c r="O1200" t="s">
        <v>83</v>
      </c>
      <c r="P1200" t="s">
        <v>7</v>
      </c>
      <c r="Q1200" t="s">
        <v>84</v>
      </c>
      <c r="R1200" t="s">
        <v>85</v>
      </c>
      <c r="S1200" t="s">
        <v>86</v>
      </c>
      <c r="T1200"/>
      <c r="U1200"/>
      <c r="V1200" t="s">
        <v>66</v>
      </c>
      <c r="W1200" t="s">
        <v>67</v>
      </c>
      <c r="X1200" t="s">
        <v>68</v>
      </c>
      <c r="Y1200" t="s">
        <v>67</v>
      </c>
      <c r="Z1200" t="s">
        <v>69</v>
      </c>
      <c r="AA1200"/>
      <c r="AB1200"/>
      <c r="AC1200"/>
      <c r="AD1200" t="s">
        <v>70</v>
      </c>
      <c r="AE1200">
        <v>1</v>
      </c>
      <c r="AF1200">
        <v>13.9</v>
      </c>
      <c r="AG1200"/>
      <c r="AH1200" t="s">
        <v>71</v>
      </c>
      <c r="AI1200" t="s">
        <v>72</v>
      </c>
    </row>
    <row r="1201" spans="1:35">
      <c r="A1201" t="s">
        <v>6031</v>
      </c>
      <c r="B1201" t="s">
        <v>6032</v>
      </c>
      <c r="C1201" t="s">
        <v>6022</v>
      </c>
      <c r="D1201" t="s">
        <v>54</v>
      </c>
      <c r="E1201" t="s">
        <v>55</v>
      </c>
      <c r="F1201" t="s">
        <v>6033</v>
      </c>
      <c r="G1201" t="s">
        <v>6034</v>
      </c>
      <c r="H1201"/>
      <c r="I1201" t="s">
        <v>6035</v>
      </c>
      <c r="J1201" t="s">
        <v>59</v>
      </c>
      <c r="K1201" t="s">
        <v>60</v>
      </c>
      <c r="L1201" t="s">
        <v>61</v>
      </c>
      <c r="M1201"/>
      <c r="N1201"/>
      <c r="O1201" t="s">
        <v>62</v>
      </c>
      <c r="P1201" t="s">
        <v>8</v>
      </c>
      <c r="Q1201" t="s">
        <v>63</v>
      </c>
      <c r="R1201" t="s">
        <v>64</v>
      </c>
      <c r="S1201" t="s">
        <v>65</v>
      </c>
      <c r="T1201"/>
      <c r="U1201"/>
      <c r="V1201" t="s">
        <v>66</v>
      </c>
      <c r="W1201" t="s">
        <v>67</v>
      </c>
      <c r="X1201" t="s">
        <v>68</v>
      </c>
      <c r="Y1201" t="s">
        <v>67</v>
      </c>
      <c r="Z1201" t="s">
        <v>69</v>
      </c>
      <c r="AA1201"/>
      <c r="AB1201"/>
      <c r="AC1201"/>
      <c r="AD1201" t="s">
        <v>70</v>
      </c>
      <c r="AE1201">
        <v>1</v>
      </c>
      <c r="AF1201">
        <v>17.2</v>
      </c>
      <c r="AG1201"/>
      <c r="AH1201" t="s">
        <v>71</v>
      </c>
      <c r="AI1201" t="s">
        <v>72</v>
      </c>
    </row>
    <row r="1202" spans="1:35">
      <c r="A1202" t="s">
        <v>6036</v>
      </c>
      <c r="B1202" t="s">
        <v>6037</v>
      </c>
      <c r="C1202" t="s">
        <v>6022</v>
      </c>
      <c r="D1202" t="s">
        <v>54</v>
      </c>
      <c r="E1202" t="s">
        <v>55</v>
      </c>
      <c r="F1202" t="s">
        <v>6038</v>
      </c>
      <c r="G1202" t="s">
        <v>6039</v>
      </c>
      <c r="H1202"/>
      <c r="I1202" t="s">
        <v>6040</v>
      </c>
      <c r="J1202" t="s">
        <v>59</v>
      </c>
      <c r="K1202" t="s">
        <v>60</v>
      </c>
      <c r="L1202" t="s">
        <v>61</v>
      </c>
      <c r="M1202"/>
      <c r="N1202"/>
      <c r="O1202" t="s">
        <v>62</v>
      </c>
      <c r="P1202" t="s">
        <v>8</v>
      </c>
      <c r="Q1202" t="s">
        <v>63</v>
      </c>
      <c r="R1202" t="s">
        <v>64</v>
      </c>
      <c r="S1202" t="s">
        <v>65</v>
      </c>
      <c r="T1202"/>
      <c r="U1202"/>
      <c r="V1202" t="s">
        <v>66</v>
      </c>
      <c r="W1202" t="s">
        <v>67</v>
      </c>
      <c r="X1202" t="s">
        <v>68</v>
      </c>
      <c r="Y1202" t="s">
        <v>67</v>
      </c>
      <c r="Z1202" t="s">
        <v>69</v>
      </c>
      <c r="AA1202"/>
      <c r="AB1202"/>
      <c r="AC1202"/>
      <c r="AD1202" t="s">
        <v>70</v>
      </c>
      <c r="AE1202">
        <v>1</v>
      </c>
      <c r="AF1202">
        <v>17.2</v>
      </c>
      <c r="AG1202"/>
      <c r="AH1202" t="s">
        <v>71</v>
      </c>
      <c r="AI1202" t="s">
        <v>72</v>
      </c>
    </row>
    <row r="1203" spans="1:35">
      <c r="A1203" t="s">
        <v>6041</v>
      </c>
      <c r="B1203" t="s">
        <v>6042</v>
      </c>
      <c r="C1203" t="s">
        <v>6022</v>
      </c>
      <c r="D1203" t="s">
        <v>54</v>
      </c>
      <c r="E1203" t="s">
        <v>55</v>
      </c>
      <c r="F1203" t="s">
        <v>6043</v>
      </c>
      <c r="G1203" t="s">
        <v>6044</v>
      </c>
      <c r="H1203"/>
      <c r="I1203" t="s">
        <v>6045</v>
      </c>
      <c r="J1203" t="s">
        <v>59</v>
      </c>
      <c r="K1203" t="s">
        <v>60</v>
      </c>
      <c r="L1203" t="s">
        <v>61</v>
      </c>
      <c r="M1203"/>
      <c r="N1203"/>
      <c r="O1203" t="s">
        <v>83</v>
      </c>
      <c r="P1203" t="s">
        <v>7</v>
      </c>
      <c r="Q1203" t="s">
        <v>84</v>
      </c>
      <c r="R1203" t="s">
        <v>85</v>
      </c>
      <c r="S1203" t="s">
        <v>86</v>
      </c>
      <c r="T1203"/>
      <c r="U1203"/>
      <c r="V1203" t="s">
        <v>66</v>
      </c>
      <c r="W1203" t="s">
        <v>67</v>
      </c>
      <c r="X1203" t="s">
        <v>68</v>
      </c>
      <c r="Y1203" t="s">
        <v>67</v>
      </c>
      <c r="Z1203" t="s">
        <v>69</v>
      </c>
      <c r="AA1203"/>
      <c r="AB1203"/>
      <c r="AC1203"/>
      <c r="AD1203" t="s">
        <v>70</v>
      </c>
      <c r="AE1203">
        <v>1</v>
      </c>
      <c r="AF1203">
        <v>13.9</v>
      </c>
      <c r="AG1203"/>
      <c r="AH1203" t="s">
        <v>71</v>
      </c>
      <c r="AI1203" t="s">
        <v>72</v>
      </c>
    </row>
    <row r="1204" spans="1:35">
      <c r="A1204" t="s">
        <v>6046</v>
      </c>
      <c r="B1204" t="s">
        <v>6047</v>
      </c>
      <c r="C1204" t="s">
        <v>6022</v>
      </c>
      <c r="D1204" t="s">
        <v>54</v>
      </c>
      <c r="E1204" t="s">
        <v>55</v>
      </c>
      <c r="F1204" t="s">
        <v>6048</v>
      </c>
      <c r="G1204" t="s">
        <v>6049</v>
      </c>
      <c r="H1204"/>
      <c r="I1204" t="s">
        <v>6050</v>
      </c>
      <c r="J1204" t="s">
        <v>59</v>
      </c>
      <c r="K1204" t="s">
        <v>60</v>
      </c>
      <c r="L1204" t="s">
        <v>61</v>
      </c>
      <c r="M1204"/>
      <c r="N1204"/>
      <c r="O1204" t="s">
        <v>62</v>
      </c>
      <c r="P1204" t="s">
        <v>8</v>
      </c>
      <c r="Q1204" t="s">
        <v>63</v>
      </c>
      <c r="R1204" t="s">
        <v>64</v>
      </c>
      <c r="S1204" t="s">
        <v>65</v>
      </c>
      <c r="T1204"/>
      <c r="U1204"/>
      <c r="V1204" t="s">
        <v>66</v>
      </c>
      <c r="W1204" t="s">
        <v>67</v>
      </c>
      <c r="X1204" t="s">
        <v>68</v>
      </c>
      <c r="Y1204" t="s">
        <v>67</v>
      </c>
      <c r="Z1204" t="s">
        <v>69</v>
      </c>
      <c r="AA1204"/>
      <c r="AB1204"/>
      <c r="AC1204"/>
      <c r="AD1204" t="s">
        <v>70</v>
      </c>
      <c r="AE1204">
        <v>1</v>
      </c>
      <c r="AF1204">
        <v>17.2</v>
      </c>
      <c r="AG1204"/>
      <c r="AH1204" t="s">
        <v>71</v>
      </c>
      <c r="AI1204" t="s">
        <v>72</v>
      </c>
    </row>
    <row r="1205" spans="1:35">
      <c r="A1205" t="s">
        <v>6051</v>
      </c>
      <c r="B1205" t="s">
        <v>6052</v>
      </c>
      <c r="C1205" t="s">
        <v>6022</v>
      </c>
      <c r="D1205" t="s">
        <v>54</v>
      </c>
      <c r="E1205" t="s">
        <v>55</v>
      </c>
      <c r="F1205" t="s">
        <v>6053</v>
      </c>
      <c r="G1205" t="s">
        <v>6054</v>
      </c>
      <c r="H1205"/>
      <c r="I1205" t="s">
        <v>6055</v>
      </c>
      <c r="J1205" t="s">
        <v>59</v>
      </c>
      <c r="K1205" t="s">
        <v>60</v>
      </c>
      <c r="L1205" t="s">
        <v>61</v>
      </c>
      <c r="M1205"/>
      <c r="N1205"/>
      <c r="O1205" t="s">
        <v>83</v>
      </c>
      <c r="P1205" t="s">
        <v>7</v>
      </c>
      <c r="Q1205" t="s">
        <v>84</v>
      </c>
      <c r="R1205" t="s">
        <v>85</v>
      </c>
      <c r="S1205" t="s">
        <v>86</v>
      </c>
      <c r="T1205"/>
      <c r="U1205"/>
      <c r="V1205" t="s">
        <v>66</v>
      </c>
      <c r="W1205" t="s">
        <v>67</v>
      </c>
      <c r="X1205" t="s">
        <v>68</v>
      </c>
      <c r="Y1205" t="s">
        <v>67</v>
      </c>
      <c r="Z1205" t="s">
        <v>69</v>
      </c>
      <c r="AA1205"/>
      <c r="AB1205"/>
      <c r="AC1205"/>
      <c r="AD1205" t="s">
        <v>70</v>
      </c>
      <c r="AE1205">
        <v>1</v>
      </c>
      <c r="AF1205">
        <v>13.9</v>
      </c>
      <c r="AG1205"/>
      <c r="AH1205" t="s">
        <v>71</v>
      </c>
      <c r="AI1205" t="s">
        <v>72</v>
      </c>
    </row>
    <row r="1206" spans="1:35">
      <c r="A1206" t="s">
        <v>6056</v>
      </c>
      <c r="B1206" t="s">
        <v>6057</v>
      </c>
      <c r="C1206" t="s">
        <v>6022</v>
      </c>
      <c r="D1206" t="s">
        <v>54</v>
      </c>
      <c r="E1206" t="s">
        <v>55</v>
      </c>
      <c r="F1206" t="s">
        <v>6058</v>
      </c>
      <c r="G1206" t="s">
        <v>6059</v>
      </c>
      <c r="H1206"/>
      <c r="I1206" t="s">
        <v>6060</v>
      </c>
      <c r="J1206" t="s">
        <v>59</v>
      </c>
      <c r="K1206" t="s">
        <v>60</v>
      </c>
      <c r="L1206" t="s">
        <v>61</v>
      </c>
      <c r="M1206"/>
      <c r="N1206"/>
      <c r="O1206" t="s">
        <v>83</v>
      </c>
      <c r="P1206" t="s">
        <v>7</v>
      </c>
      <c r="Q1206" t="s">
        <v>84</v>
      </c>
      <c r="R1206" t="s">
        <v>85</v>
      </c>
      <c r="S1206" t="s">
        <v>86</v>
      </c>
      <c r="T1206"/>
      <c r="U1206"/>
      <c r="V1206" t="s">
        <v>66</v>
      </c>
      <c r="W1206" t="s">
        <v>67</v>
      </c>
      <c r="X1206" t="s">
        <v>68</v>
      </c>
      <c r="Y1206" t="s">
        <v>67</v>
      </c>
      <c r="Z1206" t="s">
        <v>69</v>
      </c>
      <c r="AA1206"/>
      <c r="AB1206"/>
      <c r="AC1206"/>
      <c r="AD1206" t="s">
        <v>70</v>
      </c>
      <c r="AE1206">
        <v>1</v>
      </c>
      <c r="AF1206">
        <v>13.9</v>
      </c>
      <c r="AG1206"/>
      <c r="AH1206" t="s">
        <v>71</v>
      </c>
      <c r="AI1206" t="s">
        <v>72</v>
      </c>
    </row>
    <row r="1207" spans="1:35">
      <c r="A1207" t="s">
        <v>6061</v>
      </c>
      <c r="B1207" t="s">
        <v>6062</v>
      </c>
      <c r="C1207" t="s">
        <v>6022</v>
      </c>
      <c r="D1207" t="s">
        <v>54</v>
      </c>
      <c r="E1207" t="s">
        <v>55</v>
      </c>
      <c r="F1207" t="s">
        <v>6063</v>
      </c>
      <c r="G1207" t="s">
        <v>6064</v>
      </c>
      <c r="H1207"/>
      <c r="I1207" t="s">
        <v>6065</v>
      </c>
      <c r="J1207" t="s">
        <v>59</v>
      </c>
      <c r="K1207" t="s">
        <v>60</v>
      </c>
      <c r="L1207" t="s">
        <v>61</v>
      </c>
      <c r="M1207"/>
      <c r="N1207"/>
      <c r="O1207" t="s">
        <v>83</v>
      </c>
      <c r="P1207" t="s">
        <v>7</v>
      </c>
      <c r="Q1207" t="s">
        <v>84</v>
      </c>
      <c r="R1207" t="s">
        <v>85</v>
      </c>
      <c r="S1207" t="s">
        <v>86</v>
      </c>
      <c r="T1207"/>
      <c r="U1207"/>
      <c r="V1207" t="s">
        <v>66</v>
      </c>
      <c r="W1207" t="s">
        <v>67</v>
      </c>
      <c r="X1207" t="s">
        <v>68</v>
      </c>
      <c r="Y1207" t="s">
        <v>67</v>
      </c>
      <c r="Z1207" t="s">
        <v>69</v>
      </c>
      <c r="AA1207"/>
      <c r="AB1207"/>
      <c r="AC1207"/>
      <c r="AD1207" t="s">
        <v>70</v>
      </c>
      <c r="AE1207">
        <v>1</v>
      </c>
      <c r="AF1207">
        <v>13.9</v>
      </c>
      <c r="AG1207"/>
      <c r="AH1207" t="s">
        <v>71</v>
      </c>
      <c r="AI1207" t="s">
        <v>72</v>
      </c>
    </row>
    <row r="1208" spans="1:35">
      <c r="A1208" t="s">
        <v>6066</v>
      </c>
      <c r="B1208" t="s">
        <v>6067</v>
      </c>
      <c r="C1208" t="s">
        <v>6022</v>
      </c>
      <c r="D1208" t="s">
        <v>54</v>
      </c>
      <c r="E1208" t="s">
        <v>55</v>
      </c>
      <c r="F1208" t="s">
        <v>6068</v>
      </c>
      <c r="G1208" t="s">
        <v>6069</v>
      </c>
      <c r="H1208"/>
      <c r="I1208" t="s">
        <v>6070</v>
      </c>
      <c r="J1208" t="s">
        <v>59</v>
      </c>
      <c r="K1208" t="s">
        <v>60</v>
      </c>
      <c r="L1208" t="s">
        <v>61</v>
      </c>
      <c r="M1208"/>
      <c r="N1208"/>
      <c r="O1208" t="s">
        <v>83</v>
      </c>
      <c r="P1208" t="s">
        <v>7</v>
      </c>
      <c r="Q1208" t="s">
        <v>84</v>
      </c>
      <c r="R1208" t="s">
        <v>85</v>
      </c>
      <c r="S1208" t="s">
        <v>86</v>
      </c>
      <c r="T1208"/>
      <c r="U1208"/>
      <c r="V1208" t="s">
        <v>66</v>
      </c>
      <c r="W1208" t="s">
        <v>67</v>
      </c>
      <c r="X1208" t="s">
        <v>68</v>
      </c>
      <c r="Y1208" t="s">
        <v>67</v>
      </c>
      <c r="Z1208" t="s">
        <v>69</v>
      </c>
      <c r="AA1208"/>
      <c r="AB1208"/>
      <c r="AC1208"/>
      <c r="AD1208" t="s">
        <v>70</v>
      </c>
      <c r="AE1208">
        <v>1</v>
      </c>
      <c r="AF1208">
        <v>13.9</v>
      </c>
      <c r="AG1208"/>
      <c r="AH1208" t="s">
        <v>71</v>
      </c>
      <c r="AI1208" t="s">
        <v>72</v>
      </c>
    </row>
    <row r="1209" spans="1:35">
      <c r="A1209" t="s">
        <v>6071</v>
      </c>
      <c r="B1209" t="s">
        <v>6072</v>
      </c>
      <c r="C1209" t="s">
        <v>6022</v>
      </c>
      <c r="D1209" t="s">
        <v>54</v>
      </c>
      <c r="E1209" t="s">
        <v>55</v>
      </c>
      <c r="F1209" t="s">
        <v>6073</v>
      </c>
      <c r="G1209" t="s">
        <v>6074</v>
      </c>
      <c r="H1209"/>
      <c r="I1209" t="s">
        <v>6075</v>
      </c>
      <c r="J1209" t="s">
        <v>59</v>
      </c>
      <c r="K1209" t="s">
        <v>60</v>
      </c>
      <c r="L1209" t="s">
        <v>61</v>
      </c>
      <c r="M1209"/>
      <c r="N1209"/>
      <c r="O1209" t="s">
        <v>62</v>
      </c>
      <c r="P1209" t="s">
        <v>8</v>
      </c>
      <c r="Q1209" t="s">
        <v>63</v>
      </c>
      <c r="R1209" t="s">
        <v>64</v>
      </c>
      <c r="S1209" t="s">
        <v>65</v>
      </c>
      <c r="T1209"/>
      <c r="U1209"/>
      <c r="V1209" t="s">
        <v>66</v>
      </c>
      <c r="W1209" t="s">
        <v>67</v>
      </c>
      <c r="X1209" t="s">
        <v>68</v>
      </c>
      <c r="Y1209" t="s">
        <v>67</v>
      </c>
      <c r="Z1209" t="s">
        <v>69</v>
      </c>
      <c r="AA1209"/>
      <c r="AB1209"/>
      <c r="AC1209"/>
      <c r="AD1209" t="s">
        <v>70</v>
      </c>
      <c r="AE1209">
        <v>1</v>
      </c>
      <c r="AF1209">
        <v>17.2</v>
      </c>
      <c r="AG1209"/>
      <c r="AH1209" t="s">
        <v>71</v>
      </c>
      <c r="AI1209" t="s">
        <v>72</v>
      </c>
    </row>
    <row r="1210" spans="1:35">
      <c r="A1210" t="s">
        <v>6076</v>
      </c>
      <c r="B1210" t="s">
        <v>6077</v>
      </c>
      <c r="C1210" t="s">
        <v>6022</v>
      </c>
      <c r="D1210" t="s">
        <v>54</v>
      </c>
      <c r="E1210" t="s">
        <v>55</v>
      </c>
      <c r="F1210" t="s">
        <v>6078</v>
      </c>
      <c r="G1210" t="s">
        <v>6079</v>
      </c>
      <c r="H1210"/>
      <c r="I1210" t="s">
        <v>6080</v>
      </c>
      <c r="J1210" t="s">
        <v>59</v>
      </c>
      <c r="K1210" t="s">
        <v>60</v>
      </c>
      <c r="L1210" t="s">
        <v>61</v>
      </c>
      <c r="M1210"/>
      <c r="N1210"/>
      <c r="O1210" t="s">
        <v>62</v>
      </c>
      <c r="P1210" t="s">
        <v>8</v>
      </c>
      <c r="Q1210" t="s">
        <v>63</v>
      </c>
      <c r="R1210" t="s">
        <v>64</v>
      </c>
      <c r="S1210" t="s">
        <v>65</v>
      </c>
      <c r="T1210"/>
      <c r="U1210"/>
      <c r="V1210" t="s">
        <v>66</v>
      </c>
      <c r="W1210" t="s">
        <v>67</v>
      </c>
      <c r="X1210" t="s">
        <v>68</v>
      </c>
      <c r="Y1210" t="s">
        <v>67</v>
      </c>
      <c r="Z1210" t="s">
        <v>69</v>
      </c>
      <c r="AA1210"/>
      <c r="AB1210"/>
      <c r="AC1210"/>
      <c r="AD1210" t="s">
        <v>70</v>
      </c>
      <c r="AE1210">
        <v>1</v>
      </c>
      <c r="AF1210">
        <v>17.2</v>
      </c>
      <c r="AG1210"/>
      <c r="AH1210" t="s">
        <v>71</v>
      </c>
      <c r="AI1210" t="s">
        <v>72</v>
      </c>
    </row>
    <row r="1211" spans="1:35">
      <c r="A1211" t="s">
        <v>6081</v>
      </c>
      <c r="B1211" t="s">
        <v>6082</v>
      </c>
      <c r="C1211" t="s">
        <v>6022</v>
      </c>
      <c r="D1211" t="s">
        <v>54</v>
      </c>
      <c r="E1211" t="s">
        <v>55</v>
      </c>
      <c r="F1211" t="s">
        <v>6083</v>
      </c>
      <c r="G1211" t="s">
        <v>6084</v>
      </c>
      <c r="H1211"/>
      <c r="I1211" t="s">
        <v>6085</v>
      </c>
      <c r="J1211" t="s">
        <v>59</v>
      </c>
      <c r="K1211" t="s">
        <v>60</v>
      </c>
      <c r="L1211" t="s">
        <v>61</v>
      </c>
      <c r="M1211"/>
      <c r="N1211"/>
      <c r="O1211" t="s">
        <v>83</v>
      </c>
      <c r="P1211" t="s">
        <v>7</v>
      </c>
      <c r="Q1211" t="s">
        <v>84</v>
      </c>
      <c r="R1211" t="s">
        <v>85</v>
      </c>
      <c r="S1211" t="s">
        <v>86</v>
      </c>
      <c r="T1211"/>
      <c r="U1211"/>
      <c r="V1211" t="s">
        <v>66</v>
      </c>
      <c r="W1211" t="s">
        <v>67</v>
      </c>
      <c r="X1211" t="s">
        <v>68</v>
      </c>
      <c r="Y1211" t="s">
        <v>67</v>
      </c>
      <c r="Z1211" t="s">
        <v>69</v>
      </c>
      <c r="AA1211"/>
      <c r="AB1211"/>
      <c r="AC1211"/>
      <c r="AD1211" t="s">
        <v>70</v>
      </c>
      <c r="AE1211">
        <v>1</v>
      </c>
      <c r="AF1211">
        <v>13.9</v>
      </c>
      <c r="AG1211"/>
      <c r="AH1211" t="s">
        <v>71</v>
      </c>
      <c r="AI1211" t="s">
        <v>72</v>
      </c>
    </row>
    <row r="1212" spans="1:35">
      <c r="A1212" t="s">
        <v>6086</v>
      </c>
      <c r="B1212" t="s">
        <v>6087</v>
      </c>
      <c r="C1212" t="s">
        <v>6022</v>
      </c>
      <c r="D1212" t="s">
        <v>54</v>
      </c>
      <c r="E1212" t="s">
        <v>55</v>
      </c>
      <c r="F1212" t="s">
        <v>6088</v>
      </c>
      <c r="G1212" t="s">
        <v>6089</v>
      </c>
      <c r="H1212"/>
      <c r="I1212" t="s">
        <v>6090</v>
      </c>
      <c r="J1212" t="s">
        <v>59</v>
      </c>
      <c r="K1212" t="s">
        <v>60</v>
      </c>
      <c r="L1212" t="s">
        <v>61</v>
      </c>
      <c r="M1212"/>
      <c r="N1212"/>
      <c r="O1212" t="s">
        <v>83</v>
      </c>
      <c r="P1212" t="s">
        <v>7</v>
      </c>
      <c r="Q1212" t="s">
        <v>84</v>
      </c>
      <c r="R1212" t="s">
        <v>85</v>
      </c>
      <c r="S1212" t="s">
        <v>86</v>
      </c>
      <c r="T1212"/>
      <c r="U1212"/>
      <c r="V1212" t="s">
        <v>66</v>
      </c>
      <c r="W1212" t="s">
        <v>67</v>
      </c>
      <c r="X1212" t="s">
        <v>68</v>
      </c>
      <c r="Y1212" t="s">
        <v>67</v>
      </c>
      <c r="Z1212" t="s">
        <v>69</v>
      </c>
      <c r="AA1212"/>
      <c r="AB1212"/>
      <c r="AC1212"/>
      <c r="AD1212" t="s">
        <v>70</v>
      </c>
      <c r="AE1212">
        <v>1</v>
      </c>
      <c r="AF1212">
        <v>13.9</v>
      </c>
      <c r="AG1212"/>
      <c r="AH1212" t="s">
        <v>71</v>
      </c>
      <c r="AI1212" t="s">
        <v>72</v>
      </c>
    </row>
    <row r="1213" spans="1:35">
      <c r="A1213" t="s">
        <v>6091</v>
      </c>
      <c r="B1213" t="s">
        <v>6092</v>
      </c>
      <c r="C1213" t="s">
        <v>6022</v>
      </c>
      <c r="D1213" t="s">
        <v>54</v>
      </c>
      <c r="E1213" t="s">
        <v>55</v>
      </c>
      <c r="F1213" t="s">
        <v>6093</v>
      </c>
      <c r="G1213" t="s">
        <v>6094</v>
      </c>
      <c r="H1213"/>
      <c r="I1213" t="s">
        <v>6095</v>
      </c>
      <c r="J1213" t="s">
        <v>59</v>
      </c>
      <c r="K1213" t="s">
        <v>60</v>
      </c>
      <c r="L1213" t="s">
        <v>61</v>
      </c>
      <c r="M1213"/>
      <c r="N1213"/>
      <c r="O1213" t="s">
        <v>83</v>
      </c>
      <c r="P1213" t="s">
        <v>7</v>
      </c>
      <c r="Q1213" t="s">
        <v>84</v>
      </c>
      <c r="R1213" t="s">
        <v>85</v>
      </c>
      <c r="S1213" t="s">
        <v>86</v>
      </c>
      <c r="T1213"/>
      <c r="U1213"/>
      <c r="V1213" t="s">
        <v>66</v>
      </c>
      <c r="W1213" t="s">
        <v>67</v>
      </c>
      <c r="X1213" t="s">
        <v>68</v>
      </c>
      <c r="Y1213" t="s">
        <v>67</v>
      </c>
      <c r="Z1213" t="s">
        <v>69</v>
      </c>
      <c r="AA1213"/>
      <c r="AB1213"/>
      <c r="AC1213"/>
      <c r="AD1213" t="s">
        <v>70</v>
      </c>
      <c r="AE1213">
        <v>1</v>
      </c>
      <c r="AF1213">
        <v>13.9</v>
      </c>
      <c r="AG1213"/>
      <c r="AH1213" t="s">
        <v>71</v>
      </c>
      <c r="AI1213" t="s">
        <v>72</v>
      </c>
    </row>
    <row r="1214" spans="1:35">
      <c r="A1214" t="s">
        <v>6096</v>
      </c>
      <c r="B1214" t="s">
        <v>6097</v>
      </c>
      <c r="C1214" t="s">
        <v>6022</v>
      </c>
      <c r="D1214" t="s">
        <v>54</v>
      </c>
      <c r="E1214" t="s">
        <v>55</v>
      </c>
      <c r="F1214" t="s">
        <v>6098</v>
      </c>
      <c r="G1214" t="s">
        <v>6099</v>
      </c>
      <c r="H1214"/>
      <c r="I1214" t="s">
        <v>6100</v>
      </c>
      <c r="J1214" t="s">
        <v>59</v>
      </c>
      <c r="K1214" t="s">
        <v>60</v>
      </c>
      <c r="L1214" t="s">
        <v>61</v>
      </c>
      <c r="M1214"/>
      <c r="N1214"/>
      <c r="O1214" t="s">
        <v>83</v>
      </c>
      <c r="P1214" t="s">
        <v>7</v>
      </c>
      <c r="Q1214" t="s">
        <v>84</v>
      </c>
      <c r="R1214" t="s">
        <v>85</v>
      </c>
      <c r="S1214" t="s">
        <v>86</v>
      </c>
      <c r="T1214"/>
      <c r="U1214"/>
      <c r="V1214" t="s">
        <v>66</v>
      </c>
      <c r="W1214" t="s">
        <v>67</v>
      </c>
      <c r="X1214" t="s">
        <v>68</v>
      </c>
      <c r="Y1214" t="s">
        <v>67</v>
      </c>
      <c r="Z1214" t="s">
        <v>69</v>
      </c>
      <c r="AA1214"/>
      <c r="AB1214"/>
      <c r="AC1214"/>
      <c r="AD1214" t="s">
        <v>70</v>
      </c>
      <c r="AE1214">
        <v>1</v>
      </c>
      <c r="AF1214">
        <v>13.9</v>
      </c>
      <c r="AG1214"/>
      <c r="AH1214" t="s">
        <v>71</v>
      </c>
      <c r="AI1214" t="s">
        <v>72</v>
      </c>
    </row>
    <row r="1215" spans="1:35">
      <c r="A1215" t="s">
        <v>6101</v>
      </c>
      <c r="B1215" t="s">
        <v>6102</v>
      </c>
      <c r="C1215" t="s">
        <v>6022</v>
      </c>
      <c r="D1215" t="s">
        <v>54</v>
      </c>
      <c r="E1215" t="s">
        <v>55</v>
      </c>
      <c r="F1215" t="s">
        <v>6103</v>
      </c>
      <c r="G1215" t="s">
        <v>6104</v>
      </c>
      <c r="H1215"/>
      <c r="I1215" t="s">
        <v>6105</v>
      </c>
      <c r="J1215" t="s">
        <v>59</v>
      </c>
      <c r="K1215" t="s">
        <v>60</v>
      </c>
      <c r="L1215" t="s">
        <v>61</v>
      </c>
      <c r="M1215"/>
      <c r="N1215"/>
      <c r="O1215" t="s">
        <v>83</v>
      </c>
      <c r="P1215" t="s">
        <v>7</v>
      </c>
      <c r="Q1215" t="s">
        <v>84</v>
      </c>
      <c r="R1215" t="s">
        <v>85</v>
      </c>
      <c r="S1215" t="s">
        <v>86</v>
      </c>
      <c r="T1215"/>
      <c r="U1215"/>
      <c r="V1215" t="s">
        <v>66</v>
      </c>
      <c r="W1215" t="s">
        <v>67</v>
      </c>
      <c r="X1215" t="s">
        <v>68</v>
      </c>
      <c r="Y1215" t="s">
        <v>67</v>
      </c>
      <c r="Z1215" t="s">
        <v>69</v>
      </c>
      <c r="AA1215"/>
      <c r="AB1215"/>
      <c r="AC1215"/>
      <c r="AD1215" t="s">
        <v>70</v>
      </c>
      <c r="AE1215">
        <v>1</v>
      </c>
      <c r="AF1215">
        <v>13.9</v>
      </c>
      <c r="AG1215"/>
      <c r="AH1215" t="s">
        <v>71</v>
      </c>
      <c r="AI1215" t="s">
        <v>72</v>
      </c>
    </row>
    <row r="1216" spans="1:35">
      <c r="A1216" t="s">
        <v>6106</v>
      </c>
      <c r="B1216" t="s">
        <v>6107</v>
      </c>
      <c r="C1216" t="s">
        <v>6022</v>
      </c>
      <c r="D1216" t="s">
        <v>54</v>
      </c>
      <c r="E1216" t="s">
        <v>55</v>
      </c>
      <c r="F1216" t="s">
        <v>6108</v>
      </c>
      <c r="G1216" t="s">
        <v>6109</v>
      </c>
      <c r="H1216"/>
      <c r="I1216" t="s">
        <v>6110</v>
      </c>
      <c r="J1216" t="s">
        <v>59</v>
      </c>
      <c r="K1216" t="s">
        <v>60</v>
      </c>
      <c r="L1216" t="s">
        <v>61</v>
      </c>
      <c r="M1216"/>
      <c r="N1216"/>
      <c r="O1216" t="s">
        <v>83</v>
      </c>
      <c r="P1216" t="s">
        <v>7</v>
      </c>
      <c r="Q1216" t="s">
        <v>84</v>
      </c>
      <c r="R1216" t="s">
        <v>85</v>
      </c>
      <c r="S1216" t="s">
        <v>86</v>
      </c>
      <c r="T1216"/>
      <c r="U1216"/>
      <c r="V1216" t="s">
        <v>66</v>
      </c>
      <c r="W1216" t="s">
        <v>67</v>
      </c>
      <c r="X1216" t="s">
        <v>68</v>
      </c>
      <c r="Y1216" t="s">
        <v>67</v>
      </c>
      <c r="Z1216" t="s">
        <v>69</v>
      </c>
      <c r="AA1216"/>
      <c r="AB1216"/>
      <c r="AC1216"/>
      <c r="AD1216" t="s">
        <v>70</v>
      </c>
      <c r="AE1216">
        <v>1</v>
      </c>
      <c r="AF1216">
        <v>13.9</v>
      </c>
      <c r="AG1216"/>
      <c r="AH1216" t="s">
        <v>71</v>
      </c>
      <c r="AI1216" t="s">
        <v>72</v>
      </c>
    </row>
    <row r="1217" spans="1:35">
      <c r="A1217" t="s">
        <v>6111</v>
      </c>
      <c r="B1217" t="s">
        <v>6112</v>
      </c>
      <c r="C1217" t="s">
        <v>6022</v>
      </c>
      <c r="D1217" t="s">
        <v>54</v>
      </c>
      <c r="E1217" t="s">
        <v>55</v>
      </c>
      <c r="F1217" t="s">
        <v>6113</v>
      </c>
      <c r="G1217" t="s">
        <v>6114</v>
      </c>
      <c r="H1217"/>
      <c r="I1217" t="s">
        <v>6115</v>
      </c>
      <c r="J1217" t="s">
        <v>59</v>
      </c>
      <c r="K1217" t="s">
        <v>60</v>
      </c>
      <c r="L1217" t="s">
        <v>61</v>
      </c>
      <c r="M1217"/>
      <c r="N1217"/>
      <c r="O1217" t="s">
        <v>83</v>
      </c>
      <c r="P1217" t="s">
        <v>7</v>
      </c>
      <c r="Q1217" t="s">
        <v>84</v>
      </c>
      <c r="R1217" t="s">
        <v>85</v>
      </c>
      <c r="S1217" t="s">
        <v>86</v>
      </c>
      <c r="T1217"/>
      <c r="U1217"/>
      <c r="V1217" t="s">
        <v>66</v>
      </c>
      <c r="W1217" t="s">
        <v>67</v>
      </c>
      <c r="X1217" t="s">
        <v>68</v>
      </c>
      <c r="Y1217" t="s">
        <v>67</v>
      </c>
      <c r="Z1217" t="s">
        <v>69</v>
      </c>
      <c r="AA1217"/>
      <c r="AB1217"/>
      <c r="AC1217"/>
      <c r="AD1217" t="s">
        <v>70</v>
      </c>
      <c r="AE1217">
        <v>1</v>
      </c>
      <c r="AF1217">
        <v>13.9</v>
      </c>
      <c r="AG1217"/>
      <c r="AH1217" t="s">
        <v>71</v>
      </c>
      <c r="AI1217" t="s">
        <v>72</v>
      </c>
    </row>
    <row r="1218" spans="1:35">
      <c r="A1218" t="s">
        <v>654</v>
      </c>
      <c r="B1218" t="s">
        <v>6116</v>
      </c>
      <c r="C1218" t="s">
        <v>6022</v>
      </c>
      <c r="D1218" t="s">
        <v>54</v>
      </c>
      <c r="E1218" t="s">
        <v>55</v>
      </c>
      <c r="F1218" t="s">
        <v>6117</v>
      </c>
      <c r="G1218" t="s">
        <v>6118</v>
      </c>
      <c r="H1218"/>
      <c r="I1218" t="s">
        <v>6119</v>
      </c>
      <c r="J1218" t="s">
        <v>59</v>
      </c>
      <c r="K1218" t="s">
        <v>60</v>
      </c>
      <c r="L1218" t="s">
        <v>61</v>
      </c>
      <c r="M1218"/>
      <c r="N1218"/>
      <c r="O1218" t="s">
        <v>83</v>
      </c>
      <c r="P1218" t="s">
        <v>7</v>
      </c>
      <c r="Q1218" t="s">
        <v>84</v>
      </c>
      <c r="R1218" t="s">
        <v>85</v>
      </c>
      <c r="S1218" t="s">
        <v>86</v>
      </c>
      <c r="T1218"/>
      <c r="U1218"/>
      <c r="V1218" t="s">
        <v>66</v>
      </c>
      <c r="W1218" t="s">
        <v>67</v>
      </c>
      <c r="X1218" t="s">
        <v>68</v>
      </c>
      <c r="Y1218" t="s">
        <v>67</v>
      </c>
      <c r="Z1218" t="s">
        <v>69</v>
      </c>
      <c r="AA1218"/>
      <c r="AB1218"/>
      <c r="AC1218"/>
      <c r="AD1218" t="s">
        <v>70</v>
      </c>
      <c r="AE1218">
        <v>1</v>
      </c>
      <c r="AF1218">
        <v>13.9</v>
      </c>
      <c r="AG1218"/>
      <c r="AH1218" t="s">
        <v>71</v>
      </c>
      <c r="AI1218" t="s">
        <v>72</v>
      </c>
    </row>
    <row r="1219" spans="1:35">
      <c r="A1219" t="s">
        <v>6120</v>
      </c>
      <c r="B1219" t="s">
        <v>6121</v>
      </c>
      <c r="C1219" t="s">
        <v>6022</v>
      </c>
      <c r="D1219" t="s">
        <v>54</v>
      </c>
      <c r="E1219" t="s">
        <v>55</v>
      </c>
      <c r="F1219" t="s">
        <v>6122</v>
      </c>
      <c r="G1219" t="s">
        <v>6123</v>
      </c>
      <c r="H1219"/>
      <c r="I1219" t="s">
        <v>6124</v>
      </c>
      <c r="J1219" t="s">
        <v>59</v>
      </c>
      <c r="K1219" t="s">
        <v>60</v>
      </c>
      <c r="L1219" t="s">
        <v>61</v>
      </c>
      <c r="M1219"/>
      <c r="N1219"/>
      <c r="O1219" t="s">
        <v>83</v>
      </c>
      <c r="P1219" t="s">
        <v>7</v>
      </c>
      <c r="Q1219" t="s">
        <v>84</v>
      </c>
      <c r="R1219" t="s">
        <v>85</v>
      </c>
      <c r="S1219" t="s">
        <v>86</v>
      </c>
      <c r="T1219"/>
      <c r="U1219"/>
      <c r="V1219" t="s">
        <v>66</v>
      </c>
      <c r="W1219" t="s">
        <v>67</v>
      </c>
      <c r="X1219" t="s">
        <v>68</v>
      </c>
      <c r="Y1219" t="s">
        <v>67</v>
      </c>
      <c r="Z1219" t="s">
        <v>69</v>
      </c>
      <c r="AA1219"/>
      <c r="AB1219"/>
      <c r="AC1219"/>
      <c r="AD1219" t="s">
        <v>70</v>
      </c>
      <c r="AE1219">
        <v>1</v>
      </c>
      <c r="AF1219">
        <v>13.9</v>
      </c>
      <c r="AG1219"/>
      <c r="AH1219" t="s">
        <v>71</v>
      </c>
      <c r="AI1219" t="s">
        <v>72</v>
      </c>
    </row>
    <row r="1220" spans="1:35">
      <c r="A1220" t="s">
        <v>6125</v>
      </c>
      <c r="B1220" t="s">
        <v>6126</v>
      </c>
      <c r="C1220" t="s">
        <v>6022</v>
      </c>
      <c r="D1220" t="s">
        <v>54</v>
      </c>
      <c r="E1220" t="s">
        <v>55</v>
      </c>
      <c r="F1220" t="s">
        <v>6127</v>
      </c>
      <c r="G1220" t="s">
        <v>6128</v>
      </c>
      <c r="H1220"/>
      <c r="I1220" t="s">
        <v>6129</v>
      </c>
      <c r="J1220" t="s">
        <v>59</v>
      </c>
      <c r="K1220" t="s">
        <v>60</v>
      </c>
      <c r="L1220" t="s">
        <v>61</v>
      </c>
      <c r="M1220"/>
      <c r="N1220"/>
      <c r="O1220" t="s">
        <v>83</v>
      </c>
      <c r="P1220" t="s">
        <v>7</v>
      </c>
      <c r="Q1220" t="s">
        <v>84</v>
      </c>
      <c r="R1220" t="s">
        <v>85</v>
      </c>
      <c r="S1220" t="s">
        <v>86</v>
      </c>
      <c r="T1220"/>
      <c r="U1220"/>
      <c r="V1220" t="s">
        <v>66</v>
      </c>
      <c r="W1220" t="s">
        <v>67</v>
      </c>
      <c r="X1220" t="s">
        <v>68</v>
      </c>
      <c r="Y1220" t="s">
        <v>67</v>
      </c>
      <c r="Z1220" t="s">
        <v>69</v>
      </c>
      <c r="AA1220"/>
      <c r="AB1220"/>
      <c r="AC1220"/>
      <c r="AD1220" t="s">
        <v>70</v>
      </c>
      <c r="AE1220">
        <v>1</v>
      </c>
      <c r="AF1220">
        <v>13.9</v>
      </c>
      <c r="AG1220"/>
      <c r="AH1220" t="s">
        <v>71</v>
      </c>
      <c r="AI1220" t="s">
        <v>72</v>
      </c>
    </row>
    <row r="1221" spans="1:35">
      <c r="A1221" t="s">
        <v>6130</v>
      </c>
      <c r="B1221" t="s">
        <v>6131</v>
      </c>
      <c r="C1221" t="s">
        <v>6022</v>
      </c>
      <c r="D1221" t="s">
        <v>54</v>
      </c>
      <c r="E1221" t="s">
        <v>55</v>
      </c>
      <c r="F1221" t="s">
        <v>6132</v>
      </c>
      <c r="G1221" t="s">
        <v>6133</v>
      </c>
      <c r="H1221"/>
      <c r="I1221" t="s">
        <v>6134</v>
      </c>
      <c r="J1221" t="s">
        <v>59</v>
      </c>
      <c r="K1221" t="s">
        <v>60</v>
      </c>
      <c r="L1221" t="s">
        <v>61</v>
      </c>
      <c r="M1221"/>
      <c r="N1221"/>
      <c r="O1221" t="s">
        <v>83</v>
      </c>
      <c r="P1221" t="s">
        <v>7</v>
      </c>
      <c r="Q1221" t="s">
        <v>84</v>
      </c>
      <c r="R1221" t="s">
        <v>85</v>
      </c>
      <c r="S1221" t="s">
        <v>86</v>
      </c>
      <c r="T1221"/>
      <c r="U1221"/>
      <c r="V1221" t="s">
        <v>66</v>
      </c>
      <c r="W1221" t="s">
        <v>67</v>
      </c>
      <c r="X1221" t="s">
        <v>68</v>
      </c>
      <c r="Y1221" t="s">
        <v>67</v>
      </c>
      <c r="Z1221" t="s">
        <v>69</v>
      </c>
      <c r="AA1221"/>
      <c r="AB1221"/>
      <c r="AC1221"/>
      <c r="AD1221" t="s">
        <v>70</v>
      </c>
      <c r="AE1221">
        <v>1</v>
      </c>
      <c r="AF1221">
        <v>13.9</v>
      </c>
      <c r="AG1221"/>
      <c r="AH1221" t="s">
        <v>71</v>
      </c>
      <c r="AI1221" t="s">
        <v>72</v>
      </c>
    </row>
    <row r="1222" spans="1:35">
      <c r="A1222" t="s">
        <v>6135</v>
      </c>
      <c r="B1222" t="s">
        <v>6136</v>
      </c>
      <c r="C1222" t="s">
        <v>6022</v>
      </c>
      <c r="D1222" t="s">
        <v>54</v>
      </c>
      <c r="E1222" t="s">
        <v>55</v>
      </c>
      <c r="F1222" t="s">
        <v>6137</v>
      </c>
      <c r="G1222" t="s">
        <v>6138</v>
      </c>
      <c r="H1222"/>
      <c r="I1222" t="s">
        <v>6139</v>
      </c>
      <c r="J1222" t="s">
        <v>59</v>
      </c>
      <c r="K1222" t="s">
        <v>60</v>
      </c>
      <c r="L1222" t="s">
        <v>61</v>
      </c>
      <c r="M1222"/>
      <c r="N1222"/>
      <c r="O1222" t="s">
        <v>83</v>
      </c>
      <c r="P1222" t="s">
        <v>7</v>
      </c>
      <c r="Q1222" t="s">
        <v>84</v>
      </c>
      <c r="R1222" t="s">
        <v>85</v>
      </c>
      <c r="S1222" t="s">
        <v>86</v>
      </c>
      <c r="T1222"/>
      <c r="U1222"/>
      <c r="V1222" t="s">
        <v>66</v>
      </c>
      <c r="W1222" t="s">
        <v>67</v>
      </c>
      <c r="X1222" t="s">
        <v>68</v>
      </c>
      <c r="Y1222" t="s">
        <v>67</v>
      </c>
      <c r="Z1222" t="s">
        <v>69</v>
      </c>
      <c r="AA1222"/>
      <c r="AB1222"/>
      <c r="AC1222"/>
      <c r="AD1222" t="s">
        <v>70</v>
      </c>
      <c r="AE1222">
        <v>1</v>
      </c>
      <c r="AF1222">
        <v>13.9</v>
      </c>
      <c r="AG1222"/>
      <c r="AH1222" t="s">
        <v>71</v>
      </c>
      <c r="AI1222" t="s">
        <v>72</v>
      </c>
    </row>
    <row r="1223" spans="1:35">
      <c r="A1223" t="s">
        <v>6140</v>
      </c>
      <c r="B1223" t="s">
        <v>6141</v>
      </c>
      <c r="C1223" t="s">
        <v>6022</v>
      </c>
      <c r="D1223" t="s">
        <v>54</v>
      </c>
      <c r="E1223" t="s">
        <v>55</v>
      </c>
      <c r="F1223" t="s">
        <v>6142</v>
      </c>
      <c r="G1223" t="s">
        <v>6143</v>
      </c>
      <c r="H1223"/>
      <c r="I1223" t="s">
        <v>6144</v>
      </c>
      <c r="J1223" t="s">
        <v>59</v>
      </c>
      <c r="K1223" t="s">
        <v>60</v>
      </c>
      <c r="L1223" t="s">
        <v>61</v>
      </c>
      <c r="M1223"/>
      <c r="N1223"/>
      <c r="O1223" t="s">
        <v>83</v>
      </c>
      <c r="P1223" t="s">
        <v>7</v>
      </c>
      <c r="Q1223" t="s">
        <v>84</v>
      </c>
      <c r="R1223" t="s">
        <v>85</v>
      </c>
      <c r="S1223" t="s">
        <v>86</v>
      </c>
      <c r="T1223"/>
      <c r="U1223"/>
      <c r="V1223" t="s">
        <v>66</v>
      </c>
      <c r="W1223" t="s">
        <v>67</v>
      </c>
      <c r="X1223" t="s">
        <v>68</v>
      </c>
      <c r="Y1223" t="s">
        <v>67</v>
      </c>
      <c r="Z1223" t="s">
        <v>69</v>
      </c>
      <c r="AA1223"/>
      <c r="AB1223"/>
      <c r="AC1223"/>
      <c r="AD1223" t="s">
        <v>70</v>
      </c>
      <c r="AE1223">
        <v>1</v>
      </c>
      <c r="AF1223">
        <v>13.9</v>
      </c>
      <c r="AG1223"/>
      <c r="AH1223" t="s">
        <v>71</v>
      </c>
      <c r="AI1223" t="s">
        <v>72</v>
      </c>
    </row>
    <row r="1224" spans="1:35">
      <c r="A1224" t="s">
        <v>6145</v>
      </c>
      <c r="B1224" t="s">
        <v>6146</v>
      </c>
      <c r="C1224" t="s">
        <v>6022</v>
      </c>
      <c r="D1224" t="s">
        <v>54</v>
      </c>
      <c r="E1224" t="s">
        <v>55</v>
      </c>
      <c r="F1224" t="s">
        <v>6147</v>
      </c>
      <c r="G1224" t="s">
        <v>6148</v>
      </c>
      <c r="H1224"/>
      <c r="I1224" t="s">
        <v>6149</v>
      </c>
      <c r="J1224" t="s">
        <v>59</v>
      </c>
      <c r="K1224" t="s">
        <v>60</v>
      </c>
      <c r="L1224" t="s">
        <v>61</v>
      </c>
      <c r="M1224"/>
      <c r="N1224"/>
      <c r="O1224" t="s">
        <v>83</v>
      </c>
      <c r="P1224" t="s">
        <v>7</v>
      </c>
      <c r="Q1224" t="s">
        <v>84</v>
      </c>
      <c r="R1224" t="s">
        <v>85</v>
      </c>
      <c r="S1224" t="s">
        <v>86</v>
      </c>
      <c r="T1224"/>
      <c r="U1224"/>
      <c r="V1224" t="s">
        <v>66</v>
      </c>
      <c r="W1224" t="s">
        <v>67</v>
      </c>
      <c r="X1224" t="s">
        <v>68</v>
      </c>
      <c r="Y1224" t="s">
        <v>67</v>
      </c>
      <c r="Z1224" t="s">
        <v>69</v>
      </c>
      <c r="AA1224"/>
      <c r="AB1224"/>
      <c r="AC1224"/>
      <c r="AD1224" t="s">
        <v>70</v>
      </c>
      <c r="AE1224">
        <v>1</v>
      </c>
      <c r="AF1224">
        <v>13.9</v>
      </c>
      <c r="AG1224"/>
      <c r="AH1224" t="s">
        <v>71</v>
      </c>
      <c r="AI1224" t="s">
        <v>72</v>
      </c>
    </row>
    <row r="1225" spans="1:35">
      <c r="A1225" t="s">
        <v>6150</v>
      </c>
      <c r="B1225" t="s">
        <v>6151</v>
      </c>
      <c r="C1225" t="s">
        <v>6022</v>
      </c>
      <c r="D1225" t="s">
        <v>54</v>
      </c>
      <c r="E1225" t="s">
        <v>55</v>
      </c>
      <c r="F1225" t="s">
        <v>6152</v>
      </c>
      <c r="G1225" t="s">
        <v>6153</v>
      </c>
      <c r="H1225"/>
      <c r="I1225" t="s">
        <v>6154</v>
      </c>
      <c r="J1225" t="s">
        <v>59</v>
      </c>
      <c r="K1225" t="s">
        <v>60</v>
      </c>
      <c r="L1225" t="s">
        <v>61</v>
      </c>
      <c r="M1225"/>
      <c r="N1225"/>
      <c r="O1225" t="s">
        <v>83</v>
      </c>
      <c r="P1225" t="s">
        <v>7</v>
      </c>
      <c r="Q1225" t="s">
        <v>84</v>
      </c>
      <c r="R1225" t="s">
        <v>85</v>
      </c>
      <c r="S1225" t="s">
        <v>86</v>
      </c>
      <c r="T1225"/>
      <c r="U1225"/>
      <c r="V1225" t="s">
        <v>66</v>
      </c>
      <c r="W1225" t="s">
        <v>67</v>
      </c>
      <c r="X1225" t="s">
        <v>68</v>
      </c>
      <c r="Y1225" t="s">
        <v>67</v>
      </c>
      <c r="Z1225" t="s">
        <v>69</v>
      </c>
      <c r="AA1225"/>
      <c r="AB1225"/>
      <c r="AC1225"/>
      <c r="AD1225" t="s">
        <v>70</v>
      </c>
      <c r="AE1225">
        <v>1</v>
      </c>
      <c r="AF1225">
        <v>13.9</v>
      </c>
      <c r="AG1225"/>
      <c r="AH1225" t="s">
        <v>71</v>
      </c>
      <c r="AI1225" t="s">
        <v>72</v>
      </c>
    </row>
    <row r="1226" spans="1:35">
      <c r="A1226" t="s">
        <v>6155</v>
      </c>
      <c r="B1226" t="s">
        <v>6156</v>
      </c>
      <c r="C1226" t="s">
        <v>6022</v>
      </c>
      <c r="D1226" t="s">
        <v>54</v>
      </c>
      <c r="E1226" t="s">
        <v>55</v>
      </c>
      <c r="F1226" t="s">
        <v>6157</v>
      </c>
      <c r="G1226" t="s">
        <v>6158</v>
      </c>
      <c r="H1226"/>
      <c r="I1226" t="s">
        <v>6159</v>
      </c>
      <c r="J1226" t="s">
        <v>59</v>
      </c>
      <c r="K1226" t="s">
        <v>60</v>
      </c>
      <c r="L1226" t="s">
        <v>61</v>
      </c>
      <c r="M1226"/>
      <c r="N1226"/>
      <c r="O1226" t="s">
        <v>83</v>
      </c>
      <c r="P1226" t="s">
        <v>7</v>
      </c>
      <c r="Q1226" t="s">
        <v>84</v>
      </c>
      <c r="R1226" t="s">
        <v>85</v>
      </c>
      <c r="S1226" t="s">
        <v>86</v>
      </c>
      <c r="T1226"/>
      <c r="U1226"/>
      <c r="V1226" t="s">
        <v>66</v>
      </c>
      <c r="W1226" t="s">
        <v>67</v>
      </c>
      <c r="X1226" t="s">
        <v>68</v>
      </c>
      <c r="Y1226" t="s">
        <v>67</v>
      </c>
      <c r="Z1226" t="s">
        <v>69</v>
      </c>
      <c r="AA1226"/>
      <c r="AB1226"/>
      <c r="AC1226"/>
      <c r="AD1226" t="s">
        <v>70</v>
      </c>
      <c r="AE1226">
        <v>1</v>
      </c>
      <c r="AF1226">
        <v>13.9</v>
      </c>
      <c r="AG1226"/>
      <c r="AH1226" t="s">
        <v>71</v>
      </c>
      <c r="AI1226" t="s">
        <v>72</v>
      </c>
    </row>
    <row r="1227" spans="1:35">
      <c r="A1227" t="s">
        <v>6160</v>
      </c>
      <c r="B1227" t="s">
        <v>6161</v>
      </c>
      <c r="C1227" t="s">
        <v>6022</v>
      </c>
      <c r="D1227" t="s">
        <v>54</v>
      </c>
      <c r="E1227" t="s">
        <v>55</v>
      </c>
      <c r="F1227" t="s">
        <v>6162</v>
      </c>
      <c r="G1227" t="s">
        <v>6163</v>
      </c>
      <c r="H1227"/>
      <c r="I1227" t="s">
        <v>6164</v>
      </c>
      <c r="J1227" t="s">
        <v>59</v>
      </c>
      <c r="K1227" t="s">
        <v>60</v>
      </c>
      <c r="L1227" t="s">
        <v>61</v>
      </c>
      <c r="M1227"/>
      <c r="N1227"/>
      <c r="O1227" t="s">
        <v>83</v>
      </c>
      <c r="P1227" t="s">
        <v>7</v>
      </c>
      <c r="Q1227" t="s">
        <v>84</v>
      </c>
      <c r="R1227" t="s">
        <v>85</v>
      </c>
      <c r="S1227" t="s">
        <v>86</v>
      </c>
      <c r="T1227"/>
      <c r="U1227"/>
      <c r="V1227" t="s">
        <v>66</v>
      </c>
      <c r="W1227" t="s">
        <v>67</v>
      </c>
      <c r="X1227" t="s">
        <v>68</v>
      </c>
      <c r="Y1227" t="s">
        <v>67</v>
      </c>
      <c r="Z1227" t="s">
        <v>69</v>
      </c>
      <c r="AA1227"/>
      <c r="AB1227"/>
      <c r="AC1227"/>
      <c r="AD1227" t="s">
        <v>70</v>
      </c>
      <c r="AE1227">
        <v>1</v>
      </c>
      <c r="AF1227">
        <v>13.9</v>
      </c>
      <c r="AG1227"/>
      <c r="AH1227" t="s">
        <v>71</v>
      </c>
      <c r="AI1227" t="s">
        <v>72</v>
      </c>
    </row>
    <row r="1228" spans="1:35">
      <c r="A1228" t="s">
        <v>6165</v>
      </c>
      <c r="B1228" t="s">
        <v>6166</v>
      </c>
      <c r="C1228" t="s">
        <v>6022</v>
      </c>
      <c r="D1228" t="s">
        <v>54</v>
      </c>
      <c r="E1228" t="s">
        <v>55</v>
      </c>
      <c r="F1228" t="s">
        <v>6167</v>
      </c>
      <c r="G1228" t="s">
        <v>6168</v>
      </c>
      <c r="H1228"/>
      <c r="I1228" t="s">
        <v>6169</v>
      </c>
      <c r="J1228" t="s">
        <v>59</v>
      </c>
      <c r="K1228" t="s">
        <v>60</v>
      </c>
      <c r="L1228" t="s">
        <v>61</v>
      </c>
      <c r="M1228"/>
      <c r="N1228"/>
      <c r="O1228" t="s">
        <v>83</v>
      </c>
      <c r="P1228" t="s">
        <v>7</v>
      </c>
      <c r="Q1228" t="s">
        <v>84</v>
      </c>
      <c r="R1228" t="s">
        <v>85</v>
      </c>
      <c r="S1228" t="s">
        <v>86</v>
      </c>
      <c r="T1228"/>
      <c r="U1228"/>
      <c r="V1228" t="s">
        <v>66</v>
      </c>
      <c r="W1228" t="s">
        <v>67</v>
      </c>
      <c r="X1228" t="s">
        <v>68</v>
      </c>
      <c r="Y1228" t="s">
        <v>67</v>
      </c>
      <c r="Z1228" t="s">
        <v>69</v>
      </c>
      <c r="AA1228"/>
      <c r="AB1228"/>
      <c r="AC1228"/>
      <c r="AD1228" t="s">
        <v>70</v>
      </c>
      <c r="AE1228">
        <v>1</v>
      </c>
      <c r="AF1228">
        <v>13.9</v>
      </c>
      <c r="AG1228"/>
      <c r="AH1228" t="s">
        <v>71</v>
      </c>
      <c r="AI1228" t="s">
        <v>72</v>
      </c>
    </row>
    <row r="1229" spans="1:35">
      <c r="A1229" t="s">
        <v>6170</v>
      </c>
      <c r="B1229" t="s">
        <v>6171</v>
      </c>
      <c r="C1229" t="s">
        <v>6022</v>
      </c>
      <c r="D1229" t="s">
        <v>54</v>
      </c>
      <c r="E1229" t="s">
        <v>55</v>
      </c>
      <c r="F1229" t="s">
        <v>6172</v>
      </c>
      <c r="G1229" t="s">
        <v>6173</v>
      </c>
      <c r="H1229"/>
      <c r="I1229" t="s">
        <v>6174</v>
      </c>
      <c r="J1229" t="s">
        <v>59</v>
      </c>
      <c r="K1229" t="s">
        <v>60</v>
      </c>
      <c r="L1229" t="s">
        <v>61</v>
      </c>
      <c r="M1229"/>
      <c r="N1229"/>
      <c r="O1229" t="s">
        <v>83</v>
      </c>
      <c r="P1229" t="s">
        <v>7</v>
      </c>
      <c r="Q1229" t="s">
        <v>84</v>
      </c>
      <c r="R1229" t="s">
        <v>85</v>
      </c>
      <c r="S1229" t="s">
        <v>86</v>
      </c>
      <c r="T1229"/>
      <c r="U1229"/>
      <c r="V1229" t="s">
        <v>66</v>
      </c>
      <c r="W1229" t="s">
        <v>67</v>
      </c>
      <c r="X1229" t="s">
        <v>68</v>
      </c>
      <c r="Y1229" t="s">
        <v>67</v>
      </c>
      <c r="Z1229" t="s">
        <v>69</v>
      </c>
      <c r="AA1229"/>
      <c r="AB1229"/>
      <c r="AC1229"/>
      <c r="AD1229" t="s">
        <v>70</v>
      </c>
      <c r="AE1229">
        <v>1</v>
      </c>
      <c r="AF1229">
        <v>13.9</v>
      </c>
      <c r="AG1229"/>
      <c r="AH1229" t="s">
        <v>71</v>
      </c>
      <c r="AI1229" t="s">
        <v>72</v>
      </c>
    </row>
    <row r="1230" spans="1:35">
      <c r="A1230" t="s">
        <v>6175</v>
      </c>
      <c r="B1230" t="s">
        <v>6176</v>
      </c>
      <c r="C1230" t="s">
        <v>6022</v>
      </c>
      <c r="D1230" t="s">
        <v>54</v>
      </c>
      <c r="E1230" t="s">
        <v>55</v>
      </c>
      <c r="F1230" t="s">
        <v>6177</v>
      </c>
      <c r="G1230" t="s">
        <v>6178</v>
      </c>
      <c r="H1230"/>
      <c r="I1230" t="s">
        <v>6179</v>
      </c>
      <c r="J1230" t="s">
        <v>59</v>
      </c>
      <c r="K1230" t="s">
        <v>60</v>
      </c>
      <c r="L1230" t="s">
        <v>61</v>
      </c>
      <c r="M1230"/>
      <c r="N1230"/>
      <c r="O1230" t="s">
        <v>83</v>
      </c>
      <c r="P1230" t="s">
        <v>7</v>
      </c>
      <c r="Q1230" t="s">
        <v>84</v>
      </c>
      <c r="R1230" t="s">
        <v>85</v>
      </c>
      <c r="S1230" t="s">
        <v>86</v>
      </c>
      <c r="T1230"/>
      <c r="U1230"/>
      <c r="V1230" t="s">
        <v>66</v>
      </c>
      <c r="W1230" t="s">
        <v>67</v>
      </c>
      <c r="X1230" t="s">
        <v>68</v>
      </c>
      <c r="Y1230" t="s">
        <v>67</v>
      </c>
      <c r="Z1230" t="s">
        <v>69</v>
      </c>
      <c r="AA1230"/>
      <c r="AB1230"/>
      <c r="AC1230"/>
      <c r="AD1230" t="s">
        <v>70</v>
      </c>
      <c r="AE1230">
        <v>1</v>
      </c>
      <c r="AF1230">
        <v>13.9</v>
      </c>
      <c r="AG1230"/>
      <c r="AH1230" t="s">
        <v>71</v>
      </c>
      <c r="AI1230" t="s">
        <v>72</v>
      </c>
    </row>
    <row r="1231" spans="1:35">
      <c r="A1231" t="s">
        <v>6180</v>
      </c>
      <c r="B1231" t="s">
        <v>6181</v>
      </c>
      <c r="C1231" t="s">
        <v>6022</v>
      </c>
      <c r="D1231" t="s">
        <v>54</v>
      </c>
      <c r="E1231" t="s">
        <v>55</v>
      </c>
      <c r="F1231" t="s">
        <v>6182</v>
      </c>
      <c r="G1231" t="s">
        <v>6183</v>
      </c>
      <c r="H1231"/>
      <c r="I1231" t="s">
        <v>6184</v>
      </c>
      <c r="J1231" t="s">
        <v>59</v>
      </c>
      <c r="K1231" t="s">
        <v>60</v>
      </c>
      <c r="L1231" t="s">
        <v>61</v>
      </c>
      <c r="M1231"/>
      <c r="N1231"/>
      <c r="O1231" t="s">
        <v>83</v>
      </c>
      <c r="P1231" t="s">
        <v>7</v>
      </c>
      <c r="Q1231" t="s">
        <v>84</v>
      </c>
      <c r="R1231" t="s">
        <v>85</v>
      </c>
      <c r="S1231" t="s">
        <v>86</v>
      </c>
      <c r="T1231"/>
      <c r="U1231"/>
      <c r="V1231" t="s">
        <v>66</v>
      </c>
      <c r="W1231" t="s">
        <v>67</v>
      </c>
      <c r="X1231" t="s">
        <v>68</v>
      </c>
      <c r="Y1231" t="s">
        <v>67</v>
      </c>
      <c r="Z1231" t="s">
        <v>69</v>
      </c>
      <c r="AA1231"/>
      <c r="AB1231"/>
      <c r="AC1231"/>
      <c r="AD1231" t="s">
        <v>70</v>
      </c>
      <c r="AE1231">
        <v>1</v>
      </c>
      <c r="AF1231">
        <v>13.9</v>
      </c>
      <c r="AG1231"/>
      <c r="AH1231" t="s">
        <v>71</v>
      </c>
      <c r="AI1231" t="s">
        <v>72</v>
      </c>
    </row>
    <row r="1232" spans="1:35">
      <c r="A1232" t="s">
        <v>6185</v>
      </c>
      <c r="B1232" t="s">
        <v>6186</v>
      </c>
      <c r="C1232" t="s">
        <v>6022</v>
      </c>
      <c r="D1232" t="s">
        <v>54</v>
      </c>
      <c r="E1232" t="s">
        <v>55</v>
      </c>
      <c r="F1232" t="s">
        <v>6187</v>
      </c>
      <c r="G1232" t="s">
        <v>6188</v>
      </c>
      <c r="H1232"/>
      <c r="I1232" t="s">
        <v>6189</v>
      </c>
      <c r="J1232" t="s">
        <v>59</v>
      </c>
      <c r="K1232" t="s">
        <v>60</v>
      </c>
      <c r="L1232" t="s">
        <v>61</v>
      </c>
      <c r="M1232"/>
      <c r="N1232"/>
      <c r="O1232" t="s">
        <v>83</v>
      </c>
      <c r="P1232" t="s">
        <v>7</v>
      </c>
      <c r="Q1232" t="s">
        <v>84</v>
      </c>
      <c r="R1232" t="s">
        <v>85</v>
      </c>
      <c r="S1232" t="s">
        <v>86</v>
      </c>
      <c r="T1232"/>
      <c r="U1232"/>
      <c r="V1232" t="s">
        <v>66</v>
      </c>
      <c r="W1232" t="s">
        <v>67</v>
      </c>
      <c r="X1232" t="s">
        <v>68</v>
      </c>
      <c r="Y1232" t="s">
        <v>67</v>
      </c>
      <c r="Z1232" t="s">
        <v>69</v>
      </c>
      <c r="AA1232"/>
      <c r="AB1232"/>
      <c r="AC1232"/>
      <c r="AD1232" t="s">
        <v>70</v>
      </c>
      <c r="AE1232">
        <v>1</v>
      </c>
      <c r="AF1232">
        <v>13.9</v>
      </c>
      <c r="AG1232"/>
      <c r="AH1232" t="s">
        <v>71</v>
      </c>
      <c r="AI1232" t="s">
        <v>72</v>
      </c>
    </row>
    <row r="1233" spans="1:35">
      <c r="A1233" t="s">
        <v>6190</v>
      </c>
      <c r="B1233" t="s">
        <v>6191</v>
      </c>
      <c r="C1233" t="s">
        <v>6022</v>
      </c>
      <c r="D1233" t="s">
        <v>54</v>
      </c>
      <c r="E1233" t="s">
        <v>55</v>
      </c>
      <c r="F1233" t="s">
        <v>6192</v>
      </c>
      <c r="G1233" t="s">
        <v>6193</v>
      </c>
      <c r="H1233"/>
      <c r="I1233" t="s">
        <v>6194</v>
      </c>
      <c r="J1233" t="s">
        <v>59</v>
      </c>
      <c r="K1233" t="s">
        <v>60</v>
      </c>
      <c r="L1233" t="s">
        <v>61</v>
      </c>
      <c r="M1233"/>
      <c r="N1233"/>
      <c r="O1233" t="s">
        <v>83</v>
      </c>
      <c r="P1233" t="s">
        <v>7</v>
      </c>
      <c r="Q1233" t="s">
        <v>84</v>
      </c>
      <c r="R1233" t="s">
        <v>85</v>
      </c>
      <c r="S1233" t="s">
        <v>86</v>
      </c>
      <c r="T1233"/>
      <c r="U1233"/>
      <c r="V1233" t="s">
        <v>66</v>
      </c>
      <c r="W1233" t="s">
        <v>67</v>
      </c>
      <c r="X1233" t="s">
        <v>68</v>
      </c>
      <c r="Y1233" t="s">
        <v>67</v>
      </c>
      <c r="Z1233" t="s">
        <v>69</v>
      </c>
      <c r="AA1233"/>
      <c r="AB1233"/>
      <c r="AC1233"/>
      <c r="AD1233" t="s">
        <v>70</v>
      </c>
      <c r="AE1233">
        <v>1</v>
      </c>
      <c r="AF1233">
        <v>13.9</v>
      </c>
      <c r="AG1233"/>
      <c r="AH1233" t="s">
        <v>71</v>
      </c>
      <c r="AI1233" t="s">
        <v>72</v>
      </c>
    </row>
    <row r="1234" spans="1:35">
      <c r="A1234" t="s">
        <v>6195</v>
      </c>
      <c r="B1234" t="s">
        <v>6196</v>
      </c>
      <c r="C1234" t="s">
        <v>6022</v>
      </c>
      <c r="D1234" t="s">
        <v>54</v>
      </c>
      <c r="E1234" t="s">
        <v>55</v>
      </c>
      <c r="F1234" t="s">
        <v>6197</v>
      </c>
      <c r="G1234" t="s">
        <v>6198</v>
      </c>
      <c r="H1234"/>
      <c r="I1234" t="s">
        <v>6199</v>
      </c>
      <c r="J1234" t="s">
        <v>59</v>
      </c>
      <c r="K1234" t="s">
        <v>60</v>
      </c>
      <c r="L1234" t="s">
        <v>61</v>
      </c>
      <c r="M1234"/>
      <c r="N1234"/>
      <c r="O1234" t="s">
        <v>83</v>
      </c>
      <c r="P1234" t="s">
        <v>7</v>
      </c>
      <c r="Q1234" t="s">
        <v>84</v>
      </c>
      <c r="R1234" t="s">
        <v>85</v>
      </c>
      <c r="S1234" t="s">
        <v>86</v>
      </c>
      <c r="T1234"/>
      <c r="U1234"/>
      <c r="V1234" t="s">
        <v>66</v>
      </c>
      <c r="W1234" t="s">
        <v>67</v>
      </c>
      <c r="X1234" t="s">
        <v>68</v>
      </c>
      <c r="Y1234" t="s">
        <v>67</v>
      </c>
      <c r="Z1234" t="s">
        <v>69</v>
      </c>
      <c r="AA1234"/>
      <c r="AB1234"/>
      <c r="AC1234"/>
      <c r="AD1234" t="s">
        <v>70</v>
      </c>
      <c r="AE1234">
        <v>1</v>
      </c>
      <c r="AF1234">
        <v>13.9</v>
      </c>
      <c r="AG1234"/>
      <c r="AH1234" t="s">
        <v>71</v>
      </c>
      <c r="AI1234" t="s">
        <v>72</v>
      </c>
    </row>
    <row r="1235" spans="1:35">
      <c r="A1235" t="s">
        <v>6200</v>
      </c>
      <c r="B1235" t="s">
        <v>6201</v>
      </c>
      <c r="C1235" t="s">
        <v>6022</v>
      </c>
      <c r="D1235" t="s">
        <v>54</v>
      </c>
      <c r="E1235" t="s">
        <v>55</v>
      </c>
      <c r="F1235" t="s">
        <v>6202</v>
      </c>
      <c r="G1235" t="s">
        <v>6203</v>
      </c>
      <c r="H1235"/>
      <c r="I1235" t="s">
        <v>6204</v>
      </c>
      <c r="J1235" t="s">
        <v>59</v>
      </c>
      <c r="K1235" t="s">
        <v>60</v>
      </c>
      <c r="L1235" t="s">
        <v>61</v>
      </c>
      <c r="M1235"/>
      <c r="N1235"/>
      <c r="O1235" t="s">
        <v>83</v>
      </c>
      <c r="P1235" t="s">
        <v>7</v>
      </c>
      <c r="Q1235" t="s">
        <v>84</v>
      </c>
      <c r="R1235" t="s">
        <v>85</v>
      </c>
      <c r="S1235" t="s">
        <v>86</v>
      </c>
      <c r="T1235"/>
      <c r="U1235"/>
      <c r="V1235" t="s">
        <v>66</v>
      </c>
      <c r="W1235" t="s">
        <v>67</v>
      </c>
      <c r="X1235" t="s">
        <v>68</v>
      </c>
      <c r="Y1235" t="s">
        <v>67</v>
      </c>
      <c r="Z1235" t="s">
        <v>69</v>
      </c>
      <c r="AA1235"/>
      <c r="AB1235"/>
      <c r="AC1235"/>
      <c r="AD1235" t="s">
        <v>70</v>
      </c>
      <c r="AE1235">
        <v>1</v>
      </c>
      <c r="AF1235">
        <v>13.9</v>
      </c>
      <c r="AG1235"/>
      <c r="AH1235" t="s">
        <v>71</v>
      </c>
      <c r="AI1235" t="s">
        <v>72</v>
      </c>
    </row>
    <row r="1236" spans="1:35">
      <c r="A1236" t="s">
        <v>6205</v>
      </c>
      <c r="B1236" t="s">
        <v>6206</v>
      </c>
      <c r="C1236" t="s">
        <v>6022</v>
      </c>
      <c r="D1236" t="s">
        <v>54</v>
      </c>
      <c r="E1236" t="s">
        <v>55</v>
      </c>
      <c r="F1236" t="s">
        <v>6207</v>
      </c>
      <c r="G1236" t="s">
        <v>6208</v>
      </c>
      <c r="H1236"/>
      <c r="I1236" t="s">
        <v>6209</v>
      </c>
      <c r="J1236" t="s">
        <v>59</v>
      </c>
      <c r="K1236" t="s">
        <v>60</v>
      </c>
      <c r="L1236" t="s">
        <v>61</v>
      </c>
      <c r="M1236"/>
      <c r="N1236"/>
      <c r="O1236" t="s">
        <v>83</v>
      </c>
      <c r="P1236" t="s">
        <v>7</v>
      </c>
      <c r="Q1236" t="s">
        <v>84</v>
      </c>
      <c r="R1236" t="s">
        <v>85</v>
      </c>
      <c r="S1236" t="s">
        <v>86</v>
      </c>
      <c r="T1236"/>
      <c r="U1236"/>
      <c r="V1236" t="s">
        <v>66</v>
      </c>
      <c r="W1236" t="s">
        <v>67</v>
      </c>
      <c r="X1236" t="s">
        <v>68</v>
      </c>
      <c r="Y1236" t="s">
        <v>67</v>
      </c>
      <c r="Z1236" t="s">
        <v>69</v>
      </c>
      <c r="AA1236"/>
      <c r="AB1236"/>
      <c r="AC1236"/>
      <c r="AD1236" t="s">
        <v>70</v>
      </c>
      <c r="AE1236">
        <v>1</v>
      </c>
      <c r="AF1236">
        <v>13.9</v>
      </c>
      <c r="AG1236"/>
      <c r="AH1236" t="s">
        <v>71</v>
      </c>
      <c r="AI1236" t="s">
        <v>72</v>
      </c>
    </row>
    <row r="1237" spans="1:35">
      <c r="A1237" t="s">
        <v>6210</v>
      </c>
      <c r="B1237" t="s">
        <v>6211</v>
      </c>
      <c r="C1237" t="s">
        <v>6022</v>
      </c>
      <c r="D1237" t="s">
        <v>54</v>
      </c>
      <c r="E1237" t="s">
        <v>55</v>
      </c>
      <c r="F1237" t="s">
        <v>6212</v>
      </c>
      <c r="G1237" t="s">
        <v>6213</v>
      </c>
      <c r="H1237"/>
      <c r="I1237" t="s">
        <v>6214</v>
      </c>
      <c r="J1237" t="s">
        <v>59</v>
      </c>
      <c r="K1237" t="s">
        <v>60</v>
      </c>
      <c r="L1237" t="s">
        <v>61</v>
      </c>
      <c r="M1237"/>
      <c r="N1237"/>
      <c r="O1237" t="s">
        <v>83</v>
      </c>
      <c r="P1237" t="s">
        <v>7</v>
      </c>
      <c r="Q1237" t="s">
        <v>84</v>
      </c>
      <c r="R1237" t="s">
        <v>85</v>
      </c>
      <c r="S1237" t="s">
        <v>86</v>
      </c>
      <c r="T1237"/>
      <c r="U1237"/>
      <c r="V1237" t="s">
        <v>66</v>
      </c>
      <c r="W1237" t="s">
        <v>67</v>
      </c>
      <c r="X1237" t="s">
        <v>68</v>
      </c>
      <c r="Y1237" t="s">
        <v>67</v>
      </c>
      <c r="Z1237" t="s">
        <v>69</v>
      </c>
      <c r="AA1237"/>
      <c r="AB1237"/>
      <c r="AC1237"/>
      <c r="AD1237" t="s">
        <v>70</v>
      </c>
      <c r="AE1237">
        <v>1</v>
      </c>
      <c r="AF1237">
        <v>13.9</v>
      </c>
      <c r="AG1237"/>
      <c r="AH1237" t="s">
        <v>71</v>
      </c>
      <c r="AI1237" t="s">
        <v>72</v>
      </c>
    </row>
    <row r="1238" spans="1:35">
      <c r="A1238" t="s">
        <v>6215</v>
      </c>
      <c r="B1238" t="s">
        <v>6216</v>
      </c>
      <c r="C1238" t="s">
        <v>6022</v>
      </c>
      <c r="D1238" t="s">
        <v>54</v>
      </c>
      <c r="E1238" t="s">
        <v>55</v>
      </c>
      <c r="F1238" t="s">
        <v>6217</v>
      </c>
      <c r="G1238" t="s">
        <v>6218</v>
      </c>
      <c r="H1238"/>
      <c r="I1238" t="s">
        <v>6219</v>
      </c>
      <c r="J1238" t="s">
        <v>59</v>
      </c>
      <c r="K1238" t="s">
        <v>60</v>
      </c>
      <c r="L1238" t="s">
        <v>61</v>
      </c>
      <c r="M1238"/>
      <c r="N1238"/>
      <c r="O1238" t="s">
        <v>83</v>
      </c>
      <c r="P1238" t="s">
        <v>7</v>
      </c>
      <c r="Q1238" t="s">
        <v>84</v>
      </c>
      <c r="R1238" t="s">
        <v>85</v>
      </c>
      <c r="S1238" t="s">
        <v>86</v>
      </c>
      <c r="T1238"/>
      <c r="U1238"/>
      <c r="V1238" t="s">
        <v>66</v>
      </c>
      <c r="W1238" t="s">
        <v>67</v>
      </c>
      <c r="X1238" t="s">
        <v>68</v>
      </c>
      <c r="Y1238" t="s">
        <v>67</v>
      </c>
      <c r="Z1238" t="s">
        <v>69</v>
      </c>
      <c r="AA1238"/>
      <c r="AB1238"/>
      <c r="AC1238"/>
      <c r="AD1238" t="s">
        <v>70</v>
      </c>
      <c r="AE1238">
        <v>1</v>
      </c>
      <c r="AF1238">
        <v>13.9</v>
      </c>
      <c r="AG1238"/>
      <c r="AH1238" t="s">
        <v>71</v>
      </c>
      <c r="AI1238" t="s">
        <v>72</v>
      </c>
    </row>
    <row r="1239" spans="1:35">
      <c r="A1239" t="s">
        <v>6220</v>
      </c>
      <c r="B1239" t="s">
        <v>6221</v>
      </c>
      <c r="C1239" t="s">
        <v>6022</v>
      </c>
      <c r="D1239" t="s">
        <v>54</v>
      </c>
      <c r="E1239" t="s">
        <v>55</v>
      </c>
      <c r="F1239" t="s">
        <v>6222</v>
      </c>
      <c r="G1239" t="s">
        <v>6223</v>
      </c>
      <c r="H1239"/>
      <c r="I1239" t="s">
        <v>6224</v>
      </c>
      <c r="J1239" t="s">
        <v>59</v>
      </c>
      <c r="K1239" t="s">
        <v>60</v>
      </c>
      <c r="L1239" t="s">
        <v>61</v>
      </c>
      <c r="M1239"/>
      <c r="N1239"/>
      <c r="O1239" t="s">
        <v>83</v>
      </c>
      <c r="P1239" t="s">
        <v>7</v>
      </c>
      <c r="Q1239" t="s">
        <v>84</v>
      </c>
      <c r="R1239" t="s">
        <v>85</v>
      </c>
      <c r="S1239" t="s">
        <v>86</v>
      </c>
      <c r="T1239"/>
      <c r="U1239"/>
      <c r="V1239" t="s">
        <v>66</v>
      </c>
      <c r="W1239" t="s">
        <v>67</v>
      </c>
      <c r="X1239" t="s">
        <v>68</v>
      </c>
      <c r="Y1239" t="s">
        <v>67</v>
      </c>
      <c r="Z1239" t="s">
        <v>69</v>
      </c>
      <c r="AA1239"/>
      <c r="AB1239"/>
      <c r="AC1239"/>
      <c r="AD1239" t="s">
        <v>70</v>
      </c>
      <c r="AE1239">
        <v>1</v>
      </c>
      <c r="AF1239">
        <v>13.9</v>
      </c>
      <c r="AG1239"/>
      <c r="AH1239" t="s">
        <v>71</v>
      </c>
      <c r="AI1239" t="s">
        <v>72</v>
      </c>
    </row>
    <row r="1240" spans="1:35">
      <c r="A1240" t="s">
        <v>6225</v>
      </c>
      <c r="B1240" t="s">
        <v>6226</v>
      </c>
      <c r="C1240" t="s">
        <v>6022</v>
      </c>
      <c r="D1240" t="s">
        <v>54</v>
      </c>
      <c r="E1240" t="s">
        <v>55</v>
      </c>
      <c r="F1240" t="s">
        <v>6227</v>
      </c>
      <c r="G1240" t="s">
        <v>6228</v>
      </c>
      <c r="H1240"/>
      <c r="I1240" t="s">
        <v>6229</v>
      </c>
      <c r="J1240" t="s">
        <v>59</v>
      </c>
      <c r="K1240" t="s">
        <v>60</v>
      </c>
      <c r="L1240" t="s">
        <v>61</v>
      </c>
      <c r="M1240"/>
      <c r="N1240"/>
      <c r="O1240" t="s">
        <v>83</v>
      </c>
      <c r="P1240" t="s">
        <v>7</v>
      </c>
      <c r="Q1240" t="s">
        <v>84</v>
      </c>
      <c r="R1240" t="s">
        <v>85</v>
      </c>
      <c r="S1240" t="s">
        <v>86</v>
      </c>
      <c r="T1240"/>
      <c r="U1240"/>
      <c r="V1240" t="s">
        <v>66</v>
      </c>
      <c r="W1240" t="s">
        <v>67</v>
      </c>
      <c r="X1240" t="s">
        <v>68</v>
      </c>
      <c r="Y1240" t="s">
        <v>67</v>
      </c>
      <c r="Z1240" t="s">
        <v>69</v>
      </c>
      <c r="AA1240"/>
      <c r="AB1240"/>
      <c r="AC1240"/>
      <c r="AD1240" t="s">
        <v>70</v>
      </c>
      <c r="AE1240">
        <v>1</v>
      </c>
      <c r="AF1240">
        <v>13.9</v>
      </c>
      <c r="AG1240"/>
      <c r="AH1240" t="s">
        <v>71</v>
      </c>
      <c r="AI1240" t="s">
        <v>72</v>
      </c>
    </row>
    <row r="1241" spans="1:35">
      <c r="A1241" t="s">
        <v>6230</v>
      </c>
      <c r="B1241" t="s">
        <v>6231</v>
      </c>
      <c r="C1241" t="s">
        <v>6022</v>
      </c>
      <c r="D1241" t="s">
        <v>54</v>
      </c>
      <c r="E1241" t="s">
        <v>55</v>
      </c>
      <c r="F1241" t="s">
        <v>6232</v>
      </c>
      <c r="G1241" t="s">
        <v>6233</v>
      </c>
      <c r="H1241"/>
      <c r="I1241" t="s">
        <v>6234</v>
      </c>
      <c r="J1241" t="s">
        <v>59</v>
      </c>
      <c r="K1241" t="s">
        <v>60</v>
      </c>
      <c r="L1241" t="s">
        <v>61</v>
      </c>
      <c r="M1241"/>
      <c r="N1241"/>
      <c r="O1241" t="s">
        <v>83</v>
      </c>
      <c r="P1241" t="s">
        <v>7</v>
      </c>
      <c r="Q1241" t="s">
        <v>84</v>
      </c>
      <c r="R1241" t="s">
        <v>85</v>
      </c>
      <c r="S1241" t="s">
        <v>86</v>
      </c>
      <c r="T1241"/>
      <c r="U1241"/>
      <c r="V1241" t="s">
        <v>66</v>
      </c>
      <c r="W1241" t="s">
        <v>67</v>
      </c>
      <c r="X1241" t="s">
        <v>68</v>
      </c>
      <c r="Y1241" t="s">
        <v>67</v>
      </c>
      <c r="Z1241" t="s">
        <v>69</v>
      </c>
      <c r="AA1241"/>
      <c r="AB1241"/>
      <c r="AC1241"/>
      <c r="AD1241" t="s">
        <v>70</v>
      </c>
      <c r="AE1241">
        <v>1</v>
      </c>
      <c r="AF1241">
        <v>13.9</v>
      </c>
      <c r="AG1241"/>
      <c r="AH1241" t="s">
        <v>71</v>
      </c>
      <c r="AI1241" t="s">
        <v>72</v>
      </c>
    </row>
    <row r="1242" spans="1:35">
      <c r="A1242" t="s">
        <v>6235</v>
      </c>
      <c r="B1242" t="s">
        <v>6236</v>
      </c>
      <c r="C1242" t="s">
        <v>6022</v>
      </c>
      <c r="D1242" t="s">
        <v>54</v>
      </c>
      <c r="E1242" t="s">
        <v>55</v>
      </c>
      <c r="F1242" t="s">
        <v>6237</v>
      </c>
      <c r="G1242" t="s">
        <v>6238</v>
      </c>
      <c r="H1242"/>
      <c r="I1242" t="s">
        <v>6239</v>
      </c>
      <c r="J1242" t="s">
        <v>59</v>
      </c>
      <c r="K1242" t="s">
        <v>60</v>
      </c>
      <c r="L1242" t="s">
        <v>61</v>
      </c>
      <c r="M1242"/>
      <c r="N1242"/>
      <c r="O1242" t="s">
        <v>83</v>
      </c>
      <c r="P1242" t="s">
        <v>7</v>
      </c>
      <c r="Q1242" t="s">
        <v>84</v>
      </c>
      <c r="R1242" t="s">
        <v>85</v>
      </c>
      <c r="S1242" t="s">
        <v>86</v>
      </c>
      <c r="T1242"/>
      <c r="U1242"/>
      <c r="V1242" t="s">
        <v>66</v>
      </c>
      <c r="W1242" t="s">
        <v>67</v>
      </c>
      <c r="X1242" t="s">
        <v>68</v>
      </c>
      <c r="Y1242" t="s">
        <v>67</v>
      </c>
      <c r="Z1242" t="s">
        <v>69</v>
      </c>
      <c r="AA1242"/>
      <c r="AB1242"/>
      <c r="AC1242"/>
      <c r="AD1242" t="s">
        <v>70</v>
      </c>
      <c r="AE1242">
        <v>1</v>
      </c>
      <c r="AF1242">
        <v>13.9</v>
      </c>
      <c r="AG1242"/>
      <c r="AH1242" t="s">
        <v>71</v>
      </c>
      <c r="AI1242" t="s">
        <v>72</v>
      </c>
    </row>
    <row r="1243" spans="1:35">
      <c r="A1243" t="s">
        <v>6240</v>
      </c>
      <c r="B1243" t="s">
        <v>6241</v>
      </c>
      <c r="C1243" t="s">
        <v>6022</v>
      </c>
      <c r="D1243" t="s">
        <v>54</v>
      </c>
      <c r="E1243" t="s">
        <v>55</v>
      </c>
      <c r="F1243" t="s">
        <v>6242</v>
      </c>
      <c r="G1243" t="s">
        <v>6243</v>
      </c>
      <c r="H1243"/>
      <c r="I1243" t="s">
        <v>6244</v>
      </c>
      <c r="J1243" t="s">
        <v>59</v>
      </c>
      <c r="K1243" t="s">
        <v>60</v>
      </c>
      <c r="L1243" t="s">
        <v>61</v>
      </c>
      <c r="M1243"/>
      <c r="N1243"/>
      <c r="O1243" t="s">
        <v>83</v>
      </c>
      <c r="P1243" t="s">
        <v>7</v>
      </c>
      <c r="Q1243" t="s">
        <v>84</v>
      </c>
      <c r="R1243" t="s">
        <v>85</v>
      </c>
      <c r="S1243" t="s">
        <v>86</v>
      </c>
      <c r="T1243"/>
      <c r="U1243"/>
      <c r="V1243" t="s">
        <v>66</v>
      </c>
      <c r="W1243" t="s">
        <v>67</v>
      </c>
      <c r="X1243" t="s">
        <v>68</v>
      </c>
      <c r="Y1243" t="s">
        <v>67</v>
      </c>
      <c r="Z1243" t="s">
        <v>69</v>
      </c>
      <c r="AA1243"/>
      <c r="AB1243"/>
      <c r="AC1243"/>
      <c r="AD1243" t="s">
        <v>70</v>
      </c>
      <c r="AE1243">
        <v>1</v>
      </c>
      <c r="AF1243">
        <v>13.9</v>
      </c>
      <c r="AG1243"/>
      <c r="AH1243" t="s">
        <v>71</v>
      </c>
      <c r="AI1243" t="s">
        <v>72</v>
      </c>
    </row>
    <row r="1244" spans="1:35">
      <c r="A1244" t="s">
        <v>6245</v>
      </c>
      <c r="B1244" t="s">
        <v>6246</v>
      </c>
      <c r="C1244" t="s">
        <v>6022</v>
      </c>
      <c r="D1244" t="s">
        <v>54</v>
      </c>
      <c r="E1244" t="s">
        <v>55</v>
      </c>
      <c r="F1244" t="s">
        <v>6247</v>
      </c>
      <c r="G1244" t="s">
        <v>6248</v>
      </c>
      <c r="H1244"/>
      <c r="I1244" t="s">
        <v>6249</v>
      </c>
      <c r="J1244" t="s">
        <v>59</v>
      </c>
      <c r="K1244" t="s">
        <v>60</v>
      </c>
      <c r="L1244" t="s">
        <v>61</v>
      </c>
      <c r="M1244"/>
      <c r="N1244"/>
      <c r="O1244" t="s">
        <v>83</v>
      </c>
      <c r="P1244" t="s">
        <v>7</v>
      </c>
      <c r="Q1244" t="s">
        <v>84</v>
      </c>
      <c r="R1244" t="s">
        <v>85</v>
      </c>
      <c r="S1244" t="s">
        <v>86</v>
      </c>
      <c r="T1244"/>
      <c r="U1244"/>
      <c r="V1244" t="s">
        <v>66</v>
      </c>
      <c r="W1244" t="s">
        <v>67</v>
      </c>
      <c r="X1244" t="s">
        <v>68</v>
      </c>
      <c r="Y1244" t="s">
        <v>67</v>
      </c>
      <c r="Z1244" t="s">
        <v>69</v>
      </c>
      <c r="AA1244"/>
      <c r="AB1244"/>
      <c r="AC1244"/>
      <c r="AD1244" t="s">
        <v>70</v>
      </c>
      <c r="AE1244">
        <v>1</v>
      </c>
      <c r="AF1244">
        <v>13.9</v>
      </c>
      <c r="AG1244"/>
      <c r="AH1244" t="s">
        <v>71</v>
      </c>
      <c r="AI1244" t="s">
        <v>72</v>
      </c>
    </row>
    <row r="1245" spans="1:35">
      <c r="A1245" t="s">
        <v>6250</v>
      </c>
      <c r="B1245" t="s">
        <v>6251</v>
      </c>
      <c r="C1245" t="s">
        <v>6022</v>
      </c>
      <c r="D1245" t="s">
        <v>54</v>
      </c>
      <c r="E1245" t="s">
        <v>55</v>
      </c>
      <c r="F1245" t="s">
        <v>6252</v>
      </c>
      <c r="G1245" t="s">
        <v>6253</v>
      </c>
      <c r="H1245"/>
      <c r="I1245" t="s">
        <v>6254</v>
      </c>
      <c r="J1245" t="s">
        <v>59</v>
      </c>
      <c r="K1245" t="s">
        <v>60</v>
      </c>
      <c r="L1245" t="s">
        <v>61</v>
      </c>
      <c r="M1245"/>
      <c r="N1245"/>
      <c r="O1245" t="s">
        <v>83</v>
      </c>
      <c r="P1245" t="s">
        <v>7</v>
      </c>
      <c r="Q1245" t="s">
        <v>84</v>
      </c>
      <c r="R1245" t="s">
        <v>85</v>
      </c>
      <c r="S1245" t="s">
        <v>86</v>
      </c>
      <c r="T1245"/>
      <c r="U1245"/>
      <c r="V1245" t="s">
        <v>66</v>
      </c>
      <c r="W1245" t="s">
        <v>67</v>
      </c>
      <c r="X1245" t="s">
        <v>68</v>
      </c>
      <c r="Y1245" t="s">
        <v>67</v>
      </c>
      <c r="Z1245" t="s">
        <v>69</v>
      </c>
      <c r="AA1245"/>
      <c r="AB1245"/>
      <c r="AC1245"/>
      <c r="AD1245" t="s">
        <v>70</v>
      </c>
      <c r="AE1245">
        <v>1</v>
      </c>
      <c r="AF1245">
        <v>13.9</v>
      </c>
      <c r="AG1245"/>
      <c r="AH1245" t="s">
        <v>71</v>
      </c>
      <c r="AI1245" t="s">
        <v>72</v>
      </c>
    </row>
    <row r="1246" spans="1:35">
      <c r="A1246" t="s">
        <v>6255</v>
      </c>
      <c r="B1246" t="s">
        <v>6256</v>
      </c>
      <c r="C1246" t="s">
        <v>6022</v>
      </c>
      <c r="D1246" t="s">
        <v>54</v>
      </c>
      <c r="E1246" t="s">
        <v>55</v>
      </c>
      <c r="F1246" t="s">
        <v>6257</v>
      </c>
      <c r="G1246" t="s">
        <v>6258</v>
      </c>
      <c r="H1246"/>
      <c r="I1246" t="s">
        <v>6259</v>
      </c>
      <c r="J1246" t="s">
        <v>59</v>
      </c>
      <c r="K1246" t="s">
        <v>60</v>
      </c>
      <c r="L1246" t="s">
        <v>61</v>
      </c>
      <c r="M1246"/>
      <c r="N1246"/>
      <c r="O1246" t="s">
        <v>83</v>
      </c>
      <c r="P1246" t="s">
        <v>7</v>
      </c>
      <c r="Q1246" t="s">
        <v>84</v>
      </c>
      <c r="R1246" t="s">
        <v>85</v>
      </c>
      <c r="S1246" t="s">
        <v>86</v>
      </c>
      <c r="T1246"/>
      <c r="U1246"/>
      <c r="V1246" t="s">
        <v>66</v>
      </c>
      <c r="W1246" t="s">
        <v>67</v>
      </c>
      <c r="X1246" t="s">
        <v>68</v>
      </c>
      <c r="Y1246" t="s">
        <v>67</v>
      </c>
      <c r="Z1246" t="s">
        <v>69</v>
      </c>
      <c r="AA1246"/>
      <c r="AB1246"/>
      <c r="AC1246"/>
      <c r="AD1246" t="s">
        <v>70</v>
      </c>
      <c r="AE1246">
        <v>1</v>
      </c>
      <c r="AF1246">
        <v>13.9</v>
      </c>
      <c r="AG1246"/>
      <c r="AH1246" t="s">
        <v>71</v>
      </c>
      <c r="AI1246" t="s">
        <v>72</v>
      </c>
    </row>
    <row r="1247" spans="1:35">
      <c r="A1247" t="s">
        <v>6260</v>
      </c>
      <c r="B1247" t="s">
        <v>6261</v>
      </c>
      <c r="C1247" t="s">
        <v>6022</v>
      </c>
      <c r="D1247" t="s">
        <v>54</v>
      </c>
      <c r="E1247" t="s">
        <v>55</v>
      </c>
      <c r="F1247" t="s">
        <v>6262</v>
      </c>
      <c r="G1247" t="s">
        <v>6263</v>
      </c>
      <c r="H1247"/>
      <c r="I1247" t="s">
        <v>6264</v>
      </c>
      <c r="J1247" t="s">
        <v>59</v>
      </c>
      <c r="K1247" t="s">
        <v>60</v>
      </c>
      <c r="L1247" t="s">
        <v>61</v>
      </c>
      <c r="M1247"/>
      <c r="N1247"/>
      <c r="O1247" t="s">
        <v>83</v>
      </c>
      <c r="P1247" t="s">
        <v>7</v>
      </c>
      <c r="Q1247" t="s">
        <v>84</v>
      </c>
      <c r="R1247" t="s">
        <v>85</v>
      </c>
      <c r="S1247" t="s">
        <v>86</v>
      </c>
      <c r="T1247"/>
      <c r="U1247"/>
      <c r="V1247" t="s">
        <v>66</v>
      </c>
      <c r="W1247" t="s">
        <v>67</v>
      </c>
      <c r="X1247" t="s">
        <v>68</v>
      </c>
      <c r="Y1247" t="s">
        <v>67</v>
      </c>
      <c r="Z1247" t="s">
        <v>69</v>
      </c>
      <c r="AA1247"/>
      <c r="AB1247"/>
      <c r="AC1247"/>
      <c r="AD1247" t="s">
        <v>70</v>
      </c>
      <c r="AE1247">
        <v>1</v>
      </c>
      <c r="AF1247">
        <v>13.9</v>
      </c>
      <c r="AG1247"/>
      <c r="AH1247" t="s">
        <v>71</v>
      </c>
      <c r="AI1247" t="s">
        <v>72</v>
      </c>
    </row>
    <row r="1248" spans="1:35">
      <c r="A1248" t="s">
        <v>6265</v>
      </c>
      <c r="B1248" t="s">
        <v>6266</v>
      </c>
      <c r="C1248" t="s">
        <v>6022</v>
      </c>
      <c r="D1248" t="s">
        <v>54</v>
      </c>
      <c r="E1248" t="s">
        <v>55</v>
      </c>
      <c r="F1248" t="s">
        <v>6267</v>
      </c>
      <c r="G1248" t="s">
        <v>6268</v>
      </c>
      <c r="H1248"/>
      <c r="I1248" t="s">
        <v>6269</v>
      </c>
      <c r="J1248" t="s">
        <v>59</v>
      </c>
      <c r="K1248" t="s">
        <v>60</v>
      </c>
      <c r="L1248" t="s">
        <v>61</v>
      </c>
      <c r="M1248"/>
      <c r="N1248"/>
      <c r="O1248" t="s">
        <v>83</v>
      </c>
      <c r="P1248" t="s">
        <v>7</v>
      </c>
      <c r="Q1248" t="s">
        <v>84</v>
      </c>
      <c r="R1248" t="s">
        <v>85</v>
      </c>
      <c r="S1248" t="s">
        <v>86</v>
      </c>
      <c r="T1248"/>
      <c r="U1248"/>
      <c r="V1248" t="s">
        <v>66</v>
      </c>
      <c r="W1248" t="s">
        <v>67</v>
      </c>
      <c r="X1248" t="s">
        <v>68</v>
      </c>
      <c r="Y1248" t="s">
        <v>67</v>
      </c>
      <c r="Z1248" t="s">
        <v>69</v>
      </c>
      <c r="AA1248"/>
      <c r="AB1248"/>
      <c r="AC1248"/>
      <c r="AD1248" t="s">
        <v>70</v>
      </c>
      <c r="AE1248">
        <v>1</v>
      </c>
      <c r="AF1248">
        <v>13.9</v>
      </c>
      <c r="AG1248"/>
      <c r="AH1248" t="s">
        <v>71</v>
      </c>
      <c r="AI1248" t="s">
        <v>72</v>
      </c>
    </row>
    <row r="1249" spans="1:35">
      <c r="A1249" t="s">
        <v>6270</v>
      </c>
      <c r="B1249" t="s">
        <v>6271</v>
      </c>
      <c r="C1249" t="s">
        <v>6022</v>
      </c>
      <c r="D1249" t="s">
        <v>54</v>
      </c>
      <c r="E1249" t="s">
        <v>55</v>
      </c>
      <c r="F1249" t="s">
        <v>6272</v>
      </c>
      <c r="G1249" t="s">
        <v>6273</v>
      </c>
      <c r="H1249"/>
      <c r="I1249" t="s">
        <v>6274</v>
      </c>
      <c r="J1249" t="s">
        <v>59</v>
      </c>
      <c r="K1249" t="s">
        <v>60</v>
      </c>
      <c r="L1249" t="s">
        <v>61</v>
      </c>
      <c r="M1249"/>
      <c r="N1249"/>
      <c r="O1249" t="s">
        <v>83</v>
      </c>
      <c r="P1249" t="s">
        <v>7</v>
      </c>
      <c r="Q1249" t="s">
        <v>84</v>
      </c>
      <c r="R1249" t="s">
        <v>85</v>
      </c>
      <c r="S1249" t="s">
        <v>86</v>
      </c>
      <c r="T1249"/>
      <c r="U1249"/>
      <c r="V1249" t="s">
        <v>66</v>
      </c>
      <c r="W1249" t="s">
        <v>67</v>
      </c>
      <c r="X1249" t="s">
        <v>68</v>
      </c>
      <c r="Y1249" t="s">
        <v>67</v>
      </c>
      <c r="Z1249" t="s">
        <v>69</v>
      </c>
      <c r="AA1249"/>
      <c r="AB1249"/>
      <c r="AC1249"/>
      <c r="AD1249" t="s">
        <v>70</v>
      </c>
      <c r="AE1249">
        <v>1</v>
      </c>
      <c r="AF1249">
        <v>13.9</v>
      </c>
      <c r="AG1249"/>
      <c r="AH1249" t="s">
        <v>71</v>
      </c>
      <c r="AI1249" t="s">
        <v>72</v>
      </c>
    </row>
    <row r="1250" spans="1:35">
      <c r="A1250" t="s">
        <v>6275</v>
      </c>
      <c r="B1250" t="s">
        <v>6276</v>
      </c>
      <c r="C1250" t="s">
        <v>6022</v>
      </c>
      <c r="D1250" t="s">
        <v>54</v>
      </c>
      <c r="E1250" t="s">
        <v>55</v>
      </c>
      <c r="F1250" t="s">
        <v>6277</v>
      </c>
      <c r="G1250" t="s">
        <v>6278</v>
      </c>
      <c r="H1250"/>
      <c r="I1250" t="s">
        <v>6279</v>
      </c>
      <c r="J1250" t="s">
        <v>59</v>
      </c>
      <c r="K1250" t="s">
        <v>60</v>
      </c>
      <c r="L1250" t="s">
        <v>61</v>
      </c>
      <c r="M1250"/>
      <c r="N1250"/>
      <c r="O1250" t="s">
        <v>83</v>
      </c>
      <c r="P1250" t="s">
        <v>7</v>
      </c>
      <c r="Q1250" t="s">
        <v>84</v>
      </c>
      <c r="R1250" t="s">
        <v>85</v>
      </c>
      <c r="S1250" t="s">
        <v>86</v>
      </c>
      <c r="T1250"/>
      <c r="U1250"/>
      <c r="V1250" t="s">
        <v>66</v>
      </c>
      <c r="W1250" t="s">
        <v>67</v>
      </c>
      <c r="X1250" t="s">
        <v>68</v>
      </c>
      <c r="Y1250" t="s">
        <v>67</v>
      </c>
      <c r="Z1250" t="s">
        <v>69</v>
      </c>
      <c r="AA1250"/>
      <c r="AB1250"/>
      <c r="AC1250"/>
      <c r="AD1250" t="s">
        <v>70</v>
      </c>
      <c r="AE1250">
        <v>1</v>
      </c>
      <c r="AF1250">
        <v>13.9</v>
      </c>
      <c r="AG1250"/>
      <c r="AH1250" t="s">
        <v>71</v>
      </c>
      <c r="AI1250" t="s">
        <v>72</v>
      </c>
    </row>
    <row r="1251" spans="1:35">
      <c r="A1251" t="s">
        <v>6280</v>
      </c>
      <c r="B1251" t="s">
        <v>6281</v>
      </c>
      <c r="C1251" t="s">
        <v>6022</v>
      </c>
      <c r="D1251" t="s">
        <v>54</v>
      </c>
      <c r="E1251" t="s">
        <v>55</v>
      </c>
      <c r="F1251" t="s">
        <v>6282</v>
      </c>
      <c r="G1251" t="s">
        <v>6283</v>
      </c>
      <c r="H1251"/>
      <c r="I1251" t="s">
        <v>6284</v>
      </c>
      <c r="J1251" t="s">
        <v>59</v>
      </c>
      <c r="K1251" t="s">
        <v>60</v>
      </c>
      <c r="L1251" t="s">
        <v>61</v>
      </c>
      <c r="M1251"/>
      <c r="N1251"/>
      <c r="O1251" t="s">
        <v>83</v>
      </c>
      <c r="P1251" t="s">
        <v>7</v>
      </c>
      <c r="Q1251" t="s">
        <v>84</v>
      </c>
      <c r="R1251" t="s">
        <v>85</v>
      </c>
      <c r="S1251" t="s">
        <v>86</v>
      </c>
      <c r="T1251"/>
      <c r="U1251"/>
      <c r="V1251" t="s">
        <v>66</v>
      </c>
      <c r="W1251" t="s">
        <v>67</v>
      </c>
      <c r="X1251" t="s">
        <v>68</v>
      </c>
      <c r="Y1251" t="s">
        <v>67</v>
      </c>
      <c r="Z1251" t="s">
        <v>69</v>
      </c>
      <c r="AA1251"/>
      <c r="AB1251"/>
      <c r="AC1251"/>
      <c r="AD1251" t="s">
        <v>70</v>
      </c>
      <c r="AE1251">
        <v>1</v>
      </c>
      <c r="AF1251">
        <v>13.9</v>
      </c>
      <c r="AG1251"/>
      <c r="AH1251" t="s">
        <v>71</v>
      </c>
      <c r="AI1251" t="s">
        <v>72</v>
      </c>
    </row>
    <row r="1252" spans="1:35">
      <c r="A1252" t="s">
        <v>6285</v>
      </c>
      <c r="B1252" t="s">
        <v>6286</v>
      </c>
      <c r="C1252" t="s">
        <v>6022</v>
      </c>
      <c r="D1252" t="s">
        <v>54</v>
      </c>
      <c r="E1252" t="s">
        <v>55</v>
      </c>
      <c r="F1252" t="s">
        <v>6287</v>
      </c>
      <c r="G1252" t="s">
        <v>6288</v>
      </c>
      <c r="H1252"/>
      <c r="I1252" t="s">
        <v>6289</v>
      </c>
      <c r="J1252" t="s">
        <v>59</v>
      </c>
      <c r="K1252" t="s">
        <v>60</v>
      </c>
      <c r="L1252" t="s">
        <v>61</v>
      </c>
      <c r="M1252"/>
      <c r="N1252"/>
      <c r="O1252" t="s">
        <v>83</v>
      </c>
      <c r="P1252" t="s">
        <v>7</v>
      </c>
      <c r="Q1252" t="s">
        <v>84</v>
      </c>
      <c r="R1252" t="s">
        <v>85</v>
      </c>
      <c r="S1252" t="s">
        <v>86</v>
      </c>
      <c r="T1252"/>
      <c r="U1252"/>
      <c r="V1252" t="s">
        <v>66</v>
      </c>
      <c r="W1252" t="s">
        <v>67</v>
      </c>
      <c r="X1252" t="s">
        <v>68</v>
      </c>
      <c r="Y1252" t="s">
        <v>67</v>
      </c>
      <c r="Z1252" t="s">
        <v>69</v>
      </c>
      <c r="AA1252"/>
      <c r="AB1252"/>
      <c r="AC1252"/>
      <c r="AD1252" t="s">
        <v>70</v>
      </c>
      <c r="AE1252">
        <v>1</v>
      </c>
      <c r="AF1252">
        <v>13.9</v>
      </c>
      <c r="AG1252"/>
      <c r="AH1252" t="s">
        <v>71</v>
      </c>
      <c r="AI1252" t="s">
        <v>72</v>
      </c>
    </row>
    <row r="1253" spans="1:35">
      <c r="A1253" t="s">
        <v>6290</v>
      </c>
      <c r="B1253" t="s">
        <v>6291</v>
      </c>
      <c r="C1253" t="s">
        <v>6022</v>
      </c>
      <c r="D1253" t="s">
        <v>54</v>
      </c>
      <c r="E1253" t="s">
        <v>55</v>
      </c>
      <c r="F1253" t="s">
        <v>6292</v>
      </c>
      <c r="G1253" t="s">
        <v>6293</v>
      </c>
      <c r="H1253"/>
      <c r="I1253" t="s">
        <v>6294</v>
      </c>
      <c r="J1253" t="s">
        <v>59</v>
      </c>
      <c r="K1253" t="s">
        <v>60</v>
      </c>
      <c r="L1253" t="s">
        <v>61</v>
      </c>
      <c r="M1253"/>
      <c r="N1253"/>
      <c r="O1253" t="s">
        <v>83</v>
      </c>
      <c r="P1253" t="s">
        <v>7</v>
      </c>
      <c r="Q1253" t="s">
        <v>84</v>
      </c>
      <c r="R1253" t="s">
        <v>85</v>
      </c>
      <c r="S1253" t="s">
        <v>86</v>
      </c>
      <c r="T1253"/>
      <c r="U1253"/>
      <c r="V1253" t="s">
        <v>66</v>
      </c>
      <c r="W1253" t="s">
        <v>67</v>
      </c>
      <c r="X1253" t="s">
        <v>68</v>
      </c>
      <c r="Y1253" t="s">
        <v>67</v>
      </c>
      <c r="Z1253" t="s">
        <v>69</v>
      </c>
      <c r="AA1253"/>
      <c r="AB1253"/>
      <c r="AC1253"/>
      <c r="AD1253" t="s">
        <v>70</v>
      </c>
      <c r="AE1253">
        <v>1</v>
      </c>
      <c r="AF1253">
        <v>13.9</v>
      </c>
      <c r="AG1253"/>
      <c r="AH1253" t="s">
        <v>71</v>
      </c>
      <c r="AI1253" t="s">
        <v>72</v>
      </c>
    </row>
    <row r="1254" spans="1:35">
      <c r="A1254" t="s">
        <v>6295</v>
      </c>
      <c r="B1254" t="s">
        <v>6296</v>
      </c>
      <c r="C1254" t="s">
        <v>6022</v>
      </c>
      <c r="D1254" t="s">
        <v>54</v>
      </c>
      <c r="E1254" t="s">
        <v>55</v>
      </c>
      <c r="F1254" t="s">
        <v>6297</v>
      </c>
      <c r="G1254" t="s">
        <v>6298</v>
      </c>
      <c r="H1254"/>
      <c r="I1254" t="s">
        <v>6299</v>
      </c>
      <c r="J1254" t="s">
        <v>59</v>
      </c>
      <c r="K1254" t="s">
        <v>60</v>
      </c>
      <c r="L1254" t="s">
        <v>61</v>
      </c>
      <c r="M1254"/>
      <c r="N1254"/>
      <c r="O1254" t="s">
        <v>83</v>
      </c>
      <c r="P1254" t="s">
        <v>7</v>
      </c>
      <c r="Q1254" t="s">
        <v>84</v>
      </c>
      <c r="R1254" t="s">
        <v>85</v>
      </c>
      <c r="S1254" t="s">
        <v>86</v>
      </c>
      <c r="T1254"/>
      <c r="U1254"/>
      <c r="V1254" t="s">
        <v>66</v>
      </c>
      <c r="W1254" t="s">
        <v>67</v>
      </c>
      <c r="X1254" t="s">
        <v>68</v>
      </c>
      <c r="Y1254" t="s">
        <v>67</v>
      </c>
      <c r="Z1254" t="s">
        <v>69</v>
      </c>
      <c r="AA1254"/>
      <c r="AB1254"/>
      <c r="AC1254"/>
      <c r="AD1254" t="s">
        <v>70</v>
      </c>
      <c r="AE1254">
        <v>1</v>
      </c>
      <c r="AF1254">
        <v>13.9</v>
      </c>
      <c r="AG1254"/>
      <c r="AH1254" t="s">
        <v>71</v>
      </c>
      <c r="AI1254" t="s">
        <v>72</v>
      </c>
    </row>
    <row r="1255" spans="1:35">
      <c r="A1255" t="s">
        <v>6300</v>
      </c>
      <c r="B1255" t="s">
        <v>6301</v>
      </c>
      <c r="C1255" t="s">
        <v>6022</v>
      </c>
      <c r="D1255" t="s">
        <v>54</v>
      </c>
      <c r="E1255" t="s">
        <v>55</v>
      </c>
      <c r="F1255" t="s">
        <v>6302</v>
      </c>
      <c r="G1255" t="s">
        <v>6303</v>
      </c>
      <c r="H1255"/>
      <c r="I1255" t="s">
        <v>6304</v>
      </c>
      <c r="J1255" t="s">
        <v>59</v>
      </c>
      <c r="K1255" t="s">
        <v>60</v>
      </c>
      <c r="L1255" t="s">
        <v>61</v>
      </c>
      <c r="M1255"/>
      <c r="N1255"/>
      <c r="O1255" t="s">
        <v>83</v>
      </c>
      <c r="P1255" t="s">
        <v>7</v>
      </c>
      <c r="Q1255" t="s">
        <v>84</v>
      </c>
      <c r="R1255" t="s">
        <v>85</v>
      </c>
      <c r="S1255" t="s">
        <v>86</v>
      </c>
      <c r="T1255"/>
      <c r="U1255"/>
      <c r="V1255" t="s">
        <v>66</v>
      </c>
      <c r="W1255" t="s">
        <v>67</v>
      </c>
      <c r="X1255" t="s">
        <v>68</v>
      </c>
      <c r="Y1255" t="s">
        <v>67</v>
      </c>
      <c r="Z1255" t="s">
        <v>69</v>
      </c>
      <c r="AA1255"/>
      <c r="AB1255"/>
      <c r="AC1255"/>
      <c r="AD1255" t="s">
        <v>70</v>
      </c>
      <c r="AE1255">
        <v>1</v>
      </c>
      <c r="AF1255">
        <v>13.9</v>
      </c>
      <c r="AG1255"/>
      <c r="AH1255" t="s">
        <v>71</v>
      </c>
      <c r="AI1255" t="s">
        <v>72</v>
      </c>
    </row>
    <row r="1256" spans="1:35">
      <c r="A1256" t="s">
        <v>6305</v>
      </c>
      <c r="B1256" t="s">
        <v>6306</v>
      </c>
      <c r="C1256" t="s">
        <v>6022</v>
      </c>
      <c r="D1256" t="s">
        <v>54</v>
      </c>
      <c r="E1256" t="s">
        <v>55</v>
      </c>
      <c r="F1256" t="s">
        <v>6307</v>
      </c>
      <c r="G1256" t="s">
        <v>6308</v>
      </c>
      <c r="H1256"/>
      <c r="I1256" t="s">
        <v>6309</v>
      </c>
      <c r="J1256" t="s">
        <v>59</v>
      </c>
      <c r="K1256" t="s">
        <v>60</v>
      </c>
      <c r="L1256" t="s">
        <v>61</v>
      </c>
      <c r="M1256"/>
      <c r="N1256"/>
      <c r="O1256" t="s">
        <v>83</v>
      </c>
      <c r="P1256" t="s">
        <v>7</v>
      </c>
      <c r="Q1256" t="s">
        <v>84</v>
      </c>
      <c r="R1256" t="s">
        <v>85</v>
      </c>
      <c r="S1256" t="s">
        <v>86</v>
      </c>
      <c r="T1256"/>
      <c r="U1256"/>
      <c r="V1256" t="s">
        <v>66</v>
      </c>
      <c r="W1256" t="s">
        <v>67</v>
      </c>
      <c r="X1256" t="s">
        <v>68</v>
      </c>
      <c r="Y1256" t="s">
        <v>67</v>
      </c>
      <c r="Z1256" t="s">
        <v>69</v>
      </c>
      <c r="AA1256"/>
      <c r="AB1256"/>
      <c r="AC1256"/>
      <c r="AD1256" t="s">
        <v>70</v>
      </c>
      <c r="AE1256">
        <v>1</v>
      </c>
      <c r="AF1256">
        <v>13.9</v>
      </c>
      <c r="AG1256"/>
      <c r="AH1256" t="s">
        <v>71</v>
      </c>
      <c r="AI1256" t="s">
        <v>72</v>
      </c>
    </row>
    <row r="1257" spans="1:35">
      <c r="A1257" t="s">
        <v>6310</v>
      </c>
      <c r="B1257" t="s">
        <v>6311</v>
      </c>
      <c r="C1257" t="s">
        <v>6022</v>
      </c>
      <c r="D1257" t="s">
        <v>54</v>
      </c>
      <c r="E1257" t="s">
        <v>55</v>
      </c>
      <c r="F1257" t="s">
        <v>6312</v>
      </c>
      <c r="G1257" t="s">
        <v>6313</v>
      </c>
      <c r="H1257"/>
      <c r="I1257" t="s">
        <v>6314</v>
      </c>
      <c r="J1257" t="s">
        <v>59</v>
      </c>
      <c r="K1257" t="s">
        <v>60</v>
      </c>
      <c r="L1257" t="s">
        <v>61</v>
      </c>
      <c r="M1257"/>
      <c r="N1257"/>
      <c r="O1257" t="s">
        <v>83</v>
      </c>
      <c r="P1257" t="s">
        <v>7</v>
      </c>
      <c r="Q1257" t="s">
        <v>84</v>
      </c>
      <c r="R1257" t="s">
        <v>85</v>
      </c>
      <c r="S1257" t="s">
        <v>86</v>
      </c>
      <c r="T1257"/>
      <c r="U1257"/>
      <c r="V1257" t="s">
        <v>66</v>
      </c>
      <c r="W1257" t="s">
        <v>67</v>
      </c>
      <c r="X1257" t="s">
        <v>68</v>
      </c>
      <c r="Y1257" t="s">
        <v>67</v>
      </c>
      <c r="Z1257" t="s">
        <v>69</v>
      </c>
      <c r="AA1257"/>
      <c r="AB1257"/>
      <c r="AC1257"/>
      <c r="AD1257" t="s">
        <v>70</v>
      </c>
      <c r="AE1257">
        <v>1</v>
      </c>
      <c r="AF1257">
        <v>13.9</v>
      </c>
      <c r="AG1257"/>
      <c r="AH1257" t="s">
        <v>71</v>
      </c>
      <c r="AI1257" t="s">
        <v>72</v>
      </c>
    </row>
    <row r="1258" spans="1:35">
      <c r="A1258" t="s">
        <v>6315</v>
      </c>
      <c r="B1258" t="s">
        <v>6316</v>
      </c>
      <c r="C1258" t="s">
        <v>6022</v>
      </c>
      <c r="D1258" t="s">
        <v>54</v>
      </c>
      <c r="E1258" t="s">
        <v>55</v>
      </c>
      <c r="F1258" t="s">
        <v>6317</v>
      </c>
      <c r="G1258" t="s">
        <v>6318</v>
      </c>
      <c r="H1258"/>
      <c r="I1258" t="s">
        <v>6319</v>
      </c>
      <c r="J1258" t="s">
        <v>59</v>
      </c>
      <c r="K1258" t="s">
        <v>60</v>
      </c>
      <c r="L1258" t="s">
        <v>61</v>
      </c>
      <c r="M1258"/>
      <c r="N1258"/>
      <c r="O1258" t="s">
        <v>83</v>
      </c>
      <c r="P1258" t="s">
        <v>7</v>
      </c>
      <c r="Q1258" t="s">
        <v>84</v>
      </c>
      <c r="R1258" t="s">
        <v>85</v>
      </c>
      <c r="S1258" t="s">
        <v>86</v>
      </c>
      <c r="T1258"/>
      <c r="U1258"/>
      <c r="V1258" t="s">
        <v>66</v>
      </c>
      <c r="W1258" t="s">
        <v>67</v>
      </c>
      <c r="X1258" t="s">
        <v>68</v>
      </c>
      <c r="Y1258" t="s">
        <v>67</v>
      </c>
      <c r="Z1258" t="s">
        <v>69</v>
      </c>
      <c r="AA1258"/>
      <c r="AB1258"/>
      <c r="AC1258"/>
      <c r="AD1258" t="s">
        <v>70</v>
      </c>
      <c r="AE1258">
        <v>1</v>
      </c>
      <c r="AF1258">
        <v>13.9</v>
      </c>
      <c r="AG1258"/>
      <c r="AH1258" t="s">
        <v>71</v>
      </c>
      <c r="AI1258" t="s">
        <v>72</v>
      </c>
    </row>
    <row r="1259" spans="1:35">
      <c r="A1259" t="s">
        <v>6320</v>
      </c>
      <c r="B1259" t="s">
        <v>6321</v>
      </c>
      <c r="C1259" t="s">
        <v>6022</v>
      </c>
      <c r="D1259" t="s">
        <v>54</v>
      </c>
      <c r="E1259" t="s">
        <v>55</v>
      </c>
      <c r="F1259" t="s">
        <v>6322</v>
      </c>
      <c r="G1259" t="s">
        <v>6323</v>
      </c>
      <c r="H1259"/>
      <c r="I1259" t="s">
        <v>6324</v>
      </c>
      <c r="J1259" t="s">
        <v>59</v>
      </c>
      <c r="K1259" t="s">
        <v>60</v>
      </c>
      <c r="L1259" t="s">
        <v>61</v>
      </c>
      <c r="M1259"/>
      <c r="N1259"/>
      <c r="O1259" t="s">
        <v>83</v>
      </c>
      <c r="P1259" t="s">
        <v>7</v>
      </c>
      <c r="Q1259" t="s">
        <v>84</v>
      </c>
      <c r="R1259" t="s">
        <v>85</v>
      </c>
      <c r="S1259" t="s">
        <v>86</v>
      </c>
      <c r="T1259"/>
      <c r="U1259"/>
      <c r="V1259" t="s">
        <v>66</v>
      </c>
      <c r="W1259" t="s">
        <v>67</v>
      </c>
      <c r="X1259" t="s">
        <v>68</v>
      </c>
      <c r="Y1259" t="s">
        <v>67</v>
      </c>
      <c r="Z1259" t="s">
        <v>69</v>
      </c>
      <c r="AA1259"/>
      <c r="AB1259"/>
      <c r="AC1259"/>
      <c r="AD1259" t="s">
        <v>70</v>
      </c>
      <c r="AE1259">
        <v>1</v>
      </c>
      <c r="AF1259">
        <v>13.9</v>
      </c>
      <c r="AG1259"/>
      <c r="AH1259" t="s">
        <v>71</v>
      </c>
      <c r="AI1259" t="s">
        <v>72</v>
      </c>
    </row>
    <row r="1260" spans="1:35">
      <c r="A1260" t="s">
        <v>6325</v>
      </c>
      <c r="B1260" t="s">
        <v>6326</v>
      </c>
      <c r="C1260" t="s">
        <v>6022</v>
      </c>
      <c r="D1260" t="s">
        <v>54</v>
      </c>
      <c r="E1260" t="s">
        <v>55</v>
      </c>
      <c r="F1260" t="s">
        <v>6327</v>
      </c>
      <c r="G1260" t="s">
        <v>6328</v>
      </c>
      <c r="H1260"/>
      <c r="I1260" t="s">
        <v>6329</v>
      </c>
      <c r="J1260" t="s">
        <v>59</v>
      </c>
      <c r="K1260" t="s">
        <v>60</v>
      </c>
      <c r="L1260" t="s">
        <v>61</v>
      </c>
      <c r="M1260"/>
      <c r="N1260"/>
      <c r="O1260" t="s">
        <v>83</v>
      </c>
      <c r="P1260" t="s">
        <v>7</v>
      </c>
      <c r="Q1260" t="s">
        <v>84</v>
      </c>
      <c r="R1260" t="s">
        <v>85</v>
      </c>
      <c r="S1260" t="s">
        <v>86</v>
      </c>
      <c r="T1260"/>
      <c r="U1260"/>
      <c r="V1260" t="s">
        <v>66</v>
      </c>
      <c r="W1260" t="s">
        <v>67</v>
      </c>
      <c r="X1260" t="s">
        <v>68</v>
      </c>
      <c r="Y1260" t="s">
        <v>67</v>
      </c>
      <c r="Z1260" t="s">
        <v>69</v>
      </c>
      <c r="AA1260"/>
      <c r="AB1260"/>
      <c r="AC1260"/>
      <c r="AD1260" t="s">
        <v>70</v>
      </c>
      <c r="AE1260">
        <v>1</v>
      </c>
      <c r="AF1260">
        <v>13.9</v>
      </c>
      <c r="AG1260"/>
      <c r="AH1260" t="s">
        <v>71</v>
      </c>
      <c r="AI1260" t="s">
        <v>72</v>
      </c>
    </row>
    <row r="1261" spans="1:35">
      <c r="A1261" t="s">
        <v>6330</v>
      </c>
      <c r="B1261" t="s">
        <v>6331</v>
      </c>
      <c r="C1261" t="s">
        <v>6022</v>
      </c>
      <c r="D1261" t="s">
        <v>54</v>
      </c>
      <c r="E1261" t="s">
        <v>55</v>
      </c>
      <c r="F1261" t="s">
        <v>6332</v>
      </c>
      <c r="G1261" t="s">
        <v>6333</v>
      </c>
      <c r="H1261"/>
      <c r="I1261" t="s">
        <v>6334</v>
      </c>
      <c r="J1261" t="s">
        <v>59</v>
      </c>
      <c r="K1261" t="s">
        <v>60</v>
      </c>
      <c r="L1261" t="s">
        <v>61</v>
      </c>
      <c r="M1261"/>
      <c r="N1261"/>
      <c r="O1261" t="s">
        <v>83</v>
      </c>
      <c r="P1261" t="s">
        <v>7</v>
      </c>
      <c r="Q1261" t="s">
        <v>84</v>
      </c>
      <c r="R1261" t="s">
        <v>85</v>
      </c>
      <c r="S1261" t="s">
        <v>86</v>
      </c>
      <c r="T1261"/>
      <c r="U1261"/>
      <c r="V1261" t="s">
        <v>66</v>
      </c>
      <c r="W1261" t="s">
        <v>67</v>
      </c>
      <c r="X1261" t="s">
        <v>68</v>
      </c>
      <c r="Y1261" t="s">
        <v>67</v>
      </c>
      <c r="Z1261" t="s">
        <v>69</v>
      </c>
      <c r="AA1261"/>
      <c r="AB1261"/>
      <c r="AC1261"/>
      <c r="AD1261" t="s">
        <v>70</v>
      </c>
      <c r="AE1261">
        <v>1</v>
      </c>
      <c r="AF1261">
        <v>13.9</v>
      </c>
      <c r="AG1261"/>
      <c r="AH1261" t="s">
        <v>71</v>
      </c>
      <c r="AI1261" t="s">
        <v>72</v>
      </c>
    </row>
    <row r="1262" spans="1:35">
      <c r="A1262" t="s">
        <v>6335</v>
      </c>
      <c r="B1262" t="s">
        <v>6336</v>
      </c>
      <c r="C1262" t="s">
        <v>6022</v>
      </c>
      <c r="D1262" t="s">
        <v>54</v>
      </c>
      <c r="E1262" t="s">
        <v>55</v>
      </c>
      <c r="F1262" t="s">
        <v>6337</v>
      </c>
      <c r="G1262" t="s">
        <v>6338</v>
      </c>
      <c r="H1262"/>
      <c r="I1262" t="s">
        <v>6339</v>
      </c>
      <c r="J1262" t="s">
        <v>59</v>
      </c>
      <c r="K1262" t="s">
        <v>60</v>
      </c>
      <c r="L1262" t="s">
        <v>61</v>
      </c>
      <c r="M1262"/>
      <c r="N1262"/>
      <c r="O1262" t="s">
        <v>83</v>
      </c>
      <c r="P1262" t="s">
        <v>7</v>
      </c>
      <c r="Q1262" t="s">
        <v>84</v>
      </c>
      <c r="R1262" t="s">
        <v>85</v>
      </c>
      <c r="S1262" t="s">
        <v>86</v>
      </c>
      <c r="T1262"/>
      <c r="U1262"/>
      <c r="V1262" t="s">
        <v>66</v>
      </c>
      <c r="W1262" t="s">
        <v>67</v>
      </c>
      <c r="X1262" t="s">
        <v>68</v>
      </c>
      <c r="Y1262" t="s">
        <v>67</v>
      </c>
      <c r="Z1262" t="s">
        <v>69</v>
      </c>
      <c r="AA1262"/>
      <c r="AB1262"/>
      <c r="AC1262"/>
      <c r="AD1262" t="s">
        <v>70</v>
      </c>
      <c r="AE1262">
        <v>1</v>
      </c>
      <c r="AF1262">
        <v>13.9</v>
      </c>
      <c r="AG1262"/>
      <c r="AH1262" t="s">
        <v>71</v>
      </c>
      <c r="AI1262" t="s">
        <v>72</v>
      </c>
    </row>
    <row r="1263" spans="1:35">
      <c r="A1263" t="s">
        <v>6340</v>
      </c>
      <c r="B1263" t="s">
        <v>6341</v>
      </c>
      <c r="C1263" t="s">
        <v>6022</v>
      </c>
      <c r="D1263" t="s">
        <v>54</v>
      </c>
      <c r="E1263" t="s">
        <v>55</v>
      </c>
      <c r="F1263" t="s">
        <v>6342</v>
      </c>
      <c r="G1263" t="s">
        <v>6343</v>
      </c>
      <c r="H1263"/>
      <c r="I1263" t="s">
        <v>6344</v>
      </c>
      <c r="J1263" t="s">
        <v>59</v>
      </c>
      <c r="K1263" t="s">
        <v>60</v>
      </c>
      <c r="L1263" t="s">
        <v>61</v>
      </c>
      <c r="M1263"/>
      <c r="N1263"/>
      <c r="O1263" t="s">
        <v>83</v>
      </c>
      <c r="P1263" t="s">
        <v>7</v>
      </c>
      <c r="Q1263" t="s">
        <v>84</v>
      </c>
      <c r="R1263" t="s">
        <v>85</v>
      </c>
      <c r="S1263" t="s">
        <v>86</v>
      </c>
      <c r="T1263"/>
      <c r="U1263"/>
      <c r="V1263" t="s">
        <v>66</v>
      </c>
      <c r="W1263" t="s">
        <v>67</v>
      </c>
      <c r="X1263" t="s">
        <v>68</v>
      </c>
      <c r="Y1263" t="s">
        <v>67</v>
      </c>
      <c r="Z1263" t="s">
        <v>69</v>
      </c>
      <c r="AA1263"/>
      <c r="AB1263"/>
      <c r="AC1263"/>
      <c r="AD1263" t="s">
        <v>70</v>
      </c>
      <c r="AE1263">
        <v>1</v>
      </c>
      <c r="AF1263">
        <v>13.9</v>
      </c>
      <c r="AG1263"/>
      <c r="AH1263" t="s">
        <v>71</v>
      </c>
      <c r="AI1263" t="s">
        <v>72</v>
      </c>
    </row>
    <row r="1264" spans="1:35">
      <c r="A1264" t="s">
        <v>6345</v>
      </c>
      <c r="B1264" t="s">
        <v>6346</v>
      </c>
      <c r="C1264" t="s">
        <v>6022</v>
      </c>
      <c r="D1264" t="s">
        <v>54</v>
      </c>
      <c r="E1264" t="s">
        <v>55</v>
      </c>
      <c r="F1264" t="s">
        <v>6347</v>
      </c>
      <c r="G1264" t="s">
        <v>6348</v>
      </c>
      <c r="H1264"/>
      <c r="I1264" t="s">
        <v>6349</v>
      </c>
      <c r="J1264" t="s">
        <v>59</v>
      </c>
      <c r="K1264" t="s">
        <v>60</v>
      </c>
      <c r="L1264" t="s">
        <v>61</v>
      </c>
      <c r="M1264"/>
      <c r="N1264"/>
      <c r="O1264" t="s">
        <v>83</v>
      </c>
      <c r="P1264" t="s">
        <v>7</v>
      </c>
      <c r="Q1264" t="s">
        <v>84</v>
      </c>
      <c r="R1264" t="s">
        <v>85</v>
      </c>
      <c r="S1264" t="s">
        <v>86</v>
      </c>
      <c r="T1264"/>
      <c r="U1264"/>
      <c r="V1264" t="s">
        <v>66</v>
      </c>
      <c r="W1264" t="s">
        <v>67</v>
      </c>
      <c r="X1264" t="s">
        <v>68</v>
      </c>
      <c r="Y1264" t="s">
        <v>67</v>
      </c>
      <c r="Z1264" t="s">
        <v>69</v>
      </c>
      <c r="AA1264"/>
      <c r="AB1264"/>
      <c r="AC1264"/>
      <c r="AD1264" t="s">
        <v>70</v>
      </c>
      <c r="AE1264">
        <v>1</v>
      </c>
      <c r="AF1264">
        <v>13.9</v>
      </c>
      <c r="AG1264"/>
      <c r="AH1264" t="s">
        <v>71</v>
      </c>
      <c r="AI1264" t="s">
        <v>72</v>
      </c>
    </row>
    <row r="1265" spans="1:35">
      <c r="A1265" t="s">
        <v>6350</v>
      </c>
      <c r="B1265" t="s">
        <v>6351</v>
      </c>
      <c r="C1265" t="s">
        <v>6022</v>
      </c>
      <c r="D1265" t="s">
        <v>54</v>
      </c>
      <c r="E1265" t="s">
        <v>55</v>
      </c>
      <c r="F1265" t="s">
        <v>6352</v>
      </c>
      <c r="G1265" t="s">
        <v>6353</v>
      </c>
      <c r="H1265"/>
      <c r="I1265" t="s">
        <v>6354</v>
      </c>
      <c r="J1265" t="s">
        <v>59</v>
      </c>
      <c r="K1265" t="s">
        <v>60</v>
      </c>
      <c r="L1265" t="s">
        <v>61</v>
      </c>
      <c r="M1265"/>
      <c r="N1265"/>
      <c r="O1265" t="s">
        <v>83</v>
      </c>
      <c r="P1265" t="s">
        <v>7</v>
      </c>
      <c r="Q1265" t="s">
        <v>84</v>
      </c>
      <c r="R1265" t="s">
        <v>85</v>
      </c>
      <c r="S1265" t="s">
        <v>86</v>
      </c>
      <c r="T1265"/>
      <c r="U1265"/>
      <c r="V1265" t="s">
        <v>66</v>
      </c>
      <c r="W1265" t="s">
        <v>67</v>
      </c>
      <c r="X1265" t="s">
        <v>68</v>
      </c>
      <c r="Y1265" t="s">
        <v>67</v>
      </c>
      <c r="Z1265" t="s">
        <v>69</v>
      </c>
      <c r="AA1265"/>
      <c r="AB1265"/>
      <c r="AC1265"/>
      <c r="AD1265" t="s">
        <v>70</v>
      </c>
      <c r="AE1265">
        <v>1</v>
      </c>
      <c r="AF1265">
        <v>13.9</v>
      </c>
      <c r="AG1265"/>
      <c r="AH1265" t="s">
        <v>71</v>
      </c>
      <c r="AI1265" t="s">
        <v>72</v>
      </c>
    </row>
    <row r="1266" spans="1:35">
      <c r="A1266" t="s">
        <v>6355</v>
      </c>
      <c r="B1266" t="s">
        <v>6356</v>
      </c>
      <c r="C1266" t="s">
        <v>6022</v>
      </c>
      <c r="D1266" t="s">
        <v>54</v>
      </c>
      <c r="E1266" t="s">
        <v>55</v>
      </c>
      <c r="F1266" t="s">
        <v>6357</v>
      </c>
      <c r="G1266" t="s">
        <v>6358</v>
      </c>
      <c r="H1266"/>
      <c r="I1266" t="s">
        <v>6359</v>
      </c>
      <c r="J1266" t="s">
        <v>59</v>
      </c>
      <c r="K1266" t="s">
        <v>60</v>
      </c>
      <c r="L1266" t="s">
        <v>61</v>
      </c>
      <c r="M1266"/>
      <c r="N1266"/>
      <c r="O1266" t="s">
        <v>83</v>
      </c>
      <c r="P1266" t="s">
        <v>7</v>
      </c>
      <c r="Q1266" t="s">
        <v>84</v>
      </c>
      <c r="R1266" t="s">
        <v>85</v>
      </c>
      <c r="S1266" t="s">
        <v>86</v>
      </c>
      <c r="T1266"/>
      <c r="U1266"/>
      <c r="V1266" t="s">
        <v>66</v>
      </c>
      <c r="W1266" t="s">
        <v>67</v>
      </c>
      <c r="X1266" t="s">
        <v>68</v>
      </c>
      <c r="Y1266" t="s">
        <v>67</v>
      </c>
      <c r="Z1266" t="s">
        <v>69</v>
      </c>
      <c r="AA1266"/>
      <c r="AB1266"/>
      <c r="AC1266"/>
      <c r="AD1266" t="s">
        <v>70</v>
      </c>
      <c r="AE1266">
        <v>1</v>
      </c>
      <c r="AF1266">
        <v>13.9</v>
      </c>
      <c r="AG1266"/>
      <c r="AH1266" t="s">
        <v>71</v>
      </c>
      <c r="AI1266" t="s">
        <v>72</v>
      </c>
    </row>
    <row r="1267" spans="1:35">
      <c r="A1267" t="s">
        <v>6360</v>
      </c>
      <c r="B1267" t="s">
        <v>6361</v>
      </c>
      <c r="C1267" t="s">
        <v>6022</v>
      </c>
      <c r="D1267" t="s">
        <v>54</v>
      </c>
      <c r="E1267" t="s">
        <v>55</v>
      </c>
      <c r="F1267" t="s">
        <v>6362</v>
      </c>
      <c r="G1267" t="s">
        <v>6363</v>
      </c>
      <c r="H1267"/>
      <c r="I1267" t="s">
        <v>6364</v>
      </c>
      <c r="J1267" t="s">
        <v>59</v>
      </c>
      <c r="K1267" t="s">
        <v>60</v>
      </c>
      <c r="L1267" t="s">
        <v>61</v>
      </c>
      <c r="M1267"/>
      <c r="N1267"/>
      <c r="O1267" t="s">
        <v>83</v>
      </c>
      <c r="P1267" t="s">
        <v>7</v>
      </c>
      <c r="Q1267" t="s">
        <v>84</v>
      </c>
      <c r="R1267" t="s">
        <v>85</v>
      </c>
      <c r="S1267" t="s">
        <v>86</v>
      </c>
      <c r="T1267"/>
      <c r="U1267"/>
      <c r="V1267" t="s">
        <v>66</v>
      </c>
      <c r="W1267" t="s">
        <v>67</v>
      </c>
      <c r="X1267" t="s">
        <v>68</v>
      </c>
      <c r="Y1267" t="s">
        <v>67</v>
      </c>
      <c r="Z1267" t="s">
        <v>69</v>
      </c>
      <c r="AA1267"/>
      <c r="AB1267"/>
      <c r="AC1267"/>
      <c r="AD1267" t="s">
        <v>70</v>
      </c>
      <c r="AE1267">
        <v>1</v>
      </c>
      <c r="AF1267">
        <v>13.9</v>
      </c>
      <c r="AG1267"/>
      <c r="AH1267" t="s">
        <v>71</v>
      </c>
      <c r="AI1267" t="s">
        <v>72</v>
      </c>
    </row>
    <row r="1268" spans="1:35">
      <c r="A1268" t="s">
        <v>6365</v>
      </c>
      <c r="B1268" t="s">
        <v>6366</v>
      </c>
      <c r="C1268" t="s">
        <v>6022</v>
      </c>
      <c r="D1268" t="s">
        <v>54</v>
      </c>
      <c r="E1268" t="s">
        <v>55</v>
      </c>
      <c r="F1268" t="s">
        <v>6367</v>
      </c>
      <c r="G1268" t="s">
        <v>6368</v>
      </c>
      <c r="H1268"/>
      <c r="I1268" t="s">
        <v>6369</v>
      </c>
      <c r="J1268" t="s">
        <v>59</v>
      </c>
      <c r="K1268" t="s">
        <v>60</v>
      </c>
      <c r="L1268" t="s">
        <v>61</v>
      </c>
      <c r="M1268"/>
      <c r="N1268"/>
      <c r="O1268" t="s">
        <v>83</v>
      </c>
      <c r="P1268" t="s">
        <v>7</v>
      </c>
      <c r="Q1268" t="s">
        <v>84</v>
      </c>
      <c r="R1268" t="s">
        <v>85</v>
      </c>
      <c r="S1268" t="s">
        <v>86</v>
      </c>
      <c r="T1268"/>
      <c r="U1268"/>
      <c r="V1268" t="s">
        <v>66</v>
      </c>
      <c r="W1268" t="s">
        <v>67</v>
      </c>
      <c r="X1268" t="s">
        <v>68</v>
      </c>
      <c r="Y1268" t="s">
        <v>67</v>
      </c>
      <c r="Z1268" t="s">
        <v>69</v>
      </c>
      <c r="AA1268"/>
      <c r="AB1268"/>
      <c r="AC1268"/>
      <c r="AD1268" t="s">
        <v>70</v>
      </c>
      <c r="AE1268">
        <v>1</v>
      </c>
      <c r="AF1268">
        <v>13.9</v>
      </c>
      <c r="AG1268"/>
      <c r="AH1268" t="s">
        <v>71</v>
      </c>
      <c r="AI1268" t="s">
        <v>72</v>
      </c>
    </row>
    <row r="1269" spans="1:35">
      <c r="A1269" t="s">
        <v>6370</v>
      </c>
      <c r="B1269" t="s">
        <v>6371</v>
      </c>
      <c r="C1269" t="s">
        <v>6022</v>
      </c>
      <c r="D1269" t="s">
        <v>54</v>
      </c>
      <c r="E1269" t="s">
        <v>55</v>
      </c>
      <c r="F1269" t="s">
        <v>6372</v>
      </c>
      <c r="G1269" t="s">
        <v>6373</v>
      </c>
      <c r="H1269"/>
      <c r="I1269" t="s">
        <v>6374</v>
      </c>
      <c r="J1269" t="s">
        <v>59</v>
      </c>
      <c r="K1269" t="s">
        <v>60</v>
      </c>
      <c r="L1269" t="s">
        <v>61</v>
      </c>
      <c r="M1269"/>
      <c r="N1269"/>
      <c r="O1269" t="s">
        <v>83</v>
      </c>
      <c r="P1269" t="s">
        <v>7</v>
      </c>
      <c r="Q1269" t="s">
        <v>84</v>
      </c>
      <c r="R1269" t="s">
        <v>85</v>
      </c>
      <c r="S1269" t="s">
        <v>86</v>
      </c>
      <c r="T1269"/>
      <c r="U1269"/>
      <c r="V1269" t="s">
        <v>66</v>
      </c>
      <c r="W1269" t="s">
        <v>67</v>
      </c>
      <c r="X1269" t="s">
        <v>68</v>
      </c>
      <c r="Y1269" t="s">
        <v>67</v>
      </c>
      <c r="Z1269" t="s">
        <v>69</v>
      </c>
      <c r="AA1269"/>
      <c r="AB1269"/>
      <c r="AC1269"/>
      <c r="AD1269" t="s">
        <v>70</v>
      </c>
      <c r="AE1269">
        <v>1</v>
      </c>
      <c r="AF1269">
        <v>13.9</v>
      </c>
      <c r="AG1269"/>
      <c r="AH1269" t="s">
        <v>71</v>
      </c>
      <c r="AI1269" t="s">
        <v>72</v>
      </c>
    </row>
    <row r="1270" spans="1:35">
      <c r="A1270" t="s">
        <v>6375</v>
      </c>
      <c r="B1270" t="s">
        <v>6376</v>
      </c>
      <c r="C1270" t="s">
        <v>6022</v>
      </c>
      <c r="D1270" t="s">
        <v>54</v>
      </c>
      <c r="E1270" t="s">
        <v>55</v>
      </c>
      <c r="F1270" t="s">
        <v>6377</v>
      </c>
      <c r="G1270" t="s">
        <v>6378</v>
      </c>
      <c r="H1270"/>
      <c r="I1270" t="s">
        <v>6379</v>
      </c>
      <c r="J1270" t="s">
        <v>59</v>
      </c>
      <c r="K1270" t="s">
        <v>60</v>
      </c>
      <c r="L1270" t="s">
        <v>61</v>
      </c>
      <c r="M1270"/>
      <c r="N1270"/>
      <c r="O1270" t="s">
        <v>83</v>
      </c>
      <c r="P1270" t="s">
        <v>7</v>
      </c>
      <c r="Q1270" t="s">
        <v>84</v>
      </c>
      <c r="R1270" t="s">
        <v>85</v>
      </c>
      <c r="S1270" t="s">
        <v>86</v>
      </c>
      <c r="T1270"/>
      <c r="U1270"/>
      <c r="V1270" t="s">
        <v>66</v>
      </c>
      <c r="W1270" t="s">
        <v>67</v>
      </c>
      <c r="X1270" t="s">
        <v>68</v>
      </c>
      <c r="Y1270" t="s">
        <v>67</v>
      </c>
      <c r="Z1270" t="s">
        <v>69</v>
      </c>
      <c r="AA1270"/>
      <c r="AB1270"/>
      <c r="AC1270"/>
      <c r="AD1270" t="s">
        <v>70</v>
      </c>
      <c r="AE1270">
        <v>1</v>
      </c>
      <c r="AF1270">
        <v>13.9</v>
      </c>
      <c r="AG1270"/>
      <c r="AH1270" t="s">
        <v>71</v>
      </c>
      <c r="AI1270" t="s">
        <v>72</v>
      </c>
    </row>
    <row r="1271" spans="1:35">
      <c r="A1271" t="s">
        <v>6380</v>
      </c>
      <c r="B1271" t="s">
        <v>6381</v>
      </c>
      <c r="C1271" t="s">
        <v>6022</v>
      </c>
      <c r="D1271" t="s">
        <v>54</v>
      </c>
      <c r="E1271" t="s">
        <v>55</v>
      </c>
      <c r="F1271" t="s">
        <v>6382</v>
      </c>
      <c r="G1271" t="s">
        <v>6383</v>
      </c>
      <c r="H1271"/>
      <c r="I1271" t="s">
        <v>6384</v>
      </c>
      <c r="J1271" t="s">
        <v>59</v>
      </c>
      <c r="K1271" t="s">
        <v>60</v>
      </c>
      <c r="L1271" t="s">
        <v>61</v>
      </c>
      <c r="M1271"/>
      <c r="N1271"/>
      <c r="O1271" t="s">
        <v>83</v>
      </c>
      <c r="P1271" t="s">
        <v>7</v>
      </c>
      <c r="Q1271" t="s">
        <v>84</v>
      </c>
      <c r="R1271" t="s">
        <v>85</v>
      </c>
      <c r="S1271" t="s">
        <v>86</v>
      </c>
      <c r="T1271"/>
      <c r="U1271"/>
      <c r="V1271" t="s">
        <v>66</v>
      </c>
      <c r="W1271" t="s">
        <v>67</v>
      </c>
      <c r="X1271" t="s">
        <v>68</v>
      </c>
      <c r="Y1271" t="s">
        <v>67</v>
      </c>
      <c r="Z1271" t="s">
        <v>69</v>
      </c>
      <c r="AA1271"/>
      <c r="AB1271"/>
      <c r="AC1271"/>
      <c r="AD1271" t="s">
        <v>70</v>
      </c>
      <c r="AE1271">
        <v>1</v>
      </c>
      <c r="AF1271">
        <v>13.9</v>
      </c>
      <c r="AG1271"/>
      <c r="AH1271" t="s">
        <v>71</v>
      </c>
      <c r="AI1271" t="s">
        <v>72</v>
      </c>
    </row>
    <row r="1272" spans="1:35">
      <c r="A1272" t="s">
        <v>6385</v>
      </c>
      <c r="B1272" t="s">
        <v>6386</v>
      </c>
      <c r="C1272" t="s">
        <v>6022</v>
      </c>
      <c r="D1272" t="s">
        <v>54</v>
      </c>
      <c r="E1272" t="s">
        <v>55</v>
      </c>
      <c r="F1272" t="s">
        <v>6387</v>
      </c>
      <c r="G1272" t="s">
        <v>6388</v>
      </c>
      <c r="H1272"/>
      <c r="I1272" t="s">
        <v>6389</v>
      </c>
      <c r="J1272" t="s">
        <v>59</v>
      </c>
      <c r="K1272" t="s">
        <v>60</v>
      </c>
      <c r="L1272" t="s">
        <v>61</v>
      </c>
      <c r="M1272"/>
      <c r="N1272"/>
      <c r="O1272" t="s">
        <v>83</v>
      </c>
      <c r="P1272" t="s">
        <v>7</v>
      </c>
      <c r="Q1272" t="s">
        <v>84</v>
      </c>
      <c r="R1272" t="s">
        <v>85</v>
      </c>
      <c r="S1272" t="s">
        <v>86</v>
      </c>
      <c r="T1272"/>
      <c r="U1272"/>
      <c r="V1272" t="s">
        <v>66</v>
      </c>
      <c r="W1272" t="s">
        <v>67</v>
      </c>
      <c r="X1272" t="s">
        <v>68</v>
      </c>
      <c r="Y1272" t="s">
        <v>67</v>
      </c>
      <c r="Z1272" t="s">
        <v>69</v>
      </c>
      <c r="AA1272"/>
      <c r="AB1272"/>
      <c r="AC1272"/>
      <c r="AD1272" t="s">
        <v>70</v>
      </c>
      <c r="AE1272">
        <v>1</v>
      </c>
      <c r="AF1272">
        <v>13.9</v>
      </c>
      <c r="AG1272"/>
      <c r="AH1272" t="s">
        <v>71</v>
      </c>
      <c r="AI1272" t="s">
        <v>72</v>
      </c>
    </row>
    <row r="1273" spans="1:35">
      <c r="A1273" t="s">
        <v>6390</v>
      </c>
      <c r="B1273" t="s">
        <v>6391</v>
      </c>
      <c r="C1273" t="s">
        <v>6022</v>
      </c>
      <c r="D1273" t="s">
        <v>54</v>
      </c>
      <c r="E1273" t="s">
        <v>55</v>
      </c>
      <c r="F1273" t="s">
        <v>6392</v>
      </c>
      <c r="G1273" t="s">
        <v>6393</v>
      </c>
      <c r="H1273"/>
      <c r="I1273" t="s">
        <v>6394</v>
      </c>
      <c r="J1273" t="s">
        <v>59</v>
      </c>
      <c r="K1273" t="s">
        <v>60</v>
      </c>
      <c r="L1273" t="s">
        <v>61</v>
      </c>
      <c r="M1273"/>
      <c r="N1273"/>
      <c r="O1273" t="s">
        <v>83</v>
      </c>
      <c r="P1273" t="s">
        <v>7</v>
      </c>
      <c r="Q1273" t="s">
        <v>84</v>
      </c>
      <c r="R1273" t="s">
        <v>85</v>
      </c>
      <c r="S1273" t="s">
        <v>86</v>
      </c>
      <c r="T1273"/>
      <c r="U1273"/>
      <c r="V1273" t="s">
        <v>66</v>
      </c>
      <c r="W1273" t="s">
        <v>67</v>
      </c>
      <c r="X1273" t="s">
        <v>68</v>
      </c>
      <c r="Y1273" t="s">
        <v>67</v>
      </c>
      <c r="Z1273" t="s">
        <v>69</v>
      </c>
      <c r="AA1273"/>
      <c r="AB1273"/>
      <c r="AC1273"/>
      <c r="AD1273" t="s">
        <v>70</v>
      </c>
      <c r="AE1273">
        <v>1</v>
      </c>
      <c r="AF1273">
        <v>13.9</v>
      </c>
      <c r="AG1273"/>
      <c r="AH1273" t="s">
        <v>71</v>
      </c>
      <c r="AI1273" t="s">
        <v>72</v>
      </c>
    </row>
    <row r="1274" spans="1:35">
      <c r="A1274" t="s">
        <v>6395</v>
      </c>
      <c r="B1274" t="s">
        <v>6396</v>
      </c>
      <c r="C1274" t="s">
        <v>6022</v>
      </c>
      <c r="D1274" t="s">
        <v>54</v>
      </c>
      <c r="E1274" t="s">
        <v>55</v>
      </c>
      <c r="F1274" t="s">
        <v>6397</v>
      </c>
      <c r="G1274" t="s">
        <v>6398</v>
      </c>
      <c r="H1274"/>
      <c r="I1274" t="s">
        <v>6399</v>
      </c>
      <c r="J1274" t="s">
        <v>59</v>
      </c>
      <c r="K1274" t="s">
        <v>60</v>
      </c>
      <c r="L1274" t="s">
        <v>61</v>
      </c>
      <c r="M1274"/>
      <c r="N1274"/>
      <c r="O1274" t="s">
        <v>83</v>
      </c>
      <c r="P1274" t="s">
        <v>7</v>
      </c>
      <c r="Q1274" t="s">
        <v>84</v>
      </c>
      <c r="R1274" t="s">
        <v>85</v>
      </c>
      <c r="S1274" t="s">
        <v>86</v>
      </c>
      <c r="T1274"/>
      <c r="U1274"/>
      <c r="V1274" t="s">
        <v>66</v>
      </c>
      <c r="W1274" t="s">
        <v>67</v>
      </c>
      <c r="X1274" t="s">
        <v>68</v>
      </c>
      <c r="Y1274" t="s">
        <v>67</v>
      </c>
      <c r="Z1274" t="s">
        <v>69</v>
      </c>
      <c r="AA1274"/>
      <c r="AB1274"/>
      <c r="AC1274"/>
      <c r="AD1274" t="s">
        <v>70</v>
      </c>
      <c r="AE1274">
        <v>1</v>
      </c>
      <c r="AF1274">
        <v>13.9</v>
      </c>
      <c r="AG1274"/>
      <c r="AH1274" t="s">
        <v>71</v>
      </c>
      <c r="AI1274" t="s">
        <v>72</v>
      </c>
    </row>
    <row r="1275" spans="1:35">
      <c r="A1275" t="s">
        <v>6400</v>
      </c>
      <c r="B1275" t="s">
        <v>6401</v>
      </c>
      <c r="C1275" t="s">
        <v>6022</v>
      </c>
      <c r="D1275" t="s">
        <v>54</v>
      </c>
      <c r="E1275" t="s">
        <v>55</v>
      </c>
      <c r="F1275" t="s">
        <v>6402</v>
      </c>
      <c r="G1275" t="s">
        <v>6403</v>
      </c>
      <c r="H1275"/>
      <c r="I1275" t="s">
        <v>6404</v>
      </c>
      <c r="J1275" t="s">
        <v>59</v>
      </c>
      <c r="K1275" t="s">
        <v>60</v>
      </c>
      <c r="L1275" t="s">
        <v>61</v>
      </c>
      <c r="M1275"/>
      <c r="N1275"/>
      <c r="O1275" t="s">
        <v>83</v>
      </c>
      <c r="P1275" t="s">
        <v>7</v>
      </c>
      <c r="Q1275" t="s">
        <v>84</v>
      </c>
      <c r="R1275" t="s">
        <v>85</v>
      </c>
      <c r="S1275" t="s">
        <v>86</v>
      </c>
      <c r="T1275"/>
      <c r="U1275"/>
      <c r="V1275" t="s">
        <v>66</v>
      </c>
      <c r="W1275" t="s">
        <v>67</v>
      </c>
      <c r="X1275" t="s">
        <v>68</v>
      </c>
      <c r="Y1275" t="s">
        <v>67</v>
      </c>
      <c r="Z1275" t="s">
        <v>69</v>
      </c>
      <c r="AA1275"/>
      <c r="AB1275"/>
      <c r="AC1275"/>
      <c r="AD1275" t="s">
        <v>70</v>
      </c>
      <c r="AE1275">
        <v>1</v>
      </c>
      <c r="AF1275">
        <v>13.9</v>
      </c>
      <c r="AG1275"/>
      <c r="AH1275" t="s">
        <v>71</v>
      </c>
      <c r="AI1275" t="s">
        <v>72</v>
      </c>
    </row>
    <row r="1276" spans="1:35">
      <c r="A1276" t="s">
        <v>6405</v>
      </c>
      <c r="B1276" t="s">
        <v>6406</v>
      </c>
      <c r="C1276" t="s">
        <v>6022</v>
      </c>
      <c r="D1276" t="s">
        <v>54</v>
      </c>
      <c r="E1276" t="s">
        <v>55</v>
      </c>
      <c r="F1276" t="s">
        <v>6407</v>
      </c>
      <c r="G1276" t="s">
        <v>6408</v>
      </c>
      <c r="H1276"/>
      <c r="I1276" t="s">
        <v>6409</v>
      </c>
      <c r="J1276" t="s">
        <v>59</v>
      </c>
      <c r="K1276" t="s">
        <v>60</v>
      </c>
      <c r="L1276" t="s">
        <v>61</v>
      </c>
      <c r="M1276"/>
      <c r="N1276"/>
      <c r="O1276" t="s">
        <v>83</v>
      </c>
      <c r="P1276" t="s">
        <v>7</v>
      </c>
      <c r="Q1276" t="s">
        <v>84</v>
      </c>
      <c r="R1276" t="s">
        <v>85</v>
      </c>
      <c r="S1276" t="s">
        <v>86</v>
      </c>
      <c r="T1276"/>
      <c r="U1276"/>
      <c r="V1276" t="s">
        <v>66</v>
      </c>
      <c r="W1276" t="s">
        <v>67</v>
      </c>
      <c r="X1276" t="s">
        <v>68</v>
      </c>
      <c r="Y1276" t="s">
        <v>67</v>
      </c>
      <c r="Z1276" t="s">
        <v>69</v>
      </c>
      <c r="AA1276"/>
      <c r="AB1276"/>
      <c r="AC1276"/>
      <c r="AD1276" t="s">
        <v>70</v>
      </c>
      <c r="AE1276">
        <v>1</v>
      </c>
      <c r="AF1276">
        <v>13.9</v>
      </c>
      <c r="AG1276"/>
      <c r="AH1276" t="s">
        <v>71</v>
      </c>
      <c r="AI1276" t="s">
        <v>72</v>
      </c>
    </row>
    <row r="1277" spans="1:35">
      <c r="A1277" t="s">
        <v>6410</v>
      </c>
      <c r="B1277" t="s">
        <v>6411</v>
      </c>
      <c r="C1277" t="s">
        <v>6022</v>
      </c>
      <c r="D1277" t="s">
        <v>54</v>
      </c>
      <c r="E1277" t="s">
        <v>55</v>
      </c>
      <c r="F1277" t="s">
        <v>6412</v>
      </c>
      <c r="G1277" t="s">
        <v>6413</v>
      </c>
      <c r="H1277"/>
      <c r="I1277" t="s">
        <v>6414</v>
      </c>
      <c r="J1277" t="s">
        <v>59</v>
      </c>
      <c r="K1277" t="s">
        <v>60</v>
      </c>
      <c r="L1277" t="s">
        <v>61</v>
      </c>
      <c r="M1277"/>
      <c r="N1277"/>
      <c r="O1277" t="s">
        <v>83</v>
      </c>
      <c r="P1277" t="s">
        <v>7</v>
      </c>
      <c r="Q1277" t="s">
        <v>84</v>
      </c>
      <c r="R1277" t="s">
        <v>85</v>
      </c>
      <c r="S1277" t="s">
        <v>86</v>
      </c>
      <c r="T1277"/>
      <c r="U1277"/>
      <c r="V1277" t="s">
        <v>66</v>
      </c>
      <c r="W1277" t="s">
        <v>67</v>
      </c>
      <c r="X1277" t="s">
        <v>68</v>
      </c>
      <c r="Y1277" t="s">
        <v>67</v>
      </c>
      <c r="Z1277" t="s">
        <v>69</v>
      </c>
      <c r="AA1277"/>
      <c r="AB1277"/>
      <c r="AC1277"/>
      <c r="AD1277" t="s">
        <v>70</v>
      </c>
      <c r="AE1277">
        <v>1</v>
      </c>
      <c r="AF1277">
        <v>13.9</v>
      </c>
      <c r="AG1277"/>
      <c r="AH1277" t="s">
        <v>71</v>
      </c>
      <c r="AI1277" t="s">
        <v>72</v>
      </c>
    </row>
    <row r="1278" spans="1:35">
      <c r="A1278" t="s">
        <v>6415</v>
      </c>
      <c r="B1278" t="s">
        <v>6416</v>
      </c>
      <c r="C1278" t="s">
        <v>6022</v>
      </c>
      <c r="D1278" t="s">
        <v>54</v>
      </c>
      <c r="E1278" t="s">
        <v>55</v>
      </c>
      <c r="F1278" t="s">
        <v>6417</v>
      </c>
      <c r="G1278" t="s">
        <v>6418</v>
      </c>
      <c r="H1278"/>
      <c r="I1278" t="s">
        <v>6419</v>
      </c>
      <c r="J1278" t="s">
        <v>59</v>
      </c>
      <c r="K1278" t="s">
        <v>60</v>
      </c>
      <c r="L1278" t="s">
        <v>61</v>
      </c>
      <c r="M1278"/>
      <c r="N1278"/>
      <c r="O1278" t="s">
        <v>83</v>
      </c>
      <c r="P1278" t="s">
        <v>7</v>
      </c>
      <c r="Q1278" t="s">
        <v>84</v>
      </c>
      <c r="R1278" t="s">
        <v>85</v>
      </c>
      <c r="S1278" t="s">
        <v>86</v>
      </c>
      <c r="T1278"/>
      <c r="U1278"/>
      <c r="V1278" t="s">
        <v>66</v>
      </c>
      <c r="W1278" t="s">
        <v>67</v>
      </c>
      <c r="X1278" t="s">
        <v>68</v>
      </c>
      <c r="Y1278" t="s">
        <v>67</v>
      </c>
      <c r="Z1278" t="s">
        <v>69</v>
      </c>
      <c r="AA1278"/>
      <c r="AB1278"/>
      <c r="AC1278"/>
      <c r="AD1278" t="s">
        <v>70</v>
      </c>
      <c r="AE1278">
        <v>1</v>
      </c>
      <c r="AF1278">
        <v>13.9</v>
      </c>
      <c r="AG1278"/>
      <c r="AH1278" t="s">
        <v>71</v>
      </c>
      <c r="AI1278" t="s">
        <v>72</v>
      </c>
    </row>
    <row r="1279" spans="1:35">
      <c r="A1279" t="s">
        <v>6420</v>
      </c>
      <c r="B1279" t="s">
        <v>6421</v>
      </c>
      <c r="C1279" t="s">
        <v>6022</v>
      </c>
      <c r="D1279" t="s">
        <v>54</v>
      </c>
      <c r="E1279" t="s">
        <v>55</v>
      </c>
      <c r="F1279" t="s">
        <v>6422</v>
      </c>
      <c r="G1279" t="s">
        <v>6423</v>
      </c>
      <c r="H1279"/>
      <c r="I1279" t="s">
        <v>6424</v>
      </c>
      <c r="J1279" t="s">
        <v>59</v>
      </c>
      <c r="K1279" t="s">
        <v>60</v>
      </c>
      <c r="L1279" t="s">
        <v>61</v>
      </c>
      <c r="M1279"/>
      <c r="N1279"/>
      <c r="O1279" t="s">
        <v>83</v>
      </c>
      <c r="P1279" t="s">
        <v>7</v>
      </c>
      <c r="Q1279" t="s">
        <v>84</v>
      </c>
      <c r="R1279" t="s">
        <v>85</v>
      </c>
      <c r="S1279" t="s">
        <v>86</v>
      </c>
      <c r="T1279"/>
      <c r="U1279"/>
      <c r="V1279" t="s">
        <v>66</v>
      </c>
      <c r="W1279" t="s">
        <v>67</v>
      </c>
      <c r="X1279" t="s">
        <v>68</v>
      </c>
      <c r="Y1279" t="s">
        <v>67</v>
      </c>
      <c r="Z1279" t="s">
        <v>69</v>
      </c>
      <c r="AA1279"/>
      <c r="AB1279"/>
      <c r="AC1279"/>
      <c r="AD1279" t="s">
        <v>70</v>
      </c>
      <c r="AE1279">
        <v>1</v>
      </c>
      <c r="AF1279">
        <v>13.9</v>
      </c>
      <c r="AG1279"/>
      <c r="AH1279" t="s">
        <v>71</v>
      </c>
      <c r="AI1279" t="s">
        <v>72</v>
      </c>
    </row>
    <row r="1280" spans="1:35">
      <c r="A1280" t="s">
        <v>6425</v>
      </c>
      <c r="B1280" t="s">
        <v>6426</v>
      </c>
      <c r="C1280" t="s">
        <v>6022</v>
      </c>
      <c r="D1280" t="s">
        <v>54</v>
      </c>
      <c r="E1280" t="s">
        <v>55</v>
      </c>
      <c r="F1280" t="s">
        <v>6427</v>
      </c>
      <c r="G1280" t="s">
        <v>6428</v>
      </c>
      <c r="H1280"/>
      <c r="I1280" t="s">
        <v>6429</v>
      </c>
      <c r="J1280" t="s">
        <v>59</v>
      </c>
      <c r="K1280" t="s">
        <v>60</v>
      </c>
      <c r="L1280" t="s">
        <v>61</v>
      </c>
      <c r="M1280"/>
      <c r="N1280"/>
      <c r="O1280" t="s">
        <v>62</v>
      </c>
      <c r="P1280" t="s">
        <v>8</v>
      </c>
      <c r="Q1280" t="s">
        <v>63</v>
      </c>
      <c r="R1280" t="s">
        <v>64</v>
      </c>
      <c r="S1280" t="s">
        <v>65</v>
      </c>
      <c r="T1280"/>
      <c r="U1280"/>
      <c r="V1280" t="s">
        <v>66</v>
      </c>
      <c r="W1280" t="s">
        <v>67</v>
      </c>
      <c r="X1280" t="s">
        <v>68</v>
      </c>
      <c r="Y1280" t="s">
        <v>67</v>
      </c>
      <c r="Z1280" t="s">
        <v>69</v>
      </c>
      <c r="AA1280"/>
      <c r="AB1280"/>
      <c r="AC1280"/>
      <c r="AD1280" t="s">
        <v>70</v>
      </c>
      <c r="AE1280">
        <v>1</v>
      </c>
      <c r="AF1280">
        <v>17.2</v>
      </c>
      <c r="AG1280"/>
      <c r="AH1280" t="s">
        <v>71</v>
      </c>
      <c r="AI1280" t="s">
        <v>72</v>
      </c>
    </row>
    <row r="1281" spans="1:35">
      <c r="A1281" t="s">
        <v>6430</v>
      </c>
      <c r="B1281" t="s">
        <v>6431</v>
      </c>
      <c r="C1281" t="s">
        <v>6022</v>
      </c>
      <c r="D1281" t="s">
        <v>54</v>
      </c>
      <c r="E1281" t="s">
        <v>55</v>
      </c>
      <c r="F1281" t="s">
        <v>6432</v>
      </c>
      <c r="G1281" t="s">
        <v>6433</v>
      </c>
      <c r="H1281"/>
      <c r="I1281" t="s">
        <v>6434</v>
      </c>
      <c r="J1281" t="s">
        <v>59</v>
      </c>
      <c r="K1281" t="s">
        <v>60</v>
      </c>
      <c r="L1281" t="s">
        <v>61</v>
      </c>
      <c r="M1281"/>
      <c r="N1281"/>
      <c r="O1281" t="s">
        <v>83</v>
      </c>
      <c r="P1281" t="s">
        <v>7</v>
      </c>
      <c r="Q1281" t="s">
        <v>84</v>
      </c>
      <c r="R1281" t="s">
        <v>85</v>
      </c>
      <c r="S1281" t="s">
        <v>86</v>
      </c>
      <c r="T1281"/>
      <c r="U1281"/>
      <c r="V1281" t="s">
        <v>66</v>
      </c>
      <c r="W1281" t="s">
        <v>67</v>
      </c>
      <c r="X1281" t="s">
        <v>68</v>
      </c>
      <c r="Y1281" t="s">
        <v>67</v>
      </c>
      <c r="Z1281" t="s">
        <v>69</v>
      </c>
      <c r="AA1281"/>
      <c r="AB1281"/>
      <c r="AC1281"/>
      <c r="AD1281" t="s">
        <v>70</v>
      </c>
      <c r="AE1281">
        <v>1</v>
      </c>
      <c r="AF1281">
        <v>13.9</v>
      </c>
      <c r="AG1281"/>
      <c r="AH1281" t="s">
        <v>71</v>
      </c>
      <c r="AI1281" t="s">
        <v>72</v>
      </c>
    </row>
    <row r="1282" spans="1:35">
      <c r="A1282" t="s">
        <v>6435</v>
      </c>
      <c r="B1282" t="s">
        <v>6436</v>
      </c>
      <c r="C1282" t="s">
        <v>6022</v>
      </c>
      <c r="D1282" t="s">
        <v>54</v>
      </c>
      <c r="E1282" t="s">
        <v>55</v>
      </c>
      <c r="F1282" t="s">
        <v>6437</v>
      </c>
      <c r="G1282" t="s">
        <v>6438</v>
      </c>
      <c r="H1282"/>
      <c r="I1282" t="s">
        <v>6439</v>
      </c>
      <c r="J1282" t="s">
        <v>59</v>
      </c>
      <c r="K1282" t="s">
        <v>60</v>
      </c>
      <c r="L1282" t="s">
        <v>61</v>
      </c>
      <c r="M1282"/>
      <c r="N1282"/>
      <c r="O1282" t="s">
        <v>62</v>
      </c>
      <c r="P1282" t="s">
        <v>8</v>
      </c>
      <c r="Q1282" t="s">
        <v>63</v>
      </c>
      <c r="R1282" t="s">
        <v>64</v>
      </c>
      <c r="S1282" t="s">
        <v>65</v>
      </c>
      <c r="T1282"/>
      <c r="U1282"/>
      <c r="V1282" t="s">
        <v>66</v>
      </c>
      <c r="W1282" t="s">
        <v>67</v>
      </c>
      <c r="X1282" t="s">
        <v>68</v>
      </c>
      <c r="Y1282" t="s">
        <v>67</v>
      </c>
      <c r="Z1282" t="s">
        <v>69</v>
      </c>
      <c r="AA1282"/>
      <c r="AB1282"/>
      <c r="AC1282"/>
      <c r="AD1282" t="s">
        <v>70</v>
      </c>
      <c r="AE1282">
        <v>1</v>
      </c>
      <c r="AF1282">
        <v>17.2</v>
      </c>
      <c r="AG1282"/>
      <c r="AH1282" t="s">
        <v>71</v>
      </c>
      <c r="AI1282" t="s">
        <v>72</v>
      </c>
    </row>
    <row r="1283" spans="1:35">
      <c r="A1283" t="s">
        <v>6440</v>
      </c>
      <c r="B1283" t="s">
        <v>6441</v>
      </c>
      <c r="C1283" t="s">
        <v>6022</v>
      </c>
      <c r="D1283" t="s">
        <v>54</v>
      </c>
      <c r="E1283" t="s">
        <v>55</v>
      </c>
      <c r="F1283" t="s">
        <v>6442</v>
      </c>
      <c r="G1283" t="s">
        <v>6443</v>
      </c>
      <c r="H1283"/>
      <c r="I1283" t="s">
        <v>6444</v>
      </c>
      <c r="J1283" t="s">
        <v>59</v>
      </c>
      <c r="K1283" t="s">
        <v>60</v>
      </c>
      <c r="L1283" t="s">
        <v>61</v>
      </c>
      <c r="M1283"/>
      <c r="N1283"/>
      <c r="O1283" t="s">
        <v>62</v>
      </c>
      <c r="P1283" t="s">
        <v>8</v>
      </c>
      <c r="Q1283" t="s">
        <v>63</v>
      </c>
      <c r="R1283" t="s">
        <v>64</v>
      </c>
      <c r="S1283" t="s">
        <v>65</v>
      </c>
      <c r="T1283"/>
      <c r="U1283"/>
      <c r="V1283" t="s">
        <v>66</v>
      </c>
      <c r="W1283" t="s">
        <v>67</v>
      </c>
      <c r="X1283" t="s">
        <v>68</v>
      </c>
      <c r="Y1283" t="s">
        <v>67</v>
      </c>
      <c r="Z1283" t="s">
        <v>69</v>
      </c>
      <c r="AA1283"/>
      <c r="AB1283"/>
      <c r="AC1283"/>
      <c r="AD1283" t="s">
        <v>70</v>
      </c>
      <c r="AE1283">
        <v>1</v>
      </c>
      <c r="AF1283">
        <v>17.2</v>
      </c>
      <c r="AG1283"/>
      <c r="AH1283" t="s">
        <v>71</v>
      </c>
      <c r="AI1283" t="s">
        <v>72</v>
      </c>
    </row>
    <row r="1284" spans="1:35">
      <c r="A1284" t="s">
        <v>6445</v>
      </c>
      <c r="B1284" t="s">
        <v>6446</v>
      </c>
      <c r="C1284" t="s">
        <v>6022</v>
      </c>
      <c r="D1284" t="s">
        <v>54</v>
      </c>
      <c r="E1284" t="s">
        <v>55</v>
      </c>
      <c r="F1284" t="s">
        <v>6447</v>
      </c>
      <c r="G1284" t="s">
        <v>6448</v>
      </c>
      <c r="H1284"/>
      <c r="I1284" t="s">
        <v>6449</v>
      </c>
      <c r="J1284" t="s">
        <v>59</v>
      </c>
      <c r="K1284" t="s">
        <v>60</v>
      </c>
      <c r="L1284" t="s">
        <v>61</v>
      </c>
      <c r="M1284"/>
      <c r="N1284"/>
      <c r="O1284" t="s">
        <v>62</v>
      </c>
      <c r="P1284" t="s">
        <v>8</v>
      </c>
      <c r="Q1284" t="s">
        <v>63</v>
      </c>
      <c r="R1284" t="s">
        <v>64</v>
      </c>
      <c r="S1284" t="s">
        <v>65</v>
      </c>
      <c r="T1284"/>
      <c r="U1284"/>
      <c r="V1284" t="s">
        <v>66</v>
      </c>
      <c r="W1284" t="s">
        <v>67</v>
      </c>
      <c r="X1284" t="s">
        <v>68</v>
      </c>
      <c r="Y1284" t="s">
        <v>67</v>
      </c>
      <c r="Z1284" t="s">
        <v>69</v>
      </c>
      <c r="AA1284"/>
      <c r="AB1284"/>
      <c r="AC1284"/>
      <c r="AD1284" t="s">
        <v>70</v>
      </c>
      <c r="AE1284">
        <v>1</v>
      </c>
      <c r="AF1284">
        <v>17.2</v>
      </c>
      <c r="AG1284"/>
      <c r="AH1284" t="s">
        <v>71</v>
      </c>
      <c r="AI1284" t="s">
        <v>72</v>
      </c>
    </row>
    <row r="1285" spans="1:35">
      <c r="A1285" t="s">
        <v>6450</v>
      </c>
      <c r="B1285" t="s">
        <v>6451</v>
      </c>
      <c r="C1285" t="s">
        <v>6022</v>
      </c>
      <c r="D1285" t="s">
        <v>54</v>
      </c>
      <c r="E1285" t="s">
        <v>55</v>
      </c>
      <c r="F1285" t="s">
        <v>6452</v>
      </c>
      <c r="G1285" t="s">
        <v>6453</v>
      </c>
      <c r="H1285"/>
      <c r="I1285" t="s">
        <v>6454</v>
      </c>
      <c r="J1285" t="s">
        <v>59</v>
      </c>
      <c r="K1285" t="s">
        <v>60</v>
      </c>
      <c r="L1285" t="s">
        <v>61</v>
      </c>
      <c r="M1285"/>
      <c r="N1285"/>
      <c r="O1285" t="s">
        <v>62</v>
      </c>
      <c r="P1285" t="s">
        <v>8</v>
      </c>
      <c r="Q1285" t="s">
        <v>63</v>
      </c>
      <c r="R1285" t="s">
        <v>64</v>
      </c>
      <c r="S1285" t="s">
        <v>65</v>
      </c>
      <c r="T1285"/>
      <c r="U1285"/>
      <c r="V1285" t="s">
        <v>66</v>
      </c>
      <c r="W1285" t="s">
        <v>67</v>
      </c>
      <c r="X1285" t="s">
        <v>68</v>
      </c>
      <c r="Y1285" t="s">
        <v>67</v>
      </c>
      <c r="Z1285" t="s">
        <v>69</v>
      </c>
      <c r="AA1285"/>
      <c r="AB1285"/>
      <c r="AC1285"/>
      <c r="AD1285" t="s">
        <v>70</v>
      </c>
      <c r="AE1285">
        <v>1</v>
      </c>
      <c r="AF1285">
        <v>17.2</v>
      </c>
      <c r="AG1285"/>
      <c r="AH1285" t="s">
        <v>71</v>
      </c>
      <c r="AI1285" t="s">
        <v>72</v>
      </c>
    </row>
    <row r="1286" spans="1:35">
      <c r="A1286" t="s">
        <v>6455</v>
      </c>
      <c r="B1286" t="s">
        <v>6456</v>
      </c>
      <c r="C1286" t="s">
        <v>6022</v>
      </c>
      <c r="D1286" t="s">
        <v>54</v>
      </c>
      <c r="E1286" t="s">
        <v>55</v>
      </c>
      <c r="F1286" t="s">
        <v>6457</v>
      </c>
      <c r="G1286" t="s">
        <v>6458</v>
      </c>
      <c r="H1286"/>
      <c r="I1286" t="s">
        <v>6459</v>
      </c>
      <c r="J1286" t="s">
        <v>59</v>
      </c>
      <c r="K1286" t="s">
        <v>60</v>
      </c>
      <c r="L1286" t="s">
        <v>61</v>
      </c>
      <c r="M1286"/>
      <c r="N1286"/>
      <c r="O1286" t="s">
        <v>83</v>
      </c>
      <c r="P1286" t="s">
        <v>7</v>
      </c>
      <c r="Q1286" t="s">
        <v>84</v>
      </c>
      <c r="R1286" t="s">
        <v>85</v>
      </c>
      <c r="S1286" t="s">
        <v>86</v>
      </c>
      <c r="T1286"/>
      <c r="U1286"/>
      <c r="V1286" t="s">
        <v>66</v>
      </c>
      <c r="W1286" t="s">
        <v>67</v>
      </c>
      <c r="X1286" t="s">
        <v>68</v>
      </c>
      <c r="Y1286" t="s">
        <v>67</v>
      </c>
      <c r="Z1286" t="s">
        <v>69</v>
      </c>
      <c r="AA1286"/>
      <c r="AB1286"/>
      <c r="AC1286"/>
      <c r="AD1286" t="s">
        <v>70</v>
      </c>
      <c r="AE1286">
        <v>1</v>
      </c>
      <c r="AF1286">
        <v>13.9</v>
      </c>
      <c r="AG1286"/>
      <c r="AH1286" t="s">
        <v>71</v>
      </c>
      <c r="AI1286" t="s">
        <v>72</v>
      </c>
    </row>
    <row r="1287" spans="1:35">
      <c r="A1287" t="s">
        <v>6460</v>
      </c>
      <c r="B1287" t="s">
        <v>6461</v>
      </c>
      <c r="C1287" t="s">
        <v>6022</v>
      </c>
      <c r="D1287" t="s">
        <v>54</v>
      </c>
      <c r="E1287" t="s">
        <v>55</v>
      </c>
      <c r="F1287" t="s">
        <v>6462</v>
      </c>
      <c r="G1287" t="s">
        <v>6463</v>
      </c>
      <c r="H1287"/>
      <c r="I1287" t="s">
        <v>6464</v>
      </c>
      <c r="J1287" t="s">
        <v>59</v>
      </c>
      <c r="K1287" t="s">
        <v>60</v>
      </c>
      <c r="L1287" t="s">
        <v>61</v>
      </c>
      <c r="M1287"/>
      <c r="N1287"/>
      <c r="O1287" t="s">
        <v>62</v>
      </c>
      <c r="P1287" t="s">
        <v>8</v>
      </c>
      <c r="Q1287" t="s">
        <v>63</v>
      </c>
      <c r="R1287" t="s">
        <v>64</v>
      </c>
      <c r="S1287" t="s">
        <v>65</v>
      </c>
      <c r="T1287"/>
      <c r="U1287"/>
      <c r="V1287" t="s">
        <v>66</v>
      </c>
      <c r="W1287" t="s">
        <v>67</v>
      </c>
      <c r="X1287" t="s">
        <v>68</v>
      </c>
      <c r="Y1287" t="s">
        <v>67</v>
      </c>
      <c r="Z1287" t="s">
        <v>69</v>
      </c>
      <c r="AA1287"/>
      <c r="AB1287"/>
      <c r="AC1287"/>
      <c r="AD1287" t="s">
        <v>70</v>
      </c>
      <c r="AE1287">
        <v>1</v>
      </c>
      <c r="AF1287">
        <v>17.2</v>
      </c>
      <c r="AG1287"/>
      <c r="AH1287" t="s">
        <v>71</v>
      </c>
      <c r="AI1287" t="s">
        <v>72</v>
      </c>
    </row>
    <row r="1288" spans="1:35">
      <c r="A1288" t="s">
        <v>6465</v>
      </c>
      <c r="B1288" t="s">
        <v>6466</v>
      </c>
      <c r="C1288" t="s">
        <v>6022</v>
      </c>
      <c r="D1288" t="s">
        <v>54</v>
      </c>
      <c r="E1288" t="s">
        <v>55</v>
      </c>
      <c r="F1288" t="s">
        <v>6467</v>
      </c>
      <c r="G1288" t="s">
        <v>6468</v>
      </c>
      <c r="H1288"/>
      <c r="I1288" t="s">
        <v>6469</v>
      </c>
      <c r="J1288" t="s">
        <v>59</v>
      </c>
      <c r="K1288" t="s">
        <v>60</v>
      </c>
      <c r="L1288" t="s">
        <v>61</v>
      </c>
      <c r="M1288"/>
      <c r="N1288"/>
      <c r="O1288" t="s">
        <v>62</v>
      </c>
      <c r="P1288" t="s">
        <v>8</v>
      </c>
      <c r="Q1288" t="s">
        <v>63</v>
      </c>
      <c r="R1288" t="s">
        <v>64</v>
      </c>
      <c r="S1288" t="s">
        <v>65</v>
      </c>
      <c r="T1288"/>
      <c r="U1288"/>
      <c r="V1288" t="s">
        <v>66</v>
      </c>
      <c r="W1288" t="s">
        <v>67</v>
      </c>
      <c r="X1288" t="s">
        <v>68</v>
      </c>
      <c r="Y1288" t="s">
        <v>67</v>
      </c>
      <c r="Z1288" t="s">
        <v>69</v>
      </c>
      <c r="AA1288"/>
      <c r="AB1288"/>
      <c r="AC1288"/>
      <c r="AD1288" t="s">
        <v>70</v>
      </c>
      <c r="AE1288">
        <v>1</v>
      </c>
      <c r="AF1288">
        <v>17.2</v>
      </c>
      <c r="AG1288"/>
      <c r="AH1288" t="s">
        <v>71</v>
      </c>
      <c r="AI1288" t="s">
        <v>72</v>
      </c>
    </row>
    <row r="1289" spans="1:35">
      <c r="A1289" t="s">
        <v>6470</v>
      </c>
      <c r="B1289" t="s">
        <v>6471</v>
      </c>
      <c r="C1289" t="s">
        <v>6022</v>
      </c>
      <c r="D1289" t="s">
        <v>54</v>
      </c>
      <c r="E1289" t="s">
        <v>55</v>
      </c>
      <c r="F1289" t="s">
        <v>6472</v>
      </c>
      <c r="G1289" t="s">
        <v>6473</v>
      </c>
      <c r="H1289"/>
      <c r="I1289" t="s">
        <v>6474</v>
      </c>
      <c r="J1289" t="s">
        <v>59</v>
      </c>
      <c r="K1289" t="s">
        <v>60</v>
      </c>
      <c r="L1289" t="s">
        <v>61</v>
      </c>
      <c r="M1289"/>
      <c r="N1289"/>
      <c r="O1289" t="s">
        <v>62</v>
      </c>
      <c r="P1289" t="s">
        <v>8</v>
      </c>
      <c r="Q1289" t="s">
        <v>63</v>
      </c>
      <c r="R1289" t="s">
        <v>64</v>
      </c>
      <c r="S1289" t="s">
        <v>65</v>
      </c>
      <c r="T1289"/>
      <c r="U1289"/>
      <c r="V1289" t="s">
        <v>66</v>
      </c>
      <c r="W1289" t="s">
        <v>67</v>
      </c>
      <c r="X1289" t="s">
        <v>68</v>
      </c>
      <c r="Y1289" t="s">
        <v>67</v>
      </c>
      <c r="Z1289" t="s">
        <v>69</v>
      </c>
      <c r="AA1289"/>
      <c r="AB1289"/>
      <c r="AC1289"/>
      <c r="AD1289" t="s">
        <v>70</v>
      </c>
      <c r="AE1289">
        <v>1</v>
      </c>
      <c r="AF1289">
        <v>17.2</v>
      </c>
      <c r="AG1289"/>
      <c r="AH1289" t="s">
        <v>71</v>
      </c>
      <c r="AI1289" t="s">
        <v>72</v>
      </c>
    </row>
    <row r="1290" spans="1:35">
      <c r="A1290" t="s">
        <v>6475</v>
      </c>
      <c r="B1290" t="s">
        <v>6476</v>
      </c>
      <c r="C1290" t="s">
        <v>6022</v>
      </c>
      <c r="D1290" t="s">
        <v>54</v>
      </c>
      <c r="E1290" t="s">
        <v>55</v>
      </c>
      <c r="F1290" t="s">
        <v>6477</v>
      </c>
      <c r="G1290" t="s">
        <v>6478</v>
      </c>
      <c r="H1290"/>
      <c r="I1290" t="s">
        <v>6479</v>
      </c>
      <c r="J1290" t="s">
        <v>59</v>
      </c>
      <c r="K1290" t="s">
        <v>60</v>
      </c>
      <c r="L1290" t="s">
        <v>61</v>
      </c>
      <c r="M1290"/>
      <c r="N1290"/>
      <c r="O1290" t="s">
        <v>62</v>
      </c>
      <c r="P1290" t="s">
        <v>8</v>
      </c>
      <c r="Q1290" t="s">
        <v>63</v>
      </c>
      <c r="R1290" t="s">
        <v>64</v>
      </c>
      <c r="S1290" t="s">
        <v>65</v>
      </c>
      <c r="T1290"/>
      <c r="U1290"/>
      <c r="V1290" t="s">
        <v>66</v>
      </c>
      <c r="W1290" t="s">
        <v>67</v>
      </c>
      <c r="X1290" t="s">
        <v>68</v>
      </c>
      <c r="Y1290" t="s">
        <v>67</v>
      </c>
      <c r="Z1290" t="s">
        <v>69</v>
      </c>
      <c r="AA1290"/>
      <c r="AB1290"/>
      <c r="AC1290"/>
      <c r="AD1290" t="s">
        <v>70</v>
      </c>
      <c r="AE1290">
        <v>1</v>
      </c>
      <c r="AF1290">
        <v>17.2</v>
      </c>
      <c r="AG1290"/>
      <c r="AH1290" t="s">
        <v>71</v>
      </c>
      <c r="AI1290" t="s">
        <v>72</v>
      </c>
    </row>
    <row r="1291" spans="1:35">
      <c r="A1291" t="s">
        <v>6480</v>
      </c>
      <c r="B1291" t="s">
        <v>6481</v>
      </c>
      <c r="C1291" t="s">
        <v>6022</v>
      </c>
      <c r="D1291" t="s">
        <v>54</v>
      </c>
      <c r="E1291" t="s">
        <v>55</v>
      </c>
      <c r="F1291" t="s">
        <v>6482</v>
      </c>
      <c r="G1291" t="s">
        <v>6483</v>
      </c>
      <c r="H1291"/>
      <c r="I1291" t="s">
        <v>6484</v>
      </c>
      <c r="J1291" t="s">
        <v>59</v>
      </c>
      <c r="K1291" t="s">
        <v>60</v>
      </c>
      <c r="L1291" t="s">
        <v>61</v>
      </c>
      <c r="M1291"/>
      <c r="N1291"/>
      <c r="O1291" t="s">
        <v>62</v>
      </c>
      <c r="P1291" t="s">
        <v>8</v>
      </c>
      <c r="Q1291" t="s">
        <v>63</v>
      </c>
      <c r="R1291" t="s">
        <v>64</v>
      </c>
      <c r="S1291" t="s">
        <v>65</v>
      </c>
      <c r="T1291"/>
      <c r="U1291"/>
      <c r="V1291" t="s">
        <v>66</v>
      </c>
      <c r="W1291" t="s">
        <v>67</v>
      </c>
      <c r="X1291" t="s">
        <v>68</v>
      </c>
      <c r="Y1291" t="s">
        <v>67</v>
      </c>
      <c r="Z1291" t="s">
        <v>69</v>
      </c>
      <c r="AA1291"/>
      <c r="AB1291"/>
      <c r="AC1291"/>
      <c r="AD1291" t="s">
        <v>70</v>
      </c>
      <c r="AE1291">
        <v>1</v>
      </c>
      <c r="AF1291">
        <v>17.2</v>
      </c>
      <c r="AG1291"/>
      <c r="AH1291" t="s">
        <v>71</v>
      </c>
      <c r="AI1291" t="s">
        <v>72</v>
      </c>
    </row>
    <row r="1292" spans="1:35">
      <c r="A1292" t="s">
        <v>6485</v>
      </c>
      <c r="B1292" t="s">
        <v>6486</v>
      </c>
      <c r="C1292" t="s">
        <v>6022</v>
      </c>
      <c r="D1292" t="s">
        <v>54</v>
      </c>
      <c r="E1292" t="s">
        <v>55</v>
      </c>
      <c r="F1292" t="s">
        <v>6487</v>
      </c>
      <c r="G1292" t="s">
        <v>6488</v>
      </c>
      <c r="H1292"/>
      <c r="I1292" t="s">
        <v>6489</v>
      </c>
      <c r="J1292" t="s">
        <v>59</v>
      </c>
      <c r="K1292" t="s">
        <v>60</v>
      </c>
      <c r="L1292" t="s">
        <v>61</v>
      </c>
      <c r="M1292"/>
      <c r="N1292"/>
      <c r="O1292" t="s">
        <v>62</v>
      </c>
      <c r="P1292" t="s">
        <v>8</v>
      </c>
      <c r="Q1292" t="s">
        <v>63</v>
      </c>
      <c r="R1292" t="s">
        <v>64</v>
      </c>
      <c r="S1292" t="s">
        <v>65</v>
      </c>
      <c r="T1292"/>
      <c r="U1292"/>
      <c r="V1292" t="s">
        <v>66</v>
      </c>
      <c r="W1292" t="s">
        <v>67</v>
      </c>
      <c r="X1292" t="s">
        <v>68</v>
      </c>
      <c r="Y1292" t="s">
        <v>67</v>
      </c>
      <c r="Z1292" t="s">
        <v>69</v>
      </c>
      <c r="AA1292"/>
      <c r="AB1292"/>
      <c r="AC1292"/>
      <c r="AD1292" t="s">
        <v>70</v>
      </c>
      <c r="AE1292">
        <v>1</v>
      </c>
      <c r="AF1292">
        <v>17.2</v>
      </c>
      <c r="AG1292"/>
      <c r="AH1292" t="s">
        <v>71</v>
      </c>
      <c r="AI1292" t="s">
        <v>72</v>
      </c>
    </row>
    <row r="1293" spans="1:35">
      <c r="A1293" t="s">
        <v>6490</v>
      </c>
      <c r="B1293" t="s">
        <v>6491</v>
      </c>
      <c r="C1293" t="s">
        <v>6022</v>
      </c>
      <c r="D1293" t="s">
        <v>54</v>
      </c>
      <c r="E1293" t="s">
        <v>55</v>
      </c>
      <c r="F1293" t="s">
        <v>6492</v>
      </c>
      <c r="G1293" t="s">
        <v>6493</v>
      </c>
      <c r="H1293"/>
      <c r="I1293" t="s">
        <v>6494</v>
      </c>
      <c r="J1293" t="s">
        <v>59</v>
      </c>
      <c r="K1293" t="s">
        <v>60</v>
      </c>
      <c r="L1293" t="s">
        <v>61</v>
      </c>
      <c r="M1293"/>
      <c r="N1293"/>
      <c r="O1293" t="s">
        <v>83</v>
      </c>
      <c r="P1293" t="s">
        <v>7</v>
      </c>
      <c r="Q1293" t="s">
        <v>84</v>
      </c>
      <c r="R1293" t="s">
        <v>85</v>
      </c>
      <c r="S1293" t="s">
        <v>86</v>
      </c>
      <c r="T1293"/>
      <c r="U1293"/>
      <c r="V1293" t="s">
        <v>66</v>
      </c>
      <c r="W1293" t="s">
        <v>67</v>
      </c>
      <c r="X1293" t="s">
        <v>68</v>
      </c>
      <c r="Y1293" t="s">
        <v>67</v>
      </c>
      <c r="Z1293" t="s">
        <v>69</v>
      </c>
      <c r="AA1293"/>
      <c r="AB1293"/>
      <c r="AC1293"/>
      <c r="AD1293" t="s">
        <v>70</v>
      </c>
      <c r="AE1293">
        <v>1</v>
      </c>
      <c r="AF1293">
        <v>13.9</v>
      </c>
      <c r="AG1293"/>
      <c r="AH1293" t="s">
        <v>71</v>
      </c>
      <c r="AI1293" t="s">
        <v>72</v>
      </c>
    </row>
    <row r="1294" spans="1:35">
      <c r="A1294" t="s">
        <v>6495</v>
      </c>
      <c r="B1294" t="s">
        <v>6496</v>
      </c>
      <c r="C1294" t="s">
        <v>6022</v>
      </c>
      <c r="D1294" t="s">
        <v>54</v>
      </c>
      <c r="E1294" t="s">
        <v>55</v>
      </c>
      <c r="F1294" t="s">
        <v>6497</v>
      </c>
      <c r="G1294" t="s">
        <v>6498</v>
      </c>
      <c r="H1294"/>
      <c r="I1294" t="s">
        <v>6499</v>
      </c>
      <c r="J1294" t="s">
        <v>59</v>
      </c>
      <c r="K1294" t="s">
        <v>60</v>
      </c>
      <c r="L1294" t="s">
        <v>61</v>
      </c>
      <c r="M1294"/>
      <c r="N1294"/>
      <c r="O1294" t="s">
        <v>62</v>
      </c>
      <c r="P1294" t="s">
        <v>8</v>
      </c>
      <c r="Q1294" t="s">
        <v>63</v>
      </c>
      <c r="R1294" t="s">
        <v>64</v>
      </c>
      <c r="S1294" t="s">
        <v>65</v>
      </c>
      <c r="T1294"/>
      <c r="U1294"/>
      <c r="V1294" t="s">
        <v>66</v>
      </c>
      <c r="W1294" t="s">
        <v>67</v>
      </c>
      <c r="X1294" t="s">
        <v>68</v>
      </c>
      <c r="Y1294" t="s">
        <v>67</v>
      </c>
      <c r="Z1294" t="s">
        <v>69</v>
      </c>
      <c r="AA1294"/>
      <c r="AB1294"/>
      <c r="AC1294"/>
      <c r="AD1294" t="s">
        <v>70</v>
      </c>
      <c r="AE1294">
        <v>1</v>
      </c>
      <c r="AF1294">
        <v>17.2</v>
      </c>
      <c r="AG1294"/>
      <c r="AH1294" t="s">
        <v>71</v>
      </c>
      <c r="AI1294" t="s">
        <v>72</v>
      </c>
    </row>
    <row r="1295" spans="1:35">
      <c r="A1295" t="s">
        <v>6500</v>
      </c>
      <c r="B1295" t="s">
        <v>6501</v>
      </c>
      <c r="C1295" t="s">
        <v>6022</v>
      </c>
      <c r="D1295" t="s">
        <v>54</v>
      </c>
      <c r="E1295" t="s">
        <v>55</v>
      </c>
      <c r="F1295" t="s">
        <v>6502</v>
      </c>
      <c r="G1295" t="s">
        <v>6503</v>
      </c>
      <c r="H1295"/>
      <c r="I1295" t="s">
        <v>6504</v>
      </c>
      <c r="J1295" t="s">
        <v>59</v>
      </c>
      <c r="K1295" t="s">
        <v>60</v>
      </c>
      <c r="L1295" t="s">
        <v>61</v>
      </c>
      <c r="M1295"/>
      <c r="N1295"/>
      <c r="O1295" t="s">
        <v>62</v>
      </c>
      <c r="P1295" t="s">
        <v>8</v>
      </c>
      <c r="Q1295" t="s">
        <v>63</v>
      </c>
      <c r="R1295" t="s">
        <v>64</v>
      </c>
      <c r="S1295" t="s">
        <v>65</v>
      </c>
      <c r="T1295"/>
      <c r="U1295"/>
      <c r="V1295" t="s">
        <v>66</v>
      </c>
      <c r="W1295" t="s">
        <v>67</v>
      </c>
      <c r="X1295" t="s">
        <v>68</v>
      </c>
      <c r="Y1295" t="s">
        <v>67</v>
      </c>
      <c r="Z1295" t="s">
        <v>69</v>
      </c>
      <c r="AA1295"/>
      <c r="AB1295"/>
      <c r="AC1295"/>
      <c r="AD1295" t="s">
        <v>70</v>
      </c>
      <c r="AE1295">
        <v>1</v>
      </c>
      <c r="AF1295">
        <v>17.2</v>
      </c>
      <c r="AG1295"/>
      <c r="AH1295" t="s">
        <v>71</v>
      </c>
      <c r="AI1295" t="s">
        <v>72</v>
      </c>
    </row>
    <row r="1296" spans="1:35">
      <c r="A1296" t="s">
        <v>6505</v>
      </c>
      <c r="B1296" t="s">
        <v>6506</v>
      </c>
      <c r="C1296" t="s">
        <v>6022</v>
      </c>
      <c r="D1296" t="s">
        <v>54</v>
      </c>
      <c r="E1296" t="s">
        <v>55</v>
      </c>
      <c r="F1296" t="s">
        <v>6507</v>
      </c>
      <c r="G1296" t="s">
        <v>6508</v>
      </c>
      <c r="H1296"/>
      <c r="I1296" t="s">
        <v>6509</v>
      </c>
      <c r="J1296" t="s">
        <v>59</v>
      </c>
      <c r="K1296" t="s">
        <v>60</v>
      </c>
      <c r="L1296" t="s">
        <v>61</v>
      </c>
      <c r="M1296"/>
      <c r="N1296"/>
      <c r="O1296" t="s">
        <v>62</v>
      </c>
      <c r="P1296" t="s">
        <v>8</v>
      </c>
      <c r="Q1296" t="s">
        <v>63</v>
      </c>
      <c r="R1296" t="s">
        <v>64</v>
      </c>
      <c r="S1296" t="s">
        <v>65</v>
      </c>
      <c r="T1296"/>
      <c r="U1296"/>
      <c r="V1296" t="s">
        <v>66</v>
      </c>
      <c r="W1296" t="s">
        <v>67</v>
      </c>
      <c r="X1296" t="s">
        <v>68</v>
      </c>
      <c r="Y1296" t="s">
        <v>67</v>
      </c>
      <c r="Z1296" t="s">
        <v>69</v>
      </c>
      <c r="AA1296"/>
      <c r="AB1296"/>
      <c r="AC1296"/>
      <c r="AD1296" t="s">
        <v>70</v>
      </c>
      <c r="AE1296">
        <v>1</v>
      </c>
      <c r="AF1296">
        <v>17.2</v>
      </c>
      <c r="AG1296"/>
      <c r="AH1296" t="s">
        <v>71</v>
      </c>
      <c r="AI1296" t="s">
        <v>72</v>
      </c>
    </row>
    <row r="1297" spans="1:35">
      <c r="A1297" t="s">
        <v>6510</v>
      </c>
      <c r="B1297" t="s">
        <v>6511</v>
      </c>
      <c r="C1297" t="s">
        <v>6022</v>
      </c>
      <c r="D1297" t="s">
        <v>54</v>
      </c>
      <c r="E1297" t="s">
        <v>55</v>
      </c>
      <c r="F1297" t="s">
        <v>6512</v>
      </c>
      <c r="G1297" t="s">
        <v>6513</v>
      </c>
      <c r="H1297"/>
      <c r="I1297" t="s">
        <v>6514</v>
      </c>
      <c r="J1297" t="s">
        <v>59</v>
      </c>
      <c r="K1297" t="s">
        <v>60</v>
      </c>
      <c r="L1297" t="s">
        <v>61</v>
      </c>
      <c r="M1297"/>
      <c r="N1297"/>
      <c r="O1297" t="s">
        <v>62</v>
      </c>
      <c r="P1297" t="s">
        <v>8</v>
      </c>
      <c r="Q1297" t="s">
        <v>63</v>
      </c>
      <c r="R1297" t="s">
        <v>64</v>
      </c>
      <c r="S1297" t="s">
        <v>65</v>
      </c>
      <c r="T1297"/>
      <c r="U1297"/>
      <c r="V1297" t="s">
        <v>66</v>
      </c>
      <c r="W1297" t="s">
        <v>67</v>
      </c>
      <c r="X1297" t="s">
        <v>68</v>
      </c>
      <c r="Y1297" t="s">
        <v>67</v>
      </c>
      <c r="Z1297" t="s">
        <v>69</v>
      </c>
      <c r="AA1297"/>
      <c r="AB1297"/>
      <c r="AC1297"/>
      <c r="AD1297" t="s">
        <v>70</v>
      </c>
      <c r="AE1297">
        <v>1</v>
      </c>
      <c r="AF1297">
        <v>17.2</v>
      </c>
      <c r="AG1297"/>
      <c r="AH1297" t="s">
        <v>71</v>
      </c>
      <c r="AI1297" t="s">
        <v>72</v>
      </c>
    </row>
    <row r="1298" spans="1:35">
      <c r="A1298" t="s">
        <v>6515</v>
      </c>
      <c r="B1298" t="s">
        <v>6516</v>
      </c>
      <c r="C1298" t="s">
        <v>6022</v>
      </c>
      <c r="D1298" t="s">
        <v>54</v>
      </c>
      <c r="E1298" t="s">
        <v>55</v>
      </c>
      <c r="F1298" t="s">
        <v>6517</v>
      </c>
      <c r="G1298" t="s">
        <v>6518</v>
      </c>
      <c r="H1298"/>
      <c r="I1298" t="s">
        <v>6519</v>
      </c>
      <c r="J1298" t="s">
        <v>59</v>
      </c>
      <c r="K1298" t="s">
        <v>60</v>
      </c>
      <c r="L1298" t="s">
        <v>61</v>
      </c>
      <c r="M1298"/>
      <c r="N1298"/>
      <c r="O1298" t="s">
        <v>62</v>
      </c>
      <c r="P1298" t="s">
        <v>8</v>
      </c>
      <c r="Q1298" t="s">
        <v>63</v>
      </c>
      <c r="R1298" t="s">
        <v>64</v>
      </c>
      <c r="S1298" t="s">
        <v>65</v>
      </c>
      <c r="T1298"/>
      <c r="U1298"/>
      <c r="V1298" t="s">
        <v>66</v>
      </c>
      <c r="W1298" t="s">
        <v>67</v>
      </c>
      <c r="X1298" t="s">
        <v>68</v>
      </c>
      <c r="Y1298" t="s">
        <v>67</v>
      </c>
      <c r="Z1298" t="s">
        <v>69</v>
      </c>
      <c r="AA1298"/>
      <c r="AB1298"/>
      <c r="AC1298"/>
      <c r="AD1298" t="s">
        <v>70</v>
      </c>
      <c r="AE1298">
        <v>1</v>
      </c>
      <c r="AF1298">
        <v>17.2</v>
      </c>
      <c r="AG1298"/>
      <c r="AH1298" t="s">
        <v>71</v>
      </c>
      <c r="AI1298" t="s">
        <v>72</v>
      </c>
    </row>
    <row r="1299" spans="1:35">
      <c r="A1299" t="s">
        <v>6520</v>
      </c>
      <c r="B1299" t="s">
        <v>6521</v>
      </c>
      <c r="C1299" t="s">
        <v>6022</v>
      </c>
      <c r="D1299" t="s">
        <v>54</v>
      </c>
      <c r="E1299" t="s">
        <v>55</v>
      </c>
      <c r="F1299" t="s">
        <v>6522</v>
      </c>
      <c r="G1299" t="s">
        <v>6523</v>
      </c>
      <c r="H1299"/>
      <c r="I1299" t="s">
        <v>6524</v>
      </c>
      <c r="J1299" t="s">
        <v>59</v>
      </c>
      <c r="K1299" t="s">
        <v>60</v>
      </c>
      <c r="L1299" t="s">
        <v>61</v>
      </c>
      <c r="M1299"/>
      <c r="N1299"/>
      <c r="O1299" t="s">
        <v>62</v>
      </c>
      <c r="P1299" t="s">
        <v>8</v>
      </c>
      <c r="Q1299" t="s">
        <v>63</v>
      </c>
      <c r="R1299" t="s">
        <v>64</v>
      </c>
      <c r="S1299" t="s">
        <v>65</v>
      </c>
      <c r="T1299"/>
      <c r="U1299"/>
      <c r="V1299" t="s">
        <v>66</v>
      </c>
      <c r="W1299" t="s">
        <v>67</v>
      </c>
      <c r="X1299" t="s">
        <v>68</v>
      </c>
      <c r="Y1299" t="s">
        <v>67</v>
      </c>
      <c r="Z1299" t="s">
        <v>69</v>
      </c>
      <c r="AA1299"/>
      <c r="AB1299"/>
      <c r="AC1299"/>
      <c r="AD1299" t="s">
        <v>70</v>
      </c>
      <c r="AE1299">
        <v>1</v>
      </c>
      <c r="AF1299">
        <v>17.2</v>
      </c>
      <c r="AG1299"/>
      <c r="AH1299" t="s">
        <v>71</v>
      </c>
      <c r="AI1299" t="s">
        <v>72</v>
      </c>
    </row>
    <row r="1300" spans="1:35">
      <c r="A1300" t="s">
        <v>6525</v>
      </c>
      <c r="B1300" t="s">
        <v>6526</v>
      </c>
      <c r="C1300" t="s">
        <v>6022</v>
      </c>
      <c r="D1300" t="s">
        <v>54</v>
      </c>
      <c r="E1300" t="s">
        <v>55</v>
      </c>
      <c r="F1300" t="s">
        <v>6527</v>
      </c>
      <c r="G1300" t="s">
        <v>6528</v>
      </c>
      <c r="H1300"/>
      <c r="I1300" t="s">
        <v>6529</v>
      </c>
      <c r="J1300" t="s">
        <v>59</v>
      </c>
      <c r="K1300" t="s">
        <v>60</v>
      </c>
      <c r="L1300" t="s">
        <v>61</v>
      </c>
      <c r="M1300"/>
      <c r="N1300"/>
      <c r="O1300" t="s">
        <v>62</v>
      </c>
      <c r="P1300" t="s">
        <v>8</v>
      </c>
      <c r="Q1300" t="s">
        <v>63</v>
      </c>
      <c r="R1300" t="s">
        <v>64</v>
      </c>
      <c r="S1300" t="s">
        <v>65</v>
      </c>
      <c r="T1300"/>
      <c r="U1300"/>
      <c r="V1300" t="s">
        <v>66</v>
      </c>
      <c r="W1300" t="s">
        <v>67</v>
      </c>
      <c r="X1300" t="s">
        <v>68</v>
      </c>
      <c r="Y1300" t="s">
        <v>67</v>
      </c>
      <c r="Z1300" t="s">
        <v>69</v>
      </c>
      <c r="AA1300"/>
      <c r="AB1300"/>
      <c r="AC1300"/>
      <c r="AD1300" t="s">
        <v>70</v>
      </c>
      <c r="AE1300">
        <v>1</v>
      </c>
      <c r="AF1300">
        <v>17.2</v>
      </c>
      <c r="AG1300"/>
      <c r="AH1300" t="s">
        <v>71</v>
      </c>
      <c r="AI1300" t="s">
        <v>72</v>
      </c>
    </row>
    <row r="1301" spans="1:35">
      <c r="A1301" t="s">
        <v>6530</v>
      </c>
      <c r="B1301" t="s">
        <v>6531</v>
      </c>
      <c r="C1301" t="s">
        <v>6022</v>
      </c>
      <c r="D1301" t="s">
        <v>54</v>
      </c>
      <c r="E1301" t="s">
        <v>55</v>
      </c>
      <c r="F1301" t="s">
        <v>6532</v>
      </c>
      <c r="G1301" t="s">
        <v>6533</v>
      </c>
      <c r="H1301"/>
      <c r="I1301" t="s">
        <v>6534</v>
      </c>
      <c r="J1301" t="s">
        <v>59</v>
      </c>
      <c r="K1301" t="s">
        <v>60</v>
      </c>
      <c r="L1301" t="s">
        <v>61</v>
      </c>
      <c r="M1301"/>
      <c r="N1301"/>
      <c r="O1301" t="s">
        <v>62</v>
      </c>
      <c r="P1301" t="s">
        <v>8</v>
      </c>
      <c r="Q1301" t="s">
        <v>63</v>
      </c>
      <c r="R1301" t="s">
        <v>64</v>
      </c>
      <c r="S1301" t="s">
        <v>65</v>
      </c>
      <c r="T1301"/>
      <c r="U1301"/>
      <c r="V1301" t="s">
        <v>66</v>
      </c>
      <c r="W1301" t="s">
        <v>67</v>
      </c>
      <c r="X1301" t="s">
        <v>68</v>
      </c>
      <c r="Y1301" t="s">
        <v>67</v>
      </c>
      <c r="Z1301" t="s">
        <v>69</v>
      </c>
      <c r="AA1301"/>
      <c r="AB1301"/>
      <c r="AC1301"/>
      <c r="AD1301" t="s">
        <v>70</v>
      </c>
      <c r="AE1301">
        <v>1</v>
      </c>
      <c r="AF1301">
        <v>17.2</v>
      </c>
      <c r="AG1301"/>
      <c r="AH1301" t="s">
        <v>71</v>
      </c>
      <c r="AI1301" t="s">
        <v>72</v>
      </c>
    </row>
    <row r="1302" spans="1:35">
      <c r="A1302" t="s">
        <v>6535</v>
      </c>
      <c r="B1302" t="s">
        <v>6536</v>
      </c>
      <c r="C1302" t="s">
        <v>6022</v>
      </c>
      <c r="D1302" t="s">
        <v>54</v>
      </c>
      <c r="E1302" t="s">
        <v>55</v>
      </c>
      <c r="F1302" t="s">
        <v>6537</v>
      </c>
      <c r="G1302" t="s">
        <v>6538</v>
      </c>
      <c r="H1302"/>
      <c r="I1302" t="s">
        <v>6539</v>
      </c>
      <c r="J1302" t="s">
        <v>59</v>
      </c>
      <c r="K1302" t="s">
        <v>60</v>
      </c>
      <c r="L1302" t="s">
        <v>61</v>
      </c>
      <c r="M1302"/>
      <c r="N1302"/>
      <c r="O1302" t="s">
        <v>62</v>
      </c>
      <c r="P1302" t="s">
        <v>8</v>
      </c>
      <c r="Q1302" t="s">
        <v>63</v>
      </c>
      <c r="R1302" t="s">
        <v>64</v>
      </c>
      <c r="S1302" t="s">
        <v>65</v>
      </c>
      <c r="T1302"/>
      <c r="U1302"/>
      <c r="V1302" t="s">
        <v>66</v>
      </c>
      <c r="W1302" t="s">
        <v>67</v>
      </c>
      <c r="X1302" t="s">
        <v>68</v>
      </c>
      <c r="Y1302" t="s">
        <v>67</v>
      </c>
      <c r="Z1302" t="s">
        <v>69</v>
      </c>
      <c r="AA1302"/>
      <c r="AB1302"/>
      <c r="AC1302"/>
      <c r="AD1302" t="s">
        <v>70</v>
      </c>
      <c r="AE1302">
        <v>1</v>
      </c>
      <c r="AF1302">
        <v>17.2</v>
      </c>
      <c r="AG1302"/>
      <c r="AH1302" t="s">
        <v>71</v>
      </c>
      <c r="AI1302" t="s">
        <v>72</v>
      </c>
    </row>
    <row r="1303" spans="1:35">
      <c r="A1303" t="s">
        <v>6540</v>
      </c>
      <c r="B1303" t="s">
        <v>6541</v>
      </c>
      <c r="C1303" t="s">
        <v>6022</v>
      </c>
      <c r="D1303" t="s">
        <v>54</v>
      </c>
      <c r="E1303" t="s">
        <v>55</v>
      </c>
      <c r="F1303" t="s">
        <v>6542</v>
      </c>
      <c r="G1303" t="s">
        <v>6543</v>
      </c>
      <c r="H1303"/>
      <c r="I1303" t="s">
        <v>6544</v>
      </c>
      <c r="J1303" t="s">
        <v>59</v>
      </c>
      <c r="K1303" t="s">
        <v>60</v>
      </c>
      <c r="L1303" t="s">
        <v>61</v>
      </c>
      <c r="M1303"/>
      <c r="N1303"/>
      <c r="O1303" t="s">
        <v>62</v>
      </c>
      <c r="P1303" t="s">
        <v>8</v>
      </c>
      <c r="Q1303" t="s">
        <v>63</v>
      </c>
      <c r="R1303" t="s">
        <v>64</v>
      </c>
      <c r="S1303" t="s">
        <v>65</v>
      </c>
      <c r="T1303"/>
      <c r="U1303"/>
      <c r="V1303" t="s">
        <v>66</v>
      </c>
      <c r="W1303" t="s">
        <v>67</v>
      </c>
      <c r="X1303" t="s">
        <v>68</v>
      </c>
      <c r="Y1303" t="s">
        <v>67</v>
      </c>
      <c r="Z1303" t="s">
        <v>69</v>
      </c>
      <c r="AA1303"/>
      <c r="AB1303"/>
      <c r="AC1303"/>
      <c r="AD1303" t="s">
        <v>70</v>
      </c>
      <c r="AE1303">
        <v>1</v>
      </c>
      <c r="AF1303">
        <v>17.2</v>
      </c>
      <c r="AG1303"/>
      <c r="AH1303" t="s">
        <v>71</v>
      </c>
      <c r="AI1303" t="s">
        <v>72</v>
      </c>
    </row>
    <row r="1304" spans="1:35">
      <c r="A1304" t="s">
        <v>6545</v>
      </c>
      <c r="B1304" t="s">
        <v>6546</v>
      </c>
      <c r="C1304" t="s">
        <v>6022</v>
      </c>
      <c r="D1304" t="s">
        <v>54</v>
      </c>
      <c r="E1304" t="s">
        <v>55</v>
      </c>
      <c r="F1304" t="s">
        <v>6547</v>
      </c>
      <c r="G1304" t="s">
        <v>6548</v>
      </c>
      <c r="H1304"/>
      <c r="I1304" t="s">
        <v>6549</v>
      </c>
      <c r="J1304" t="s">
        <v>59</v>
      </c>
      <c r="K1304" t="s">
        <v>60</v>
      </c>
      <c r="L1304" t="s">
        <v>61</v>
      </c>
      <c r="M1304"/>
      <c r="N1304"/>
      <c r="O1304" t="s">
        <v>62</v>
      </c>
      <c r="P1304" t="s">
        <v>8</v>
      </c>
      <c r="Q1304" t="s">
        <v>63</v>
      </c>
      <c r="R1304" t="s">
        <v>64</v>
      </c>
      <c r="S1304" t="s">
        <v>65</v>
      </c>
      <c r="T1304"/>
      <c r="U1304"/>
      <c r="V1304" t="s">
        <v>66</v>
      </c>
      <c r="W1304" t="s">
        <v>67</v>
      </c>
      <c r="X1304" t="s">
        <v>68</v>
      </c>
      <c r="Y1304" t="s">
        <v>67</v>
      </c>
      <c r="Z1304" t="s">
        <v>69</v>
      </c>
      <c r="AA1304"/>
      <c r="AB1304"/>
      <c r="AC1304"/>
      <c r="AD1304" t="s">
        <v>70</v>
      </c>
      <c r="AE1304">
        <v>1</v>
      </c>
      <c r="AF1304">
        <v>17.2</v>
      </c>
      <c r="AG1304"/>
      <c r="AH1304" t="s">
        <v>71</v>
      </c>
      <c r="AI1304" t="s">
        <v>72</v>
      </c>
    </row>
    <row r="1305" spans="1:35">
      <c r="A1305" t="s">
        <v>6550</v>
      </c>
      <c r="B1305" t="s">
        <v>6551</v>
      </c>
      <c r="C1305" t="s">
        <v>6022</v>
      </c>
      <c r="D1305" t="s">
        <v>54</v>
      </c>
      <c r="E1305" t="s">
        <v>55</v>
      </c>
      <c r="F1305" t="s">
        <v>6552</v>
      </c>
      <c r="G1305" t="s">
        <v>6553</v>
      </c>
      <c r="H1305"/>
      <c r="I1305" t="s">
        <v>6554</v>
      </c>
      <c r="J1305" t="s">
        <v>59</v>
      </c>
      <c r="K1305" t="s">
        <v>60</v>
      </c>
      <c r="L1305" t="s">
        <v>61</v>
      </c>
      <c r="M1305"/>
      <c r="N1305"/>
      <c r="O1305" t="s">
        <v>83</v>
      </c>
      <c r="P1305" t="s">
        <v>7</v>
      </c>
      <c r="Q1305" t="s">
        <v>84</v>
      </c>
      <c r="R1305" t="s">
        <v>85</v>
      </c>
      <c r="S1305" t="s">
        <v>86</v>
      </c>
      <c r="T1305"/>
      <c r="U1305"/>
      <c r="V1305" t="s">
        <v>66</v>
      </c>
      <c r="W1305" t="s">
        <v>67</v>
      </c>
      <c r="X1305" t="s">
        <v>68</v>
      </c>
      <c r="Y1305" t="s">
        <v>67</v>
      </c>
      <c r="Z1305" t="s">
        <v>69</v>
      </c>
      <c r="AA1305"/>
      <c r="AB1305"/>
      <c r="AC1305"/>
      <c r="AD1305" t="s">
        <v>70</v>
      </c>
      <c r="AE1305">
        <v>1</v>
      </c>
      <c r="AF1305">
        <v>13.9</v>
      </c>
      <c r="AG1305"/>
      <c r="AH1305" t="s">
        <v>71</v>
      </c>
      <c r="AI1305" t="s">
        <v>72</v>
      </c>
    </row>
    <row r="1306" spans="1:35">
      <c r="A1306" t="s">
        <v>6555</v>
      </c>
      <c r="B1306" t="s">
        <v>6556</v>
      </c>
      <c r="C1306" t="s">
        <v>6022</v>
      </c>
      <c r="D1306" t="s">
        <v>54</v>
      </c>
      <c r="E1306" t="s">
        <v>55</v>
      </c>
      <c r="F1306" t="s">
        <v>6557</v>
      </c>
      <c r="G1306" t="s">
        <v>6558</v>
      </c>
      <c r="H1306"/>
      <c r="I1306" t="s">
        <v>6559</v>
      </c>
      <c r="J1306" t="s">
        <v>59</v>
      </c>
      <c r="K1306" t="s">
        <v>60</v>
      </c>
      <c r="L1306" t="s">
        <v>61</v>
      </c>
      <c r="M1306"/>
      <c r="N1306"/>
      <c r="O1306" t="s">
        <v>62</v>
      </c>
      <c r="P1306" t="s">
        <v>8</v>
      </c>
      <c r="Q1306" t="s">
        <v>63</v>
      </c>
      <c r="R1306" t="s">
        <v>64</v>
      </c>
      <c r="S1306" t="s">
        <v>65</v>
      </c>
      <c r="T1306"/>
      <c r="U1306"/>
      <c r="V1306" t="s">
        <v>66</v>
      </c>
      <c r="W1306" t="s">
        <v>67</v>
      </c>
      <c r="X1306" t="s">
        <v>68</v>
      </c>
      <c r="Y1306" t="s">
        <v>67</v>
      </c>
      <c r="Z1306" t="s">
        <v>69</v>
      </c>
      <c r="AA1306"/>
      <c r="AB1306"/>
      <c r="AC1306"/>
      <c r="AD1306" t="s">
        <v>70</v>
      </c>
      <c r="AE1306">
        <v>1</v>
      </c>
      <c r="AF1306">
        <v>17.2</v>
      </c>
      <c r="AG1306"/>
      <c r="AH1306" t="s">
        <v>71</v>
      </c>
      <c r="AI1306" t="s">
        <v>72</v>
      </c>
    </row>
    <row r="1307" spans="1:35">
      <c r="A1307" t="s">
        <v>6560</v>
      </c>
      <c r="B1307" t="s">
        <v>6561</v>
      </c>
      <c r="C1307" t="s">
        <v>6022</v>
      </c>
      <c r="D1307" t="s">
        <v>54</v>
      </c>
      <c r="E1307" t="s">
        <v>55</v>
      </c>
      <c r="F1307" t="s">
        <v>6562</v>
      </c>
      <c r="G1307" t="s">
        <v>6563</v>
      </c>
      <c r="H1307"/>
      <c r="I1307" t="s">
        <v>6564</v>
      </c>
      <c r="J1307" t="s">
        <v>59</v>
      </c>
      <c r="K1307" t="s">
        <v>60</v>
      </c>
      <c r="L1307" t="s">
        <v>61</v>
      </c>
      <c r="M1307"/>
      <c r="N1307"/>
      <c r="O1307" t="s">
        <v>62</v>
      </c>
      <c r="P1307" t="s">
        <v>8</v>
      </c>
      <c r="Q1307" t="s">
        <v>63</v>
      </c>
      <c r="R1307" t="s">
        <v>64</v>
      </c>
      <c r="S1307" t="s">
        <v>65</v>
      </c>
      <c r="T1307"/>
      <c r="U1307"/>
      <c r="V1307" t="s">
        <v>66</v>
      </c>
      <c r="W1307" t="s">
        <v>67</v>
      </c>
      <c r="X1307" t="s">
        <v>68</v>
      </c>
      <c r="Y1307" t="s">
        <v>67</v>
      </c>
      <c r="Z1307" t="s">
        <v>69</v>
      </c>
      <c r="AA1307"/>
      <c r="AB1307"/>
      <c r="AC1307"/>
      <c r="AD1307" t="s">
        <v>70</v>
      </c>
      <c r="AE1307">
        <v>1</v>
      </c>
      <c r="AF1307">
        <v>17.2</v>
      </c>
      <c r="AG1307"/>
      <c r="AH1307" t="s">
        <v>71</v>
      </c>
      <c r="AI1307" t="s">
        <v>72</v>
      </c>
    </row>
    <row r="1308" spans="1:35">
      <c r="A1308" t="s">
        <v>6565</v>
      </c>
      <c r="B1308" t="s">
        <v>6566</v>
      </c>
      <c r="C1308" t="s">
        <v>6022</v>
      </c>
      <c r="D1308" t="s">
        <v>54</v>
      </c>
      <c r="E1308" t="s">
        <v>55</v>
      </c>
      <c r="F1308" t="s">
        <v>6567</v>
      </c>
      <c r="G1308" t="s">
        <v>6568</v>
      </c>
      <c r="H1308"/>
      <c r="I1308" t="s">
        <v>6569</v>
      </c>
      <c r="J1308" t="s">
        <v>59</v>
      </c>
      <c r="K1308" t="s">
        <v>60</v>
      </c>
      <c r="L1308" t="s">
        <v>61</v>
      </c>
      <c r="M1308"/>
      <c r="N1308"/>
      <c r="O1308" t="s">
        <v>62</v>
      </c>
      <c r="P1308" t="s">
        <v>8</v>
      </c>
      <c r="Q1308" t="s">
        <v>63</v>
      </c>
      <c r="R1308" t="s">
        <v>64</v>
      </c>
      <c r="S1308" t="s">
        <v>65</v>
      </c>
      <c r="T1308"/>
      <c r="U1308"/>
      <c r="V1308" t="s">
        <v>66</v>
      </c>
      <c r="W1308" t="s">
        <v>67</v>
      </c>
      <c r="X1308" t="s">
        <v>68</v>
      </c>
      <c r="Y1308" t="s">
        <v>67</v>
      </c>
      <c r="Z1308" t="s">
        <v>69</v>
      </c>
      <c r="AA1308"/>
      <c r="AB1308"/>
      <c r="AC1308"/>
      <c r="AD1308" t="s">
        <v>70</v>
      </c>
      <c r="AE1308">
        <v>1</v>
      </c>
      <c r="AF1308">
        <v>17.2</v>
      </c>
      <c r="AG1308"/>
      <c r="AH1308" t="s">
        <v>71</v>
      </c>
      <c r="AI1308" t="s">
        <v>72</v>
      </c>
    </row>
    <row r="1309" spans="1:35">
      <c r="A1309" t="s">
        <v>6570</v>
      </c>
      <c r="B1309" t="s">
        <v>6571</v>
      </c>
      <c r="C1309" t="s">
        <v>6022</v>
      </c>
      <c r="D1309" t="s">
        <v>54</v>
      </c>
      <c r="E1309" t="s">
        <v>55</v>
      </c>
      <c r="F1309" t="s">
        <v>6572</v>
      </c>
      <c r="G1309" t="s">
        <v>6573</v>
      </c>
      <c r="H1309"/>
      <c r="I1309" t="s">
        <v>6574</v>
      </c>
      <c r="J1309" t="s">
        <v>59</v>
      </c>
      <c r="K1309" t="s">
        <v>60</v>
      </c>
      <c r="L1309" t="s">
        <v>61</v>
      </c>
      <c r="M1309"/>
      <c r="N1309"/>
      <c r="O1309" t="s">
        <v>62</v>
      </c>
      <c r="P1309" t="s">
        <v>8</v>
      </c>
      <c r="Q1309" t="s">
        <v>63</v>
      </c>
      <c r="R1309" t="s">
        <v>64</v>
      </c>
      <c r="S1309" t="s">
        <v>65</v>
      </c>
      <c r="T1309"/>
      <c r="U1309"/>
      <c r="V1309" t="s">
        <v>66</v>
      </c>
      <c r="W1309" t="s">
        <v>67</v>
      </c>
      <c r="X1309" t="s">
        <v>68</v>
      </c>
      <c r="Y1309" t="s">
        <v>67</v>
      </c>
      <c r="Z1309" t="s">
        <v>69</v>
      </c>
      <c r="AA1309"/>
      <c r="AB1309"/>
      <c r="AC1309"/>
      <c r="AD1309" t="s">
        <v>70</v>
      </c>
      <c r="AE1309">
        <v>1</v>
      </c>
      <c r="AF1309">
        <v>17.2</v>
      </c>
      <c r="AG1309"/>
      <c r="AH1309" t="s">
        <v>71</v>
      </c>
      <c r="AI1309" t="s">
        <v>72</v>
      </c>
    </row>
    <row r="1310" spans="1:35">
      <c r="A1310" t="s">
        <v>6575</v>
      </c>
      <c r="B1310" t="s">
        <v>6576</v>
      </c>
      <c r="C1310" t="s">
        <v>6022</v>
      </c>
      <c r="D1310" t="s">
        <v>54</v>
      </c>
      <c r="E1310" t="s">
        <v>55</v>
      </c>
      <c r="F1310" t="s">
        <v>6577</v>
      </c>
      <c r="G1310" t="s">
        <v>6578</v>
      </c>
      <c r="H1310"/>
      <c r="I1310" t="s">
        <v>6579</v>
      </c>
      <c r="J1310" t="s">
        <v>59</v>
      </c>
      <c r="K1310" t="s">
        <v>60</v>
      </c>
      <c r="L1310" t="s">
        <v>61</v>
      </c>
      <c r="M1310"/>
      <c r="N1310"/>
      <c r="O1310" t="s">
        <v>62</v>
      </c>
      <c r="P1310" t="s">
        <v>8</v>
      </c>
      <c r="Q1310" t="s">
        <v>63</v>
      </c>
      <c r="R1310" t="s">
        <v>64</v>
      </c>
      <c r="S1310" t="s">
        <v>65</v>
      </c>
      <c r="T1310"/>
      <c r="U1310"/>
      <c r="V1310" t="s">
        <v>66</v>
      </c>
      <c r="W1310" t="s">
        <v>67</v>
      </c>
      <c r="X1310" t="s">
        <v>68</v>
      </c>
      <c r="Y1310" t="s">
        <v>67</v>
      </c>
      <c r="Z1310" t="s">
        <v>69</v>
      </c>
      <c r="AA1310"/>
      <c r="AB1310"/>
      <c r="AC1310"/>
      <c r="AD1310" t="s">
        <v>70</v>
      </c>
      <c r="AE1310">
        <v>1</v>
      </c>
      <c r="AF1310">
        <v>17.2</v>
      </c>
      <c r="AG1310"/>
      <c r="AH1310" t="s">
        <v>71</v>
      </c>
      <c r="AI1310" t="s">
        <v>72</v>
      </c>
    </row>
    <row r="1311" spans="1:35">
      <c r="A1311" t="s">
        <v>6580</v>
      </c>
      <c r="B1311" t="s">
        <v>6581</v>
      </c>
      <c r="C1311" t="s">
        <v>6022</v>
      </c>
      <c r="D1311" t="s">
        <v>54</v>
      </c>
      <c r="E1311" t="s">
        <v>55</v>
      </c>
      <c r="F1311" t="s">
        <v>6582</v>
      </c>
      <c r="G1311" t="s">
        <v>6583</v>
      </c>
      <c r="H1311"/>
      <c r="I1311" t="s">
        <v>6584</v>
      </c>
      <c r="J1311" t="s">
        <v>59</v>
      </c>
      <c r="K1311" t="s">
        <v>60</v>
      </c>
      <c r="L1311" t="s">
        <v>61</v>
      </c>
      <c r="M1311"/>
      <c r="N1311"/>
      <c r="O1311" t="s">
        <v>62</v>
      </c>
      <c r="P1311" t="s">
        <v>8</v>
      </c>
      <c r="Q1311" t="s">
        <v>63</v>
      </c>
      <c r="R1311" t="s">
        <v>64</v>
      </c>
      <c r="S1311" t="s">
        <v>65</v>
      </c>
      <c r="T1311"/>
      <c r="U1311"/>
      <c r="V1311" t="s">
        <v>66</v>
      </c>
      <c r="W1311" t="s">
        <v>67</v>
      </c>
      <c r="X1311" t="s">
        <v>68</v>
      </c>
      <c r="Y1311" t="s">
        <v>67</v>
      </c>
      <c r="Z1311" t="s">
        <v>69</v>
      </c>
      <c r="AA1311"/>
      <c r="AB1311"/>
      <c r="AC1311"/>
      <c r="AD1311" t="s">
        <v>70</v>
      </c>
      <c r="AE1311">
        <v>1</v>
      </c>
      <c r="AF1311">
        <v>17.2</v>
      </c>
      <c r="AG1311"/>
      <c r="AH1311" t="s">
        <v>71</v>
      </c>
      <c r="AI1311" t="s">
        <v>72</v>
      </c>
    </row>
    <row r="1312" spans="1:35">
      <c r="A1312" t="s">
        <v>6585</v>
      </c>
      <c r="B1312" t="s">
        <v>6586</v>
      </c>
      <c r="C1312" t="s">
        <v>6022</v>
      </c>
      <c r="D1312" t="s">
        <v>54</v>
      </c>
      <c r="E1312" t="s">
        <v>55</v>
      </c>
      <c r="F1312" t="s">
        <v>6587</v>
      </c>
      <c r="G1312" t="s">
        <v>6588</v>
      </c>
      <c r="H1312"/>
      <c r="I1312" t="s">
        <v>6589</v>
      </c>
      <c r="J1312" t="s">
        <v>59</v>
      </c>
      <c r="K1312" t="s">
        <v>60</v>
      </c>
      <c r="L1312" t="s">
        <v>61</v>
      </c>
      <c r="M1312"/>
      <c r="N1312"/>
      <c r="O1312" t="s">
        <v>62</v>
      </c>
      <c r="P1312" t="s">
        <v>8</v>
      </c>
      <c r="Q1312" t="s">
        <v>63</v>
      </c>
      <c r="R1312" t="s">
        <v>64</v>
      </c>
      <c r="S1312" t="s">
        <v>65</v>
      </c>
      <c r="T1312"/>
      <c r="U1312"/>
      <c r="V1312" t="s">
        <v>66</v>
      </c>
      <c r="W1312" t="s">
        <v>67</v>
      </c>
      <c r="X1312" t="s">
        <v>68</v>
      </c>
      <c r="Y1312" t="s">
        <v>67</v>
      </c>
      <c r="Z1312" t="s">
        <v>69</v>
      </c>
      <c r="AA1312"/>
      <c r="AB1312"/>
      <c r="AC1312"/>
      <c r="AD1312" t="s">
        <v>70</v>
      </c>
      <c r="AE1312">
        <v>1</v>
      </c>
      <c r="AF1312">
        <v>17.2</v>
      </c>
      <c r="AG1312"/>
      <c r="AH1312" t="s">
        <v>71</v>
      </c>
      <c r="AI1312" t="s">
        <v>72</v>
      </c>
    </row>
    <row r="1313" spans="1:35">
      <c r="A1313" t="s">
        <v>6590</v>
      </c>
      <c r="B1313" t="s">
        <v>6591</v>
      </c>
      <c r="C1313" t="s">
        <v>6022</v>
      </c>
      <c r="D1313" t="s">
        <v>54</v>
      </c>
      <c r="E1313" t="s">
        <v>55</v>
      </c>
      <c r="F1313" t="s">
        <v>6592</v>
      </c>
      <c r="G1313" t="s">
        <v>6593</v>
      </c>
      <c r="H1313"/>
      <c r="I1313" t="s">
        <v>6594</v>
      </c>
      <c r="J1313" t="s">
        <v>59</v>
      </c>
      <c r="K1313" t="s">
        <v>60</v>
      </c>
      <c r="L1313" t="s">
        <v>61</v>
      </c>
      <c r="M1313"/>
      <c r="N1313"/>
      <c r="O1313" t="s">
        <v>62</v>
      </c>
      <c r="P1313" t="s">
        <v>8</v>
      </c>
      <c r="Q1313" t="s">
        <v>63</v>
      </c>
      <c r="R1313" t="s">
        <v>64</v>
      </c>
      <c r="S1313" t="s">
        <v>65</v>
      </c>
      <c r="T1313"/>
      <c r="U1313"/>
      <c r="V1313" t="s">
        <v>66</v>
      </c>
      <c r="W1313" t="s">
        <v>67</v>
      </c>
      <c r="X1313" t="s">
        <v>68</v>
      </c>
      <c r="Y1313" t="s">
        <v>67</v>
      </c>
      <c r="Z1313" t="s">
        <v>69</v>
      </c>
      <c r="AA1313"/>
      <c r="AB1313"/>
      <c r="AC1313"/>
      <c r="AD1313" t="s">
        <v>70</v>
      </c>
      <c r="AE1313">
        <v>1</v>
      </c>
      <c r="AF1313">
        <v>17.2</v>
      </c>
      <c r="AG1313"/>
      <c r="AH1313" t="s">
        <v>71</v>
      </c>
      <c r="AI1313" t="s">
        <v>72</v>
      </c>
    </row>
    <row r="1314" spans="1:35">
      <c r="A1314" t="s">
        <v>6595</v>
      </c>
      <c r="B1314" t="s">
        <v>6596</v>
      </c>
      <c r="C1314" t="s">
        <v>6022</v>
      </c>
      <c r="D1314" t="s">
        <v>54</v>
      </c>
      <c r="E1314" t="s">
        <v>55</v>
      </c>
      <c r="F1314" t="s">
        <v>6597</v>
      </c>
      <c r="G1314" t="s">
        <v>6598</v>
      </c>
      <c r="H1314"/>
      <c r="I1314" t="s">
        <v>6599</v>
      </c>
      <c r="J1314" t="s">
        <v>59</v>
      </c>
      <c r="K1314" t="s">
        <v>60</v>
      </c>
      <c r="L1314" t="s">
        <v>61</v>
      </c>
      <c r="M1314"/>
      <c r="N1314"/>
      <c r="O1314" t="s">
        <v>62</v>
      </c>
      <c r="P1314" t="s">
        <v>8</v>
      </c>
      <c r="Q1314" t="s">
        <v>63</v>
      </c>
      <c r="R1314" t="s">
        <v>64</v>
      </c>
      <c r="S1314" t="s">
        <v>65</v>
      </c>
      <c r="T1314"/>
      <c r="U1314"/>
      <c r="V1314" t="s">
        <v>66</v>
      </c>
      <c r="W1314" t="s">
        <v>67</v>
      </c>
      <c r="X1314" t="s">
        <v>68</v>
      </c>
      <c r="Y1314" t="s">
        <v>67</v>
      </c>
      <c r="Z1314" t="s">
        <v>69</v>
      </c>
      <c r="AA1314"/>
      <c r="AB1314"/>
      <c r="AC1314"/>
      <c r="AD1314" t="s">
        <v>70</v>
      </c>
      <c r="AE1314">
        <v>1</v>
      </c>
      <c r="AF1314">
        <v>17.2</v>
      </c>
      <c r="AG1314"/>
      <c r="AH1314" t="s">
        <v>71</v>
      </c>
      <c r="AI1314" t="s">
        <v>72</v>
      </c>
    </row>
    <row r="1315" spans="1:35">
      <c r="A1315" t="s">
        <v>6600</v>
      </c>
      <c r="B1315" t="s">
        <v>6601</v>
      </c>
      <c r="C1315" t="s">
        <v>6022</v>
      </c>
      <c r="D1315" t="s">
        <v>54</v>
      </c>
      <c r="E1315" t="s">
        <v>55</v>
      </c>
      <c r="F1315" t="s">
        <v>6602</v>
      </c>
      <c r="G1315" t="s">
        <v>6603</v>
      </c>
      <c r="H1315"/>
      <c r="I1315" t="s">
        <v>6604</v>
      </c>
      <c r="J1315" t="s">
        <v>59</v>
      </c>
      <c r="K1315" t="s">
        <v>60</v>
      </c>
      <c r="L1315" t="s">
        <v>61</v>
      </c>
      <c r="M1315"/>
      <c r="N1315"/>
      <c r="O1315" t="s">
        <v>62</v>
      </c>
      <c r="P1315" t="s">
        <v>8</v>
      </c>
      <c r="Q1315" t="s">
        <v>63</v>
      </c>
      <c r="R1315" t="s">
        <v>64</v>
      </c>
      <c r="S1315" t="s">
        <v>65</v>
      </c>
      <c r="T1315"/>
      <c r="U1315"/>
      <c r="V1315" t="s">
        <v>66</v>
      </c>
      <c r="W1315" t="s">
        <v>67</v>
      </c>
      <c r="X1315" t="s">
        <v>68</v>
      </c>
      <c r="Y1315" t="s">
        <v>67</v>
      </c>
      <c r="Z1315" t="s">
        <v>69</v>
      </c>
      <c r="AA1315"/>
      <c r="AB1315"/>
      <c r="AC1315"/>
      <c r="AD1315" t="s">
        <v>70</v>
      </c>
      <c r="AE1315">
        <v>1</v>
      </c>
      <c r="AF1315">
        <v>17.2</v>
      </c>
      <c r="AG1315"/>
      <c r="AH1315" t="s">
        <v>71</v>
      </c>
      <c r="AI1315" t="s">
        <v>72</v>
      </c>
    </row>
    <row r="1316" spans="1:35">
      <c r="A1316" t="s">
        <v>6605</v>
      </c>
      <c r="B1316" t="s">
        <v>6606</v>
      </c>
      <c r="C1316" t="s">
        <v>6022</v>
      </c>
      <c r="D1316" t="s">
        <v>54</v>
      </c>
      <c r="E1316" t="s">
        <v>55</v>
      </c>
      <c r="F1316" t="s">
        <v>6607</v>
      </c>
      <c r="G1316" t="s">
        <v>6608</v>
      </c>
      <c r="H1316"/>
      <c r="I1316" t="s">
        <v>6609</v>
      </c>
      <c r="J1316" t="s">
        <v>59</v>
      </c>
      <c r="K1316" t="s">
        <v>60</v>
      </c>
      <c r="L1316" t="s">
        <v>61</v>
      </c>
      <c r="M1316"/>
      <c r="N1316"/>
      <c r="O1316" t="s">
        <v>62</v>
      </c>
      <c r="P1316" t="s">
        <v>8</v>
      </c>
      <c r="Q1316" t="s">
        <v>63</v>
      </c>
      <c r="R1316" t="s">
        <v>64</v>
      </c>
      <c r="S1316" t="s">
        <v>65</v>
      </c>
      <c r="T1316"/>
      <c r="U1316"/>
      <c r="V1316" t="s">
        <v>66</v>
      </c>
      <c r="W1316" t="s">
        <v>67</v>
      </c>
      <c r="X1316" t="s">
        <v>68</v>
      </c>
      <c r="Y1316" t="s">
        <v>67</v>
      </c>
      <c r="Z1316" t="s">
        <v>69</v>
      </c>
      <c r="AA1316"/>
      <c r="AB1316"/>
      <c r="AC1316"/>
      <c r="AD1316" t="s">
        <v>70</v>
      </c>
      <c r="AE1316">
        <v>1</v>
      </c>
      <c r="AF1316">
        <v>17.2</v>
      </c>
      <c r="AG1316"/>
      <c r="AH1316" t="s">
        <v>71</v>
      </c>
      <c r="AI1316" t="s">
        <v>72</v>
      </c>
    </row>
    <row r="1317" spans="1:35">
      <c r="A1317" t="s">
        <v>6610</v>
      </c>
      <c r="B1317" t="s">
        <v>6611</v>
      </c>
      <c r="C1317" t="s">
        <v>6022</v>
      </c>
      <c r="D1317" t="s">
        <v>54</v>
      </c>
      <c r="E1317" t="s">
        <v>55</v>
      </c>
      <c r="F1317" t="s">
        <v>6612</v>
      </c>
      <c r="G1317" t="s">
        <v>6613</v>
      </c>
      <c r="H1317"/>
      <c r="I1317" t="s">
        <v>6614</v>
      </c>
      <c r="J1317" t="s">
        <v>59</v>
      </c>
      <c r="K1317" t="s">
        <v>60</v>
      </c>
      <c r="L1317" t="s">
        <v>61</v>
      </c>
      <c r="M1317"/>
      <c r="N1317"/>
      <c r="O1317" t="s">
        <v>62</v>
      </c>
      <c r="P1317" t="s">
        <v>8</v>
      </c>
      <c r="Q1317" t="s">
        <v>63</v>
      </c>
      <c r="R1317" t="s">
        <v>64</v>
      </c>
      <c r="S1317" t="s">
        <v>65</v>
      </c>
      <c r="T1317"/>
      <c r="U1317"/>
      <c r="V1317" t="s">
        <v>66</v>
      </c>
      <c r="W1317" t="s">
        <v>67</v>
      </c>
      <c r="X1317" t="s">
        <v>68</v>
      </c>
      <c r="Y1317" t="s">
        <v>67</v>
      </c>
      <c r="Z1317" t="s">
        <v>69</v>
      </c>
      <c r="AA1317"/>
      <c r="AB1317"/>
      <c r="AC1317"/>
      <c r="AD1317" t="s">
        <v>70</v>
      </c>
      <c r="AE1317">
        <v>1</v>
      </c>
      <c r="AF1317">
        <v>17.2</v>
      </c>
      <c r="AG1317"/>
      <c r="AH1317" t="s">
        <v>71</v>
      </c>
      <c r="AI1317" t="s">
        <v>72</v>
      </c>
    </row>
    <row r="1318" spans="1:35">
      <c r="A1318" t="s">
        <v>6615</v>
      </c>
      <c r="B1318" t="s">
        <v>6616</v>
      </c>
      <c r="C1318" t="s">
        <v>6022</v>
      </c>
      <c r="D1318" t="s">
        <v>54</v>
      </c>
      <c r="E1318" t="s">
        <v>55</v>
      </c>
      <c r="F1318" t="s">
        <v>6617</v>
      </c>
      <c r="G1318" t="s">
        <v>6618</v>
      </c>
      <c r="H1318"/>
      <c r="I1318" t="s">
        <v>6619</v>
      </c>
      <c r="J1318" t="s">
        <v>59</v>
      </c>
      <c r="K1318" t="s">
        <v>60</v>
      </c>
      <c r="L1318" t="s">
        <v>61</v>
      </c>
      <c r="M1318"/>
      <c r="N1318"/>
      <c r="O1318" t="s">
        <v>62</v>
      </c>
      <c r="P1318" t="s">
        <v>8</v>
      </c>
      <c r="Q1318" t="s">
        <v>63</v>
      </c>
      <c r="R1318" t="s">
        <v>64</v>
      </c>
      <c r="S1318" t="s">
        <v>65</v>
      </c>
      <c r="T1318"/>
      <c r="U1318"/>
      <c r="V1318" t="s">
        <v>66</v>
      </c>
      <c r="W1318" t="s">
        <v>67</v>
      </c>
      <c r="X1318" t="s">
        <v>68</v>
      </c>
      <c r="Y1318" t="s">
        <v>67</v>
      </c>
      <c r="Z1318" t="s">
        <v>69</v>
      </c>
      <c r="AA1318"/>
      <c r="AB1318"/>
      <c r="AC1318"/>
      <c r="AD1318" t="s">
        <v>70</v>
      </c>
      <c r="AE1318">
        <v>1</v>
      </c>
      <c r="AF1318">
        <v>17.2</v>
      </c>
      <c r="AG1318"/>
      <c r="AH1318" t="s">
        <v>71</v>
      </c>
      <c r="AI1318" t="s">
        <v>72</v>
      </c>
    </row>
    <row r="1319" spans="1:35">
      <c r="A1319" t="s">
        <v>6620</v>
      </c>
      <c r="B1319" t="s">
        <v>6621</v>
      </c>
      <c r="C1319" t="s">
        <v>6022</v>
      </c>
      <c r="D1319" t="s">
        <v>54</v>
      </c>
      <c r="E1319" t="s">
        <v>55</v>
      </c>
      <c r="F1319" t="s">
        <v>6622</v>
      </c>
      <c r="G1319" t="s">
        <v>6623</v>
      </c>
      <c r="H1319"/>
      <c r="I1319" t="s">
        <v>6624</v>
      </c>
      <c r="J1319" t="s">
        <v>59</v>
      </c>
      <c r="K1319" t="s">
        <v>60</v>
      </c>
      <c r="L1319" t="s">
        <v>61</v>
      </c>
      <c r="M1319"/>
      <c r="N1319"/>
      <c r="O1319" t="s">
        <v>62</v>
      </c>
      <c r="P1319" t="s">
        <v>8</v>
      </c>
      <c r="Q1319" t="s">
        <v>63</v>
      </c>
      <c r="R1319" t="s">
        <v>64</v>
      </c>
      <c r="S1319" t="s">
        <v>65</v>
      </c>
      <c r="T1319"/>
      <c r="U1319"/>
      <c r="V1319" t="s">
        <v>66</v>
      </c>
      <c r="W1319" t="s">
        <v>67</v>
      </c>
      <c r="X1319" t="s">
        <v>68</v>
      </c>
      <c r="Y1319" t="s">
        <v>67</v>
      </c>
      <c r="Z1319" t="s">
        <v>69</v>
      </c>
      <c r="AA1319"/>
      <c r="AB1319"/>
      <c r="AC1319"/>
      <c r="AD1319" t="s">
        <v>70</v>
      </c>
      <c r="AE1319">
        <v>1</v>
      </c>
      <c r="AF1319">
        <v>17.2</v>
      </c>
      <c r="AG1319"/>
      <c r="AH1319" t="s">
        <v>71</v>
      </c>
      <c r="AI1319" t="s">
        <v>72</v>
      </c>
    </row>
    <row r="1320" spans="1:35">
      <c r="A1320" t="s">
        <v>6625</v>
      </c>
      <c r="B1320" t="s">
        <v>6626</v>
      </c>
      <c r="C1320" t="s">
        <v>6022</v>
      </c>
      <c r="D1320" t="s">
        <v>54</v>
      </c>
      <c r="E1320" t="s">
        <v>55</v>
      </c>
      <c r="F1320" t="s">
        <v>6627</v>
      </c>
      <c r="G1320" t="s">
        <v>6628</v>
      </c>
      <c r="H1320"/>
      <c r="I1320" t="s">
        <v>6629</v>
      </c>
      <c r="J1320" t="s">
        <v>59</v>
      </c>
      <c r="K1320" t="s">
        <v>60</v>
      </c>
      <c r="L1320" t="s">
        <v>61</v>
      </c>
      <c r="M1320"/>
      <c r="N1320"/>
      <c r="O1320" t="s">
        <v>62</v>
      </c>
      <c r="P1320" t="s">
        <v>8</v>
      </c>
      <c r="Q1320" t="s">
        <v>63</v>
      </c>
      <c r="R1320" t="s">
        <v>64</v>
      </c>
      <c r="S1320" t="s">
        <v>65</v>
      </c>
      <c r="T1320"/>
      <c r="U1320"/>
      <c r="V1320" t="s">
        <v>66</v>
      </c>
      <c r="W1320" t="s">
        <v>67</v>
      </c>
      <c r="X1320" t="s">
        <v>68</v>
      </c>
      <c r="Y1320" t="s">
        <v>67</v>
      </c>
      <c r="Z1320" t="s">
        <v>69</v>
      </c>
      <c r="AA1320"/>
      <c r="AB1320"/>
      <c r="AC1320"/>
      <c r="AD1320" t="s">
        <v>70</v>
      </c>
      <c r="AE1320">
        <v>1</v>
      </c>
      <c r="AF1320">
        <v>17.2</v>
      </c>
      <c r="AG1320"/>
      <c r="AH1320" t="s">
        <v>71</v>
      </c>
      <c r="AI1320" t="s">
        <v>72</v>
      </c>
    </row>
    <row r="1321" spans="1:35">
      <c r="A1321" t="s">
        <v>6630</v>
      </c>
      <c r="B1321" t="s">
        <v>6631</v>
      </c>
      <c r="C1321" t="s">
        <v>6022</v>
      </c>
      <c r="D1321" t="s">
        <v>54</v>
      </c>
      <c r="E1321" t="s">
        <v>55</v>
      </c>
      <c r="F1321" t="s">
        <v>6632</v>
      </c>
      <c r="G1321" t="s">
        <v>6633</v>
      </c>
      <c r="H1321"/>
      <c r="I1321" t="s">
        <v>6634</v>
      </c>
      <c r="J1321" t="s">
        <v>59</v>
      </c>
      <c r="K1321" t="s">
        <v>60</v>
      </c>
      <c r="L1321" t="s">
        <v>61</v>
      </c>
      <c r="M1321"/>
      <c r="N1321"/>
      <c r="O1321" t="s">
        <v>62</v>
      </c>
      <c r="P1321" t="s">
        <v>8</v>
      </c>
      <c r="Q1321" t="s">
        <v>63</v>
      </c>
      <c r="R1321" t="s">
        <v>64</v>
      </c>
      <c r="S1321" t="s">
        <v>65</v>
      </c>
      <c r="T1321"/>
      <c r="U1321"/>
      <c r="V1321" t="s">
        <v>66</v>
      </c>
      <c r="W1321" t="s">
        <v>67</v>
      </c>
      <c r="X1321" t="s">
        <v>68</v>
      </c>
      <c r="Y1321" t="s">
        <v>67</v>
      </c>
      <c r="Z1321" t="s">
        <v>69</v>
      </c>
      <c r="AA1321"/>
      <c r="AB1321"/>
      <c r="AC1321"/>
      <c r="AD1321" t="s">
        <v>70</v>
      </c>
      <c r="AE1321">
        <v>1</v>
      </c>
      <c r="AF1321">
        <v>17.2</v>
      </c>
      <c r="AG1321"/>
      <c r="AH1321" t="s">
        <v>71</v>
      </c>
      <c r="AI1321" t="s">
        <v>72</v>
      </c>
    </row>
    <row r="1322" spans="1:35">
      <c r="A1322" t="s">
        <v>6635</v>
      </c>
      <c r="B1322" t="s">
        <v>6636</v>
      </c>
      <c r="C1322" t="s">
        <v>6022</v>
      </c>
      <c r="D1322" t="s">
        <v>54</v>
      </c>
      <c r="E1322" t="s">
        <v>55</v>
      </c>
      <c r="F1322" t="s">
        <v>6637</v>
      </c>
      <c r="G1322" t="s">
        <v>6638</v>
      </c>
      <c r="H1322"/>
      <c r="I1322" t="s">
        <v>6639</v>
      </c>
      <c r="J1322" t="s">
        <v>59</v>
      </c>
      <c r="K1322" t="s">
        <v>60</v>
      </c>
      <c r="L1322" t="s">
        <v>61</v>
      </c>
      <c r="M1322"/>
      <c r="N1322"/>
      <c r="O1322" t="s">
        <v>62</v>
      </c>
      <c r="P1322" t="s">
        <v>8</v>
      </c>
      <c r="Q1322" t="s">
        <v>63</v>
      </c>
      <c r="R1322" t="s">
        <v>64</v>
      </c>
      <c r="S1322" t="s">
        <v>65</v>
      </c>
      <c r="T1322"/>
      <c r="U1322"/>
      <c r="V1322" t="s">
        <v>66</v>
      </c>
      <c r="W1322" t="s">
        <v>67</v>
      </c>
      <c r="X1322" t="s">
        <v>68</v>
      </c>
      <c r="Y1322" t="s">
        <v>67</v>
      </c>
      <c r="Z1322" t="s">
        <v>69</v>
      </c>
      <c r="AA1322"/>
      <c r="AB1322"/>
      <c r="AC1322"/>
      <c r="AD1322" t="s">
        <v>70</v>
      </c>
      <c r="AE1322">
        <v>1</v>
      </c>
      <c r="AF1322">
        <v>17.2</v>
      </c>
      <c r="AG1322"/>
      <c r="AH1322" t="s">
        <v>71</v>
      </c>
      <c r="AI1322" t="s">
        <v>72</v>
      </c>
    </row>
    <row r="1323" spans="1:35">
      <c r="A1323" t="s">
        <v>6640</v>
      </c>
      <c r="B1323" t="s">
        <v>6641</v>
      </c>
      <c r="C1323" t="s">
        <v>6022</v>
      </c>
      <c r="D1323" t="s">
        <v>54</v>
      </c>
      <c r="E1323" t="s">
        <v>55</v>
      </c>
      <c r="F1323" t="s">
        <v>6642</v>
      </c>
      <c r="G1323" t="s">
        <v>6643</v>
      </c>
      <c r="H1323"/>
      <c r="I1323" t="s">
        <v>6644</v>
      </c>
      <c r="J1323" t="s">
        <v>59</v>
      </c>
      <c r="K1323" t="s">
        <v>60</v>
      </c>
      <c r="L1323" t="s">
        <v>61</v>
      </c>
      <c r="M1323"/>
      <c r="N1323"/>
      <c r="O1323" t="s">
        <v>83</v>
      </c>
      <c r="P1323" t="s">
        <v>7</v>
      </c>
      <c r="Q1323" t="s">
        <v>84</v>
      </c>
      <c r="R1323" t="s">
        <v>85</v>
      </c>
      <c r="S1323" t="s">
        <v>86</v>
      </c>
      <c r="T1323"/>
      <c r="U1323"/>
      <c r="V1323" t="s">
        <v>66</v>
      </c>
      <c r="W1323" t="s">
        <v>67</v>
      </c>
      <c r="X1323" t="s">
        <v>68</v>
      </c>
      <c r="Y1323" t="s">
        <v>67</v>
      </c>
      <c r="Z1323" t="s">
        <v>69</v>
      </c>
      <c r="AA1323"/>
      <c r="AB1323"/>
      <c r="AC1323"/>
      <c r="AD1323" t="s">
        <v>70</v>
      </c>
      <c r="AE1323">
        <v>1</v>
      </c>
      <c r="AF1323">
        <v>13.9</v>
      </c>
      <c r="AG1323"/>
      <c r="AH1323" t="s">
        <v>71</v>
      </c>
      <c r="AI1323" t="s">
        <v>72</v>
      </c>
    </row>
    <row r="1324" spans="1:35">
      <c r="A1324" t="s">
        <v>5278</v>
      </c>
      <c r="B1324" t="s">
        <v>6645</v>
      </c>
      <c r="C1324" t="s">
        <v>6022</v>
      </c>
      <c r="D1324" t="s">
        <v>54</v>
      </c>
      <c r="E1324" t="s">
        <v>55</v>
      </c>
      <c r="F1324" t="s">
        <v>6646</v>
      </c>
      <c r="G1324" t="s">
        <v>6647</v>
      </c>
      <c r="H1324"/>
      <c r="I1324" t="s">
        <v>6648</v>
      </c>
      <c r="J1324" t="s">
        <v>59</v>
      </c>
      <c r="K1324" t="s">
        <v>60</v>
      </c>
      <c r="L1324" t="s">
        <v>61</v>
      </c>
      <c r="M1324"/>
      <c r="N1324"/>
      <c r="O1324" t="s">
        <v>62</v>
      </c>
      <c r="P1324" t="s">
        <v>8</v>
      </c>
      <c r="Q1324" t="s">
        <v>63</v>
      </c>
      <c r="R1324" t="s">
        <v>64</v>
      </c>
      <c r="S1324" t="s">
        <v>65</v>
      </c>
      <c r="T1324"/>
      <c r="U1324"/>
      <c r="V1324" t="s">
        <v>66</v>
      </c>
      <c r="W1324" t="s">
        <v>67</v>
      </c>
      <c r="X1324" t="s">
        <v>68</v>
      </c>
      <c r="Y1324" t="s">
        <v>67</v>
      </c>
      <c r="Z1324" t="s">
        <v>69</v>
      </c>
      <c r="AA1324"/>
      <c r="AB1324"/>
      <c r="AC1324"/>
      <c r="AD1324" t="s">
        <v>70</v>
      </c>
      <c r="AE1324">
        <v>1</v>
      </c>
      <c r="AF1324">
        <v>17.2</v>
      </c>
      <c r="AG1324"/>
      <c r="AH1324" t="s">
        <v>71</v>
      </c>
      <c r="AI1324" t="s">
        <v>72</v>
      </c>
    </row>
    <row r="1325" spans="1:35">
      <c r="A1325" t="s">
        <v>6649</v>
      </c>
      <c r="B1325" t="s">
        <v>6650</v>
      </c>
      <c r="C1325" t="s">
        <v>6022</v>
      </c>
      <c r="D1325" t="s">
        <v>54</v>
      </c>
      <c r="E1325" t="s">
        <v>55</v>
      </c>
      <c r="F1325" t="s">
        <v>6651</v>
      </c>
      <c r="G1325" t="s">
        <v>6652</v>
      </c>
      <c r="H1325"/>
      <c r="I1325" t="s">
        <v>6653</v>
      </c>
      <c r="J1325" t="s">
        <v>59</v>
      </c>
      <c r="K1325" t="s">
        <v>60</v>
      </c>
      <c r="L1325" t="s">
        <v>61</v>
      </c>
      <c r="M1325"/>
      <c r="N1325"/>
      <c r="O1325" t="s">
        <v>83</v>
      </c>
      <c r="P1325" t="s">
        <v>7</v>
      </c>
      <c r="Q1325" t="s">
        <v>84</v>
      </c>
      <c r="R1325" t="s">
        <v>85</v>
      </c>
      <c r="S1325" t="s">
        <v>86</v>
      </c>
      <c r="T1325"/>
      <c r="U1325"/>
      <c r="V1325" t="s">
        <v>66</v>
      </c>
      <c r="W1325" t="s">
        <v>67</v>
      </c>
      <c r="X1325" t="s">
        <v>68</v>
      </c>
      <c r="Y1325" t="s">
        <v>67</v>
      </c>
      <c r="Z1325" t="s">
        <v>69</v>
      </c>
      <c r="AA1325"/>
      <c r="AB1325"/>
      <c r="AC1325"/>
      <c r="AD1325" t="s">
        <v>70</v>
      </c>
      <c r="AE1325">
        <v>1</v>
      </c>
      <c r="AF1325">
        <v>13.9</v>
      </c>
      <c r="AG1325"/>
      <c r="AH1325" t="s">
        <v>71</v>
      </c>
      <c r="AI1325" t="s">
        <v>72</v>
      </c>
    </row>
    <row r="1326" spans="1:35">
      <c r="A1326" t="s">
        <v>6654</v>
      </c>
      <c r="B1326" t="s">
        <v>6655</v>
      </c>
      <c r="C1326" t="s">
        <v>6022</v>
      </c>
      <c r="D1326" t="s">
        <v>54</v>
      </c>
      <c r="E1326" t="s">
        <v>55</v>
      </c>
      <c r="F1326" t="s">
        <v>6656</v>
      </c>
      <c r="G1326" t="s">
        <v>6657</v>
      </c>
      <c r="H1326"/>
      <c r="I1326" t="s">
        <v>6658</v>
      </c>
      <c r="J1326" t="s">
        <v>59</v>
      </c>
      <c r="K1326" t="s">
        <v>60</v>
      </c>
      <c r="L1326" t="s">
        <v>61</v>
      </c>
      <c r="M1326"/>
      <c r="N1326"/>
      <c r="O1326" t="s">
        <v>83</v>
      </c>
      <c r="P1326" t="s">
        <v>7</v>
      </c>
      <c r="Q1326" t="s">
        <v>84</v>
      </c>
      <c r="R1326" t="s">
        <v>85</v>
      </c>
      <c r="S1326" t="s">
        <v>86</v>
      </c>
      <c r="T1326"/>
      <c r="U1326"/>
      <c r="V1326" t="s">
        <v>66</v>
      </c>
      <c r="W1326" t="s">
        <v>67</v>
      </c>
      <c r="X1326" t="s">
        <v>68</v>
      </c>
      <c r="Y1326" t="s">
        <v>67</v>
      </c>
      <c r="Z1326" t="s">
        <v>69</v>
      </c>
      <c r="AA1326"/>
      <c r="AB1326"/>
      <c r="AC1326"/>
      <c r="AD1326" t="s">
        <v>70</v>
      </c>
      <c r="AE1326">
        <v>1</v>
      </c>
      <c r="AF1326">
        <v>13.9</v>
      </c>
      <c r="AG1326"/>
      <c r="AH1326" t="s">
        <v>71</v>
      </c>
      <c r="AI1326" t="s">
        <v>72</v>
      </c>
    </row>
    <row r="1327" spans="1:35">
      <c r="A1327" t="s">
        <v>6659</v>
      </c>
      <c r="B1327" t="s">
        <v>6660</v>
      </c>
      <c r="C1327" t="s">
        <v>6022</v>
      </c>
      <c r="D1327" t="s">
        <v>54</v>
      </c>
      <c r="E1327" t="s">
        <v>55</v>
      </c>
      <c r="F1327" t="s">
        <v>6661</v>
      </c>
      <c r="G1327" t="s">
        <v>6662</v>
      </c>
      <c r="H1327"/>
      <c r="I1327" t="s">
        <v>6663</v>
      </c>
      <c r="J1327" t="s">
        <v>59</v>
      </c>
      <c r="K1327" t="s">
        <v>60</v>
      </c>
      <c r="L1327" t="s">
        <v>61</v>
      </c>
      <c r="M1327"/>
      <c r="N1327"/>
      <c r="O1327" t="s">
        <v>62</v>
      </c>
      <c r="P1327" t="s">
        <v>8</v>
      </c>
      <c r="Q1327" t="s">
        <v>63</v>
      </c>
      <c r="R1327" t="s">
        <v>64</v>
      </c>
      <c r="S1327" t="s">
        <v>65</v>
      </c>
      <c r="T1327"/>
      <c r="U1327"/>
      <c r="V1327" t="s">
        <v>66</v>
      </c>
      <c r="W1327" t="s">
        <v>67</v>
      </c>
      <c r="X1327" t="s">
        <v>68</v>
      </c>
      <c r="Y1327" t="s">
        <v>67</v>
      </c>
      <c r="Z1327" t="s">
        <v>69</v>
      </c>
      <c r="AA1327"/>
      <c r="AB1327"/>
      <c r="AC1327"/>
      <c r="AD1327" t="s">
        <v>70</v>
      </c>
      <c r="AE1327">
        <v>1</v>
      </c>
      <c r="AF1327">
        <v>17.2</v>
      </c>
      <c r="AG1327"/>
      <c r="AH1327" t="s">
        <v>71</v>
      </c>
      <c r="AI1327" t="s">
        <v>72</v>
      </c>
    </row>
    <row r="1328" spans="1:35">
      <c r="A1328" t="s">
        <v>6664</v>
      </c>
      <c r="B1328" t="s">
        <v>6665</v>
      </c>
      <c r="C1328" t="s">
        <v>6022</v>
      </c>
      <c r="D1328" t="s">
        <v>54</v>
      </c>
      <c r="E1328" t="s">
        <v>55</v>
      </c>
      <c r="F1328" t="s">
        <v>6666</v>
      </c>
      <c r="G1328" t="s">
        <v>6667</v>
      </c>
      <c r="H1328"/>
      <c r="I1328" t="s">
        <v>6668</v>
      </c>
      <c r="J1328" t="s">
        <v>59</v>
      </c>
      <c r="K1328" t="s">
        <v>60</v>
      </c>
      <c r="L1328" t="s">
        <v>61</v>
      </c>
      <c r="M1328"/>
      <c r="N1328"/>
      <c r="O1328" t="s">
        <v>83</v>
      </c>
      <c r="P1328" t="s">
        <v>7</v>
      </c>
      <c r="Q1328" t="s">
        <v>84</v>
      </c>
      <c r="R1328" t="s">
        <v>85</v>
      </c>
      <c r="S1328" t="s">
        <v>86</v>
      </c>
      <c r="T1328"/>
      <c r="U1328"/>
      <c r="V1328" t="s">
        <v>66</v>
      </c>
      <c r="W1328" t="s">
        <v>67</v>
      </c>
      <c r="X1328" t="s">
        <v>68</v>
      </c>
      <c r="Y1328" t="s">
        <v>67</v>
      </c>
      <c r="Z1328" t="s">
        <v>69</v>
      </c>
      <c r="AA1328"/>
      <c r="AB1328"/>
      <c r="AC1328"/>
      <c r="AD1328" t="s">
        <v>70</v>
      </c>
      <c r="AE1328">
        <v>1</v>
      </c>
      <c r="AF1328">
        <v>13.9</v>
      </c>
      <c r="AG1328"/>
      <c r="AH1328" t="s">
        <v>71</v>
      </c>
      <c r="AI1328" t="s">
        <v>72</v>
      </c>
    </row>
    <row r="1329" spans="1:35">
      <c r="A1329" t="s">
        <v>6669</v>
      </c>
      <c r="B1329" t="s">
        <v>6670</v>
      </c>
      <c r="C1329" t="s">
        <v>6022</v>
      </c>
      <c r="D1329" t="s">
        <v>54</v>
      </c>
      <c r="E1329" t="s">
        <v>55</v>
      </c>
      <c r="F1329" t="s">
        <v>6671</v>
      </c>
      <c r="G1329" t="s">
        <v>6672</v>
      </c>
      <c r="H1329"/>
      <c r="I1329" t="s">
        <v>6673</v>
      </c>
      <c r="J1329" t="s">
        <v>59</v>
      </c>
      <c r="K1329" t="s">
        <v>60</v>
      </c>
      <c r="L1329" t="s">
        <v>61</v>
      </c>
      <c r="M1329"/>
      <c r="N1329"/>
      <c r="O1329" t="s">
        <v>83</v>
      </c>
      <c r="P1329" t="s">
        <v>7</v>
      </c>
      <c r="Q1329" t="s">
        <v>84</v>
      </c>
      <c r="R1329" t="s">
        <v>85</v>
      </c>
      <c r="S1329" t="s">
        <v>86</v>
      </c>
      <c r="T1329"/>
      <c r="U1329"/>
      <c r="V1329" t="s">
        <v>66</v>
      </c>
      <c r="W1329" t="s">
        <v>67</v>
      </c>
      <c r="X1329" t="s">
        <v>68</v>
      </c>
      <c r="Y1329" t="s">
        <v>67</v>
      </c>
      <c r="Z1329" t="s">
        <v>69</v>
      </c>
      <c r="AA1329"/>
      <c r="AB1329"/>
      <c r="AC1329"/>
      <c r="AD1329" t="s">
        <v>70</v>
      </c>
      <c r="AE1329">
        <v>1</v>
      </c>
      <c r="AF1329">
        <v>13.9</v>
      </c>
      <c r="AG1329"/>
      <c r="AH1329" t="s">
        <v>71</v>
      </c>
      <c r="AI1329" t="s">
        <v>72</v>
      </c>
    </row>
    <row r="1330" spans="1:35">
      <c r="A1330" t="s">
        <v>6674</v>
      </c>
      <c r="B1330" t="s">
        <v>6675</v>
      </c>
      <c r="C1330" t="s">
        <v>6022</v>
      </c>
      <c r="D1330" t="s">
        <v>54</v>
      </c>
      <c r="E1330" t="s">
        <v>55</v>
      </c>
      <c r="F1330" t="s">
        <v>6676</v>
      </c>
      <c r="G1330" t="s">
        <v>6677</v>
      </c>
      <c r="H1330"/>
      <c r="I1330" t="s">
        <v>6678</v>
      </c>
      <c r="J1330" t="s">
        <v>59</v>
      </c>
      <c r="K1330" t="s">
        <v>60</v>
      </c>
      <c r="L1330" t="s">
        <v>61</v>
      </c>
      <c r="M1330"/>
      <c r="N1330"/>
      <c r="O1330" t="s">
        <v>83</v>
      </c>
      <c r="P1330" t="s">
        <v>7</v>
      </c>
      <c r="Q1330" t="s">
        <v>84</v>
      </c>
      <c r="R1330" t="s">
        <v>85</v>
      </c>
      <c r="S1330" t="s">
        <v>86</v>
      </c>
      <c r="T1330"/>
      <c r="U1330"/>
      <c r="V1330" t="s">
        <v>66</v>
      </c>
      <c r="W1330" t="s">
        <v>67</v>
      </c>
      <c r="X1330" t="s">
        <v>68</v>
      </c>
      <c r="Y1330" t="s">
        <v>67</v>
      </c>
      <c r="Z1330" t="s">
        <v>69</v>
      </c>
      <c r="AA1330"/>
      <c r="AB1330"/>
      <c r="AC1330"/>
      <c r="AD1330" t="s">
        <v>70</v>
      </c>
      <c r="AE1330">
        <v>1</v>
      </c>
      <c r="AF1330">
        <v>13.9</v>
      </c>
      <c r="AG1330"/>
      <c r="AH1330" t="s">
        <v>71</v>
      </c>
      <c r="AI1330" t="s">
        <v>72</v>
      </c>
    </row>
    <row r="1331" spans="1:35">
      <c r="A1331" t="s">
        <v>6679</v>
      </c>
      <c r="B1331" t="s">
        <v>6680</v>
      </c>
      <c r="C1331" t="s">
        <v>6022</v>
      </c>
      <c r="D1331" t="s">
        <v>54</v>
      </c>
      <c r="E1331" t="s">
        <v>55</v>
      </c>
      <c r="F1331" t="s">
        <v>6681</v>
      </c>
      <c r="G1331" t="s">
        <v>6682</v>
      </c>
      <c r="H1331"/>
      <c r="I1331" t="s">
        <v>6683</v>
      </c>
      <c r="J1331" t="s">
        <v>59</v>
      </c>
      <c r="K1331" t="s">
        <v>60</v>
      </c>
      <c r="L1331" t="s">
        <v>61</v>
      </c>
      <c r="M1331"/>
      <c r="N1331"/>
      <c r="O1331" t="s">
        <v>62</v>
      </c>
      <c r="P1331" t="s">
        <v>8</v>
      </c>
      <c r="Q1331" t="s">
        <v>63</v>
      </c>
      <c r="R1331" t="s">
        <v>64</v>
      </c>
      <c r="S1331" t="s">
        <v>65</v>
      </c>
      <c r="T1331"/>
      <c r="U1331"/>
      <c r="V1331" t="s">
        <v>66</v>
      </c>
      <c r="W1331" t="s">
        <v>67</v>
      </c>
      <c r="X1331" t="s">
        <v>68</v>
      </c>
      <c r="Y1331" t="s">
        <v>67</v>
      </c>
      <c r="Z1331" t="s">
        <v>69</v>
      </c>
      <c r="AA1331"/>
      <c r="AB1331"/>
      <c r="AC1331"/>
      <c r="AD1331" t="s">
        <v>70</v>
      </c>
      <c r="AE1331">
        <v>1</v>
      </c>
      <c r="AF1331">
        <v>17.2</v>
      </c>
      <c r="AG1331"/>
      <c r="AH1331" t="s">
        <v>71</v>
      </c>
      <c r="AI1331" t="s">
        <v>72</v>
      </c>
    </row>
    <row r="1332" spans="1:35">
      <c r="A1332" t="s">
        <v>6684</v>
      </c>
      <c r="B1332" t="s">
        <v>6685</v>
      </c>
      <c r="C1332" t="s">
        <v>6022</v>
      </c>
      <c r="D1332" t="s">
        <v>54</v>
      </c>
      <c r="E1332" t="s">
        <v>55</v>
      </c>
      <c r="F1332" t="s">
        <v>6686</v>
      </c>
      <c r="G1332" t="s">
        <v>6687</v>
      </c>
      <c r="H1332"/>
      <c r="I1332" t="s">
        <v>6688</v>
      </c>
      <c r="J1332" t="s">
        <v>59</v>
      </c>
      <c r="K1332" t="s">
        <v>60</v>
      </c>
      <c r="L1332" t="s">
        <v>61</v>
      </c>
      <c r="M1332"/>
      <c r="N1332"/>
      <c r="O1332" t="s">
        <v>83</v>
      </c>
      <c r="P1332" t="s">
        <v>7</v>
      </c>
      <c r="Q1332" t="s">
        <v>84</v>
      </c>
      <c r="R1332" t="s">
        <v>85</v>
      </c>
      <c r="S1332" t="s">
        <v>86</v>
      </c>
      <c r="T1332"/>
      <c r="U1332"/>
      <c r="V1332" t="s">
        <v>66</v>
      </c>
      <c r="W1332" t="s">
        <v>67</v>
      </c>
      <c r="X1332" t="s">
        <v>68</v>
      </c>
      <c r="Y1332" t="s">
        <v>67</v>
      </c>
      <c r="Z1332" t="s">
        <v>69</v>
      </c>
      <c r="AA1332"/>
      <c r="AB1332"/>
      <c r="AC1332"/>
      <c r="AD1332" t="s">
        <v>70</v>
      </c>
      <c r="AE1332">
        <v>1</v>
      </c>
      <c r="AF1332">
        <v>13.9</v>
      </c>
      <c r="AG1332"/>
      <c r="AH1332" t="s">
        <v>71</v>
      </c>
      <c r="AI1332" t="s">
        <v>72</v>
      </c>
    </row>
    <row r="1333" spans="1:35">
      <c r="A1333" t="s">
        <v>6689</v>
      </c>
      <c r="B1333" t="s">
        <v>6690</v>
      </c>
      <c r="C1333" t="s">
        <v>6022</v>
      </c>
      <c r="D1333" t="s">
        <v>54</v>
      </c>
      <c r="E1333" t="s">
        <v>55</v>
      </c>
      <c r="F1333" t="s">
        <v>6691</v>
      </c>
      <c r="G1333" t="s">
        <v>6692</v>
      </c>
      <c r="H1333"/>
      <c r="I1333" t="s">
        <v>6693</v>
      </c>
      <c r="J1333" t="s">
        <v>59</v>
      </c>
      <c r="K1333" t="s">
        <v>60</v>
      </c>
      <c r="L1333" t="s">
        <v>61</v>
      </c>
      <c r="M1333"/>
      <c r="N1333"/>
      <c r="O1333" t="s">
        <v>83</v>
      </c>
      <c r="P1333" t="s">
        <v>7</v>
      </c>
      <c r="Q1333" t="s">
        <v>84</v>
      </c>
      <c r="R1333" t="s">
        <v>85</v>
      </c>
      <c r="S1333" t="s">
        <v>86</v>
      </c>
      <c r="T1333"/>
      <c r="U1333"/>
      <c r="V1333" t="s">
        <v>66</v>
      </c>
      <c r="W1333" t="s">
        <v>67</v>
      </c>
      <c r="X1333" t="s">
        <v>68</v>
      </c>
      <c r="Y1333" t="s">
        <v>67</v>
      </c>
      <c r="Z1333" t="s">
        <v>69</v>
      </c>
      <c r="AA1333"/>
      <c r="AB1333"/>
      <c r="AC1333"/>
      <c r="AD1333" t="s">
        <v>70</v>
      </c>
      <c r="AE1333">
        <v>1</v>
      </c>
      <c r="AF1333">
        <v>13.9</v>
      </c>
      <c r="AG1333"/>
      <c r="AH1333" t="s">
        <v>71</v>
      </c>
      <c r="AI1333" t="s">
        <v>72</v>
      </c>
    </row>
    <row r="1334" spans="1:35">
      <c r="A1334" t="s">
        <v>6694</v>
      </c>
      <c r="B1334" t="s">
        <v>6695</v>
      </c>
      <c r="C1334" t="s">
        <v>6022</v>
      </c>
      <c r="D1334" t="s">
        <v>54</v>
      </c>
      <c r="E1334" t="s">
        <v>55</v>
      </c>
      <c r="F1334" t="s">
        <v>6696</v>
      </c>
      <c r="G1334" t="s">
        <v>6697</v>
      </c>
      <c r="H1334"/>
      <c r="I1334" t="s">
        <v>6698</v>
      </c>
      <c r="J1334" t="s">
        <v>59</v>
      </c>
      <c r="K1334" t="s">
        <v>60</v>
      </c>
      <c r="L1334" t="s">
        <v>61</v>
      </c>
      <c r="M1334"/>
      <c r="N1334"/>
      <c r="O1334" t="s">
        <v>62</v>
      </c>
      <c r="P1334" t="s">
        <v>8</v>
      </c>
      <c r="Q1334" t="s">
        <v>63</v>
      </c>
      <c r="R1334" t="s">
        <v>64</v>
      </c>
      <c r="S1334" t="s">
        <v>65</v>
      </c>
      <c r="T1334"/>
      <c r="U1334"/>
      <c r="V1334" t="s">
        <v>66</v>
      </c>
      <c r="W1334" t="s">
        <v>67</v>
      </c>
      <c r="X1334" t="s">
        <v>68</v>
      </c>
      <c r="Y1334" t="s">
        <v>67</v>
      </c>
      <c r="Z1334" t="s">
        <v>69</v>
      </c>
      <c r="AA1334"/>
      <c r="AB1334"/>
      <c r="AC1334"/>
      <c r="AD1334" t="s">
        <v>70</v>
      </c>
      <c r="AE1334">
        <v>1</v>
      </c>
      <c r="AF1334">
        <v>17.2</v>
      </c>
      <c r="AG1334"/>
      <c r="AH1334" t="s">
        <v>71</v>
      </c>
      <c r="AI1334" t="s">
        <v>72</v>
      </c>
    </row>
    <row r="1335" spans="1:35">
      <c r="A1335" t="s">
        <v>6699</v>
      </c>
      <c r="B1335" t="s">
        <v>6700</v>
      </c>
      <c r="C1335" t="s">
        <v>6022</v>
      </c>
      <c r="D1335" t="s">
        <v>54</v>
      </c>
      <c r="E1335" t="s">
        <v>55</v>
      </c>
      <c r="F1335" t="s">
        <v>6701</v>
      </c>
      <c r="G1335" t="s">
        <v>6702</v>
      </c>
      <c r="H1335"/>
      <c r="I1335" t="s">
        <v>6703</v>
      </c>
      <c r="J1335" t="s">
        <v>59</v>
      </c>
      <c r="K1335" t="s">
        <v>60</v>
      </c>
      <c r="L1335" t="s">
        <v>61</v>
      </c>
      <c r="M1335"/>
      <c r="N1335"/>
      <c r="O1335" t="s">
        <v>83</v>
      </c>
      <c r="P1335" t="s">
        <v>7</v>
      </c>
      <c r="Q1335" t="s">
        <v>84</v>
      </c>
      <c r="R1335" t="s">
        <v>85</v>
      </c>
      <c r="S1335" t="s">
        <v>86</v>
      </c>
      <c r="T1335"/>
      <c r="U1335"/>
      <c r="V1335" t="s">
        <v>66</v>
      </c>
      <c r="W1335" t="s">
        <v>67</v>
      </c>
      <c r="X1335" t="s">
        <v>68</v>
      </c>
      <c r="Y1335" t="s">
        <v>67</v>
      </c>
      <c r="Z1335" t="s">
        <v>69</v>
      </c>
      <c r="AA1335"/>
      <c r="AB1335"/>
      <c r="AC1335"/>
      <c r="AD1335" t="s">
        <v>70</v>
      </c>
      <c r="AE1335">
        <v>1</v>
      </c>
      <c r="AF1335">
        <v>13.9</v>
      </c>
      <c r="AG1335"/>
      <c r="AH1335" t="s">
        <v>71</v>
      </c>
      <c r="AI1335" t="s">
        <v>72</v>
      </c>
    </row>
    <row r="1336" spans="1:35">
      <c r="A1336" t="s">
        <v>6704</v>
      </c>
      <c r="B1336" t="s">
        <v>6705</v>
      </c>
      <c r="C1336" t="s">
        <v>6022</v>
      </c>
      <c r="D1336" t="s">
        <v>54</v>
      </c>
      <c r="E1336" t="s">
        <v>55</v>
      </c>
      <c r="F1336" t="s">
        <v>6706</v>
      </c>
      <c r="G1336" t="s">
        <v>6707</v>
      </c>
      <c r="H1336"/>
      <c r="I1336" t="s">
        <v>6708</v>
      </c>
      <c r="J1336" t="s">
        <v>59</v>
      </c>
      <c r="K1336" t="s">
        <v>60</v>
      </c>
      <c r="L1336" t="s">
        <v>61</v>
      </c>
      <c r="M1336"/>
      <c r="N1336"/>
      <c r="O1336" t="s">
        <v>62</v>
      </c>
      <c r="P1336" t="s">
        <v>8</v>
      </c>
      <c r="Q1336" t="s">
        <v>63</v>
      </c>
      <c r="R1336" t="s">
        <v>64</v>
      </c>
      <c r="S1336" t="s">
        <v>65</v>
      </c>
      <c r="T1336"/>
      <c r="U1336"/>
      <c r="V1336" t="s">
        <v>66</v>
      </c>
      <c r="W1336" t="s">
        <v>67</v>
      </c>
      <c r="X1336" t="s">
        <v>68</v>
      </c>
      <c r="Y1336" t="s">
        <v>67</v>
      </c>
      <c r="Z1336" t="s">
        <v>69</v>
      </c>
      <c r="AA1336"/>
      <c r="AB1336"/>
      <c r="AC1336"/>
      <c r="AD1336" t="s">
        <v>70</v>
      </c>
      <c r="AE1336">
        <v>1</v>
      </c>
      <c r="AF1336">
        <v>17.2</v>
      </c>
      <c r="AG1336"/>
      <c r="AH1336" t="s">
        <v>71</v>
      </c>
      <c r="AI1336" t="s">
        <v>72</v>
      </c>
    </row>
    <row r="1337" spans="1:35">
      <c r="A1337" t="s">
        <v>6709</v>
      </c>
      <c r="B1337" t="s">
        <v>6710</v>
      </c>
      <c r="C1337" t="s">
        <v>6022</v>
      </c>
      <c r="D1337" t="s">
        <v>54</v>
      </c>
      <c r="E1337" t="s">
        <v>55</v>
      </c>
      <c r="F1337" t="s">
        <v>6711</v>
      </c>
      <c r="G1337" t="s">
        <v>6712</v>
      </c>
      <c r="H1337"/>
      <c r="I1337" t="s">
        <v>6713</v>
      </c>
      <c r="J1337" t="s">
        <v>59</v>
      </c>
      <c r="K1337" t="s">
        <v>60</v>
      </c>
      <c r="L1337" t="s">
        <v>61</v>
      </c>
      <c r="M1337"/>
      <c r="N1337"/>
      <c r="O1337" t="s">
        <v>83</v>
      </c>
      <c r="P1337" t="s">
        <v>7</v>
      </c>
      <c r="Q1337" t="s">
        <v>84</v>
      </c>
      <c r="R1337" t="s">
        <v>85</v>
      </c>
      <c r="S1337" t="s">
        <v>86</v>
      </c>
      <c r="T1337"/>
      <c r="U1337"/>
      <c r="V1337" t="s">
        <v>66</v>
      </c>
      <c r="W1337" t="s">
        <v>67</v>
      </c>
      <c r="X1337" t="s">
        <v>68</v>
      </c>
      <c r="Y1337" t="s">
        <v>67</v>
      </c>
      <c r="Z1337" t="s">
        <v>69</v>
      </c>
      <c r="AA1337"/>
      <c r="AB1337"/>
      <c r="AC1337"/>
      <c r="AD1337" t="s">
        <v>70</v>
      </c>
      <c r="AE1337">
        <v>1</v>
      </c>
      <c r="AF1337">
        <v>13.9</v>
      </c>
      <c r="AG1337"/>
      <c r="AH1337" t="s">
        <v>71</v>
      </c>
      <c r="AI1337" t="s">
        <v>72</v>
      </c>
    </row>
    <row r="1338" spans="1:35">
      <c r="A1338" t="s">
        <v>6714</v>
      </c>
      <c r="B1338" t="s">
        <v>6715</v>
      </c>
      <c r="C1338" t="s">
        <v>6022</v>
      </c>
      <c r="D1338" t="s">
        <v>54</v>
      </c>
      <c r="E1338" t="s">
        <v>55</v>
      </c>
      <c r="F1338" t="s">
        <v>6716</v>
      </c>
      <c r="G1338" t="s">
        <v>6717</v>
      </c>
      <c r="H1338"/>
      <c r="I1338" t="s">
        <v>6718</v>
      </c>
      <c r="J1338" t="s">
        <v>59</v>
      </c>
      <c r="K1338" t="s">
        <v>60</v>
      </c>
      <c r="L1338" t="s">
        <v>61</v>
      </c>
      <c r="M1338"/>
      <c r="N1338"/>
      <c r="O1338" t="s">
        <v>62</v>
      </c>
      <c r="P1338" t="s">
        <v>8</v>
      </c>
      <c r="Q1338" t="s">
        <v>63</v>
      </c>
      <c r="R1338" t="s">
        <v>64</v>
      </c>
      <c r="S1338" t="s">
        <v>65</v>
      </c>
      <c r="T1338"/>
      <c r="U1338"/>
      <c r="V1338" t="s">
        <v>66</v>
      </c>
      <c r="W1338" t="s">
        <v>67</v>
      </c>
      <c r="X1338" t="s">
        <v>68</v>
      </c>
      <c r="Y1338" t="s">
        <v>67</v>
      </c>
      <c r="Z1338" t="s">
        <v>69</v>
      </c>
      <c r="AA1338"/>
      <c r="AB1338"/>
      <c r="AC1338"/>
      <c r="AD1338" t="s">
        <v>70</v>
      </c>
      <c r="AE1338">
        <v>1</v>
      </c>
      <c r="AF1338">
        <v>17.2</v>
      </c>
      <c r="AG1338"/>
      <c r="AH1338" t="s">
        <v>71</v>
      </c>
      <c r="AI1338" t="s">
        <v>72</v>
      </c>
    </row>
    <row r="1339" spans="1:35">
      <c r="A1339" t="s">
        <v>6719</v>
      </c>
      <c r="B1339" t="s">
        <v>6720</v>
      </c>
      <c r="C1339" t="s">
        <v>6022</v>
      </c>
      <c r="D1339" t="s">
        <v>54</v>
      </c>
      <c r="E1339" t="s">
        <v>55</v>
      </c>
      <c r="F1339" t="s">
        <v>6721</v>
      </c>
      <c r="G1339" t="s">
        <v>6722</v>
      </c>
      <c r="H1339"/>
      <c r="I1339" t="s">
        <v>6723</v>
      </c>
      <c r="J1339" t="s">
        <v>59</v>
      </c>
      <c r="K1339" t="s">
        <v>60</v>
      </c>
      <c r="L1339" t="s">
        <v>61</v>
      </c>
      <c r="M1339"/>
      <c r="N1339"/>
      <c r="O1339" t="s">
        <v>83</v>
      </c>
      <c r="P1339" t="s">
        <v>7</v>
      </c>
      <c r="Q1339" t="s">
        <v>84</v>
      </c>
      <c r="R1339" t="s">
        <v>85</v>
      </c>
      <c r="S1339" t="s">
        <v>86</v>
      </c>
      <c r="T1339"/>
      <c r="U1339"/>
      <c r="V1339" t="s">
        <v>66</v>
      </c>
      <c r="W1339" t="s">
        <v>67</v>
      </c>
      <c r="X1339" t="s">
        <v>68</v>
      </c>
      <c r="Y1339" t="s">
        <v>67</v>
      </c>
      <c r="Z1339" t="s">
        <v>69</v>
      </c>
      <c r="AA1339"/>
      <c r="AB1339"/>
      <c r="AC1339"/>
      <c r="AD1339" t="s">
        <v>70</v>
      </c>
      <c r="AE1339">
        <v>1</v>
      </c>
      <c r="AF1339">
        <v>13.9</v>
      </c>
      <c r="AG1339"/>
      <c r="AH1339" t="s">
        <v>71</v>
      </c>
      <c r="AI1339" t="s">
        <v>72</v>
      </c>
    </row>
    <row r="1340" spans="1:35">
      <c r="A1340" t="s">
        <v>6724</v>
      </c>
      <c r="B1340" t="s">
        <v>6725</v>
      </c>
      <c r="C1340" t="s">
        <v>6726</v>
      </c>
      <c r="D1340" t="s">
        <v>54</v>
      </c>
      <c r="E1340" t="s">
        <v>55</v>
      </c>
      <c r="F1340" t="s">
        <v>6727</v>
      </c>
      <c r="G1340" t="s">
        <v>6728</v>
      </c>
      <c r="H1340"/>
      <c r="I1340" t="s">
        <v>6729</v>
      </c>
      <c r="J1340" t="s">
        <v>59</v>
      </c>
      <c r="K1340" t="s">
        <v>60</v>
      </c>
      <c r="L1340" t="s">
        <v>61</v>
      </c>
      <c r="M1340"/>
      <c r="N1340"/>
      <c r="O1340" t="s">
        <v>3174</v>
      </c>
      <c r="P1340" t="s">
        <v>6</v>
      </c>
      <c r="Q1340" t="s">
        <v>6</v>
      </c>
      <c r="R1340" t="s">
        <v>3175</v>
      </c>
      <c r="S1340" t="s">
        <v>3176</v>
      </c>
      <c r="T1340"/>
      <c r="U1340"/>
      <c r="V1340" t="s">
        <v>66</v>
      </c>
      <c r="W1340" t="s">
        <v>67</v>
      </c>
      <c r="X1340" t="s">
        <v>68</v>
      </c>
      <c r="Y1340" t="s">
        <v>67</v>
      </c>
      <c r="Z1340" t="s">
        <v>3177</v>
      </c>
      <c r="AA1340"/>
      <c r="AB1340"/>
      <c r="AC1340"/>
      <c r="AD1340" t="s">
        <v>70</v>
      </c>
      <c r="AE1340">
        <v>1</v>
      </c>
      <c r="AF1340">
        <v>8.8</v>
      </c>
      <c r="AG1340"/>
      <c r="AH1340" t="s">
        <v>71</v>
      </c>
      <c r="AI1340" t="s">
        <v>72</v>
      </c>
    </row>
    <row r="1341" spans="1:35">
      <c r="A1341" t="s">
        <v>6730</v>
      </c>
      <c r="B1341" t="s">
        <v>6731</v>
      </c>
      <c r="C1341" t="s">
        <v>6726</v>
      </c>
      <c r="D1341" t="s">
        <v>54</v>
      </c>
      <c r="E1341" t="s">
        <v>55</v>
      </c>
      <c r="F1341" t="s">
        <v>6732</v>
      </c>
      <c r="G1341" t="s">
        <v>6733</v>
      </c>
      <c r="H1341"/>
      <c r="I1341" t="s">
        <v>6734</v>
      </c>
      <c r="J1341" t="s">
        <v>59</v>
      </c>
      <c r="K1341" t="s">
        <v>60</v>
      </c>
      <c r="L1341" t="s">
        <v>61</v>
      </c>
      <c r="M1341"/>
      <c r="N1341"/>
      <c r="O1341" t="s">
        <v>3174</v>
      </c>
      <c r="P1341" t="s">
        <v>6</v>
      </c>
      <c r="Q1341" t="s">
        <v>6</v>
      </c>
      <c r="R1341" t="s">
        <v>3175</v>
      </c>
      <c r="S1341" t="s">
        <v>3176</v>
      </c>
      <c r="T1341"/>
      <c r="U1341"/>
      <c r="V1341" t="s">
        <v>66</v>
      </c>
      <c r="W1341" t="s">
        <v>67</v>
      </c>
      <c r="X1341" t="s">
        <v>68</v>
      </c>
      <c r="Y1341" t="s">
        <v>67</v>
      </c>
      <c r="Z1341" t="s">
        <v>3177</v>
      </c>
      <c r="AA1341"/>
      <c r="AB1341"/>
      <c r="AC1341"/>
      <c r="AD1341" t="s">
        <v>70</v>
      </c>
      <c r="AE1341">
        <v>1</v>
      </c>
      <c r="AF1341">
        <v>8.8</v>
      </c>
      <c r="AG1341"/>
      <c r="AH1341" t="s">
        <v>71</v>
      </c>
      <c r="AI1341" t="s">
        <v>72</v>
      </c>
    </row>
    <row r="1342" spans="1:35">
      <c r="A1342" t="s">
        <v>6735</v>
      </c>
      <c r="B1342" t="s">
        <v>6736</v>
      </c>
      <c r="C1342" t="s">
        <v>6726</v>
      </c>
      <c r="D1342" t="s">
        <v>54</v>
      </c>
      <c r="E1342" t="s">
        <v>55</v>
      </c>
      <c r="F1342" t="s">
        <v>6737</v>
      </c>
      <c r="G1342" t="s">
        <v>6738</v>
      </c>
      <c r="H1342"/>
      <c r="I1342" t="s">
        <v>6739</v>
      </c>
      <c r="J1342" t="s">
        <v>59</v>
      </c>
      <c r="K1342" t="s">
        <v>60</v>
      </c>
      <c r="L1342" t="s">
        <v>61</v>
      </c>
      <c r="M1342"/>
      <c r="N1342"/>
      <c r="O1342" t="s">
        <v>3174</v>
      </c>
      <c r="P1342" t="s">
        <v>6</v>
      </c>
      <c r="Q1342" t="s">
        <v>6</v>
      </c>
      <c r="R1342" t="s">
        <v>3175</v>
      </c>
      <c r="S1342" t="s">
        <v>3176</v>
      </c>
      <c r="T1342"/>
      <c r="U1342"/>
      <c r="V1342" t="s">
        <v>66</v>
      </c>
      <c r="W1342" t="s">
        <v>67</v>
      </c>
      <c r="X1342" t="s">
        <v>68</v>
      </c>
      <c r="Y1342" t="s">
        <v>67</v>
      </c>
      <c r="Z1342" t="s">
        <v>3177</v>
      </c>
      <c r="AA1342"/>
      <c r="AB1342"/>
      <c r="AC1342"/>
      <c r="AD1342" t="s">
        <v>70</v>
      </c>
      <c r="AE1342">
        <v>1</v>
      </c>
      <c r="AF1342">
        <v>8.8</v>
      </c>
      <c r="AG1342"/>
      <c r="AH1342" t="s">
        <v>71</v>
      </c>
      <c r="AI1342" t="s">
        <v>72</v>
      </c>
    </row>
    <row r="1343" spans="1:35">
      <c r="A1343" t="s">
        <v>6740</v>
      </c>
      <c r="B1343" t="s">
        <v>6741</v>
      </c>
      <c r="C1343" t="s">
        <v>6726</v>
      </c>
      <c r="D1343" t="s">
        <v>54</v>
      </c>
      <c r="E1343" t="s">
        <v>55</v>
      </c>
      <c r="F1343" t="s">
        <v>6742</v>
      </c>
      <c r="G1343" t="s">
        <v>6743</v>
      </c>
      <c r="H1343"/>
      <c r="I1343" t="s">
        <v>6744</v>
      </c>
      <c r="J1343" t="s">
        <v>59</v>
      </c>
      <c r="K1343" t="s">
        <v>60</v>
      </c>
      <c r="L1343" t="s">
        <v>61</v>
      </c>
      <c r="M1343"/>
      <c r="N1343"/>
      <c r="O1343" t="s">
        <v>3174</v>
      </c>
      <c r="P1343" t="s">
        <v>6</v>
      </c>
      <c r="Q1343" t="s">
        <v>6</v>
      </c>
      <c r="R1343" t="s">
        <v>3175</v>
      </c>
      <c r="S1343" t="s">
        <v>3176</v>
      </c>
      <c r="T1343"/>
      <c r="U1343"/>
      <c r="V1343" t="s">
        <v>66</v>
      </c>
      <c r="W1343" t="s">
        <v>67</v>
      </c>
      <c r="X1343" t="s">
        <v>68</v>
      </c>
      <c r="Y1343" t="s">
        <v>67</v>
      </c>
      <c r="Z1343" t="s">
        <v>3177</v>
      </c>
      <c r="AA1343"/>
      <c r="AB1343"/>
      <c r="AC1343"/>
      <c r="AD1343" t="s">
        <v>70</v>
      </c>
      <c r="AE1343">
        <v>1</v>
      </c>
      <c r="AF1343">
        <v>8.8</v>
      </c>
      <c r="AG1343"/>
      <c r="AH1343" t="s">
        <v>71</v>
      </c>
      <c r="AI1343" t="s">
        <v>72</v>
      </c>
    </row>
    <row r="1344" spans="1:35">
      <c r="A1344" t="s">
        <v>6745</v>
      </c>
      <c r="B1344" t="s">
        <v>6746</v>
      </c>
      <c r="C1344" t="s">
        <v>6726</v>
      </c>
      <c r="D1344" t="s">
        <v>54</v>
      </c>
      <c r="E1344" t="s">
        <v>55</v>
      </c>
      <c r="F1344" t="s">
        <v>6747</v>
      </c>
      <c r="G1344" t="s">
        <v>6748</v>
      </c>
      <c r="H1344"/>
      <c r="I1344" t="s">
        <v>6749</v>
      </c>
      <c r="J1344" t="s">
        <v>59</v>
      </c>
      <c r="K1344" t="s">
        <v>60</v>
      </c>
      <c r="L1344" t="s">
        <v>61</v>
      </c>
      <c r="M1344"/>
      <c r="N1344"/>
      <c r="O1344" t="s">
        <v>3174</v>
      </c>
      <c r="P1344" t="s">
        <v>6</v>
      </c>
      <c r="Q1344" t="s">
        <v>6</v>
      </c>
      <c r="R1344" t="s">
        <v>3175</v>
      </c>
      <c r="S1344" t="s">
        <v>3176</v>
      </c>
      <c r="T1344"/>
      <c r="U1344"/>
      <c r="V1344" t="s">
        <v>66</v>
      </c>
      <c r="W1344" t="s">
        <v>67</v>
      </c>
      <c r="X1344" t="s">
        <v>68</v>
      </c>
      <c r="Y1344" t="s">
        <v>67</v>
      </c>
      <c r="Z1344" t="s">
        <v>3177</v>
      </c>
      <c r="AA1344"/>
      <c r="AB1344"/>
      <c r="AC1344"/>
      <c r="AD1344" t="s">
        <v>70</v>
      </c>
      <c r="AE1344">
        <v>1</v>
      </c>
      <c r="AF1344">
        <v>8.8</v>
      </c>
      <c r="AG1344"/>
      <c r="AH1344" t="s">
        <v>71</v>
      </c>
      <c r="AI1344" t="s">
        <v>72</v>
      </c>
    </row>
    <row r="1345" spans="1:35">
      <c r="A1345" t="s">
        <v>6750</v>
      </c>
      <c r="B1345" t="s">
        <v>6751</v>
      </c>
      <c r="C1345" t="s">
        <v>6726</v>
      </c>
      <c r="D1345" t="s">
        <v>54</v>
      </c>
      <c r="E1345" t="s">
        <v>55</v>
      </c>
      <c r="F1345" t="s">
        <v>6752</v>
      </c>
      <c r="G1345" t="s">
        <v>6753</v>
      </c>
      <c r="H1345"/>
      <c r="I1345" t="s">
        <v>6754</v>
      </c>
      <c r="J1345" t="s">
        <v>59</v>
      </c>
      <c r="K1345" t="s">
        <v>60</v>
      </c>
      <c r="L1345" t="s">
        <v>61</v>
      </c>
      <c r="M1345"/>
      <c r="N1345"/>
      <c r="O1345" t="s">
        <v>3183</v>
      </c>
      <c r="P1345" t="s">
        <v>14</v>
      </c>
      <c r="Q1345" t="s">
        <v>14</v>
      </c>
      <c r="R1345" t="s">
        <v>3184</v>
      </c>
      <c r="S1345" t="s">
        <v>3185</v>
      </c>
      <c r="T1345"/>
      <c r="U1345"/>
      <c r="V1345" t="s">
        <v>66</v>
      </c>
      <c r="W1345" t="s">
        <v>67</v>
      </c>
      <c r="X1345" t="s">
        <v>68</v>
      </c>
      <c r="Y1345" t="s">
        <v>67</v>
      </c>
      <c r="Z1345" t="s">
        <v>3177</v>
      </c>
      <c r="AA1345"/>
      <c r="AB1345"/>
      <c r="AC1345"/>
      <c r="AD1345" t="s">
        <v>70</v>
      </c>
      <c r="AE1345">
        <v>1</v>
      </c>
      <c r="AF1345">
        <v>7.6</v>
      </c>
      <c r="AG1345"/>
      <c r="AH1345" t="s">
        <v>71</v>
      </c>
      <c r="AI1345" t="s">
        <v>72</v>
      </c>
    </row>
    <row r="1346" spans="1:35">
      <c r="A1346" t="s">
        <v>6755</v>
      </c>
      <c r="B1346" t="s">
        <v>6756</v>
      </c>
      <c r="C1346" t="s">
        <v>6726</v>
      </c>
      <c r="D1346" t="s">
        <v>54</v>
      </c>
      <c r="E1346" t="s">
        <v>55</v>
      </c>
      <c r="F1346" t="s">
        <v>6757</v>
      </c>
      <c r="G1346" t="s">
        <v>6758</v>
      </c>
      <c r="H1346"/>
      <c r="I1346" t="s">
        <v>6759</v>
      </c>
      <c r="J1346" t="s">
        <v>59</v>
      </c>
      <c r="K1346" t="s">
        <v>60</v>
      </c>
      <c r="L1346" t="s">
        <v>61</v>
      </c>
      <c r="M1346"/>
      <c r="N1346"/>
      <c r="O1346" t="s">
        <v>3174</v>
      </c>
      <c r="P1346" t="s">
        <v>6</v>
      </c>
      <c r="Q1346" t="s">
        <v>6</v>
      </c>
      <c r="R1346" t="s">
        <v>3175</v>
      </c>
      <c r="S1346" t="s">
        <v>3176</v>
      </c>
      <c r="T1346"/>
      <c r="U1346"/>
      <c r="V1346" t="s">
        <v>66</v>
      </c>
      <c r="W1346" t="s">
        <v>67</v>
      </c>
      <c r="X1346" t="s">
        <v>68</v>
      </c>
      <c r="Y1346" t="s">
        <v>67</v>
      </c>
      <c r="Z1346" t="s">
        <v>3177</v>
      </c>
      <c r="AA1346"/>
      <c r="AB1346"/>
      <c r="AC1346"/>
      <c r="AD1346" t="s">
        <v>70</v>
      </c>
      <c r="AE1346">
        <v>1</v>
      </c>
      <c r="AF1346">
        <v>8.8</v>
      </c>
      <c r="AG1346"/>
      <c r="AH1346" t="s">
        <v>71</v>
      </c>
      <c r="AI1346" t="s">
        <v>72</v>
      </c>
    </row>
    <row r="1347" spans="1:35">
      <c r="A1347" t="s">
        <v>6760</v>
      </c>
      <c r="B1347" t="s">
        <v>6761</v>
      </c>
      <c r="C1347" t="s">
        <v>6726</v>
      </c>
      <c r="D1347" t="s">
        <v>54</v>
      </c>
      <c r="E1347" t="s">
        <v>55</v>
      </c>
      <c r="F1347" t="s">
        <v>6762</v>
      </c>
      <c r="G1347" t="s">
        <v>6763</v>
      </c>
      <c r="H1347"/>
      <c r="I1347" t="s">
        <v>6764</v>
      </c>
      <c r="J1347" t="s">
        <v>59</v>
      </c>
      <c r="K1347" t="s">
        <v>60</v>
      </c>
      <c r="L1347" t="s">
        <v>61</v>
      </c>
      <c r="M1347"/>
      <c r="N1347"/>
      <c r="O1347" t="s">
        <v>3183</v>
      </c>
      <c r="P1347" t="s">
        <v>14</v>
      </c>
      <c r="Q1347" t="s">
        <v>14</v>
      </c>
      <c r="R1347" t="s">
        <v>3184</v>
      </c>
      <c r="S1347" t="s">
        <v>3185</v>
      </c>
      <c r="T1347"/>
      <c r="U1347"/>
      <c r="V1347" t="s">
        <v>66</v>
      </c>
      <c r="W1347" t="s">
        <v>67</v>
      </c>
      <c r="X1347" t="s">
        <v>68</v>
      </c>
      <c r="Y1347" t="s">
        <v>67</v>
      </c>
      <c r="Z1347" t="s">
        <v>3177</v>
      </c>
      <c r="AA1347"/>
      <c r="AB1347"/>
      <c r="AC1347"/>
      <c r="AD1347" t="s">
        <v>70</v>
      </c>
      <c r="AE1347">
        <v>1</v>
      </c>
      <c r="AF1347">
        <v>7.6</v>
      </c>
      <c r="AG1347"/>
      <c r="AH1347" t="s">
        <v>71</v>
      </c>
      <c r="AI1347" t="s">
        <v>72</v>
      </c>
    </row>
    <row r="1348" spans="1:35">
      <c r="A1348" t="s">
        <v>6765</v>
      </c>
      <c r="B1348" t="s">
        <v>6766</v>
      </c>
      <c r="C1348" t="s">
        <v>6726</v>
      </c>
      <c r="D1348" t="s">
        <v>54</v>
      </c>
      <c r="E1348" t="s">
        <v>55</v>
      </c>
      <c r="F1348" t="s">
        <v>6767</v>
      </c>
      <c r="G1348" t="s">
        <v>6768</v>
      </c>
      <c r="H1348"/>
      <c r="I1348" t="s">
        <v>6769</v>
      </c>
      <c r="J1348" t="s">
        <v>59</v>
      </c>
      <c r="K1348" t="s">
        <v>60</v>
      </c>
      <c r="L1348" t="s">
        <v>61</v>
      </c>
      <c r="M1348"/>
      <c r="N1348"/>
      <c r="O1348" t="s">
        <v>3183</v>
      </c>
      <c r="P1348" t="s">
        <v>14</v>
      </c>
      <c r="Q1348" t="s">
        <v>14</v>
      </c>
      <c r="R1348" t="s">
        <v>3184</v>
      </c>
      <c r="S1348" t="s">
        <v>3185</v>
      </c>
      <c r="T1348"/>
      <c r="U1348"/>
      <c r="V1348" t="s">
        <v>66</v>
      </c>
      <c r="W1348" t="s">
        <v>67</v>
      </c>
      <c r="X1348" t="s">
        <v>68</v>
      </c>
      <c r="Y1348" t="s">
        <v>67</v>
      </c>
      <c r="Z1348" t="s">
        <v>3177</v>
      </c>
      <c r="AA1348"/>
      <c r="AB1348"/>
      <c r="AC1348"/>
      <c r="AD1348" t="s">
        <v>70</v>
      </c>
      <c r="AE1348">
        <v>1</v>
      </c>
      <c r="AF1348">
        <v>7.6</v>
      </c>
      <c r="AG1348"/>
      <c r="AH1348" t="s">
        <v>71</v>
      </c>
      <c r="AI1348" t="s">
        <v>72</v>
      </c>
    </row>
    <row r="1349" spans="1:35">
      <c r="A1349" t="s">
        <v>6770</v>
      </c>
      <c r="B1349" t="s">
        <v>6771</v>
      </c>
      <c r="C1349" t="s">
        <v>6726</v>
      </c>
      <c r="D1349" t="s">
        <v>54</v>
      </c>
      <c r="E1349" t="s">
        <v>55</v>
      </c>
      <c r="F1349" t="s">
        <v>6772</v>
      </c>
      <c r="G1349" t="s">
        <v>6773</v>
      </c>
      <c r="H1349"/>
      <c r="I1349" t="s">
        <v>6774</v>
      </c>
      <c r="J1349" t="s">
        <v>59</v>
      </c>
      <c r="K1349" t="s">
        <v>60</v>
      </c>
      <c r="L1349" t="s">
        <v>61</v>
      </c>
      <c r="M1349"/>
      <c r="N1349"/>
      <c r="O1349" t="s">
        <v>3174</v>
      </c>
      <c r="P1349" t="s">
        <v>6</v>
      </c>
      <c r="Q1349" t="s">
        <v>6</v>
      </c>
      <c r="R1349" t="s">
        <v>3175</v>
      </c>
      <c r="S1349" t="s">
        <v>3176</v>
      </c>
      <c r="T1349"/>
      <c r="U1349"/>
      <c r="V1349" t="s">
        <v>66</v>
      </c>
      <c r="W1349" t="s">
        <v>67</v>
      </c>
      <c r="X1349" t="s">
        <v>68</v>
      </c>
      <c r="Y1349" t="s">
        <v>67</v>
      </c>
      <c r="Z1349" t="s">
        <v>3177</v>
      </c>
      <c r="AA1349"/>
      <c r="AB1349"/>
      <c r="AC1349"/>
      <c r="AD1349" t="s">
        <v>70</v>
      </c>
      <c r="AE1349">
        <v>1</v>
      </c>
      <c r="AF1349">
        <v>8.8</v>
      </c>
      <c r="AG1349"/>
      <c r="AH1349" t="s">
        <v>71</v>
      </c>
      <c r="AI1349" t="s">
        <v>72</v>
      </c>
    </row>
    <row r="1350" spans="1:35">
      <c r="A1350" t="s">
        <v>6775</v>
      </c>
      <c r="B1350" t="s">
        <v>6776</v>
      </c>
      <c r="C1350" t="s">
        <v>6726</v>
      </c>
      <c r="D1350" t="s">
        <v>54</v>
      </c>
      <c r="E1350" t="s">
        <v>55</v>
      </c>
      <c r="F1350" t="s">
        <v>6777</v>
      </c>
      <c r="G1350" t="s">
        <v>6778</v>
      </c>
      <c r="H1350"/>
      <c r="I1350" t="s">
        <v>6779</v>
      </c>
      <c r="J1350" t="s">
        <v>59</v>
      </c>
      <c r="K1350" t="s">
        <v>60</v>
      </c>
      <c r="L1350" t="s">
        <v>61</v>
      </c>
      <c r="M1350"/>
      <c r="N1350"/>
      <c r="O1350" t="s">
        <v>3183</v>
      </c>
      <c r="P1350" t="s">
        <v>14</v>
      </c>
      <c r="Q1350" t="s">
        <v>14</v>
      </c>
      <c r="R1350" t="s">
        <v>3184</v>
      </c>
      <c r="S1350" t="s">
        <v>3185</v>
      </c>
      <c r="T1350"/>
      <c r="U1350"/>
      <c r="V1350" t="s">
        <v>66</v>
      </c>
      <c r="W1350" t="s">
        <v>67</v>
      </c>
      <c r="X1350" t="s">
        <v>68</v>
      </c>
      <c r="Y1350" t="s">
        <v>67</v>
      </c>
      <c r="Z1350" t="s">
        <v>3177</v>
      </c>
      <c r="AA1350"/>
      <c r="AB1350"/>
      <c r="AC1350"/>
      <c r="AD1350" t="s">
        <v>70</v>
      </c>
      <c r="AE1350">
        <v>1</v>
      </c>
      <c r="AF1350">
        <v>7.6</v>
      </c>
      <c r="AG1350"/>
      <c r="AH1350" t="s">
        <v>71</v>
      </c>
      <c r="AI1350" t="s">
        <v>72</v>
      </c>
    </row>
    <row r="1351" spans="1:35">
      <c r="A1351" t="s">
        <v>6780</v>
      </c>
      <c r="B1351" t="s">
        <v>6781</v>
      </c>
      <c r="C1351" t="s">
        <v>6726</v>
      </c>
      <c r="D1351" t="s">
        <v>54</v>
      </c>
      <c r="E1351" t="s">
        <v>55</v>
      </c>
      <c r="F1351" t="s">
        <v>6782</v>
      </c>
      <c r="G1351" t="s">
        <v>6783</v>
      </c>
      <c r="H1351"/>
      <c r="I1351" t="s">
        <v>6784</v>
      </c>
      <c r="J1351" t="s">
        <v>59</v>
      </c>
      <c r="K1351" t="s">
        <v>60</v>
      </c>
      <c r="L1351" t="s">
        <v>61</v>
      </c>
      <c r="M1351"/>
      <c r="N1351"/>
      <c r="O1351" t="s">
        <v>3174</v>
      </c>
      <c r="P1351" t="s">
        <v>6</v>
      </c>
      <c r="Q1351" t="s">
        <v>6</v>
      </c>
      <c r="R1351" t="s">
        <v>3175</v>
      </c>
      <c r="S1351" t="s">
        <v>3176</v>
      </c>
      <c r="T1351"/>
      <c r="U1351"/>
      <c r="V1351" t="s">
        <v>66</v>
      </c>
      <c r="W1351" t="s">
        <v>67</v>
      </c>
      <c r="X1351" t="s">
        <v>68</v>
      </c>
      <c r="Y1351" t="s">
        <v>67</v>
      </c>
      <c r="Z1351" t="s">
        <v>3177</v>
      </c>
      <c r="AA1351"/>
      <c r="AB1351"/>
      <c r="AC1351"/>
      <c r="AD1351" t="s">
        <v>70</v>
      </c>
      <c r="AE1351">
        <v>1</v>
      </c>
      <c r="AF1351">
        <v>8.8</v>
      </c>
      <c r="AG1351"/>
      <c r="AH1351" t="s">
        <v>71</v>
      </c>
      <c r="AI1351" t="s">
        <v>72</v>
      </c>
    </row>
    <row r="1352" spans="1:35">
      <c r="A1352" t="s">
        <v>6785</v>
      </c>
      <c r="B1352" t="s">
        <v>6786</v>
      </c>
      <c r="C1352" t="s">
        <v>6726</v>
      </c>
      <c r="D1352" t="s">
        <v>54</v>
      </c>
      <c r="E1352" t="s">
        <v>55</v>
      </c>
      <c r="F1352" t="s">
        <v>6787</v>
      </c>
      <c r="G1352" t="s">
        <v>6788</v>
      </c>
      <c r="H1352"/>
      <c r="I1352" t="s">
        <v>6789</v>
      </c>
      <c r="J1352" t="s">
        <v>59</v>
      </c>
      <c r="K1352" t="s">
        <v>60</v>
      </c>
      <c r="L1352" t="s">
        <v>61</v>
      </c>
      <c r="M1352"/>
      <c r="N1352"/>
      <c r="O1352" t="s">
        <v>3183</v>
      </c>
      <c r="P1352" t="s">
        <v>14</v>
      </c>
      <c r="Q1352" t="s">
        <v>14</v>
      </c>
      <c r="R1352" t="s">
        <v>3184</v>
      </c>
      <c r="S1352" t="s">
        <v>3185</v>
      </c>
      <c r="T1352"/>
      <c r="U1352"/>
      <c r="V1352" t="s">
        <v>66</v>
      </c>
      <c r="W1352" t="s">
        <v>67</v>
      </c>
      <c r="X1352" t="s">
        <v>68</v>
      </c>
      <c r="Y1352" t="s">
        <v>67</v>
      </c>
      <c r="Z1352" t="s">
        <v>3177</v>
      </c>
      <c r="AA1352"/>
      <c r="AB1352"/>
      <c r="AC1352"/>
      <c r="AD1352" t="s">
        <v>70</v>
      </c>
      <c r="AE1352">
        <v>1</v>
      </c>
      <c r="AF1352">
        <v>7.6</v>
      </c>
      <c r="AG1352"/>
      <c r="AH1352" t="s">
        <v>71</v>
      </c>
      <c r="AI1352" t="s">
        <v>72</v>
      </c>
    </row>
    <row r="1353" spans="1:35">
      <c r="A1353" t="s">
        <v>6790</v>
      </c>
      <c r="B1353" t="s">
        <v>6791</v>
      </c>
      <c r="C1353" t="s">
        <v>6726</v>
      </c>
      <c r="D1353" t="s">
        <v>54</v>
      </c>
      <c r="E1353" t="s">
        <v>55</v>
      </c>
      <c r="F1353" t="s">
        <v>6792</v>
      </c>
      <c r="G1353" t="s">
        <v>6793</v>
      </c>
      <c r="H1353"/>
      <c r="I1353" t="s">
        <v>6794</v>
      </c>
      <c r="J1353" t="s">
        <v>59</v>
      </c>
      <c r="K1353" t="s">
        <v>60</v>
      </c>
      <c r="L1353" t="s">
        <v>61</v>
      </c>
      <c r="M1353"/>
      <c r="N1353"/>
      <c r="O1353" t="s">
        <v>3183</v>
      </c>
      <c r="P1353" t="s">
        <v>14</v>
      </c>
      <c r="Q1353" t="s">
        <v>14</v>
      </c>
      <c r="R1353" t="s">
        <v>3184</v>
      </c>
      <c r="S1353" t="s">
        <v>3185</v>
      </c>
      <c r="T1353"/>
      <c r="U1353"/>
      <c r="V1353" t="s">
        <v>66</v>
      </c>
      <c r="W1353" t="s">
        <v>67</v>
      </c>
      <c r="X1353" t="s">
        <v>68</v>
      </c>
      <c r="Y1353" t="s">
        <v>67</v>
      </c>
      <c r="Z1353" t="s">
        <v>3177</v>
      </c>
      <c r="AA1353"/>
      <c r="AB1353"/>
      <c r="AC1353"/>
      <c r="AD1353" t="s">
        <v>70</v>
      </c>
      <c r="AE1353">
        <v>1</v>
      </c>
      <c r="AF1353">
        <v>7.6</v>
      </c>
      <c r="AG1353"/>
      <c r="AH1353" t="s">
        <v>71</v>
      </c>
      <c r="AI1353" t="s">
        <v>72</v>
      </c>
    </row>
    <row r="1354" spans="1:35">
      <c r="A1354" t="s">
        <v>6795</v>
      </c>
      <c r="B1354" t="s">
        <v>6796</v>
      </c>
      <c r="C1354" t="s">
        <v>6726</v>
      </c>
      <c r="D1354" t="s">
        <v>54</v>
      </c>
      <c r="E1354" t="s">
        <v>55</v>
      </c>
      <c r="F1354" t="s">
        <v>6797</v>
      </c>
      <c r="G1354" t="s">
        <v>6798</v>
      </c>
      <c r="H1354"/>
      <c r="I1354" t="s">
        <v>6799</v>
      </c>
      <c r="J1354" t="s">
        <v>59</v>
      </c>
      <c r="K1354" t="s">
        <v>60</v>
      </c>
      <c r="L1354" t="s">
        <v>61</v>
      </c>
      <c r="M1354"/>
      <c r="N1354"/>
      <c r="O1354" t="s">
        <v>3174</v>
      </c>
      <c r="P1354" t="s">
        <v>6</v>
      </c>
      <c r="Q1354" t="s">
        <v>6</v>
      </c>
      <c r="R1354" t="s">
        <v>3175</v>
      </c>
      <c r="S1354" t="s">
        <v>3176</v>
      </c>
      <c r="T1354"/>
      <c r="U1354"/>
      <c r="V1354" t="s">
        <v>66</v>
      </c>
      <c r="W1354" t="s">
        <v>67</v>
      </c>
      <c r="X1354" t="s">
        <v>68</v>
      </c>
      <c r="Y1354" t="s">
        <v>67</v>
      </c>
      <c r="Z1354" t="s">
        <v>3177</v>
      </c>
      <c r="AA1354"/>
      <c r="AB1354"/>
      <c r="AC1354"/>
      <c r="AD1354" t="s">
        <v>70</v>
      </c>
      <c r="AE1354">
        <v>1</v>
      </c>
      <c r="AF1354">
        <v>8.8</v>
      </c>
      <c r="AG1354"/>
      <c r="AH1354" t="s">
        <v>71</v>
      </c>
      <c r="AI1354" t="s">
        <v>72</v>
      </c>
    </row>
    <row r="1355" spans="1:35">
      <c r="A1355" t="s">
        <v>6800</v>
      </c>
      <c r="B1355" t="s">
        <v>6801</v>
      </c>
      <c r="C1355" t="s">
        <v>6726</v>
      </c>
      <c r="D1355" t="s">
        <v>54</v>
      </c>
      <c r="E1355" t="s">
        <v>55</v>
      </c>
      <c r="F1355" t="s">
        <v>6802</v>
      </c>
      <c r="G1355" t="s">
        <v>6803</v>
      </c>
      <c r="H1355"/>
      <c r="I1355" t="s">
        <v>6804</v>
      </c>
      <c r="J1355" t="s">
        <v>59</v>
      </c>
      <c r="K1355" t="s">
        <v>60</v>
      </c>
      <c r="L1355" t="s">
        <v>61</v>
      </c>
      <c r="M1355"/>
      <c r="N1355"/>
      <c r="O1355" t="s">
        <v>3183</v>
      </c>
      <c r="P1355" t="s">
        <v>14</v>
      </c>
      <c r="Q1355" t="s">
        <v>14</v>
      </c>
      <c r="R1355" t="s">
        <v>3184</v>
      </c>
      <c r="S1355" t="s">
        <v>3185</v>
      </c>
      <c r="T1355"/>
      <c r="U1355"/>
      <c r="V1355" t="s">
        <v>66</v>
      </c>
      <c r="W1355" t="s">
        <v>67</v>
      </c>
      <c r="X1355" t="s">
        <v>68</v>
      </c>
      <c r="Y1355" t="s">
        <v>67</v>
      </c>
      <c r="Z1355" t="s">
        <v>3177</v>
      </c>
      <c r="AA1355"/>
      <c r="AB1355"/>
      <c r="AC1355"/>
      <c r="AD1355" t="s">
        <v>70</v>
      </c>
      <c r="AE1355">
        <v>1</v>
      </c>
      <c r="AF1355">
        <v>7.6</v>
      </c>
      <c r="AG1355"/>
      <c r="AH1355" t="s">
        <v>71</v>
      </c>
      <c r="AI1355" t="s">
        <v>72</v>
      </c>
    </row>
    <row r="1356" spans="1:35">
      <c r="A1356" t="s">
        <v>6805</v>
      </c>
      <c r="B1356" t="s">
        <v>6806</v>
      </c>
      <c r="C1356" t="s">
        <v>6726</v>
      </c>
      <c r="D1356" t="s">
        <v>54</v>
      </c>
      <c r="E1356" t="s">
        <v>55</v>
      </c>
      <c r="F1356" t="s">
        <v>6807</v>
      </c>
      <c r="G1356" t="s">
        <v>6808</v>
      </c>
      <c r="H1356"/>
      <c r="I1356" t="s">
        <v>6809</v>
      </c>
      <c r="J1356" t="s">
        <v>59</v>
      </c>
      <c r="K1356" t="s">
        <v>60</v>
      </c>
      <c r="L1356" t="s">
        <v>61</v>
      </c>
      <c r="M1356"/>
      <c r="N1356"/>
      <c r="O1356" t="s">
        <v>3183</v>
      </c>
      <c r="P1356" t="s">
        <v>14</v>
      </c>
      <c r="Q1356" t="s">
        <v>14</v>
      </c>
      <c r="R1356" t="s">
        <v>3184</v>
      </c>
      <c r="S1356" t="s">
        <v>3185</v>
      </c>
      <c r="T1356"/>
      <c r="U1356"/>
      <c r="V1356" t="s">
        <v>66</v>
      </c>
      <c r="W1356" t="s">
        <v>67</v>
      </c>
      <c r="X1356" t="s">
        <v>68</v>
      </c>
      <c r="Y1356" t="s">
        <v>67</v>
      </c>
      <c r="Z1356" t="s">
        <v>3177</v>
      </c>
      <c r="AA1356"/>
      <c r="AB1356"/>
      <c r="AC1356"/>
      <c r="AD1356" t="s">
        <v>70</v>
      </c>
      <c r="AE1356">
        <v>1</v>
      </c>
      <c r="AF1356">
        <v>7.6</v>
      </c>
      <c r="AG1356"/>
      <c r="AH1356" t="s">
        <v>71</v>
      </c>
      <c r="AI1356" t="s">
        <v>72</v>
      </c>
    </row>
    <row r="1357" spans="1:35">
      <c r="A1357" t="s">
        <v>4284</v>
      </c>
      <c r="B1357" t="s">
        <v>6810</v>
      </c>
      <c r="C1357" t="s">
        <v>6726</v>
      </c>
      <c r="D1357" t="s">
        <v>54</v>
      </c>
      <c r="E1357" t="s">
        <v>55</v>
      </c>
      <c r="F1357" t="s">
        <v>6811</v>
      </c>
      <c r="G1357" t="s">
        <v>6812</v>
      </c>
      <c r="H1357"/>
      <c r="I1357" t="s">
        <v>6813</v>
      </c>
      <c r="J1357" t="s">
        <v>59</v>
      </c>
      <c r="K1357" t="s">
        <v>60</v>
      </c>
      <c r="L1357" t="s">
        <v>61</v>
      </c>
      <c r="M1357"/>
      <c r="N1357"/>
      <c r="O1357" t="s">
        <v>3174</v>
      </c>
      <c r="P1357" t="s">
        <v>6</v>
      </c>
      <c r="Q1357" t="s">
        <v>6</v>
      </c>
      <c r="R1357" t="s">
        <v>3175</v>
      </c>
      <c r="S1357" t="s">
        <v>3176</v>
      </c>
      <c r="T1357"/>
      <c r="U1357"/>
      <c r="V1357" t="s">
        <v>66</v>
      </c>
      <c r="W1357" t="s">
        <v>67</v>
      </c>
      <c r="X1357" t="s">
        <v>68</v>
      </c>
      <c r="Y1357" t="s">
        <v>67</v>
      </c>
      <c r="Z1357" t="s">
        <v>3177</v>
      </c>
      <c r="AA1357"/>
      <c r="AB1357"/>
      <c r="AC1357"/>
      <c r="AD1357" t="s">
        <v>70</v>
      </c>
      <c r="AE1357">
        <v>1</v>
      </c>
      <c r="AF1357">
        <v>8.8</v>
      </c>
      <c r="AG1357"/>
      <c r="AH1357" t="s">
        <v>71</v>
      </c>
      <c r="AI1357" t="s">
        <v>72</v>
      </c>
    </row>
    <row r="1358" spans="1:35">
      <c r="A1358" t="s">
        <v>6814</v>
      </c>
      <c r="B1358" t="s">
        <v>6815</v>
      </c>
      <c r="C1358" t="s">
        <v>6726</v>
      </c>
      <c r="D1358" t="s">
        <v>54</v>
      </c>
      <c r="E1358" t="s">
        <v>55</v>
      </c>
      <c r="F1358" t="s">
        <v>6816</v>
      </c>
      <c r="G1358" t="s">
        <v>6817</v>
      </c>
      <c r="H1358"/>
      <c r="I1358" t="s">
        <v>6818</v>
      </c>
      <c r="J1358" t="s">
        <v>59</v>
      </c>
      <c r="K1358" t="s">
        <v>60</v>
      </c>
      <c r="L1358" t="s">
        <v>61</v>
      </c>
      <c r="M1358"/>
      <c r="N1358"/>
      <c r="O1358" t="s">
        <v>3231</v>
      </c>
      <c r="P1358" t="s">
        <v>13</v>
      </c>
      <c r="Q1358" t="s">
        <v>3232</v>
      </c>
      <c r="R1358" t="s">
        <v>3233</v>
      </c>
      <c r="S1358" t="s">
        <v>3234</v>
      </c>
      <c r="T1358"/>
      <c r="U1358"/>
      <c r="V1358" t="s">
        <v>66</v>
      </c>
      <c r="W1358" t="s">
        <v>67</v>
      </c>
      <c r="X1358" t="s">
        <v>68</v>
      </c>
      <c r="Y1358" t="s">
        <v>67</v>
      </c>
      <c r="Z1358" t="s">
        <v>3177</v>
      </c>
      <c r="AA1358"/>
      <c r="AB1358"/>
      <c r="AC1358"/>
      <c r="AD1358" t="s">
        <v>70</v>
      </c>
      <c r="AE1358">
        <v>1</v>
      </c>
      <c r="AF1358">
        <v>8.6</v>
      </c>
      <c r="AG1358"/>
      <c r="AH1358" t="s">
        <v>71</v>
      </c>
      <c r="AI1358" t="s">
        <v>72</v>
      </c>
    </row>
    <row r="1359" spans="1:35">
      <c r="A1359" t="s">
        <v>4134</v>
      </c>
      <c r="B1359" t="s">
        <v>6819</v>
      </c>
      <c r="C1359" t="s">
        <v>6726</v>
      </c>
      <c r="D1359" t="s">
        <v>54</v>
      </c>
      <c r="E1359" t="s">
        <v>55</v>
      </c>
      <c r="F1359" t="s">
        <v>6820</v>
      </c>
      <c r="G1359" t="s">
        <v>6821</v>
      </c>
      <c r="H1359"/>
      <c r="I1359" t="s">
        <v>6822</v>
      </c>
      <c r="J1359" t="s">
        <v>59</v>
      </c>
      <c r="K1359" t="s">
        <v>60</v>
      </c>
      <c r="L1359" t="s">
        <v>61</v>
      </c>
      <c r="M1359"/>
      <c r="N1359"/>
      <c r="O1359" t="s">
        <v>3174</v>
      </c>
      <c r="P1359" t="s">
        <v>6</v>
      </c>
      <c r="Q1359" t="s">
        <v>6</v>
      </c>
      <c r="R1359" t="s">
        <v>3175</v>
      </c>
      <c r="S1359" t="s">
        <v>3176</v>
      </c>
      <c r="T1359"/>
      <c r="U1359"/>
      <c r="V1359" t="s">
        <v>66</v>
      </c>
      <c r="W1359" t="s">
        <v>67</v>
      </c>
      <c r="X1359" t="s">
        <v>68</v>
      </c>
      <c r="Y1359" t="s">
        <v>67</v>
      </c>
      <c r="Z1359" t="s">
        <v>3177</v>
      </c>
      <c r="AA1359"/>
      <c r="AB1359"/>
      <c r="AC1359"/>
      <c r="AD1359" t="s">
        <v>70</v>
      </c>
      <c r="AE1359">
        <v>1</v>
      </c>
      <c r="AF1359">
        <v>8.8</v>
      </c>
      <c r="AG1359"/>
      <c r="AH1359" t="s">
        <v>71</v>
      </c>
      <c r="AI1359" t="s">
        <v>72</v>
      </c>
    </row>
    <row r="1360" spans="1:35">
      <c r="A1360" t="s">
        <v>6823</v>
      </c>
      <c r="B1360" t="s">
        <v>6824</v>
      </c>
      <c r="C1360" t="s">
        <v>6726</v>
      </c>
      <c r="D1360" t="s">
        <v>54</v>
      </c>
      <c r="E1360" t="s">
        <v>55</v>
      </c>
      <c r="F1360" t="s">
        <v>6825</v>
      </c>
      <c r="G1360" t="s">
        <v>6826</v>
      </c>
      <c r="H1360"/>
      <c r="I1360" t="s">
        <v>6827</v>
      </c>
      <c r="J1360" t="s">
        <v>59</v>
      </c>
      <c r="K1360" t="s">
        <v>60</v>
      </c>
      <c r="L1360" t="s">
        <v>61</v>
      </c>
      <c r="M1360"/>
      <c r="N1360"/>
      <c r="O1360" t="s">
        <v>3231</v>
      </c>
      <c r="P1360" t="s">
        <v>13</v>
      </c>
      <c r="Q1360" t="s">
        <v>3232</v>
      </c>
      <c r="R1360" t="s">
        <v>3233</v>
      </c>
      <c r="S1360" t="s">
        <v>3234</v>
      </c>
      <c r="T1360"/>
      <c r="U1360"/>
      <c r="V1360" t="s">
        <v>66</v>
      </c>
      <c r="W1360" t="s">
        <v>67</v>
      </c>
      <c r="X1360" t="s">
        <v>68</v>
      </c>
      <c r="Y1360" t="s">
        <v>67</v>
      </c>
      <c r="Z1360" t="s">
        <v>3177</v>
      </c>
      <c r="AA1360"/>
      <c r="AB1360"/>
      <c r="AC1360"/>
      <c r="AD1360" t="s">
        <v>70</v>
      </c>
      <c r="AE1360">
        <v>1</v>
      </c>
      <c r="AF1360">
        <v>8.6</v>
      </c>
      <c r="AG1360"/>
      <c r="AH1360" t="s">
        <v>71</v>
      </c>
      <c r="AI1360" t="s">
        <v>72</v>
      </c>
    </row>
    <row r="1361" spans="1:35">
      <c r="A1361" t="s">
        <v>6828</v>
      </c>
      <c r="B1361" t="s">
        <v>6829</v>
      </c>
      <c r="C1361" t="s">
        <v>6726</v>
      </c>
      <c r="D1361" t="s">
        <v>54</v>
      </c>
      <c r="E1361" t="s">
        <v>55</v>
      </c>
      <c r="F1361" t="s">
        <v>6830</v>
      </c>
      <c r="G1361" t="s">
        <v>6831</v>
      </c>
      <c r="H1361"/>
      <c r="I1361" t="s">
        <v>6832</v>
      </c>
      <c r="J1361" t="s">
        <v>59</v>
      </c>
      <c r="K1361" t="s">
        <v>60</v>
      </c>
      <c r="L1361" t="s">
        <v>61</v>
      </c>
      <c r="M1361"/>
      <c r="N1361"/>
      <c r="O1361" t="s">
        <v>3183</v>
      </c>
      <c r="P1361" t="s">
        <v>14</v>
      </c>
      <c r="Q1361" t="s">
        <v>14</v>
      </c>
      <c r="R1361" t="s">
        <v>3184</v>
      </c>
      <c r="S1361" t="s">
        <v>3185</v>
      </c>
      <c r="T1361"/>
      <c r="U1361"/>
      <c r="V1361" t="s">
        <v>66</v>
      </c>
      <c r="W1361" t="s">
        <v>67</v>
      </c>
      <c r="X1361" t="s">
        <v>68</v>
      </c>
      <c r="Y1361" t="s">
        <v>67</v>
      </c>
      <c r="Z1361" t="s">
        <v>3177</v>
      </c>
      <c r="AA1361"/>
      <c r="AB1361"/>
      <c r="AC1361"/>
      <c r="AD1361" t="s">
        <v>70</v>
      </c>
      <c r="AE1361">
        <v>1</v>
      </c>
      <c r="AF1361">
        <v>7.6</v>
      </c>
      <c r="AG1361"/>
      <c r="AH1361" t="s">
        <v>71</v>
      </c>
      <c r="AI1361" t="s">
        <v>72</v>
      </c>
    </row>
    <row r="1362" spans="1:35">
      <c r="A1362" t="s">
        <v>6833</v>
      </c>
      <c r="B1362" t="s">
        <v>6834</v>
      </c>
      <c r="C1362" t="s">
        <v>6726</v>
      </c>
      <c r="D1362" t="s">
        <v>54</v>
      </c>
      <c r="E1362" t="s">
        <v>55</v>
      </c>
      <c r="F1362" t="s">
        <v>6835</v>
      </c>
      <c r="G1362" t="s">
        <v>6836</v>
      </c>
      <c r="H1362"/>
      <c r="I1362" t="s">
        <v>6837</v>
      </c>
      <c r="J1362" t="s">
        <v>59</v>
      </c>
      <c r="K1362" t="s">
        <v>60</v>
      </c>
      <c r="L1362" t="s">
        <v>61</v>
      </c>
      <c r="M1362"/>
      <c r="N1362"/>
      <c r="O1362" t="s">
        <v>3183</v>
      </c>
      <c r="P1362" t="s">
        <v>14</v>
      </c>
      <c r="Q1362" t="s">
        <v>14</v>
      </c>
      <c r="R1362" t="s">
        <v>3184</v>
      </c>
      <c r="S1362" t="s">
        <v>3185</v>
      </c>
      <c r="T1362"/>
      <c r="U1362"/>
      <c r="V1362" t="s">
        <v>66</v>
      </c>
      <c r="W1362" t="s">
        <v>67</v>
      </c>
      <c r="X1362" t="s">
        <v>68</v>
      </c>
      <c r="Y1362" t="s">
        <v>67</v>
      </c>
      <c r="Z1362" t="s">
        <v>3177</v>
      </c>
      <c r="AA1362"/>
      <c r="AB1362"/>
      <c r="AC1362"/>
      <c r="AD1362" t="s">
        <v>70</v>
      </c>
      <c r="AE1362">
        <v>1</v>
      </c>
      <c r="AF1362">
        <v>7.6</v>
      </c>
      <c r="AG1362"/>
      <c r="AH1362" t="s">
        <v>71</v>
      </c>
      <c r="AI1362" t="s">
        <v>72</v>
      </c>
    </row>
    <row r="1363" spans="1:35">
      <c r="A1363" t="s">
        <v>6838</v>
      </c>
      <c r="B1363" t="s">
        <v>6839</v>
      </c>
      <c r="C1363" t="s">
        <v>6726</v>
      </c>
      <c r="D1363" t="s">
        <v>54</v>
      </c>
      <c r="E1363" t="s">
        <v>55</v>
      </c>
      <c r="F1363" t="s">
        <v>6840</v>
      </c>
      <c r="G1363" t="s">
        <v>6841</v>
      </c>
      <c r="H1363"/>
      <c r="I1363" t="s">
        <v>6842</v>
      </c>
      <c r="J1363" t="s">
        <v>59</v>
      </c>
      <c r="K1363" t="s">
        <v>60</v>
      </c>
      <c r="L1363" t="s">
        <v>61</v>
      </c>
      <c r="M1363"/>
      <c r="N1363"/>
      <c r="O1363" t="s">
        <v>3183</v>
      </c>
      <c r="P1363" t="s">
        <v>14</v>
      </c>
      <c r="Q1363" t="s">
        <v>14</v>
      </c>
      <c r="R1363" t="s">
        <v>3184</v>
      </c>
      <c r="S1363" t="s">
        <v>3185</v>
      </c>
      <c r="T1363"/>
      <c r="U1363"/>
      <c r="V1363" t="s">
        <v>66</v>
      </c>
      <c r="W1363" t="s">
        <v>67</v>
      </c>
      <c r="X1363" t="s">
        <v>68</v>
      </c>
      <c r="Y1363" t="s">
        <v>67</v>
      </c>
      <c r="Z1363" t="s">
        <v>3177</v>
      </c>
      <c r="AA1363"/>
      <c r="AB1363"/>
      <c r="AC1363"/>
      <c r="AD1363" t="s">
        <v>70</v>
      </c>
      <c r="AE1363">
        <v>1</v>
      </c>
      <c r="AF1363">
        <v>7.6</v>
      </c>
      <c r="AG1363"/>
      <c r="AH1363" t="s">
        <v>71</v>
      </c>
      <c r="AI1363" t="s">
        <v>72</v>
      </c>
    </row>
    <row r="1364" spans="1:35">
      <c r="A1364" t="s">
        <v>6843</v>
      </c>
      <c r="B1364" t="s">
        <v>6844</v>
      </c>
      <c r="C1364" t="s">
        <v>6726</v>
      </c>
      <c r="D1364" t="s">
        <v>54</v>
      </c>
      <c r="E1364" t="s">
        <v>55</v>
      </c>
      <c r="F1364" t="s">
        <v>6845</v>
      </c>
      <c r="G1364" t="s">
        <v>6846</v>
      </c>
      <c r="H1364"/>
      <c r="I1364" t="s">
        <v>6847</v>
      </c>
      <c r="J1364" t="s">
        <v>59</v>
      </c>
      <c r="K1364" t="s">
        <v>60</v>
      </c>
      <c r="L1364" t="s">
        <v>61</v>
      </c>
      <c r="M1364"/>
      <c r="N1364"/>
      <c r="O1364" t="s">
        <v>3183</v>
      </c>
      <c r="P1364" t="s">
        <v>14</v>
      </c>
      <c r="Q1364" t="s">
        <v>14</v>
      </c>
      <c r="R1364" t="s">
        <v>3184</v>
      </c>
      <c r="S1364" t="s">
        <v>3185</v>
      </c>
      <c r="T1364"/>
      <c r="U1364"/>
      <c r="V1364" t="s">
        <v>66</v>
      </c>
      <c r="W1364" t="s">
        <v>67</v>
      </c>
      <c r="X1364" t="s">
        <v>68</v>
      </c>
      <c r="Y1364" t="s">
        <v>67</v>
      </c>
      <c r="Z1364" t="s">
        <v>3177</v>
      </c>
      <c r="AA1364"/>
      <c r="AB1364"/>
      <c r="AC1364"/>
      <c r="AD1364" t="s">
        <v>70</v>
      </c>
      <c r="AE1364">
        <v>1</v>
      </c>
      <c r="AF1364">
        <v>7.6</v>
      </c>
      <c r="AG1364"/>
      <c r="AH1364" t="s">
        <v>71</v>
      </c>
      <c r="AI1364" t="s">
        <v>72</v>
      </c>
    </row>
    <row r="1365" spans="1:35">
      <c r="A1365" t="s">
        <v>6848</v>
      </c>
      <c r="B1365" t="s">
        <v>6849</v>
      </c>
      <c r="C1365" t="s">
        <v>6726</v>
      </c>
      <c r="D1365" t="s">
        <v>54</v>
      </c>
      <c r="E1365" t="s">
        <v>55</v>
      </c>
      <c r="F1365" t="s">
        <v>6850</v>
      </c>
      <c r="G1365" t="s">
        <v>6851</v>
      </c>
      <c r="H1365"/>
      <c r="I1365" t="s">
        <v>6852</v>
      </c>
      <c r="J1365" t="s">
        <v>59</v>
      </c>
      <c r="K1365" t="s">
        <v>60</v>
      </c>
      <c r="L1365" t="s">
        <v>61</v>
      </c>
      <c r="M1365"/>
      <c r="N1365"/>
      <c r="O1365" t="s">
        <v>3183</v>
      </c>
      <c r="P1365" t="s">
        <v>14</v>
      </c>
      <c r="Q1365" t="s">
        <v>14</v>
      </c>
      <c r="R1365" t="s">
        <v>3184</v>
      </c>
      <c r="S1365" t="s">
        <v>3185</v>
      </c>
      <c r="T1365"/>
      <c r="U1365"/>
      <c r="V1365" t="s">
        <v>66</v>
      </c>
      <c r="W1365" t="s">
        <v>67</v>
      </c>
      <c r="X1365" t="s">
        <v>68</v>
      </c>
      <c r="Y1365" t="s">
        <v>67</v>
      </c>
      <c r="Z1365" t="s">
        <v>3177</v>
      </c>
      <c r="AA1365"/>
      <c r="AB1365"/>
      <c r="AC1365"/>
      <c r="AD1365" t="s">
        <v>70</v>
      </c>
      <c r="AE1365">
        <v>1</v>
      </c>
      <c r="AF1365">
        <v>7.6</v>
      </c>
      <c r="AG1365"/>
      <c r="AH1365" t="s">
        <v>71</v>
      </c>
      <c r="AI1365" t="s">
        <v>72</v>
      </c>
    </row>
    <row r="1366" spans="1:35">
      <c r="A1366" t="s">
        <v>6853</v>
      </c>
      <c r="B1366" t="s">
        <v>6854</v>
      </c>
      <c r="C1366" t="s">
        <v>6726</v>
      </c>
      <c r="D1366" t="s">
        <v>54</v>
      </c>
      <c r="E1366" t="s">
        <v>55</v>
      </c>
      <c r="F1366" t="s">
        <v>6855</v>
      </c>
      <c r="G1366" t="s">
        <v>6856</v>
      </c>
      <c r="H1366"/>
      <c r="I1366" t="s">
        <v>6857</v>
      </c>
      <c r="J1366" t="s">
        <v>59</v>
      </c>
      <c r="K1366" t="s">
        <v>60</v>
      </c>
      <c r="L1366" t="s">
        <v>61</v>
      </c>
      <c r="M1366"/>
      <c r="N1366"/>
      <c r="O1366" t="s">
        <v>3183</v>
      </c>
      <c r="P1366" t="s">
        <v>14</v>
      </c>
      <c r="Q1366" t="s">
        <v>14</v>
      </c>
      <c r="R1366" t="s">
        <v>3184</v>
      </c>
      <c r="S1366" t="s">
        <v>3185</v>
      </c>
      <c r="T1366"/>
      <c r="U1366"/>
      <c r="V1366" t="s">
        <v>66</v>
      </c>
      <c r="W1366" t="s">
        <v>67</v>
      </c>
      <c r="X1366" t="s">
        <v>68</v>
      </c>
      <c r="Y1366" t="s">
        <v>67</v>
      </c>
      <c r="Z1366" t="s">
        <v>3177</v>
      </c>
      <c r="AA1366"/>
      <c r="AB1366"/>
      <c r="AC1366"/>
      <c r="AD1366" t="s">
        <v>70</v>
      </c>
      <c r="AE1366">
        <v>1</v>
      </c>
      <c r="AF1366">
        <v>7.6</v>
      </c>
      <c r="AG1366"/>
      <c r="AH1366" t="s">
        <v>71</v>
      </c>
      <c r="AI1366" t="s">
        <v>72</v>
      </c>
    </row>
    <row r="1367" spans="1:35">
      <c r="A1367" t="s">
        <v>6858</v>
      </c>
      <c r="B1367" t="s">
        <v>6859</v>
      </c>
      <c r="C1367" t="s">
        <v>6726</v>
      </c>
      <c r="D1367" t="s">
        <v>54</v>
      </c>
      <c r="E1367" t="s">
        <v>55</v>
      </c>
      <c r="F1367" t="s">
        <v>6860</v>
      </c>
      <c r="G1367" t="s">
        <v>6861</v>
      </c>
      <c r="H1367"/>
      <c r="I1367" t="s">
        <v>6862</v>
      </c>
      <c r="J1367" t="s">
        <v>59</v>
      </c>
      <c r="K1367" t="s">
        <v>60</v>
      </c>
      <c r="L1367" t="s">
        <v>61</v>
      </c>
      <c r="M1367"/>
      <c r="N1367"/>
      <c r="O1367" t="s">
        <v>3183</v>
      </c>
      <c r="P1367" t="s">
        <v>14</v>
      </c>
      <c r="Q1367" t="s">
        <v>14</v>
      </c>
      <c r="R1367" t="s">
        <v>3184</v>
      </c>
      <c r="S1367" t="s">
        <v>3185</v>
      </c>
      <c r="T1367"/>
      <c r="U1367"/>
      <c r="V1367" t="s">
        <v>66</v>
      </c>
      <c r="W1367" t="s">
        <v>67</v>
      </c>
      <c r="X1367" t="s">
        <v>68</v>
      </c>
      <c r="Y1367" t="s">
        <v>67</v>
      </c>
      <c r="Z1367" t="s">
        <v>3177</v>
      </c>
      <c r="AA1367"/>
      <c r="AB1367"/>
      <c r="AC1367"/>
      <c r="AD1367" t="s">
        <v>70</v>
      </c>
      <c r="AE1367">
        <v>1</v>
      </c>
      <c r="AF1367">
        <v>7.6</v>
      </c>
      <c r="AG1367"/>
      <c r="AH1367" t="s">
        <v>71</v>
      </c>
      <c r="AI1367" t="s">
        <v>72</v>
      </c>
    </row>
    <row r="1368" spans="1:35">
      <c r="A1368" t="s">
        <v>6863</v>
      </c>
      <c r="B1368" t="s">
        <v>6864</v>
      </c>
      <c r="C1368" t="s">
        <v>6726</v>
      </c>
      <c r="D1368" t="s">
        <v>54</v>
      </c>
      <c r="E1368" t="s">
        <v>55</v>
      </c>
      <c r="F1368" t="s">
        <v>6865</v>
      </c>
      <c r="G1368" t="s">
        <v>6866</v>
      </c>
      <c r="H1368"/>
      <c r="I1368" t="s">
        <v>6867</v>
      </c>
      <c r="J1368" t="s">
        <v>59</v>
      </c>
      <c r="K1368" t="s">
        <v>60</v>
      </c>
      <c r="L1368" t="s">
        <v>61</v>
      </c>
      <c r="M1368"/>
      <c r="N1368"/>
      <c r="O1368" t="s">
        <v>3183</v>
      </c>
      <c r="P1368" t="s">
        <v>14</v>
      </c>
      <c r="Q1368" t="s">
        <v>14</v>
      </c>
      <c r="R1368" t="s">
        <v>3184</v>
      </c>
      <c r="S1368" t="s">
        <v>3185</v>
      </c>
      <c r="T1368"/>
      <c r="U1368"/>
      <c r="V1368" t="s">
        <v>66</v>
      </c>
      <c r="W1368" t="s">
        <v>67</v>
      </c>
      <c r="X1368" t="s">
        <v>68</v>
      </c>
      <c r="Y1368" t="s">
        <v>67</v>
      </c>
      <c r="Z1368" t="s">
        <v>3177</v>
      </c>
      <c r="AA1368"/>
      <c r="AB1368"/>
      <c r="AC1368"/>
      <c r="AD1368" t="s">
        <v>70</v>
      </c>
      <c r="AE1368">
        <v>1</v>
      </c>
      <c r="AF1368">
        <v>7.6</v>
      </c>
      <c r="AG1368"/>
      <c r="AH1368" t="s">
        <v>71</v>
      </c>
      <c r="AI1368" t="s">
        <v>72</v>
      </c>
    </row>
    <row r="1369" spans="1:35">
      <c r="A1369" t="s">
        <v>6868</v>
      </c>
      <c r="B1369" t="s">
        <v>6869</v>
      </c>
      <c r="C1369" t="s">
        <v>6726</v>
      </c>
      <c r="D1369" t="s">
        <v>54</v>
      </c>
      <c r="E1369" t="s">
        <v>55</v>
      </c>
      <c r="F1369" t="s">
        <v>6870</v>
      </c>
      <c r="G1369" t="s">
        <v>6871</v>
      </c>
      <c r="H1369"/>
      <c r="I1369" t="s">
        <v>6872</v>
      </c>
      <c r="J1369" t="s">
        <v>59</v>
      </c>
      <c r="K1369" t="s">
        <v>60</v>
      </c>
      <c r="L1369" t="s">
        <v>61</v>
      </c>
      <c r="M1369"/>
      <c r="N1369"/>
      <c r="O1369" t="s">
        <v>3183</v>
      </c>
      <c r="P1369" t="s">
        <v>14</v>
      </c>
      <c r="Q1369" t="s">
        <v>14</v>
      </c>
      <c r="R1369" t="s">
        <v>3184</v>
      </c>
      <c r="S1369" t="s">
        <v>3185</v>
      </c>
      <c r="T1369"/>
      <c r="U1369"/>
      <c r="V1369" t="s">
        <v>66</v>
      </c>
      <c r="W1369" t="s">
        <v>67</v>
      </c>
      <c r="X1369" t="s">
        <v>68</v>
      </c>
      <c r="Y1369" t="s">
        <v>67</v>
      </c>
      <c r="Z1369" t="s">
        <v>3177</v>
      </c>
      <c r="AA1369"/>
      <c r="AB1369"/>
      <c r="AC1369"/>
      <c r="AD1369" t="s">
        <v>70</v>
      </c>
      <c r="AE1369">
        <v>1</v>
      </c>
      <c r="AF1369">
        <v>7.6</v>
      </c>
      <c r="AG1369"/>
      <c r="AH1369" t="s">
        <v>71</v>
      </c>
      <c r="AI1369" t="s">
        <v>72</v>
      </c>
    </row>
    <row r="1370" spans="1:35">
      <c r="A1370" t="s">
        <v>6873</v>
      </c>
      <c r="B1370" t="s">
        <v>6874</v>
      </c>
      <c r="C1370" t="s">
        <v>6726</v>
      </c>
      <c r="D1370" t="s">
        <v>54</v>
      </c>
      <c r="E1370" t="s">
        <v>55</v>
      </c>
      <c r="F1370" t="s">
        <v>6875</v>
      </c>
      <c r="G1370" t="s">
        <v>6876</v>
      </c>
      <c r="H1370"/>
      <c r="I1370" t="s">
        <v>6877</v>
      </c>
      <c r="J1370" t="s">
        <v>59</v>
      </c>
      <c r="K1370" t="s">
        <v>60</v>
      </c>
      <c r="L1370" t="s">
        <v>61</v>
      </c>
      <c r="M1370"/>
      <c r="N1370"/>
      <c r="O1370" t="s">
        <v>3183</v>
      </c>
      <c r="P1370" t="s">
        <v>14</v>
      </c>
      <c r="Q1370" t="s">
        <v>14</v>
      </c>
      <c r="R1370" t="s">
        <v>3184</v>
      </c>
      <c r="S1370" t="s">
        <v>3185</v>
      </c>
      <c r="T1370"/>
      <c r="U1370"/>
      <c r="V1370" t="s">
        <v>66</v>
      </c>
      <c r="W1370" t="s">
        <v>67</v>
      </c>
      <c r="X1370" t="s">
        <v>68</v>
      </c>
      <c r="Y1370" t="s">
        <v>67</v>
      </c>
      <c r="Z1370" t="s">
        <v>3177</v>
      </c>
      <c r="AA1370"/>
      <c r="AB1370"/>
      <c r="AC1370"/>
      <c r="AD1370" t="s">
        <v>70</v>
      </c>
      <c r="AE1370">
        <v>1</v>
      </c>
      <c r="AF1370">
        <v>7.6</v>
      </c>
      <c r="AG1370"/>
      <c r="AH1370" t="s">
        <v>71</v>
      </c>
      <c r="AI1370" t="s">
        <v>72</v>
      </c>
    </row>
    <row r="1371" spans="1:35">
      <c r="A1371" t="s">
        <v>6878</v>
      </c>
      <c r="B1371" t="s">
        <v>6879</v>
      </c>
      <c r="C1371" t="s">
        <v>6726</v>
      </c>
      <c r="D1371" t="s">
        <v>54</v>
      </c>
      <c r="E1371" t="s">
        <v>55</v>
      </c>
      <c r="F1371" t="s">
        <v>6880</v>
      </c>
      <c r="G1371" t="s">
        <v>6881</v>
      </c>
      <c r="H1371"/>
      <c r="I1371" t="s">
        <v>6882</v>
      </c>
      <c r="J1371" t="s">
        <v>59</v>
      </c>
      <c r="K1371" t="s">
        <v>60</v>
      </c>
      <c r="L1371" t="s">
        <v>61</v>
      </c>
      <c r="M1371"/>
      <c r="N1371"/>
      <c r="O1371" t="s">
        <v>3183</v>
      </c>
      <c r="P1371" t="s">
        <v>14</v>
      </c>
      <c r="Q1371" t="s">
        <v>14</v>
      </c>
      <c r="R1371" t="s">
        <v>3184</v>
      </c>
      <c r="S1371" t="s">
        <v>3185</v>
      </c>
      <c r="T1371"/>
      <c r="U1371"/>
      <c r="V1371" t="s">
        <v>66</v>
      </c>
      <c r="W1371" t="s">
        <v>67</v>
      </c>
      <c r="X1371" t="s">
        <v>68</v>
      </c>
      <c r="Y1371" t="s">
        <v>67</v>
      </c>
      <c r="Z1371" t="s">
        <v>3177</v>
      </c>
      <c r="AA1371"/>
      <c r="AB1371"/>
      <c r="AC1371"/>
      <c r="AD1371" t="s">
        <v>70</v>
      </c>
      <c r="AE1371">
        <v>1</v>
      </c>
      <c r="AF1371">
        <v>7.6</v>
      </c>
      <c r="AG1371"/>
      <c r="AH1371" t="s">
        <v>71</v>
      </c>
      <c r="AI1371" t="s">
        <v>72</v>
      </c>
    </row>
    <row r="1372" spans="1:35">
      <c r="A1372" t="s">
        <v>5931</v>
      </c>
      <c r="B1372" t="s">
        <v>6883</v>
      </c>
      <c r="C1372" t="s">
        <v>6726</v>
      </c>
      <c r="D1372" t="s">
        <v>54</v>
      </c>
      <c r="E1372" t="s">
        <v>55</v>
      </c>
      <c r="F1372" t="s">
        <v>6884</v>
      </c>
      <c r="G1372" t="s">
        <v>6885</v>
      </c>
      <c r="H1372"/>
      <c r="I1372" t="s">
        <v>6886</v>
      </c>
      <c r="J1372" t="s">
        <v>59</v>
      </c>
      <c r="K1372" t="s">
        <v>60</v>
      </c>
      <c r="L1372" t="s">
        <v>61</v>
      </c>
      <c r="M1372"/>
      <c r="N1372"/>
      <c r="O1372" t="s">
        <v>3183</v>
      </c>
      <c r="P1372" t="s">
        <v>14</v>
      </c>
      <c r="Q1372" t="s">
        <v>14</v>
      </c>
      <c r="R1372" t="s">
        <v>3184</v>
      </c>
      <c r="S1372" t="s">
        <v>3185</v>
      </c>
      <c r="T1372"/>
      <c r="U1372"/>
      <c r="V1372" t="s">
        <v>66</v>
      </c>
      <c r="W1372" t="s">
        <v>67</v>
      </c>
      <c r="X1372" t="s">
        <v>68</v>
      </c>
      <c r="Y1372" t="s">
        <v>67</v>
      </c>
      <c r="Z1372" t="s">
        <v>3177</v>
      </c>
      <c r="AA1372"/>
      <c r="AB1372"/>
      <c r="AC1372"/>
      <c r="AD1372" t="s">
        <v>70</v>
      </c>
      <c r="AE1372">
        <v>1</v>
      </c>
      <c r="AF1372">
        <v>7.6</v>
      </c>
      <c r="AG1372"/>
      <c r="AH1372" t="s">
        <v>71</v>
      </c>
      <c r="AI1372" t="s">
        <v>72</v>
      </c>
    </row>
    <row r="1373" spans="1:35">
      <c r="A1373" t="s">
        <v>6887</v>
      </c>
      <c r="B1373" t="s">
        <v>6888</v>
      </c>
      <c r="C1373" t="s">
        <v>6726</v>
      </c>
      <c r="D1373" t="s">
        <v>54</v>
      </c>
      <c r="E1373" t="s">
        <v>55</v>
      </c>
      <c r="F1373" t="s">
        <v>6889</v>
      </c>
      <c r="G1373" t="s">
        <v>6890</v>
      </c>
      <c r="H1373"/>
      <c r="I1373" t="s">
        <v>6891</v>
      </c>
      <c r="J1373" t="s">
        <v>59</v>
      </c>
      <c r="K1373" t="s">
        <v>60</v>
      </c>
      <c r="L1373" t="s">
        <v>61</v>
      </c>
      <c r="M1373"/>
      <c r="N1373"/>
      <c r="O1373" t="s">
        <v>3183</v>
      </c>
      <c r="P1373" t="s">
        <v>14</v>
      </c>
      <c r="Q1373" t="s">
        <v>14</v>
      </c>
      <c r="R1373" t="s">
        <v>3184</v>
      </c>
      <c r="S1373" t="s">
        <v>3185</v>
      </c>
      <c r="T1373"/>
      <c r="U1373"/>
      <c r="V1373" t="s">
        <v>66</v>
      </c>
      <c r="W1373" t="s">
        <v>67</v>
      </c>
      <c r="X1373" t="s">
        <v>68</v>
      </c>
      <c r="Y1373" t="s">
        <v>67</v>
      </c>
      <c r="Z1373" t="s">
        <v>3177</v>
      </c>
      <c r="AA1373"/>
      <c r="AB1373"/>
      <c r="AC1373"/>
      <c r="AD1373" t="s">
        <v>70</v>
      </c>
      <c r="AE1373">
        <v>1</v>
      </c>
      <c r="AF1373">
        <v>7.6</v>
      </c>
      <c r="AG1373"/>
      <c r="AH1373" t="s">
        <v>71</v>
      </c>
      <c r="AI1373" t="s">
        <v>72</v>
      </c>
    </row>
    <row r="1374" spans="1:35">
      <c r="A1374" t="s">
        <v>6892</v>
      </c>
      <c r="B1374" t="s">
        <v>6893</v>
      </c>
      <c r="C1374" t="s">
        <v>6726</v>
      </c>
      <c r="D1374" t="s">
        <v>54</v>
      </c>
      <c r="E1374" t="s">
        <v>55</v>
      </c>
      <c r="F1374" t="s">
        <v>6894</v>
      </c>
      <c r="G1374" t="s">
        <v>6895</v>
      </c>
      <c r="H1374"/>
      <c r="I1374" t="s">
        <v>6896</v>
      </c>
      <c r="J1374" t="s">
        <v>59</v>
      </c>
      <c r="K1374" t="s">
        <v>60</v>
      </c>
      <c r="L1374" t="s">
        <v>61</v>
      </c>
      <c r="M1374"/>
      <c r="N1374"/>
      <c r="O1374" t="s">
        <v>3183</v>
      </c>
      <c r="P1374" t="s">
        <v>14</v>
      </c>
      <c r="Q1374" t="s">
        <v>14</v>
      </c>
      <c r="R1374" t="s">
        <v>3184</v>
      </c>
      <c r="S1374" t="s">
        <v>3185</v>
      </c>
      <c r="T1374"/>
      <c r="U1374"/>
      <c r="V1374" t="s">
        <v>66</v>
      </c>
      <c r="W1374" t="s">
        <v>67</v>
      </c>
      <c r="X1374" t="s">
        <v>68</v>
      </c>
      <c r="Y1374" t="s">
        <v>67</v>
      </c>
      <c r="Z1374" t="s">
        <v>3177</v>
      </c>
      <c r="AA1374"/>
      <c r="AB1374"/>
      <c r="AC1374"/>
      <c r="AD1374" t="s">
        <v>70</v>
      </c>
      <c r="AE1374">
        <v>1</v>
      </c>
      <c r="AF1374">
        <v>7.6</v>
      </c>
      <c r="AG1374"/>
      <c r="AH1374" t="s">
        <v>71</v>
      </c>
      <c r="AI1374" t="s">
        <v>72</v>
      </c>
    </row>
    <row r="1375" spans="1:35">
      <c r="A1375" t="s">
        <v>6897</v>
      </c>
      <c r="B1375" t="s">
        <v>6898</v>
      </c>
      <c r="C1375" t="s">
        <v>6726</v>
      </c>
      <c r="D1375" t="s">
        <v>54</v>
      </c>
      <c r="E1375" t="s">
        <v>55</v>
      </c>
      <c r="F1375" t="s">
        <v>6899</v>
      </c>
      <c r="G1375" t="s">
        <v>6900</v>
      </c>
      <c r="H1375"/>
      <c r="I1375" t="s">
        <v>6901</v>
      </c>
      <c r="J1375" t="s">
        <v>59</v>
      </c>
      <c r="K1375" t="s">
        <v>60</v>
      </c>
      <c r="L1375" t="s">
        <v>61</v>
      </c>
      <c r="M1375"/>
      <c r="N1375"/>
      <c r="O1375" t="s">
        <v>3183</v>
      </c>
      <c r="P1375" t="s">
        <v>14</v>
      </c>
      <c r="Q1375" t="s">
        <v>14</v>
      </c>
      <c r="R1375" t="s">
        <v>3184</v>
      </c>
      <c r="S1375" t="s">
        <v>3185</v>
      </c>
      <c r="T1375"/>
      <c r="U1375"/>
      <c r="V1375" t="s">
        <v>66</v>
      </c>
      <c r="W1375" t="s">
        <v>67</v>
      </c>
      <c r="X1375" t="s">
        <v>68</v>
      </c>
      <c r="Y1375" t="s">
        <v>67</v>
      </c>
      <c r="Z1375" t="s">
        <v>3177</v>
      </c>
      <c r="AA1375"/>
      <c r="AB1375"/>
      <c r="AC1375"/>
      <c r="AD1375" t="s">
        <v>70</v>
      </c>
      <c r="AE1375">
        <v>1</v>
      </c>
      <c r="AF1375">
        <v>7.6</v>
      </c>
      <c r="AG1375"/>
      <c r="AH1375" t="s">
        <v>71</v>
      </c>
      <c r="AI1375" t="s">
        <v>72</v>
      </c>
    </row>
    <row r="1376" spans="1:35">
      <c r="A1376" t="s">
        <v>6902</v>
      </c>
      <c r="B1376" t="s">
        <v>6903</v>
      </c>
      <c r="C1376" t="s">
        <v>6726</v>
      </c>
      <c r="D1376" t="s">
        <v>54</v>
      </c>
      <c r="E1376" t="s">
        <v>55</v>
      </c>
      <c r="F1376" t="s">
        <v>6904</v>
      </c>
      <c r="G1376" t="s">
        <v>6905</v>
      </c>
      <c r="H1376"/>
      <c r="I1376" t="s">
        <v>6906</v>
      </c>
      <c r="J1376" t="s">
        <v>59</v>
      </c>
      <c r="K1376" t="s">
        <v>60</v>
      </c>
      <c r="L1376" t="s">
        <v>61</v>
      </c>
      <c r="M1376"/>
      <c r="N1376"/>
      <c r="O1376" t="s">
        <v>3183</v>
      </c>
      <c r="P1376" t="s">
        <v>14</v>
      </c>
      <c r="Q1376" t="s">
        <v>14</v>
      </c>
      <c r="R1376" t="s">
        <v>3184</v>
      </c>
      <c r="S1376" t="s">
        <v>3185</v>
      </c>
      <c r="T1376"/>
      <c r="U1376"/>
      <c r="V1376" t="s">
        <v>66</v>
      </c>
      <c r="W1376" t="s">
        <v>67</v>
      </c>
      <c r="X1376" t="s">
        <v>68</v>
      </c>
      <c r="Y1376" t="s">
        <v>67</v>
      </c>
      <c r="Z1376" t="s">
        <v>3177</v>
      </c>
      <c r="AA1376"/>
      <c r="AB1376"/>
      <c r="AC1376"/>
      <c r="AD1376" t="s">
        <v>70</v>
      </c>
      <c r="AE1376">
        <v>1</v>
      </c>
      <c r="AF1376">
        <v>7.6</v>
      </c>
      <c r="AG1376"/>
      <c r="AH1376" t="s">
        <v>71</v>
      </c>
      <c r="AI1376" t="s">
        <v>72</v>
      </c>
    </row>
    <row r="1377" spans="1:35">
      <c r="A1377" t="s">
        <v>6907</v>
      </c>
      <c r="B1377" t="s">
        <v>6908</v>
      </c>
      <c r="C1377" t="s">
        <v>6726</v>
      </c>
      <c r="D1377" t="s">
        <v>54</v>
      </c>
      <c r="E1377" t="s">
        <v>55</v>
      </c>
      <c r="F1377" t="s">
        <v>6909</v>
      </c>
      <c r="G1377" t="s">
        <v>6910</v>
      </c>
      <c r="H1377"/>
      <c r="I1377" t="s">
        <v>6911</v>
      </c>
      <c r="J1377" t="s">
        <v>59</v>
      </c>
      <c r="K1377" t="s">
        <v>60</v>
      </c>
      <c r="L1377" t="s">
        <v>61</v>
      </c>
      <c r="M1377"/>
      <c r="N1377"/>
      <c r="O1377" t="s">
        <v>3183</v>
      </c>
      <c r="P1377" t="s">
        <v>14</v>
      </c>
      <c r="Q1377" t="s">
        <v>14</v>
      </c>
      <c r="R1377" t="s">
        <v>3184</v>
      </c>
      <c r="S1377" t="s">
        <v>3185</v>
      </c>
      <c r="T1377"/>
      <c r="U1377"/>
      <c r="V1377" t="s">
        <v>66</v>
      </c>
      <c r="W1377" t="s">
        <v>67</v>
      </c>
      <c r="X1377" t="s">
        <v>68</v>
      </c>
      <c r="Y1377" t="s">
        <v>67</v>
      </c>
      <c r="Z1377" t="s">
        <v>3177</v>
      </c>
      <c r="AA1377"/>
      <c r="AB1377"/>
      <c r="AC1377"/>
      <c r="AD1377" t="s">
        <v>70</v>
      </c>
      <c r="AE1377">
        <v>1</v>
      </c>
      <c r="AF1377">
        <v>7.6</v>
      </c>
      <c r="AG1377"/>
      <c r="AH1377" t="s">
        <v>71</v>
      </c>
      <c r="AI1377" t="s">
        <v>72</v>
      </c>
    </row>
    <row r="1378" spans="1:35">
      <c r="A1378" t="s">
        <v>6912</v>
      </c>
      <c r="B1378" t="s">
        <v>6913</v>
      </c>
      <c r="C1378" t="s">
        <v>6726</v>
      </c>
      <c r="D1378" t="s">
        <v>54</v>
      </c>
      <c r="E1378" t="s">
        <v>55</v>
      </c>
      <c r="F1378" t="s">
        <v>6914</v>
      </c>
      <c r="G1378" t="s">
        <v>6915</v>
      </c>
      <c r="H1378"/>
      <c r="I1378" t="s">
        <v>6916</v>
      </c>
      <c r="J1378" t="s">
        <v>59</v>
      </c>
      <c r="K1378" t="s">
        <v>60</v>
      </c>
      <c r="L1378" t="s">
        <v>61</v>
      </c>
      <c r="M1378"/>
      <c r="N1378"/>
      <c r="O1378" t="s">
        <v>3183</v>
      </c>
      <c r="P1378" t="s">
        <v>14</v>
      </c>
      <c r="Q1378" t="s">
        <v>14</v>
      </c>
      <c r="R1378" t="s">
        <v>3184</v>
      </c>
      <c r="S1378" t="s">
        <v>3185</v>
      </c>
      <c r="T1378"/>
      <c r="U1378"/>
      <c r="V1378" t="s">
        <v>66</v>
      </c>
      <c r="W1378" t="s">
        <v>67</v>
      </c>
      <c r="X1378" t="s">
        <v>68</v>
      </c>
      <c r="Y1378" t="s">
        <v>67</v>
      </c>
      <c r="Z1378" t="s">
        <v>3177</v>
      </c>
      <c r="AA1378"/>
      <c r="AB1378"/>
      <c r="AC1378"/>
      <c r="AD1378" t="s">
        <v>70</v>
      </c>
      <c r="AE1378">
        <v>1</v>
      </c>
      <c r="AF1378">
        <v>7.6</v>
      </c>
      <c r="AG1378"/>
      <c r="AH1378" t="s">
        <v>71</v>
      </c>
      <c r="AI1378" t="s">
        <v>72</v>
      </c>
    </row>
    <row r="1379" spans="1:35">
      <c r="A1379" t="s">
        <v>6917</v>
      </c>
      <c r="B1379" t="s">
        <v>3356</v>
      </c>
      <c r="C1379" t="s">
        <v>6726</v>
      </c>
      <c r="D1379" t="s">
        <v>54</v>
      </c>
      <c r="E1379" t="s">
        <v>55</v>
      </c>
      <c r="F1379" t="s">
        <v>6918</v>
      </c>
      <c r="G1379" t="s">
        <v>6919</v>
      </c>
      <c r="H1379"/>
      <c r="I1379" t="s">
        <v>6920</v>
      </c>
      <c r="J1379" t="s">
        <v>59</v>
      </c>
      <c r="K1379" t="s">
        <v>60</v>
      </c>
      <c r="L1379" t="s">
        <v>61</v>
      </c>
      <c r="M1379"/>
      <c r="N1379"/>
      <c r="O1379" t="s">
        <v>3183</v>
      </c>
      <c r="P1379" t="s">
        <v>14</v>
      </c>
      <c r="Q1379" t="s">
        <v>14</v>
      </c>
      <c r="R1379" t="s">
        <v>3184</v>
      </c>
      <c r="S1379" t="s">
        <v>3185</v>
      </c>
      <c r="T1379"/>
      <c r="U1379"/>
      <c r="V1379" t="s">
        <v>66</v>
      </c>
      <c r="W1379" t="s">
        <v>67</v>
      </c>
      <c r="X1379" t="s">
        <v>68</v>
      </c>
      <c r="Y1379" t="s">
        <v>67</v>
      </c>
      <c r="Z1379" t="s">
        <v>3177</v>
      </c>
      <c r="AA1379"/>
      <c r="AB1379"/>
      <c r="AC1379"/>
      <c r="AD1379" t="s">
        <v>70</v>
      </c>
      <c r="AE1379">
        <v>1</v>
      </c>
      <c r="AF1379">
        <v>7.6</v>
      </c>
      <c r="AG1379"/>
      <c r="AH1379" t="s">
        <v>71</v>
      </c>
      <c r="AI1379" t="s">
        <v>72</v>
      </c>
    </row>
    <row r="1380" spans="1:35">
      <c r="A1380" t="s">
        <v>6921</v>
      </c>
      <c r="B1380" t="s">
        <v>6922</v>
      </c>
      <c r="C1380" t="s">
        <v>6726</v>
      </c>
      <c r="D1380" t="s">
        <v>54</v>
      </c>
      <c r="E1380" t="s">
        <v>55</v>
      </c>
      <c r="F1380" t="s">
        <v>6923</v>
      </c>
      <c r="G1380" t="s">
        <v>6924</v>
      </c>
      <c r="H1380"/>
      <c r="I1380" t="s">
        <v>6925</v>
      </c>
      <c r="J1380" t="s">
        <v>59</v>
      </c>
      <c r="K1380" t="s">
        <v>60</v>
      </c>
      <c r="L1380" t="s">
        <v>61</v>
      </c>
      <c r="M1380"/>
      <c r="N1380"/>
      <c r="O1380" t="s">
        <v>3183</v>
      </c>
      <c r="P1380" t="s">
        <v>14</v>
      </c>
      <c r="Q1380" t="s">
        <v>14</v>
      </c>
      <c r="R1380" t="s">
        <v>3184</v>
      </c>
      <c r="S1380" t="s">
        <v>3185</v>
      </c>
      <c r="T1380"/>
      <c r="U1380"/>
      <c r="V1380" t="s">
        <v>66</v>
      </c>
      <c r="W1380" t="s">
        <v>67</v>
      </c>
      <c r="X1380" t="s">
        <v>68</v>
      </c>
      <c r="Y1380" t="s">
        <v>67</v>
      </c>
      <c r="Z1380" t="s">
        <v>3177</v>
      </c>
      <c r="AA1380"/>
      <c r="AB1380"/>
      <c r="AC1380"/>
      <c r="AD1380" t="s">
        <v>70</v>
      </c>
      <c r="AE1380">
        <v>1</v>
      </c>
      <c r="AF1380">
        <v>7.6</v>
      </c>
      <c r="AG1380"/>
      <c r="AH1380" t="s">
        <v>71</v>
      </c>
      <c r="AI1380" t="s">
        <v>72</v>
      </c>
    </row>
    <row r="1381" spans="1:35">
      <c r="A1381" t="s">
        <v>6926</v>
      </c>
      <c r="B1381" t="s">
        <v>6927</v>
      </c>
      <c r="C1381" t="s">
        <v>6726</v>
      </c>
      <c r="D1381" t="s">
        <v>54</v>
      </c>
      <c r="E1381" t="s">
        <v>55</v>
      </c>
      <c r="F1381" t="s">
        <v>6928</v>
      </c>
      <c r="G1381" t="s">
        <v>6929</v>
      </c>
      <c r="H1381"/>
      <c r="I1381" t="s">
        <v>6930</v>
      </c>
      <c r="J1381" t="s">
        <v>59</v>
      </c>
      <c r="K1381" t="s">
        <v>60</v>
      </c>
      <c r="L1381" t="s">
        <v>61</v>
      </c>
      <c r="M1381"/>
      <c r="N1381"/>
      <c r="O1381" t="s">
        <v>3183</v>
      </c>
      <c r="P1381" t="s">
        <v>14</v>
      </c>
      <c r="Q1381" t="s">
        <v>14</v>
      </c>
      <c r="R1381" t="s">
        <v>3184</v>
      </c>
      <c r="S1381" t="s">
        <v>3185</v>
      </c>
      <c r="T1381"/>
      <c r="U1381"/>
      <c r="V1381" t="s">
        <v>66</v>
      </c>
      <c r="W1381" t="s">
        <v>67</v>
      </c>
      <c r="X1381" t="s">
        <v>68</v>
      </c>
      <c r="Y1381" t="s">
        <v>67</v>
      </c>
      <c r="Z1381" t="s">
        <v>3177</v>
      </c>
      <c r="AA1381"/>
      <c r="AB1381"/>
      <c r="AC1381"/>
      <c r="AD1381" t="s">
        <v>70</v>
      </c>
      <c r="AE1381">
        <v>1</v>
      </c>
      <c r="AF1381">
        <v>7.6</v>
      </c>
      <c r="AG1381"/>
      <c r="AH1381" t="s">
        <v>71</v>
      </c>
      <c r="AI1381" t="s">
        <v>72</v>
      </c>
    </row>
    <row r="1382" spans="1:35">
      <c r="A1382" t="s">
        <v>6931</v>
      </c>
      <c r="B1382" t="s">
        <v>6932</v>
      </c>
      <c r="C1382" t="s">
        <v>6726</v>
      </c>
      <c r="D1382" t="s">
        <v>54</v>
      </c>
      <c r="E1382" t="s">
        <v>55</v>
      </c>
      <c r="F1382" t="s">
        <v>6933</v>
      </c>
      <c r="G1382" t="s">
        <v>6934</v>
      </c>
      <c r="H1382"/>
      <c r="I1382" t="s">
        <v>6935</v>
      </c>
      <c r="J1382" t="s">
        <v>59</v>
      </c>
      <c r="K1382" t="s">
        <v>60</v>
      </c>
      <c r="L1382" t="s">
        <v>61</v>
      </c>
      <c r="M1382"/>
      <c r="N1382"/>
      <c r="O1382" t="s">
        <v>3183</v>
      </c>
      <c r="P1382" t="s">
        <v>14</v>
      </c>
      <c r="Q1382" t="s">
        <v>14</v>
      </c>
      <c r="R1382" t="s">
        <v>3184</v>
      </c>
      <c r="S1382" t="s">
        <v>3185</v>
      </c>
      <c r="T1382"/>
      <c r="U1382"/>
      <c r="V1382" t="s">
        <v>66</v>
      </c>
      <c r="W1382" t="s">
        <v>67</v>
      </c>
      <c r="X1382" t="s">
        <v>68</v>
      </c>
      <c r="Y1382" t="s">
        <v>67</v>
      </c>
      <c r="Z1382" t="s">
        <v>3177</v>
      </c>
      <c r="AA1382"/>
      <c r="AB1382"/>
      <c r="AC1382"/>
      <c r="AD1382" t="s">
        <v>70</v>
      </c>
      <c r="AE1382">
        <v>1</v>
      </c>
      <c r="AF1382">
        <v>7.6</v>
      </c>
      <c r="AG1382"/>
      <c r="AH1382" t="s">
        <v>71</v>
      </c>
      <c r="AI1382" t="s">
        <v>72</v>
      </c>
    </row>
    <row r="1383" spans="1:35">
      <c r="A1383" t="s">
        <v>6936</v>
      </c>
      <c r="B1383" t="s">
        <v>6937</v>
      </c>
      <c r="C1383" t="s">
        <v>6726</v>
      </c>
      <c r="D1383" t="s">
        <v>54</v>
      </c>
      <c r="E1383" t="s">
        <v>55</v>
      </c>
      <c r="F1383" t="s">
        <v>6938</v>
      </c>
      <c r="G1383" t="s">
        <v>6939</v>
      </c>
      <c r="H1383"/>
      <c r="I1383" t="s">
        <v>6940</v>
      </c>
      <c r="J1383" t="s">
        <v>59</v>
      </c>
      <c r="K1383" t="s">
        <v>60</v>
      </c>
      <c r="L1383" t="s">
        <v>61</v>
      </c>
      <c r="M1383"/>
      <c r="N1383"/>
      <c r="O1383" t="s">
        <v>3183</v>
      </c>
      <c r="P1383" t="s">
        <v>14</v>
      </c>
      <c r="Q1383" t="s">
        <v>14</v>
      </c>
      <c r="R1383" t="s">
        <v>3184</v>
      </c>
      <c r="S1383" t="s">
        <v>3185</v>
      </c>
      <c r="T1383"/>
      <c r="U1383"/>
      <c r="V1383" t="s">
        <v>66</v>
      </c>
      <c r="W1383" t="s">
        <v>67</v>
      </c>
      <c r="X1383" t="s">
        <v>68</v>
      </c>
      <c r="Y1383" t="s">
        <v>67</v>
      </c>
      <c r="Z1383" t="s">
        <v>3177</v>
      </c>
      <c r="AA1383"/>
      <c r="AB1383"/>
      <c r="AC1383"/>
      <c r="AD1383" t="s">
        <v>70</v>
      </c>
      <c r="AE1383">
        <v>1</v>
      </c>
      <c r="AF1383">
        <v>7.6</v>
      </c>
      <c r="AG1383"/>
      <c r="AH1383" t="s">
        <v>71</v>
      </c>
      <c r="AI1383" t="s">
        <v>72</v>
      </c>
    </row>
    <row r="1384" spans="1:35">
      <c r="A1384" t="s">
        <v>6941</v>
      </c>
      <c r="B1384" t="s">
        <v>6942</v>
      </c>
      <c r="C1384" t="s">
        <v>6726</v>
      </c>
      <c r="D1384" t="s">
        <v>54</v>
      </c>
      <c r="E1384" t="s">
        <v>55</v>
      </c>
      <c r="F1384" t="s">
        <v>6943</v>
      </c>
      <c r="G1384" t="s">
        <v>6944</v>
      </c>
      <c r="H1384"/>
      <c r="I1384" t="s">
        <v>6945</v>
      </c>
      <c r="J1384" t="s">
        <v>59</v>
      </c>
      <c r="K1384" t="s">
        <v>60</v>
      </c>
      <c r="L1384" t="s">
        <v>61</v>
      </c>
      <c r="M1384"/>
      <c r="N1384"/>
      <c r="O1384" t="s">
        <v>3183</v>
      </c>
      <c r="P1384" t="s">
        <v>14</v>
      </c>
      <c r="Q1384" t="s">
        <v>14</v>
      </c>
      <c r="R1384" t="s">
        <v>3184</v>
      </c>
      <c r="S1384" t="s">
        <v>3185</v>
      </c>
      <c r="T1384"/>
      <c r="U1384"/>
      <c r="V1384" t="s">
        <v>66</v>
      </c>
      <c r="W1384" t="s">
        <v>67</v>
      </c>
      <c r="X1384" t="s">
        <v>68</v>
      </c>
      <c r="Y1384" t="s">
        <v>67</v>
      </c>
      <c r="Z1384" t="s">
        <v>3177</v>
      </c>
      <c r="AA1384"/>
      <c r="AB1384"/>
      <c r="AC1384"/>
      <c r="AD1384" t="s">
        <v>70</v>
      </c>
      <c r="AE1384">
        <v>1</v>
      </c>
      <c r="AF1384">
        <v>7.6</v>
      </c>
      <c r="AG1384"/>
      <c r="AH1384" t="s">
        <v>71</v>
      </c>
      <c r="AI1384" t="s">
        <v>72</v>
      </c>
    </row>
    <row r="1385" spans="1:35">
      <c r="A1385" t="s">
        <v>6946</v>
      </c>
      <c r="B1385" t="s">
        <v>6947</v>
      </c>
      <c r="C1385" t="s">
        <v>6726</v>
      </c>
      <c r="D1385" t="s">
        <v>54</v>
      </c>
      <c r="E1385" t="s">
        <v>55</v>
      </c>
      <c r="F1385" t="s">
        <v>6948</v>
      </c>
      <c r="G1385" t="s">
        <v>6949</v>
      </c>
      <c r="H1385"/>
      <c r="I1385" t="s">
        <v>6950</v>
      </c>
      <c r="J1385" t="s">
        <v>59</v>
      </c>
      <c r="K1385" t="s">
        <v>60</v>
      </c>
      <c r="L1385" t="s">
        <v>61</v>
      </c>
      <c r="M1385"/>
      <c r="N1385"/>
      <c r="O1385" t="s">
        <v>3183</v>
      </c>
      <c r="P1385" t="s">
        <v>14</v>
      </c>
      <c r="Q1385" t="s">
        <v>14</v>
      </c>
      <c r="R1385" t="s">
        <v>3184</v>
      </c>
      <c r="S1385" t="s">
        <v>3185</v>
      </c>
      <c r="T1385"/>
      <c r="U1385"/>
      <c r="V1385" t="s">
        <v>66</v>
      </c>
      <c r="W1385" t="s">
        <v>67</v>
      </c>
      <c r="X1385" t="s">
        <v>68</v>
      </c>
      <c r="Y1385" t="s">
        <v>67</v>
      </c>
      <c r="Z1385" t="s">
        <v>3177</v>
      </c>
      <c r="AA1385"/>
      <c r="AB1385"/>
      <c r="AC1385"/>
      <c r="AD1385" t="s">
        <v>70</v>
      </c>
      <c r="AE1385">
        <v>1</v>
      </c>
      <c r="AF1385">
        <v>7.6</v>
      </c>
      <c r="AG1385"/>
      <c r="AH1385" t="s">
        <v>71</v>
      </c>
      <c r="AI1385" t="s">
        <v>72</v>
      </c>
    </row>
    <row r="1386" spans="1:35">
      <c r="A1386" t="s">
        <v>6951</v>
      </c>
      <c r="B1386" t="s">
        <v>6952</v>
      </c>
      <c r="C1386" t="s">
        <v>6726</v>
      </c>
      <c r="D1386" t="s">
        <v>54</v>
      </c>
      <c r="E1386" t="s">
        <v>55</v>
      </c>
      <c r="F1386" t="s">
        <v>6953</v>
      </c>
      <c r="G1386" t="s">
        <v>6954</v>
      </c>
      <c r="H1386"/>
      <c r="I1386" t="s">
        <v>6955</v>
      </c>
      <c r="J1386" t="s">
        <v>59</v>
      </c>
      <c r="K1386" t="s">
        <v>60</v>
      </c>
      <c r="L1386" t="s">
        <v>61</v>
      </c>
      <c r="M1386"/>
      <c r="N1386"/>
      <c r="O1386" t="s">
        <v>3183</v>
      </c>
      <c r="P1386" t="s">
        <v>14</v>
      </c>
      <c r="Q1386" t="s">
        <v>14</v>
      </c>
      <c r="R1386" t="s">
        <v>3184</v>
      </c>
      <c r="S1386" t="s">
        <v>3185</v>
      </c>
      <c r="T1386"/>
      <c r="U1386"/>
      <c r="V1386" t="s">
        <v>66</v>
      </c>
      <c r="W1386" t="s">
        <v>67</v>
      </c>
      <c r="X1386" t="s">
        <v>68</v>
      </c>
      <c r="Y1386" t="s">
        <v>67</v>
      </c>
      <c r="Z1386" t="s">
        <v>3177</v>
      </c>
      <c r="AA1386"/>
      <c r="AB1386"/>
      <c r="AC1386"/>
      <c r="AD1386" t="s">
        <v>70</v>
      </c>
      <c r="AE1386">
        <v>1</v>
      </c>
      <c r="AF1386">
        <v>7.6</v>
      </c>
      <c r="AG1386"/>
      <c r="AH1386" t="s">
        <v>71</v>
      </c>
      <c r="AI1386" t="s">
        <v>72</v>
      </c>
    </row>
    <row r="1387" spans="1:35">
      <c r="A1387" t="s">
        <v>6956</v>
      </c>
      <c r="B1387" t="s">
        <v>6957</v>
      </c>
      <c r="C1387" t="s">
        <v>6726</v>
      </c>
      <c r="D1387" t="s">
        <v>54</v>
      </c>
      <c r="E1387" t="s">
        <v>55</v>
      </c>
      <c r="F1387" t="s">
        <v>6958</v>
      </c>
      <c r="G1387" t="s">
        <v>6959</v>
      </c>
      <c r="H1387"/>
      <c r="I1387" t="s">
        <v>6960</v>
      </c>
      <c r="J1387" t="s">
        <v>59</v>
      </c>
      <c r="K1387" t="s">
        <v>60</v>
      </c>
      <c r="L1387" t="s">
        <v>61</v>
      </c>
      <c r="M1387"/>
      <c r="N1387"/>
      <c r="O1387" t="s">
        <v>3183</v>
      </c>
      <c r="P1387" t="s">
        <v>14</v>
      </c>
      <c r="Q1387" t="s">
        <v>14</v>
      </c>
      <c r="R1387" t="s">
        <v>3184</v>
      </c>
      <c r="S1387" t="s">
        <v>3185</v>
      </c>
      <c r="T1387"/>
      <c r="U1387"/>
      <c r="V1387" t="s">
        <v>66</v>
      </c>
      <c r="W1387" t="s">
        <v>67</v>
      </c>
      <c r="X1387" t="s">
        <v>68</v>
      </c>
      <c r="Y1387" t="s">
        <v>67</v>
      </c>
      <c r="Z1387" t="s">
        <v>3177</v>
      </c>
      <c r="AA1387"/>
      <c r="AB1387"/>
      <c r="AC1387"/>
      <c r="AD1387" t="s">
        <v>70</v>
      </c>
      <c r="AE1387">
        <v>1</v>
      </c>
      <c r="AF1387">
        <v>7.6</v>
      </c>
      <c r="AG1387"/>
      <c r="AH1387" t="s">
        <v>71</v>
      </c>
      <c r="AI1387" t="s">
        <v>72</v>
      </c>
    </row>
    <row r="1388" spans="1:35">
      <c r="A1388" t="s">
        <v>6961</v>
      </c>
      <c r="B1388" t="s">
        <v>6962</v>
      </c>
      <c r="C1388" t="s">
        <v>6726</v>
      </c>
      <c r="D1388" t="s">
        <v>54</v>
      </c>
      <c r="E1388" t="s">
        <v>55</v>
      </c>
      <c r="F1388" t="s">
        <v>6963</v>
      </c>
      <c r="G1388" t="s">
        <v>6964</v>
      </c>
      <c r="H1388"/>
      <c r="I1388" t="s">
        <v>6965</v>
      </c>
      <c r="J1388" t="s">
        <v>59</v>
      </c>
      <c r="K1388" t="s">
        <v>60</v>
      </c>
      <c r="L1388" t="s">
        <v>61</v>
      </c>
      <c r="M1388"/>
      <c r="N1388"/>
      <c r="O1388" t="s">
        <v>3183</v>
      </c>
      <c r="P1388" t="s">
        <v>14</v>
      </c>
      <c r="Q1388" t="s">
        <v>14</v>
      </c>
      <c r="R1388" t="s">
        <v>3184</v>
      </c>
      <c r="S1388" t="s">
        <v>3185</v>
      </c>
      <c r="T1388"/>
      <c r="U1388"/>
      <c r="V1388" t="s">
        <v>66</v>
      </c>
      <c r="W1388" t="s">
        <v>67</v>
      </c>
      <c r="X1388" t="s">
        <v>68</v>
      </c>
      <c r="Y1388" t="s">
        <v>67</v>
      </c>
      <c r="Z1388" t="s">
        <v>3177</v>
      </c>
      <c r="AA1388"/>
      <c r="AB1388"/>
      <c r="AC1388"/>
      <c r="AD1388" t="s">
        <v>70</v>
      </c>
      <c r="AE1388">
        <v>1</v>
      </c>
      <c r="AF1388">
        <v>7.6</v>
      </c>
      <c r="AG1388"/>
      <c r="AH1388" t="s">
        <v>71</v>
      </c>
      <c r="AI1388" t="s">
        <v>72</v>
      </c>
    </row>
    <row r="1389" spans="1:35">
      <c r="A1389" t="s">
        <v>6966</v>
      </c>
      <c r="B1389" t="s">
        <v>6967</v>
      </c>
      <c r="C1389" t="s">
        <v>6726</v>
      </c>
      <c r="D1389" t="s">
        <v>54</v>
      </c>
      <c r="E1389" t="s">
        <v>55</v>
      </c>
      <c r="F1389" t="s">
        <v>6968</v>
      </c>
      <c r="G1389" t="s">
        <v>6969</v>
      </c>
      <c r="H1389"/>
      <c r="I1389" t="s">
        <v>6970</v>
      </c>
      <c r="J1389" t="s">
        <v>59</v>
      </c>
      <c r="K1389" t="s">
        <v>60</v>
      </c>
      <c r="L1389" t="s">
        <v>61</v>
      </c>
      <c r="M1389"/>
      <c r="N1389"/>
      <c r="O1389" t="s">
        <v>3183</v>
      </c>
      <c r="P1389" t="s">
        <v>14</v>
      </c>
      <c r="Q1389" t="s">
        <v>14</v>
      </c>
      <c r="R1389" t="s">
        <v>3184</v>
      </c>
      <c r="S1389" t="s">
        <v>3185</v>
      </c>
      <c r="T1389"/>
      <c r="U1389"/>
      <c r="V1389" t="s">
        <v>66</v>
      </c>
      <c r="W1389" t="s">
        <v>67</v>
      </c>
      <c r="X1389" t="s">
        <v>68</v>
      </c>
      <c r="Y1389" t="s">
        <v>67</v>
      </c>
      <c r="Z1389" t="s">
        <v>3177</v>
      </c>
      <c r="AA1389"/>
      <c r="AB1389"/>
      <c r="AC1389"/>
      <c r="AD1389" t="s">
        <v>70</v>
      </c>
      <c r="AE1389">
        <v>1</v>
      </c>
      <c r="AF1389">
        <v>7.6</v>
      </c>
      <c r="AG1389"/>
      <c r="AH1389" t="s">
        <v>71</v>
      </c>
      <c r="AI1389" t="s">
        <v>72</v>
      </c>
    </row>
    <row r="1390" spans="1:35">
      <c r="A1390" t="s">
        <v>6971</v>
      </c>
      <c r="B1390" t="s">
        <v>6972</v>
      </c>
      <c r="C1390" t="s">
        <v>6726</v>
      </c>
      <c r="D1390" t="s">
        <v>54</v>
      </c>
      <c r="E1390" t="s">
        <v>55</v>
      </c>
      <c r="F1390" t="s">
        <v>6973</v>
      </c>
      <c r="G1390" t="s">
        <v>6974</v>
      </c>
      <c r="H1390"/>
      <c r="I1390" t="s">
        <v>6975</v>
      </c>
      <c r="J1390" t="s">
        <v>59</v>
      </c>
      <c r="K1390" t="s">
        <v>60</v>
      </c>
      <c r="L1390" t="s">
        <v>61</v>
      </c>
      <c r="M1390"/>
      <c r="N1390"/>
      <c r="O1390" t="s">
        <v>3183</v>
      </c>
      <c r="P1390" t="s">
        <v>14</v>
      </c>
      <c r="Q1390" t="s">
        <v>14</v>
      </c>
      <c r="R1390" t="s">
        <v>3184</v>
      </c>
      <c r="S1390" t="s">
        <v>3185</v>
      </c>
      <c r="T1390"/>
      <c r="U1390"/>
      <c r="V1390" t="s">
        <v>66</v>
      </c>
      <c r="W1390" t="s">
        <v>67</v>
      </c>
      <c r="X1390" t="s">
        <v>68</v>
      </c>
      <c r="Y1390" t="s">
        <v>67</v>
      </c>
      <c r="Z1390" t="s">
        <v>3177</v>
      </c>
      <c r="AA1390"/>
      <c r="AB1390"/>
      <c r="AC1390"/>
      <c r="AD1390" t="s">
        <v>70</v>
      </c>
      <c r="AE1390">
        <v>1</v>
      </c>
      <c r="AF1390">
        <v>7.6</v>
      </c>
      <c r="AG1390"/>
      <c r="AH1390" t="s">
        <v>71</v>
      </c>
      <c r="AI1390" t="s">
        <v>72</v>
      </c>
    </row>
    <row r="1391" spans="1:35">
      <c r="A1391" t="s">
        <v>6976</v>
      </c>
      <c r="B1391" t="s">
        <v>6977</v>
      </c>
      <c r="C1391" t="s">
        <v>6726</v>
      </c>
      <c r="D1391" t="s">
        <v>54</v>
      </c>
      <c r="E1391" t="s">
        <v>55</v>
      </c>
      <c r="F1391" t="s">
        <v>6978</v>
      </c>
      <c r="G1391" t="s">
        <v>6979</v>
      </c>
      <c r="H1391"/>
      <c r="I1391" t="s">
        <v>6980</v>
      </c>
      <c r="J1391" t="s">
        <v>59</v>
      </c>
      <c r="K1391" t="s">
        <v>60</v>
      </c>
      <c r="L1391" t="s">
        <v>61</v>
      </c>
      <c r="M1391"/>
      <c r="N1391"/>
      <c r="O1391" t="s">
        <v>3183</v>
      </c>
      <c r="P1391" t="s">
        <v>14</v>
      </c>
      <c r="Q1391" t="s">
        <v>14</v>
      </c>
      <c r="R1391" t="s">
        <v>3184</v>
      </c>
      <c r="S1391" t="s">
        <v>3185</v>
      </c>
      <c r="T1391"/>
      <c r="U1391"/>
      <c r="V1391" t="s">
        <v>66</v>
      </c>
      <c r="W1391" t="s">
        <v>67</v>
      </c>
      <c r="X1391" t="s">
        <v>68</v>
      </c>
      <c r="Y1391" t="s">
        <v>67</v>
      </c>
      <c r="Z1391" t="s">
        <v>3177</v>
      </c>
      <c r="AA1391"/>
      <c r="AB1391"/>
      <c r="AC1391"/>
      <c r="AD1391" t="s">
        <v>70</v>
      </c>
      <c r="AE1391">
        <v>1</v>
      </c>
      <c r="AF1391">
        <v>7.6</v>
      </c>
      <c r="AG1391"/>
      <c r="AH1391" t="s">
        <v>71</v>
      </c>
      <c r="AI1391" t="s">
        <v>72</v>
      </c>
    </row>
    <row r="1392" spans="1:35">
      <c r="A1392" t="s">
        <v>6981</v>
      </c>
      <c r="B1392" t="s">
        <v>6982</v>
      </c>
      <c r="C1392" t="s">
        <v>6726</v>
      </c>
      <c r="D1392" t="s">
        <v>54</v>
      </c>
      <c r="E1392" t="s">
        <v>55</v>
      </c>
      <c r="F1392" t="s">
        <v>6983</v>
      </c>
      <c r="G1392" t="s">
        <v>6984</v>
      </c>
      <c r="H1392"/>
      <c r="I1392" t="s">
        <v>6985</v>
      </c>
      <c r="J1392" t="s">
        <v>59</v>
      </c>
      <c r="K1392" t="s">
        <v>60</v>
      </c>
      <c r="L1392" t="s">
        <v>61</v>
      </c>
      <c r="M1392"/>
      <c r="N1392"/>
      <c r="O1392" t="s">
        <v>3183</v>
      </c>
      <c r="P1392" t="s">
        <v>14</v>
      </c>
      <c r="Q1392" t="s">
        <v>14</v>
      </c>
      <c r="R1392" t="s">
        <v>3184</v>
      </c>
      <c r="S1392" t="s">
        <v>3185</v>
      </c>
      <c r="T1392"/>
      <c r="U1392"/>
      <c r="V1392" t="s">
        <v>66</v>
      </c>
      <c r="W1392" t="s">
        <v>67</v>
      </c>
      <c r="X1392" t="s">
        <v>68</v>
      </c>
      <c r="Y1392" t="s">
        <v>67</v>
      </c>
      <c r="Z1392" t="s">
        <v>3177</v>
      </c>
      <c r="AA1392"/>
      <c r="AB1392"/>
      <c r="AC1392"/>
      <c r="AD1392" t="s">
        <v>70</v>
      </c>
      <c r="AE1392">
        <v>1</v>
      </c>
      <c r="AF1392">
        <v>7.6</v>
      </c>
      <c r="AG1392"/>
      <c r="AH1392" t="s">
        <v>71</v>
      </c>
      <c r="AI1392" t="s">
        <v>72</v>
      </c>
    </row>
    <row r="1393" spans="1:35">
      <c r="A1393" t="s">
        <v>6986</v>
      </c>
      <c r="B1393" t="s">
        <v>6987</v>
      </c>
      <c r="C1393" t="s">
        <v>6726</v>
      </c>
      <c r="D1393" t="s">
        <v>54</v>
      </c>
      <c r="E1393" t="s">
        <v>55</v>
      </c>
      <c r="F1393" t="s">
        <v>6988</v>
      </c>
      <c r="G1393" t="s">
        <v>6989</v>
      </c>
      <c r="H1393"/>
      <c r="I1393" t="s">
        <v>6990</v>
      </c>
      <c r="J1393" t="s">
        <v>59</v>
      </c>
      <c r="K1393" t="s">
        <v>60</v>
      </c>
      <c r="L1393" t="s">
        <v>61</v>
      </c>
      <c r="M1393"/>
      <c r="N1393"/>
      <c r="O1393" t="s">
        <v>3183</v>
      </c>
      <c r="P1393" t="s">
        <v>14</v>
      </c>
      <c r="Q1393" t="s">
        <v>14</v>
      </c>
      <c r="R1393" t="s">
        <v>3184</v>
      </c>
      <c r="S1393" t="s">
        <v>3185</v>
      </c>
      <c r="T1393"/>
      <c r="U1393"/>
      <c r="V1393" t="s">
        <v>66</v>
      </c>
      <c r="W1393" t="s">
        <v>67</v>
      </c>
      <c r="X1393" t="s">
        <v>68</v>
      </c>
      <c r="Y1393" t="s">
        <v>67</v>
      </c>
      <c r="Z1393" t="s">
        <v>3177</v>
      </c>
      <c r="AA1393"/>
      <c r="AB1393"/>
      <c r="AC1393"/>
      <c r="AD1393" t="s">
        <v>70</v>
      </c>
      <c r="AE1393">
        <v>1</v>
      </c>
      <c r="AF1393">
        <v>7.6</v>
      </c>
      <c r="AG1393"/>
      <c r="AH1393" t="s">
        <v>71</v>
      </c>
      <c r="AI1393" t="s">
        <v>72</v>
      </c>
    </row>
    <row r="1394" spans="1:35">
      <c r="A1394" t="s">
        <v>6991</v>
      </c>
      <c r="B1394" t="s">
        <v>6992</v>
      </c>
      <c r="C1394" t="s">
        <v>6726</v>
      </c>
      <c r="D1394" t="s">
        <v>54</v>
      </c>
      <c r="E1394" t="s">
        <v>55</v>
      </c>
      <c r="F1394" t="s">
        <v>6993</v>
      </c>
      <c r="G1394" t="s">
        <v>6994</v>
      </c>
      <c r="H1394"/>
      <c r="I1394" t="s">
        <v>6995</v>
      </c>
      <c r="J1394" t="s">
        <v>59</v>
      </c>
      <c r="K1394" t="s">
        <v>60</v>
      </c>
      <c r="L1394" t="s">
        <v>61</v>
      </c>
      <c r="M1394"/>
      <c r="N1394"/>
      <c r="O1394" t="s">
        <v>3183</v>
      </c>
      <c r="P1394" t="s">
        <v>14</v>
      </c>
      <c r="Q1394" t="s">
        <v>14</v>
      </c>
      <c r="R1394" t="s">
        <v>3184</v>
      </c>
      <c r="S1394" t="s">
        <v>3185</v>
      </c>
      <c r="T1394"/>
      <c r="U1394"/>
      <c r="V1394" t="s">
        <v>66</v>
      </c>
      <c r="W1394" t="s">
        <v>67</v>
      </c>
      <c r="X1394" t="s">
        <v>68</v>
      </c>
      <c r="Y1394" t="s">
        <v>67</v>
      </c>
      <c r="Z1394" t="s">
        <v>3177</v>
      </c>
      <c r="AA1394"/>
      <c r="AB1394"/>
      <c r="AC1394"/>
      <c r="AD1394" t="s">
        <v>70</v>
      </c>
      <c r="AE1394">
        <v>1</v>
      </c>
      <c r="AF1394">
        <v>7.6</v>
      </c>
      <c r="AG1394"/>
      <c r="AH1394" t="s">
        <v>71</v>
      </c>
      <c r="AI1394" t="s">
        <v>72</v>
      </c>
    </row>
    <row r="1395" spans="1:35">
      <c r="A1395" t="s">
        <v>6996</v>
      </c>
      <c r="B1395" t="s">
        <v>6997</v>
      </c>
      <c r="C1395" t="s">
        <v>6726</v>
      </c>
      <c r="D1395" t="s">
        <v>54</v>
      </c>
      <c r="E1395" t="s">
        <v>55</v>
      </c>
      <c r="F1395" t="s">
        <v>6998</v>
      </c>
      <c r="G1395" t="s">
        <v>6999</v>
      </c>
      <c r="H1395"/>
      <c r="I1395" t="s">
        <v>7000</v>
      </c>
      <c r="J1395" t="s">
        <v>59</v>
      </c>
      <c r="K1395" t="s">
        <v>60</v>
      </c>
      <c r="L1395" t="s">
        <v>61</v>
      </c>
      <c r="M1395"/>
      <c r="N1395"/>
      <c r="O1395" t="s">
        <v>3183</v>
      </c>
      <c r="P1395" t="s">
        <v>14</v>
      </c>
      <c r="Q1395" t="s">
        <v>14</v>
      </c>
      <c r="R1395" t="s">
        <v>3184</v>
      </c>
      <c r="S1395" t="s">
        <v>3185</v>
      </c>
      <c r="T1395"/>
      <c r="U1395"/>
      <c r="V1395" t="s">
        <v>66</v>
      </c>
      <c r="W1395" t="s">
        <v>67</v>
      </c>
      <c r="X1395" t="s">
        <v>68</v>
      </c>
      <c r="Y1395" t="s">
        <v>67</v>
      </c>
      <c r="Z1395" t="s">
        <v>3177</v>
      </c>
      <c r="AA1395"/>
      <c r="AB1395"/>
      <c r="AC1395"/>
      <c r="AD1395" t="s">
        <v>70</v>
      </c>
      <c r="AE1395">
        <v>1</v>
      </c>
      <c r="AF1395">
        <v>7.6</v>
      </c>
      <c r="AG1395"/>
      <c r="AH1395" t="s">
        <v>71</v>
      </c>
      <c r="AI1395" t="s">
        <v>72</v>
      </c>
    </row>
    <row r="1396" spans="1:35">
      <c r="A1396" t="s">
        <v>7001</v>
      </c>
      <c r="B1396" t="s">
        <v>7002</v>
      </c>
      <c r="C1396" t="s">
        <v>6726</v>
      </c>
      <c r="D1396" t="s">
        <v>54</v>
      </c>
      <c r="E1396" t="s">
        <v>55</v>
      </c>
      <c r="F1396" t="s">
        <v>7003</v>
      </c>
      <c r="G1396" t="s">
        <v>7004</v>
      </c>
      <c r="H1396"/>
      <c r="I1396" t="s">
        <v>7005</v>
      </c>
      <c r="J1396" t="s">
        <v>59</v>
      </c>
      <c r="K1396" t="s">
        <v>60</v>
      </c>
      <c r="L1396" t="s">
        <v>61</v>
      </c>
      <c r="M1396"/>
      <c r="N1396"/>
      <c r="O1396" t="s">
        <v>3183</v>
      </c>
      <c r="P1396" t="s">
        <v>14</v>
      </c>
      <c r="Q1396" t="s">
        <v>14</v>
      </c>
      <c r="R1396" t="s">
        <v>3184</v>
      </c>
      <c r="S1396" t="s">
        <v>3185</v>
      </c>
      <c r="T1396"/>
      <c r="U1396"/>
      <c r="V1396" t="s">
        <v>66</v>
      </c>
      <c r="W1396" t="s">
        <v>67</v>
      </c>
      <c r="X1396" t="s">
        <v>68</v>
      </c>
      <c r="Y1396" t="s">
        <v>67</v>
      </c>
      <c r="Z1396" t="s">
        <v>3177</v>
      </c>
      <c r="AA1396"/>
      <c r="AB1396"/>
      <c r="AC1396"/>
      <c r="AD1396" t="s">
        <v>70</v>
      </c>
      <c r="AE1396">
        <v>1</v>
      </c>
      <c r="AF1396">
        <v>7.6</v>
      </c>
      <c r="AG1396"/>
      <c r="AH1396" t="s">
        <v>71</v>
      </c>
      <c r="AI1396" t="s">
        <v>72</v>
      </c>
    </row>
    <row r="1397" spans="1:35">
      <c r="A1397" t="s">
        <v>7006</v>
      </c>
      <c r="B1397" t="s">
        <v>7007</v>
      </c>
      <c r="C1397" t="s">
        <v>6726</v>
      </c>
      <c r="D1397" t="s">
        <v>54</v>
      </c>
      <c r="E1397" t="s">
        <v>55</v>
      </c>
      <c r="F1397" t="s">
        <v>7008</v>
      </c>
      <c r="G1397" t="s">
        <v>7009</v>
      </c>
      <c r="H1397"/>
      <c r="I1397" t="s">
        <v>7010</v>
      </c>
      <c r="J1397" t="s">
        <v>59</v>
      </c>
      <c r="K1397" t="s">
        <v>60</v>
      </c>
      <c r="L1397" t="s">
        <v>61</v>
      </c>
      <c r="M1397"/>
      <c r="N1397"/>
      <c r="O1397" t="s">
        <v>3183</v>
      </c>
      <c r="P1397" t="s">
        <v>14</v>
      </c>
      <c r="Q1397" t="s">
        <v>14</v>
      </c>
      <c r="R1397" t="s">
        <v>3184</v>
      </c>
      <c r="S1397" t="s">
        <v>3185</v>
      </c>
      <c r="T1397"/>
      <c r="U1397"/>
      <c r="V1397" t="s">
        <v>66</v>
      </c>
      <c r="W1397" t="s">
        <v>67</v>
      </c>
      <c r="X1397" t="s">
        <v>68</v>
      </c>
      <c r="Y1397" t="s">
        <v>67</v>
      </c>
      <c r="Z1397" t="s">
        <v>3177</v>
      </c>
      <c r="AA1397"/>
      <c r="AB1397"/>
      <c r="AC1397"/>
      <c r="AD1397" t="s">
        <v>70</v>
      </c>
      <c r="AE1397">
        <v>1</v>
      </c>
      <c r="AF1397">
        <v>7.6</v>
      </c>
      <c r="AG1397"/>
      <c r="AH1397" t="s">
        <v>71</v>
      </c>
      <c r="AI1397" t="s">
        <v>72</v>
      </c>
    </row>
    <row r="1398" spans="1:35">
      <c r="A1398" t="s">
        <v>7011</v>
      </c>
      <c r="B1398" t="s">
        <v>7012</v>
      </c>
      <c r="C1398" t="s">
        <v>6726</v>
      </c>
      <c r="D1398" t="s">
        <v>54</v>
      </c>
      <c r="E1398" t="s">
        <v>55</v>
      </c>
      <c r="F1398" t="s">
        <v>7013</v>
      </c>
      <c r="G1398" t="s">
        <v>7014</v>
      </c>
      <c r="H1398"/>
      <c r="I1398" t="s">
        <v>7015</v>
      </c>
      <c r="J1398" t="s">
        <v>59</v>
      </c>
      <c r="K1398" t="s">
        <v>60</v>
      </c>
      <c r="L1398" t="s">
        <v>61</v>
      </c>
      <c r="M1398"/>
      <c r="N1398"/>
      <c r="O1398" t="s">
        <v>3183</v>
      </c>
      <c r="P1398" t="s">
        <v>14</v>
      </c>
      <c r="Q1398" t="s">
        <v>14</v>
      </c>
      <c r="R1398" t="s">
        <v>3184</v>
      </c>
      <c r="S1398" t="s">
        <v>3185</v>
      </c>
      <c r="T1398"/>
      <c r="U1398"/>
      <c r="V1398" t="s">
        <v>66</v>
      </c>
      <c r="W1398" t="s">
        <v>67</v>
      </c>
      <c r="X1398" t="s">
        <v>68</v>
      </c>
      <c r="Y1398" t="s">
        <v>67</v>
      </c>
      <c r="Z1398" t="s">
        <v>3177</v>
      </c>
      <c r="AA1398"/>
      <c r="AB1398"/>
      <c r="AC1398"/>
      <c r="AD1398" t="s">
        <v>70</v>
      </c>
      <c r="AE1398">
        <v>1</v>
      </c>
      <c r="AF1398">
        <v>7.6</v>
      </c>
      <c r="AG1398"/>
      <c r="AH1398" t="s">
        <v>71</v>
      </c>
      <c r="AI1398" t="s">
        <v>72</v>
      </c>
    </row>
    <row r="1399" spans="1:35">
      <c r="A1399" t="s">
        <v>7016</v>
      </c>
      <c r="B1399" t="s">
        <v>7017</v>
      </c>
      <c r="C1399" t="s">
        <v>6726</v>
      </c>
      <c r="D1399" t="s">
        <v>54</v>
      </c>
      <c r="E1399" t="s">
        <v>55</v>
      </c>
      <c r="F1399" t="s">
        <v>7018</v>
      </c>
      <c r="G1399" t="s">
        <v>7019</v>
      </c>
      <c r="H1399"/>
      <c r="I1399" t="s">
        <v>7020</v>
      </c>
      <c r="J1399" t="s">
        <v>59</v>
      </c>
      <c r="K1399" t="s">
        <v>60</v>
      </c>
      <c r="L1399" t="s">
        <v>61</v>
      </c>
      <c r="M1399"/>
      <c r="N1399"/>
      <c r="O1399" t="s">
        <v>3183</v>
      </c>
      <c r="P1399" t="s">
        <v>14</v>
      </c>
      <c r="Q1399" t="s">
        <v>14</v>
      </c>
      <c r="R1399" t="s">
        <v>3184</v>
      </c>
      <c r="S1399" t="s">
        <v>3185</v>
      </c>
      <c r="T1399"/>
      <c r="U1399"/>
      <c r="V1399" t="s">
        <v>66</v>
      </c>
      <c r="W1399" t="s">
        <v>67</v>
      </c>
      <c r="X1399" t="s">
        <v>68</v>
      </c>
      <c r="Y1399" t="s">
        <v>67</v>
      </c>
      <c r="Z1399" t="s">
        <v>3177</v>
      </c>
      <c r="AA1399"/>
      <c r="AB1399"/>
      <c r="AC1399"/>
      <c r="AD1399" t="s">
        <v>70</v>
      </c>
      <c r="AE1399">
        <v>1</v>
      </c>
      <c r="AF1399">
        <v>7.6</v>
      </c>
      <c r="AG1399"/>
      <c r="AH1399" t="s">
        <v>71</v>
      </c>
      <c r="AI1399" t="s">
        <v>72</v>
      </c>
    </row>
    <row r="1400" spans="1:35">
      <c r="A1400" t="s">
        <v>7021</v>
      </c>
      <c r="B1400" t="s">
        <v>7022</v>
      </c>
      <c r="C1400" t="s">
        <v>6726</v>
      </c>
      <c r="D1400" t="s">
        <v>54</v>
      </c>
      <c r="E1400" t="s">
        <v>55</v>
      </c>
      <c r="F1400" t="s">
        <v>7023</v>
      </c>
      <c r="G1400" t="s">
        <v>7024</v>
      </c>
      <c r="H1400"/>
      <c r="I1400" t="s">
        <v>7025</v>
      </c>
      <c r="J1400" t="s">
        <v>59</v>
      </c>
      <c r="K1400" t="s">
        <v>60</v>
      </c>
      <c r="L1400" t="s">
        <v>61</v>
      </c>
      <c r="M1400"/>
      <c r="N1400"/>
      <c r="O1400" t="s">
        <v>3183</v>
      </c>
      <c r="P1400" t="s">
        <v>14</v>
      </c>
      <c r="Q1400" t="s">
        <v>14</v>
      </c>
      <c r="R1400" t="s">
        <v>3184</v>
      </c>
      <c r="S1400" t="s">
        <v>3185</v>
      </c>
      <c r="T1400"/>
      <c r="U1400"/>
      <c r="V1400" t="s">
        <v>66</v>
      </c>
      <c r="W1400" t="s">
        <v>67</v>
      </c>
      <c r="X1400" t="s">
        <v>68</v>
      </c>
      <c r="Y1400" t="s">
        <v>67</v>
      </c>
      <c r="Z1400" t="s">
        <v>3177</v>
      </c>
      <c r="AA1400"/>
      <c r="AB1400"/>
      <c r="AC1400"/>
      <c r="AD1400" t="s">
        <v>70</v>
      </c>
      <c r="AE1400">
        <v>1</v>
      </c>
      <c r="AF1400">
        <v>7.6</v>
      </c>
      <c r="AG1400"/>
      <c r="AH1400" t="s">
        <v>71</v>
      </c>
      <c r="AI1400" t="s">
        <v>72</v>
      </c>
    </row>
    <row r="1401" spans="1:35">
      <c r="A1401" t="s">
        <v>7026</v>
      </c>
      <c r="B1401" t="s">
        <v>7027</v>
      </c>
      <c r="C1401" t="s">
        <v>6726</v>
      </c>
      <c r="D1401" t="s">
        <v>54</v>
      </c>
      <c r="E1401" t="s">
        <v>55</v>
      </c>
      <c r="F1401" t="s">
        <v>7028</v>
      </c>
      <c r="G1401" t="s">
        <v>7029</v>
      </c>
      <c r="H1401"/>
      <c r="I1401" t="s">
        <v>7030</v>
      </c>
      <c r="J1401" t="s">
        <v>59</v>
      </c>
      <c r="K1401" t="s">
        <v>60</v>
      </c>
      <c r="L1401" t="s">
        <v>61</v>
      </c>
      <c r="M1401"/>
      <c r="N1401"/>
      <c r="O1401" t="s">
        <v>3183</v>
      </c>
      <c r="P1401" t="s">
        <v>14</v>
      </c>
      <c r="Q1401" t="s">
        <v>14</v>
      </c>
      <c r="R1401" t="s">
        <v>3184</v>
      </c>
      <c r="S1401" t="s">
        <v>3185</v>
      </c>
      <c r="T1401"/>
      <c r="U1401"/>
      <c r="V1401" t="s">
        <v>66</v>
      </c>
      <c r="W1401" t="s">
        <v>67</v>
      </c>
      <c r="X1401" t="s">
        <v>68</v>
      </c>
      <c r="Y1401" t="s">
        <v>67</v>
      </c>
      <c r="Z1401" t="s">
        <v>3177</v>
      </c>
      <c r="AA1401"/>
      <c r="AB1401"/>
      <c r="AC1401"/>
      <c r="AD1401" t="s">
        <v>70</v>
      </c>
      <c r="AE1401">
        <v>1</v>
      </c>
      <c r="AF1401">
        <v>7.6</v>
      </c>
      <c r="AG1401"/>
      <c r="AH1401" t="s">
        <v>71</v>
      </c>
      <c r="AI1401" t="s">
        <v>72</v>
      </c>
    </row>
    <row r="1402" spans="1:35">
      <c r="A1402" t="s">
        <v>7031</v>
      </c>
      <c r="B1402" t="s">
        <v>7032</v>
      </c>
      <c r="C1402" t="s">
        <v>6726</v>
      </c>
      <c r="D1402" t="s">
        <v>54</v>
      </c>
      <c r="E1402" t="s">
        <v>55</v>
      </c>
      <c r="F1402" t="s">
        <v>7033</v>
      </c>
      <c r="G1402" t="s">
        <v>7034</v>
      </c>
      <c r="H1402"/>
      <c r="I1402" t="s">
        <v>7035</v>
      </c>
      <c r="J1402" t="s">
        <v>59</v>
      </c>
      <c r="K1402" t="s">
        <v>60</v>
      </c>
      <c r="L1402" t="s">
        <v>61</v>
      </c>
      <c r="M1402"/>
      <c r="N1402"/>
      <c r="O1402" t="s">
        <v>3183</v>
      </c>
      <c r="P1402" t="s">
        <v>14</v>
      </c>
      <c r="Q1402" t="s">
        <v>14</v>
      </c>
      <c r="R1402" t="s">
        <v>3184</v>
      </c>
      <c r="S1402" t="s">
        <v>3185</v>
      </c>
      <c r="T1402"/>
      <c r="U1402"/>
      <c r="V1402" t="s">
        <v>66</v>
      </c>
      <c r="W1402" t="s">
        <v>67</v>
      </c>
      <c r="X1402" t="s">
        <v>68</v>
      </c>
      <c r="Y1402" t="s">
        <v>67</v>
      </c>
      <c r="Z1402" t="s">
        <v>3177</v>
      </c>
      <c r="AA1402"/>
      <c r="AB1402"/>
      <c r="AC1402"/>
      <c r="AD1402" t="s">
        <v>70</v>
      </c>
      <c r="AE1402">
        <v>1</v>
      </c>
      <c r="AF1402">
        <v>7.6</v>
      </c>
      <c r="AG1402"/>
      <c r="AH1402" t="s">
        <v>71</v>
      </c>
      <c r="AI1402" t="s">
        <v>72</v>
      </c>
    </row>
    <row r="1403" spans="1:35">
      <c r="A1403" t="s">
        <v>7036</v>
      </c>
      <c r="B1403" t="s">
        <v>7037</v>
      </c>
      <c r="C1403" t="s">
        <v>6726</v>
      </c>
      <c r="D1403" t="s">
        <v>54</v>
      </c>
      <c r="E1403" t="s">
        <v>55</v>
      </c>
      <c r="F1403" t="s">
        <v>7038</v>
      </c>
      <c r="G1403" t="s">
        <v>7039</v>
      </c>
      <c r="H1403"/>
      <c r="I1403" t="s">
        <v>7040</v>
      </c>
      <c r="J1403" t="s">
        <v>59</v>
      </c>
      <c r="K1403" t="s">
        <v>60</v>
      </c>
      <c r="L1403" t="s">
        <v>61</v>
      </c>
      <c r="M1403"/>
      <c r="N1403"/>
      <c r="O1403" t="s">
        <v>3183</v>
      </c>
      <c r="P1403" t="s">
        <v>14</v>
      </c>
      <c r="Q1403" t="s">
        <v>14</v>
      </c>
      <c r="R1403" t="s">
        <v>3184</v>
      </c>
      <c r="S1403" t="s">
        <v>3185</v>
      </c>
      <c r="T1403"/>
      <c r="U1403"/>
      <c r="V1403" t="s">
        <v>66</v>
      </c>
      <c r="W1403" t="s">
        <v>67</v>
      </c>
      <c r="X1403" t="s">
        <v>68</v>
      </c>
      <c r="Y1403" t="s">
        <v>67</v>
      </c>
      <c r="Z1403" t="s">
        <v>3177</v>
      </c>
      <c r="AA1403"/>
      <c r="AB1403"/>
      <c r="AC1403"/>
      <c r="AD1403" t="s">
        <v>70</v>
      </c>
      <c r="AE1403">
        <v>1</v>
      </c>
      <c r="AF1403">
        <v>7.6</v>
      </c>
      <c r="AG1403"/>
      <c r="AH1403" t="s">
        <v>71</v>
      </c>
      <c r="AI1403" t="s">
        <v>72</v>
      </c>
    </row>
    <row r="1404" spans="1:35">
      <c r="A1404" t="s">
        <v>7041</v>
      </c>
      <c r="B1404" t="s">
        <v>7042</v>
      </c>
      <c r="C1404" t="s">
        <v>6726</v>
      </c>
      <c r="D1404" t="s">
        <v>54</v>
      </c>
      <c r="E1404" t="s">
        <v>55</v>
      </c>
      <c r="F1404" t="s">
        <v>7043</v>
      </c>
      <c r="G1404" t="s">
        <v>7044</v>
      </c>
      <c r="H1404"/>
      <c r="I1404" t="s">
        <v>7045</v>
      </c>
      <c r="J1404" t="s">
        <v>59</v>
      </c>
      <c r="K1404" t="s">
        <v>60</v>
      </c>
      <c r="L1404" t="s">
        <v>61</v>
      </c>
      <c r="M1404"/>
      <c r="N1404"/>
      <c r="O1404" t="s">
        <v>3183</v>
      </c>
      <c r="P1404" t="s">
        <v>14</v>
      </c>
      <c r="Q1404" t="s">
        <v>14</v>
      </c>
      <c r="R1404" t="s">
        <v>3184</v>
      </c>
      <c r="S1404" t="s">
        <v>3185</v>
      </c>
      <c r="T1404"/>
      <c r="U1404"/>
      <c r="V1404" t="s">
        <v>66</v>
      </c>
      <c r="W1404" t="s">
        <v>67</v>
      </c>
      <c r="X1404" t="s">
        <v>68</v>
      </c>
      <c r="Y1404" t="s">
        <v>67</v>
      </c>
      <c r="Z1404" t="s">
        <v>3177</v>
      </c>
      <c r="AA1404"/>
      <c r="AB1404"/>
      <c r="AC1404"/>
      <c r="AD1404" t="s">
        <v>70</v>
      </c>
      <c r="AE1404">
        <v>1</v>
      </c>
      <c r="AF1404">
        <v>7.6</v>
      </c>
      <c r="AG1404"/>
      <c r="AH1404" t="s">
        <v>71</v>
      </c>
      <c r="AI1404" t="s">
        <v>72</v>
      </c>
    </row>
    <row r="1405" spans="1:35">
      <c r="A1405" t="s">
        <v>7046</v>
      </c>
      <c r="B1405" t="s">
        <v>7047</v>
      </c>
      <c r="C1405" t="s">
        <v>6726</v>
      </c>
      <c r="D1405" t="s">
        <v>54</v>
      </c>
      <c r="E1405" t="s">
        <v>55</v>
      </c>
      <c r="F1405" t="s">
        <v>7048</v>
      </c>
      <c r="G1405" t="s">
        <v>7049</v>
      </c>
      <c r="H1405"/>
      <c r="I1405" t="s">
        <v>7050</v>
      </c>
      <c r="J1405" t="s">
        <v>59</v>
      </c>
      <c r="K1405" t="s">
        <v>60</v>
      </c>
      <c r="L1405" t="s">
        <v>61</v>
      </c>
      <c r="M1405"/>
      <c r="N1405"/>
      <c r="O1405" t="s">
        <v>3183</v>
      </c>
      <c r="P1405" t="s">
        <v>14</v>
      </c>
      <c r="Q1405" t="s">
        <v>14</v>
      </c>
      <c r="R1405" t="s">
        <v>3184</v>
      </c>
      <c r="S1405" t="s">
        <v>3185</v>
      </c>
      <c r="T1405"/>
      <c r="U1405"/>
      <c r="V1405" t="s">
        <v>66</v>
      </c>
      <c r="W1405" t="s">
        <v>67</v>
      </c>
      <c r="X1405" t="s">
        <v>68</v>
      </c>
      <c r="Y1405" t="s">
        <v>67</v>
      </c>
      <c r="Z1405" t="s">
        <v>3177</v>
      </c>
      <c r="AA1405"/>
      <c r="AB1405"/>
      <c r="AC1405"/>
      <c r="AD1405" t="s">
        <v>70</v>
      </c>
      <c r="AE1405">
        <v>1</v>
      </c>
      <c r="AF1405">
        <v>7.6</v>
      </c>
      <c r="AG1405"/>
      <c r="AH1405" t="s">
        <v>71</v>
      </c>
      <c r="AI1405" t="s">
        <v>72</v>
      </c>
    </row>
    <row r="1406" spans="1:35">
      <c r="A1406" t="s">
        <v>7051</v>
      </c>
      <c r="B1406" t="s">
        <v>7052</v>
      </c>
      <c r="C1406" t="s">
        <v>6726</v>
      </c>
      <c r="D1406" t="s">
        <v>54</v>
      </c>
      <c r="E1406" t="s">
        <v>55</v>
      </c>
      <c r="F1406" t="s">
        <v>7053</v>
      </c>
      <c r="G1406" t="s">
        <v>7054</v>
      </c>
      <c r="H1406"/>
      <c r="I1406" t="s">
        <v>7055</v>
      </c>
      <c r="J1406" t="s">
        <v>59</v>
      </c>
      <c r="K1406" t="s">
        <v>60</v>
      </c>
      <c r="L1406" t="s">
        <v>61</v>
      </c>
      <c r="M1406"/>
      <c r="N1406"/>
      <c r="O1406" t="s">
        <v>3183</v>
      </c>
      <c r="P1406" t="s">
        <v>14</v>
      </c>
      <c r="Q1406" t="s">
        <v>14</v>
      </c>
      <c r="R1406" t="s">
        <v>3184</v>
      </c>
      <c r="S1406" t="s">
        <v>3185</v>
      </c>
      <c r="T1406"/>
      <c r="U1406"/>
      <c r="V1406" t="s">
        <v>66</v>
      </c>
      <c r="W1406" t="s">
        <v>67</v>
      </c>
      <c r="X1406" t="s">
        <v>68</v>
      </c>
      <c r="Y1406" t="s">
        <v>67</v>
      </c>
      <c r="Z1406" t="s">
        <v>3177</v>
      </c>
      <c r="AA1406"/>
      <c r="AB1406"/>
      <c r="AC1406"/>
      <c r="AD1406" t="s">
        <v>70</v>
      </c>
      <c r="AE1406">
        <v>1</v>
      </c>
      <c r="AF1406">
        <v>7.6</v>
      </c>
      <c r="AG1406"/>
      <c r="AH1406" t="s">
        <v>71</v>
      </c>
      <c r="AI1406" t="s">
        <v>72</v>
      </c>
    </row>
    <row r="1407" spans="1:35">
      <c r="A1407" t="s">
        <v>7056</v>
      </c>
      <c r="B1407" t="s">
        <v>7057</v>
      </c>
      <c r="C1407" t="s">
        <v>6726</v>
      </c>
      <c r="D1407" t="s">
        <v>54</v>
      </c>
      <c r="E1407" t="s">
        <v>55</v>
      </c>
      <c r="F1407" t="s">
        <v>7058</v>
      </c>
      <c r="G1407" t="s">
        <v>7059</v>
      </c>
      <c r="H1407"/>
      <c r="I1407" t="s">
        <v>7060</v>
      </c>
      <c r="J1407" t="s">
        <v>59</v>
      </c>
      <c r="K1407" t="s">
        <v>60</v>
      </c>
      <c r="L1407" t="s">
        <v>61</v>
      </c>
      <c r="M1407"/>
      <c r="N1407"/>
      <c r="O1407" t="s">
        <v>3183</v>
      </c>
      <c r="P1407" t="s">
        <v>14</v>
      </c>
      <c r="Q1407" t="s">
        <v>14</v>
      </c>
      <c r="R1407" t="s">
        <v>3184</v>
      </c>
      <c r="S1407" t="s">
        <v>3185</v>
      </c>
      <c r="T1407"/>
      <c r="U1407"/>
      <c r="V1407" t="s">
        <v>66</v>
      </c>
      <c r="W1407" t="s">
        <v>67</v>
      </c>
      <c r="X1407" t="s">
        <v>68</v>
      </c>
      <c r="Y1407" t="s">
        <v>67</v>
      </c>
      <c r="Z1407" t="s">
        <v>3177</v>
      </c>
      <c r="AA1407"/>
      <c r="AB1407"/>
      <c r="AC1407"/>
      <c r="AD1407" t="s">
        <v>70</v>
      </c>
      <c r="AE1407">
        <v>1</v>
      </c>
      <c r="AF1407">
        <v>7.6</v>
      </c>
      <c r="AG1407"/>
      <c r="AH1407" t="s">
        <v>71</v>
      </c>
      <c r="AI1407" t="s">
        <v>72</v>
      </c>
    </row>
    <row r="1408" spans="1:35">
      <c r="A1408" t="s">
        <v>7061</v>
      </c>
      <c r="B1408" t="s">
        <v>7062</v>
      </c>
      <c r="C1408" t="s">
        <v>6726</v>
      </c>
      <c r="D1408" t="s">
        <v>54</v>
      </c>
      <c r="E1408" t="s">
        <v>55</v>
      </c>
      <c r="F1408" t="s">
        <v>7063</v>
      </c>
      <c r="G1408" t="s">
        <v>7064</v>
      </c>
      <c r="H1408"/>
      <c r="I1408" t="s">
        <v>7065</v>
      </c>
      <c r="J1408" t="s">
        <v>59</v>
      </c>
      <c r="K1408" t="s">
        <v>60</v>
      </c>
      <c r="L1408" t="s">
        <v>61</v>
      </c>
      <c r="M1408"/>
      <c r="N1408"/>
      <c r="O1408" t="s">
        <v>3183</v>
      </c>
      <c r="P1408" t="s">
        <v>14</v>
      </c>
      <c r="Q1408" t="s">
        <v>14</v>
      </c>
      <c r="R1408" t="s">
        <v>3184</v>
      </c>
      <c r="S1408" t="s">
        <v>3185</v>
      </c>
      <c r="T1408"/>
      <c r="U1408"/>
      <c r="V1408" t="s">
        <v>66</v>
      </c>
      <c r="W1408" t="s">
        <v>67</v>
      </c>
      <c r="X1408" t="s">
        <v>68</v>
      </c>
      <c r="Y1408" t="s">
        <v>67</v>
      </c>
      <c r="Z1408" t="s">
        <v>3177</v>
      </c>
      <c r="AA1408"/>
      <c r="AB1408"/>
      <c r="AC1408"/>
      <c r="AD1408" t="s">
        <v>70</v>
      </c>
      <c r="AE1408">
        <v>1</v>
      </c>
      <c r="AF1408">
        <v>7.6</v>
      </c>
      <c r="AG1408"/>
      <c r="AH1408" t="s">
        <v>71</v>
      </c>
      <c r="AI1408" t="s">
        <v>72</v>
      </c>
    </row>
    <row r="1409" spans="1:35">
      <c r="A1409" t="s">
        <v>7066</v>
      </c>
      <c r="B1409" t="s">
        <v>7067</v>
      </c>
      <c r="C1409" t="s">
        <v>6726</v>
      </c>
      <c r="D1409" t="s">
        <v>54</v>
      </c>
      <c r="E1409" t="s">
        <v>55</v>
      </c>
      <c r="F1409" t="s">
        <v>7068</v>
      </c>
      <c r="G1409" t="s">
        <v>7069</v>
      </c>
      <c r="H1409"/>
      <c r="I1409" t="s">
        <v>7070</v>
      </c>
      <c r="J1409" t="s">
        <v>59</v>
      </c>
      <c r="K1409" t="s">
        <v>60</v>
      </c>
      <c r="L1409" t="s">
        <v>61</v>
      </c>
      <c r="M1409"/>
      <c r="N1409"/>
      <c r="O1409" t="s">
        <v>3183</v>
      </c>
      <c r="P1409" t="s">
        <v>14</v>
      </c>
      <c r="Q1409" t="s">
        <v>14</v>
      </c>
      <c r="R1409" t="s">
        <v>3184</v>
      </c>
      <c r="S1409" t="s">
        <v>3185</v>
      </c>
      <c r="T1409"/>
      <c r="U1409"/>
      <c r="V1409" t="s">
        <v>66</v>
      </c>
      <c r="W1409" t="s">
        <v>67</v>
      </c>
      <c r="X1409" t="s">
        <v>68</v>
      </c>
      <c r="Y1409" t="s">
        <v>67</v>
      </c>
      <c r="Z1409" t="s">
        <v>3177</v>
      </c>
      <c r="AA1409"/>
      <c r="AB1409"/>
      <c r="AC1409"/>
      <c r="AD1409" t="s">
        <v>70</v>
      </c>
      <c r="AE1409">
        <v>1</v>
      </c>
      <c r="AF1409">
        <v>7.6</v>
      </c>
      <c r="AG1409"/>
      <c r="AH1409" t="s">
        <v>71</v>
      </c>
      <c r="AI1409" t="s">
        <v>72</v>
      </c>
    </row>
    <row r="1410" spans="1:35">
      <c r="A1410" t="s">
        <v>7071</v>
      </c>
      <c r="B1410" t="s">
        <v>7072</v>
      </c>
      <c r="C1410" t="s">
        <v>6726</v>
      </c>
      <c r="D1410" t="s">
        <v>54</v>
      </c>
      <c r="E1410" t="s">
        <v>55</v>
      </c>
      <c r="F1410" t="s">
        <v>7073</v>
      </c>
      <c r="G1410" t="s">
        <v>7074</v>
      </c>
      <c r="H1410"/>
      <c r="I1410" t="s">
        <v>7075</v>
      </c>
      <c r="J1410" t="s">
        <v>59</v>
      </c>
      <c r="K1410" t="s">
        <v>60</v>
      </c>
      <c r="L1410" t="s">
        <v>61</v>
      </c>
      <c r="M1410"/>
      <c r="N1410"/>
      <c r="O1410" t="s">
        <v>3183</v>
      </c>
      <c r="P1410" t="s">
        <v>14</v>
      </c>
      <c r="Q1410" t="s">
        <v>14</v>
      </c>
      <c r="R1410" t="s">
        <v>3184</v>
      </c>
      <c r="S1410" t="s">
        <v>3185</v>
      </c>
      <c r="T1410"/>
      <c r="U1410"/>
      <c r="V1410" t="s">
        <v>66</v>
      </c>
      <c r="W1410" t="s">
        <v>67</v>
      </c>
      <c r="X1410" t="s">
        <v>68</v>
      </c>
      <c r="Y1410" t="s">
        <v>67</v>
      </c>
      <c r="Z1410" t="s">
        <v>3177</v>
      </c>
      <c r="AA1410"/>
      <c r="AB1410"/>
      <c r="AC1410"/>
      <c r="AD1410" t="s">
        <v>70</v>
      </c>
      <c r="AE1410">
        <v>1</v>
      </c>
      <c r="AF1410">
        <v>7.6</v>
      </c>
      <c r="AG1410"/>
      <c r="AH1410" t="s">
        <v>71</v>
      </c>
      <c r="AI1410" t="s">
        <v>72</v>
      </c>
    </row>
    <row r="1411" spans="1:35">
      <c r="A1411" t="s">
        <v>7076</v>
      </c>
      <c r="B1411" t="s">
        <v>7077</v>
      </c>
      <c r="C1411" t="s">
        <v>6726</v>
      </c>
      <c r="D1411" t="s">
        <v>54</v>
      </c>
      <c r="E1411" t="s">
        <v>55</v>
      </c>
      <c r="F1411" t="s">
        <v>7078</v>
      </c>
      <c r="G1411" t="s">
        <v>7079</v>
      </c>
      <c r="H1411"/>
      <c r="I1411" t="s">
        <v>7080</v>
      </c>
      <c r="J1411" t="s">
        <v>59</v>
      </c>
      <c r="K1411" t="s">
        <v>60</v>
      </c>
      <c r="L1411" t="s">
        <v>61</v>
      </c>
      <c r="M1411"/>
      <c r="N1411"/>
      <c r="O1411" t="s">
        <v>3183</v>
      </c>
      <c r="P1411" t="s">
        <v>14</v>
      </c>
      <c r="Q1411" t="s">
        <v>14</v>
      </c>
      <c r="R1411" t="s">
        <v>3184</v>
      </c>
      <c r="S1411" t="s">
        <v>3185</v>
      </c>
      <c r="T1411"/>
      <c r="U1411"/>
      <c r="V1411" t="s">
        <v>66</v>
      </c>
      <c r="W1411" t="s">
        <v>67</v>
      </c>
      <c r="X1411" t="s">
        <v>68</v>
      </c>
      <c r="Y1411" t="s">
        <v>67</v>
      </c>
      <c r="Z1411" t="s">
        <v>3177</v>
      </c>
      <c r="AA1411"/>
      <c r="AB1411"/>
      <c r="AC1411"/>
      <c r="AD1411" t="s">
        <v>70</v>
      </c>
      <c r="AE1411">
        <v>1</v>
      </c>
      <c r="AF1411">
        <v>7.6</v>
      </c>
      <c r="AG1411"/>
      <c r="AH1411" t="s">
        <v>71</v>
      </c>
      <c r="AI1411" t="s">
        <v>72</v>
      </c>
    </row>
    <row r="1412" spans="1:35">
      <c r="A1412" t="s">
        <v>7081</v>
      </c>
      <c r="B1412" t="s">
        <v>7082</v>
      </c>
      <c r="C1412" t="s">
        <v>6726</v>
      </c>
      <c r="D1412" t="s">
        <v>54</v>
      </c>
      <c r="E1412" t="s">
        <v>55</v>
      </c>
      <c r="F1412" t="s">
        <v>7083</v>
      </c>
      <c r="G1412" t="s">
        <v>7084</v>
      </c>
      <c r="H1412"/>
      <c r="I1412" t="s">
        <v>7085</v>
      </c>
      <c r="J1412" t="s">
        <v>59</v>
      </c>
      <c r="K1412" t="s">
        <v>60</v>
      </c>
      <c r="L1412" t="s">
        <v>61</v>
      </c>
      <c r="M1412"/>
      <c r="N1412"/>
      <c r="O1412" t="s">
        <v>3183</v>
      </c>
      <c r="P1412" t="s">
        <v>14</v>
      </c>
      <c r="Q1412" t="s">
        <v>14</v>
      </c>
      <c r="R1412" t="s">
        <v>3184</v>
      </c>
      <c r="S1412" t="s">
        <v>3185</v>
      </c>
      <c r="T1412"/>
      <c r="U1412"/>
      <c r="V1412" t="s">
        <v>66</v>
      </c>
      <c r="W1412" t="s">
        <v>67</v>
      </c>
      <c r="X1412" t="s">
        <v>68</v>
      </c>
      <c r="Y1412" t="s">
        <v>67</v>
      </c>
      <c r="Z1412" t="s">
        <v>3177</v>
      </c>
      <c r="AA1412"/>
      <c r="AB1412"/>
      <c r="AC1412"/>
      <c r="AD1412" t="s">
        <v>70</v>
      </c>
      <c r="AE1412">
        <v>1</v>
      </c>
      <c r="AF1412">
        <v>7.6</v>
      </c>
      <c r="AG1412"/>
      <c r="AH1412" t="s">
        <v>71</v>
      </c>
      <c r="AI1412" t="s">
        <v>72</v>
      </c>
    </row>
    <row r="1413" spans="1:35">
      <c r="A1413" t="s">
        <v>7086</v>
      </c>
      <c r="B1413" t="s">
        <v>7087</v>
      </c>
      <c r="C1413" t="s">
        <v>6726</v>
      </c>
      <c r="D1413" t="s">
        <v>54</v>
      </c>
      <c r="E1413" t="s">
        <v>55</v>
      </c>
      <c r="F1413" t="s">
        <v>7088</v>
      </c>
      <c r="G1413" t="s">
        <v>7089</v>
      </c>
      <c r="H1413"/>
      <c r="I1413" t="s">
        <v>7090</v>
      </c>
      <c r="J1413" t="s">
        <v>59</v>
      </c>
      <c r="K1413" t="s">
        <v>60</v>
      </c>
      <c r="L1413" t="s">
        <v>61</v>
      </c>
      <c r="M1413"/>
      <c r="N1413"/>
      <c r="O1413" t="s">
        <v>3183</v>
      </c>
      <c r="P1413" t="s">
        <v>14</v>
      </c>
      <c r="Q1413" t="s">
        <v>14</v>
      </c>
      <c r="R1413" t="s">
        <v>3184</v>
      </c>
      <c r="S1413" t="s">
        <v>3185</v>
      </c>
      <c r="T1413"/>
      <c r="U1413"/>
      <c r="V1413" t="s">
        <v>66</v>
      </c>
      <c r="W1413" t="s">
        <v>67</v>
      </c>
      <c r="X1413" t="s">
        <v>68</v>
      </c>
      <c r="Y1413" t="s">
        <v>67</v>
      </c>
      <c r="Z1413" t="s">
        <v>3177</v>
      </c>
      <c r="AA1413"/>
      <c r="AB1413"/>
      <c r="AC1413"/>
      <c r="AD1413" t="s">
        <v>70</v>
      </c>
      <c r="AE1413">
        <v>1</v>
      </c>
      <c r="AF1413">
        <v>7.6</v>
      </c>
      <c r="AG1413"/>
      <c r="AH1413" t="s">
        <v>71</v>
      </c>
      <c r="AI1413" t="s">
        <v>72</v>
      </c>
    </row>
    <row r="1414" spans="1:35">
      <c r="A1414" t="s">
        <v>7091</v>
      </c>
      <c r="B1414" t="s">
        <v>7092</v>
      </c>
      <c r="C1414" t="s">
        <v>6726</v>
      </c>
      <c r="D1414" t="s">
        <v>54</v>
      </c>
      <c r="E1414" t="s">
        <v>55</v>
      </c>
      <c r="F1414" t="s">
        <v>7093</v>
      </c>
      <c r="G1414" t="s">
        <v>7094</v>
      </c>
      <c r="H1414"/>
      <c r="I1414" t="s">
        <v>7095</v>
      </c>
      <c r="J1414" t="s">
        <v>59</v>
      </c>
      <c r="K1414" t="s">
        <v>60</v>
      </c>
      <c r="L1414" t="s">
        <v>61</v>
      </c>
      <c r="M1414"/>
      <c r="N1414"/>
      <c r="O1414" t="s">
        <v>3183</v>
      </c>
      <c r="P1414" t="s">
        <v>14</v>
      </c>
      <c r="Q1414" t="s">
        <v>14</v>
      </c>
      <c r="R1414" t="s">
        <v>3184</v>
      </c>
      <c r="S1414" t="s">
        <v>3185</v>
      </c>
      <c r="T1414"/>
      <c r="U1414"/>
      <c r="V1414" t="s">
        <v>66</v>
      </c>
      <c r="W1414" t="s">
        <v>67</v>
      </c>
      <c r="X1414" t="s">
        <v>68</v>
      </c>
      <c r="Y1414" t="s">
        <v>67</v>
      </c>
      <c r="Z1414" t="s">
        <v>3177</v>
      </c>
      <c r="AA1414"/>
      <c r="AB1414"/>
      <c r="AC1414"/>
      <c r="AD1414" t="s">
        <v>70</v>
      </c>
      <c r="AE1414">
        <v>1</v>
      </c>
      <c r="AF1414">
        <v>7.6</v>
      </c>
      <c r="AG1414"/>
      <c r="AH1414" t="s">
        <v>71</v>
      </c>
      <c r="AI1414" t="s">
        <v>72</v>
      </c>
    </row>
    <row r="1415" spans="1:35">
      <c r="A1415" t="s">
        <v>7096</v>
      </c>
      <c r="B1415" t="s">
        <v>7097</v>
      </c>
      <c r="C1415" t="s">
        <v>6726</v>
      </c>
      <c r="D1415" t="s">
        <v>54</v>
      </c>
      <c r="E1415" t="s">
        <v>55</v>
      </c>
      <c r="F1415" t="s">
        <v>7098</v>
      </c>
      <c r="G1415" t="s">
        <v>7099</v>
      </c>
      <c r="H1415"/>
      <c r="I1415" t="s">
        <v>7100</v>
      </c>
      <c r="J1415" t="s">
        <v>59</v>
      </c>
      <c r="K1415" t="s">
        <v>60</v>
      </c>
      <c r="L1415" t="s">
        <v>61</v>
      </c>
      <c r="M1415"/>
      <c r="N1415"/>
      <c r="O1415" t="s">
        <v>3183</v>
      </c>
      <c r="P1415" t="s">
        <v>14</v>
      </c>
      <c r="Q1415" t="s">
        <v>14</v>
      </c>
      <c r="R1415" t="s">
        <v>3184</v>
      </c>
      <c r="S1415" t="s">
        <v>3185</v>
      </c>
      <c r="T1415"/>
      <c r="U1415"/>
      <c r="V1415" t="s">
        <v>66</v>
      </c>
      <c r="W1415" t="s">
        <v>67</v>
      </c>
      <c r="X1415" t="s">
        <v>68</v>
      </c>
      <c r="Y1415" t="s">
        <v>67</v>
      </c>
      <c r="Z1415" t="s">
        <v>3177</v>
      </c>
      <c r="AA1415"/>
      <c r="AB1415"/>
      <c r="AC1415"/>
      <c r="AD1415" t="s">
        <v>70</v>
      </c>
      <c r="AE1415">
        <v>1</v>
      </c>
      <c r="AF1415">
        <v>7.6</v>
      </c>
      <c r="AG1415"/>
      <c r="AH1415" t="s">
        <v>71</v>
      </c>
      <c r="AI1415" t="s">
        <v>72</v>
      </c>
    </row>
    <row r="1416" spans="1:35">
      <c r="A1416" t="s">
        <v>7101</v>
      </c>
      <c r="B1416" t="s">
        <v>7102</v>
      </c>
      <c r="C1416" t="s">
        <v>6726</v>
      </c>
      <c r="D1416" t="s">
        <v>54</v>
      </c>
      <c r="E1416" t="s">
        <v>55</v>
      </c>
      <c r="F1416" t="s">
        <v>7103</v>
      </c>
      <c r="G1416" t="s">
        <v>7104</v>
      </c>
      <c r="H1416"/>
      <c r="I1416" t="s">
        <v>7105</v>
      </c>
      <c r="J1416" t="s">
        <v>59</v>
      </c>
      <c r="K1416" t="s">
        <v>60</v>
      </c>
      <c r="L1416" t="s">
        <v>61</v>
      </c>
      <c r="M1416"/>
      <c r="N1416"/>
      <c r="O1416" t="s">
        <v>3183</v>
      </c>
      <c r="P1416" t="s">
        <v>14</v>
      </c>
      <c r="Q1416" t="s">
        <v>14</v>
      </c>
      <c r="R1416" t="s">
        <v>3184</v>
      </c>
      <c r="S1416" t="s">
        <v>3185</v>
      </c>
      <c r="T1416"/>
      <c r="U1416"/>
      <c r="V1416" t="s">
        <v>66</v>
      </c>
      <c r="W1416" t="s">
        <v>67</v>
      </c>
      <c r="X1416" t="s">
        <v>68</v>
      </c>
      <c r="Y1416" t="s">
        <v>67</v>
      </c>
      <c r="Z1416" t="s">
        <v>3177</v>
      </c>
      <c r="AA1416"/>
      <c r="AB1416"/>
      <c r="AC1416"/>
      <c r="AD1416" t="s">
        <v>70</v>
      </c>
      <c r="AE1416">
        <v>1</v>
      </c>
      <c r="AF1416">
        <v>7.6</v>
      </c>
      <c r="AG1416"/>
      <c r="AH1416" t="s">
        <v>71</v>
      </c>
      <c r="AI1416" t="s">
        <v>72</v>
      </c>
    </row>
    <row r="1417" spans="1:35">
      <c r="A1417" t="s">
        <v>7106</v>
      </c>
      <c r="B1417" t="s">
        <v>7107</v>
      </c>
      <c r="C1417" t="s">
        <v>6726</v>
      </c>
      <c r="D1417" t="s">
        <v>54</v>
      </c>
      <c r="E1417" t="s">
        <v>55</v>
      </c>
      <c r="F1417" t="s">
        <v>7108</v>
      </c>
      <c r="G1417" t="s">
        <v>7109</v>
      </c>
      <c r="H1417"/>
      <c r="I1417" t="s">
        <v>7110</v>
      </c>
      <c r="J1417" t="s">
        <v>59</v>
      </c>
      <c r="K1417" t="s">
        <v>60</v>
      </c>
      <c r="L1417" t="s">
        <v>61</v>
      </c>
      <c r="M1417"/>
      <c r="N1417"/>
      <c r="O1417" t="s">
        <v>3183</v>
      </c>
      <c r="P1417" t="s">
        <v>14</v>
      </c>
      <c r="Q1417" t="s">
        <v>14</v>
      </c>
      <c r="R1417" t="s">
        <v>3184</v>
      </c>
      <c r="S1417" t="s">
        <v>3185</v>
      </c>
      <c r="T1417"/>
      <c r="U1417"/>
      <c r="V1417" t="s">
        <v>66</v>
      </c>
      <c r="W1417" t="s">
        <v>67</v>
      </c>
      <c r="X1417" t="s">
        <v>68</v>
      </c>
      <c r="Y1417" t="s">
        <v>67</v>
      </c>
      <c r="Z1417" t="s">
        <v>3177</v>
      </c>
      <c r="AA1417"/>
      <c r="AB1417"/>
      <c r="AC1417"/>
      <c r="AD1417" t="s">
        <v>70</v>
      </c>
      <c r="AE1417">
        <v>1</v>
      </c>
      <c r="AF1417">
        <v>7.6</v>
      </c>
      <c r="AG1417"/>
      <c r="AH1417" t="s">
        <v>71</v>
      </c>
      <c r="AI1417" t="s">
        <v>72</v>
      </c>
    </row>
    <row r="1418" spans="1:35">
      <c r="A1418" t="s">
        <v>7111</v>
      </c>
      <c r="B1418" t="s">
        <v>7112</v>
      </c>
      <c r="C1418" t="s">
        <v>6726</v>
      </c>
      <c r="D1418" t="s">
        <v>54</v>
      </c>
      <c r="E1418" t="s">
        <v>55</v>
      </c>
      <c r="F1418" t="s">
        <v>7113</v>
      </c>
      <c r="G1418" t="s">
        <v>7114</v>
      </c>
      <c r="H1418"/>
      <c r="I1418" t="s">
        <v>7115</v>
      </c>
      <c r="J1418" t="s">
        <v>59</v>
      </c>
      <c r="K1418" t="s">
        <v>60</v>
      </c>
      <c r="L1418" t="s">
        <v>61</v>
      </c>
      <c r="M1418"/>
      <c r="N1418"/>
      <c r="O1418" t="s">
        <v>3183</v>
      </c>
      <c r="P1418" t="s">
        <v>14</v>
      </c>
      <c r="Q1418" t="s">
        <v>14</v>
      </c>
      <c r="R1418" t="s">
        <v>3184</v>
      </c>
      <c r="S1418" t="s">
        <v>3185</v>
      </c>
      <c r="T1418"/>
      <c r="U1418"/>
      <c r="V1418" t="s">
        <v>66</v>
      </c>
      <c r="W1418" t="s">
        <v>67</v>
      </c>
      <c r="X1418" t="s">
        <v>68</v>
      </c>
      <c r="Y1418" t="s">
        <v>67</v>
      </c>
      <c r="Z1418" t="s">
        <v>3177</v>
      </c>
      <c r="AA1418"/>
      <c r="AB1418"/>
      <c r="AC1418"/>
      <c r="AD1418" t="s">
        <v>70</v>
      </c>
      <c r="AE1418">
        <v>1</v>
      </c>
      <c r="AF1418">
        <v>7.6</v>
      </c>
      <c r="AG1418"/>
      <c r="AH1418" t="s">
        <v>71</v>
      </c>
      <c r="AI1418" t="s">
        <v>72</v>
      </c>
    </row>
    <row r="1419" spans="1:35">
      <c r="A1419" t="s">
        <v>7116</v>
      </c>
      <c r="B1419" t="s">
        <v>7117</v>
      </c>
      <c r="C1419" t="s">
        <v>6726</v>
      </c>
      <c r="D1419" t="s">
        <v>54</v>
      </c>
      <c r="E1419" t="s">
        <v>55</v>
      </c>
      <c r="F1419" t="s">
        <v>7118</v>
      </c>
      <c r="G1419" t="s">
        <v>7119</v>
      </c>
      <c r="H1419"/>
      <c r="I1419" t="s">
        <v>7120</v>
      </c>
      <c r="J1419" t="s">
        <v>59</v>
      </c>
      <c r="K1419" t="s">
        <v>60</v>
      </c>
      <c r="L1419" t="s">
        <v>61</v>
      </c>
      <c r="M1419"/>
      <c r="N1419"/>
      <c r="O1419" t="s">
        <v>3183</v>
      </c>
      <c r="P1419" t="s">
        <v>14</v>
      </c>
      <c r="Q1419" t="s">
        <v>14</v>
      </c>
      <c r="R1419" t="s">
        <v>3184</v>
      </c>
      <c r="S1419" t="s">
        <v>3185</v>
      </c>
      <c r="T1419"/>
      <c r="U1419"/>
      <c r="V1419" t="s">
        <v>66</v>
      </c>
      <c r="W1419" t="s">
        <v>67</v>
      </c>
      <c r="X1419" t="s">
        <v>68</v>
      </c>
      <c r="Y1419" t="s">
        <v>67</v>
      </c>
      <c r="Z1419" t="s">
        <v>3177</v>
      </c>
      <c r="AA1419"/>
      <c r="AB1419"/>
      <c r="AC1419"/>
      <c r="AD1419" t="s">
        <v>70</v>
      </c>
      <c r="AE1419">
        <v>1</v>
      </c>
      <c r="AF1419">
        <v>7.6</v>
      </c>
      <c r="AG1419"/>
      <c r="AH1419" t="s">
        <v>71</v>
      </c>
      <c r="AI1419" t="s">
        <v>72</v>
      </c>
    </row>
    <row r="1420" spans="1:35">
      <c r="A1420" t="s">
        <v>7121</v>
      </c>
      <c r="B1420" t="s">
        <v>7122</v>
      </c>
      <c r="C1420" t="s">
        <v>6726</v>
      </c>
      <c r="D1420" t="s">
        <v>54</v>
      </c>
      <c r="E1420" t="s">
        <v>55</v>
      </c>
      <c r="F1420" t="s">
        <v>7123</v>
      </c>
      <c r="G1420" t="s">
        <v>7124</v>
      </c>
      <c r="H1420"/>
      <c r="I1420" t="s">
        <v>7125</v>
      </c>
      <c r="J1420" t="s">
        <v>59</v>
      </c>
      <c r="K1420" t="s">
        <v>60</v>
      </c>
      <c r="L1420" t="s">
        <v>61</v>
      </c>
      <c r="M1420"/>
      <c r="N1420"/>
      <c r="O1420" t="s">
        <v>3183</v>
      </c>
      <c r="P1420" t="s">
        <v>14</v>
      </c>
      <c r="Q1420" t="s">
        <v>14</v>
      </c>
      <c r="R1420" t="s">
        <v>3184</v>
      </c>
      <c r="S1420" t="s">
        <v>3185</v>
      </c>
      <c r="T1420"/>
      <c r="U1420"/>
      <c r="V1420" t="s">
        <v>66</v>
      </c>
      <c r="W1420" t="s">
        <v>67</v>
      </c>
      <c r="X1420" t="s">
        <v>68</v>
      </c>
      <c r="Y1420" t="s">
        <v>67</v>
      </c>
      <c r="Z1420" t="s">
        <v>3177</v>
      </c>
      <c r="AA1420"/>
      <c r="AB1420"/>
      <c r="AC1420"/>
      <c r="AD1420" t="s">
        <v>70</v>
      </c>
      <c r="AE1420">
        <v>1</v>
      </c>
      <c r="AF1420">
        <v>7.6</v>
      </c>
      <c r="AG1420"/>
      <c r="AH1420" t="s">
        <v>71</v>
      </c>
      <c r="AI1420" t="s">
        <v>72</v>
      </c>
    </row>
    <row r="1421" spans="1:35">
      <c r="A1421" t="s">
        <v>7126</v>
      </c>
      <c r="B1421" t="s">
        <v>7127</v>
      </c>
      <c r="C1421" t="s">
        <v>6726</v>
      </c>
      <c r="D1421" t="s">
        <v>54</v>
      </c>
      <c r="E1421" t="s">
        <v>55</v>
      </c>
      <c r="F1421" t="s">
        <v>7128</v>
      </c>
      <c r="G1421" t="s">
        <v>7129</v>
      </c>
      <c r="H1421"/>
      <c r="I1421" t="s">
        <v>7130</v>
      </c>
      <c r="J1421" t="s">
        <v>59</v>
      </c>
      <c r="K1421" t="s">
        <v>60</v>
      </c>
      <c r="L1421" t="s">
        <v>61</v>
      </c>
      <c r="M1421"/>
      <c r="N1421"/>
      <c r="O1421" t="s">
        <v>3183</v>
      </c>
      <c r="P1421" t="s">
        <v>14</v>
      </c>
      <c r="Q1421" t="s">
        <v>14</v>
      </c>
      <c r="R1421" t="s">
        <v>3184</v>
      </c>
      <c r="S1421" t="s">
        <v>3185</v>
      </c>
      <c r="T1421"/>
      <c r="U1421"/>
      <c r="V1421" t="s">
        <v>66</v>
      </c>
      <c r="W1421" t="s">
        <v>67</v>
      </c>
      <c r="X1421" t="s">
        <v>68</v>
      </c>
      <c r="Y1421" t="s">
        <v>67</v>
      </c>
      <c r="Z1421" t="s">
        <v>3177</v>
      </c>
      <c r="AA1421"/>
      <c r="AB1421"/>
      <c r="AC1421"/>
      <c r="AD1421" t="s">
        <v>70</v>
      </c>
      <c r="AE1421">
        <v>1</v>
      </c>
      <c r="AF1421">
        <v>7.6</v>
      </c>
      <c r="AG1421"/>
      <c r="AH1421" t="s">
        <v>71</v>
      </c>
      <c r="AI1421" t="s">
        <v>72</v>
      </c>
    </row>
    <row r="1422" spans="1:35">
      <c r="A1422" t="s">
        <v>7131</v>
      </c>
      <c r="B1422" t="s">
        <v>7132</v>
      </c>
      <c r="C1422" t="s">
        <v>6726</v>
      </c>
      <c r="D1422" t="s">
        <v>54</v>
      </c>
      <c r="E1422" t="s">
        <v>55</v>
      </c>
      <c r="F1422" t="s">
        <v>7133</v>
      </c>
      <c r="G1422" t="s">
        <v>7134</v>
      </c>
      <c r="H1422"/>
      <c r="I1422" t="s">
        <v>7135</v>
      </c>
      <c r="J1422" t="s">
        <v>59</v>
      </c>
      <c r="K1422" t="s">
        <v>60</v>
      </c>
      <c r="L1422" t="s">
        <v>61</v>
      </c>
      <c r="M1422"/>
      <c r="N1422"/>
      <c r="O1422" t="s">
        <v>3183</v>
      </c>
      <c r="P1422" t="s">
        <v>14</v>
      </c>
      <c r="Q1422" t="s">
        <v>14</v>
      </c>
      <c r="R1422" t="s">
        <v>3184</v>
      </c>
      <c r="S1422" t="s">
        <v>3185</v>
      </c>
      <c r="T1422"/>
      <c r="U1422"/>
      <c r="V1422" t="s">
        <v>66</v>
      </c>
      <c r="W1422" t="s">
        <v>67</v>
      </c>
      <c r="X1422" t="s">
        <v>68</v>
      </c>
      <c r="Y1422" t="s">
        <v>67</v>
      </c>
      <c r="Z1422" t="s">
        <v>3177</v>
      </c>
      <c r="AA1422"/>
      <c r="AB1422"/>
      <c r="AC1422"/>
      <c r="AD1422" t="s">
        <v>70</v>
      </c>
      <c r="AE1422">
        <v>1</v>
      </c>
      <c r="AF1422">
        <v>7.6</v>
      </c>
      <c r="AG1422"/>
      <c r="AH1422" t="s">
        <v>71</v>
      </c>
      <c r="AI1422" t="s">
        <v>72</v>
      </c>
    </row>
    <row r="1423" spans="1:35">
      <c r="A1423" t="s">
        <v>7136</v>
      </c>
      <c r="B1423" t="s">
        <v>7137</v>
      </c>
      <c r="C1423" t="s">
        <v>6726</v>
      </c>
      <c r="D1423" t="s">
        <v>54</v>
      </c>
      <c r="E1423" t="s">
        <v>55</v>
      </c>
      <c r="F1423" t="s">
        <v>7138</v>
      </c>
      <c r="G1423" t="s">
        <v>7139</v>
      </c>
      <c r="H1423"/>
      <c r="I1423" t="s">
        <v>7140</v>
      </c>
      <c r="J1423" t="s">
        <v>59</v>
      </c>
      <c r="K1423" t="s">
        <v>60</v>
      </c>
      <c r="L1423" t="s">
        <v>61</v>
      </c>
      <c r="M1423"/>
      <c r="N1423"/>
      <c r="O1423" t="s">
        <v>3183</v>
      </c>
      <c r="P1423" t="s">
        <v>14</v>
      </c>
      <c r="Q1423" t="s">
        <v>14</v>
      </c>
      <c r="R1423" t="s">
        <v>3184</v>
      </c>
      <c r="S1423" t="s">
        <v>3185</v>
      </c>
      <c r="T1423"/>
      <c r="U1423"/>
      <c r="V1423" t="s">
        <v>66</v>
      </c>
      <c r="W1423" t="s">
        <v>67</v>
      </c>
      <c r="X1423" t="s">
        <v>68</v>
      </c>
      <c r="Y1423" t="s">
        <v>67</v>
      </c>
      <c r="Z1423" t="s">
        <v>3177</v>
      </c>
      <c r="AA1423"/>
      <c r="AB1423"/>
      <c r="AC1423"/>
      <c r="AD1423" t="s">
        <v>70</v>
      </c>
      <c r="AE1423">
        <v>1</v>
      </c>
      <c r="AF1423">
        <v>7.6</v>
      </c>
      <c r="AG1423"/>
      <c r="AH1423" t="s">
        <v>71</v>
      </c>
      <c r="AI1423" t="s">
        <v>72</v>
      </c>
    </row>
    <row r="1424" spans="1:35">
      <c r="A1424" t="s">
        <v>7141</v>
      </c>
      <c r="B1424" t="s">
        <v>3431</v>
      </c>
      <c r="C1424" t="s">
        <v>6726</v>
      </c>
      <c r="D1424" t="s">
        <v>54</v>
      </c>
      <c r="E1424" t="s">
        <v>55</v>
      </c>
      <c r="F1424" t="s">
        <v>7142</v>
      </c>
      <c r="G1424" t="s">
        <v>7143</v>
      </c>
      <c r="H1424"/>
      <c r="I1424" t="s">
        <v>7144</v>
      </c>
      <c r="J1424" t="s">
        <v>59</v>
      </c>
      <c r="K1424" t="s">
        <v>60</v>
      </c>
      <c r="L1424" t="s">
        <v>61</v>
      </c>
      <c r="M1424"/>
      <c r="N1424"/>
      <c r="O1424" t="s">
        <v>3174</v>
      </c>
      <c r="P1424" t="s">
        <v>6</v>
      </c>
      <c r="Q1424" t="s">
        <v>6</v>
      </c>
      <c r="R1424" t="s">
        <v>3175</v>
      </c>
      <c r="S1424" t="s">
        <v>3176</v>
      </c>
      <c r="T1424"/>
      <c r="U1424"/>
      <c r="V1424" t="s">
        <v>66</v>
      </c>
      <c r="W1424" t="s">
        <v>67</v>
      </c>
      <c r="X1424" t="s">
        <v>68</v>
      </c>
      <c r="Y1424" t="s">
        <v>67</v>
      </c>
      <c r="Z1424" t="s">
        <v>3177</v>
      </c>
      <c r="AA1424"/>
      <c r="AB1424"/>
      <c r="AC1424"/>
      <c r="AD1424" t="s">
        <v>70</v>
      </c>
      <c r="AE1424">
        <v>1</v>
      </c>
      <c r="AF1424">
        <v>8.8</v>
      </c>
      <c r="AG1424"/>
      <c r="AH1424" t="s">
        <v>71</v>
      </c>
      <c r="AI1424" t="s">
        <v>72</v>
      </c>
    </row>
    <row r="1425" spans="1:35">
      <c r="A1425" t="s">
        <v>7145</v>
      </c>
      <c r="B1425" t="s">
        <v>7146</v>
      </c>
      <c r="C1425" t="s">
        <v>6726</v>
      </c>
      <c r="D1425" t="s">
        <v>54</v>
      </c>
      <c r="E1425" t="s">
        <v>55</v>
      </c>
      <c r="F1425" t="s">
        <v>7147</v>
      </c>
      <c r="G1425" t="s">
        <v>7148</v>
      </c>
      <c r="H1425"/>
      <c r="I1425" t="s">
        <v>7149</v>
      </c>
      <c r="J1425" t="s">
        <v>59</v>
      </c>
      <c r="K1425" t="s">
        <v>60</v>
      </c>
      <c r="L1425" t="s">
        <v>61</v>
      </c>
      <c r="M1425"/>
      <c r="N1425"/>
      <c r="O1425" t="s">
        <v>3174</v>
      </c>
      <c r="P1425" t="s">
        <v>6</v>
      </c>
      <c r="Q1425" t="s">
        <v>6</v>
      </c>
      <c r="R1425" t="s">
        <v>3175</v>
      </c>
      <c r="S1425" t="s">
        <v>3176</v>
      </c>
      <c r="T1425"/>
      <c r="U1425"/>
      <c r="V1425" t="s">
        <v>66</v>
      </c>
      <c r="W1425" t="s">
        <v>67</v>
      </c>
      <c r="X1425" t="s">
        <v>68</v>
      </c>
      <c r="Y1425" t="s">
        <v>67</v>
      </c>
      <c r="Z1425" t="s">
        <v>3177</v>
      </c>
      <c r="AA1425"/>
      <c r="AB1425"/>
      <c r="AC1425"/>
      <c r="AD1425" t="s">
        <v>70</v>
      </c>
      <c r="AE1425">
        <v>1</v>
      </c>
      <c r="AF1425">
        <v>8.8</v>
      </c>
      <c r="AG1425"/>
      <c r="AH1425" t="s">
        <v>71</v>
      </c>
      <c r="AI1425" t="s">
        <v>72</v>
      </c>
    </row>
    <row r="1426" spans="1:35">
      <c r="A1426" t="s">
        <v>7150</v>
      </c>
      <c r="B1426" t="s">
        <v>7151</v>
      </c>
      <c r="C1426" t="s">
        <v>6726</v>
      </c>
      <c r="D1426" t="s">
        <v>54</v>
      </c>
      <c r="E1426" t="s">
        <v>55</v>
      </c>
      <c r="F1426" t="s">
        <v>7152</v>
      </c>
      <c r="G1426" t="s">
        <v>7153</v>
      </c>
      <c r="H1426"/>
      <c r="I1426" t="s">
        <v>7154</v>
      </c>
      <c r="J1426" t="s">
        <v>59</v>
      </c>
      <c r="K1426" t="s">
        <v>60</v>
      </c>
      <c r="L1426" t="s">
        <v>61</v>
      </c>
      <c r="M1426"/>
      <c r="N1426"/>
      <c r="O1426" t="s">
        <v>3174</v>
      </c>
      <c r="P1426" t="s">
        <v>6</v>
      </c>
      <c r="Q1426" t="s">
        <v>6</v>
      </c>
      <c r="R1426" t="s">
        <v>3175</v>
      </c>
      <c r="S1426" t="s">
        <v>3176</v>
      </c>
      <c r="T1426"/>
      <c r="U1426"/>
      <c r="V1426" t="s">
        <v>66</v>
      </c>
      <c r="W1426" t="s">
        <v>67</v>
      </c>
      <c r="X1426" t="s">
        <v>68</v>
      </c>
      <c r="Y1426" t="s">
        <v>67</v>
      </c>
      <c r="Z1426" t="s">
        <v>3177</v>
      </c>
      <c r="AA1426"/>
      <c r="AB1426"/>
      <c r="AC1426"/>
      <c r="AD1426" t="s">
        <v>70</v>
      </c>
      <c r="AE1426">
        <v>1</v>
      </c>
      <c r="AF1426">
        <v>8.8</v>
      </c>
      <c r="AG1426"/>
      <c r="AH1426" t="s">
        <v>71</v>
      </c>
      <c r="AI1426" t="s">
        <v>72</v>
      </c>
    </row>
    <row r="1427" spans="1:35">
      <c r="A1427" t="s">
        <v>7155</v>
      </c>
      <c r="B1427" t="s">
        <v>7156</v>
      </c>
      <c r="C1427" t="s">
        <v>6726</v>
      </c>
      <c r="D1427" t="s">
        <v>54</v>
      </c>
      <c r="E1427" t="s">
        <v>55</v>
      </c>
      <c r="F1427" t="s">
        <v>7157</v>
      </c>
      <c r="G1427" t="s">
        <v>7158</v>
      </c>
      <c r="H1427"/>
      <c r="I1427" t="s">
        <v>7159</v>
      </c>
      <c r="J1427" t="s">
        <v>59</v>
      </c>
      <c r="K1427" t="s">
        <v>60</v>
      </c>
      <c r="L1427" t="s">
        <v>61</v>
      </c>
      <c r="M1427"/>
      <c r="N1427"/>
      <c r="O1427" t="s">
        <v>3183</v>
      </c>
      <c r="P1427" t="s">
        <v>14</v>
      </c>
      <c r="Q1427" t="s">
        <v>14</v>
      </c>
      <c r="R1427" t="s">
        <v>3184</v>
      </c>
      <c r="S1427" t="s">
        <v>3185</v>
      </c>
      <c r="T1427"/>
      <c r="U1427"/>
      <c r="V1427" t="s">
        <v>66</v>
      </c>
      <c r="W1427" t="s">
        <v>67</v>
      </c>
      <c r="X1427" t="s">
        <v>68</v>
      </c>
      <c r="Y1427" t="s">
        <v>67</v>
      </c>
      <c r="Z1427" t="s">
        <v>3177</v>
      </c>
      <c r="AA1427"/>
      <c r="AB1427"/>
      <c r="AC1427"/>
      <c r="AD1427" t="s">
        <v>70</v>
      </c>
      <c r="AE1427">
        <v>1</v>
      </c>
      <c r="AF1427">
        <v>7.6</v>
      </c>
      <c r="AG1427"/>
      <c r="AH1427" t="s">
        <v>71</v>
      </c>
      <c r="AI1427" t="s">
        <v>72</v>
      </c>
    </row>
    <row r="1428" spans="1:35">
      <c r="A1428" t="s">
        <v>7160</v>
      </c>
      <c r="B1428" t="s">
        <v>7161</v>
      </c>
      <c r="C1428" t="s">
        <v>6726</v>
      </c>
      <c r="D1428" t="s">
        <v>54</v>
      </c>
      <c r="E1428" t="s">
        <v>55</v>
      </c>
      <c r="F1428" t="s">
        <v>7162</v>
      </c>
      <c r="G1428" t="s">
        <v>7163</v>
      </c>
      <c r="H1428"/>
      <c r="I1428" t="s">
        <v>7164</v>
      </c>
      <c r="J1428" t="s">
        <v>59</v>
      </c>
      <c r="K1428" t="s">
        <v>60</v>
      </c>
      <c r="L1428" t="s">
        <v>61</v>
      </c>
      <c r="M1428"/>
      <c r="N1428"/>
      <c r="O1428" t="s">
        <v>3183</v>
      </c>
      <c r="P1428" t="s">
        <v>14</v>
      </c>
      <c r="Q1428" t="s">
        <v>14</v>
      </c>
      <c r="R1428" t="s">
        <v>3184</v>
      </c>
      <c r="S1428" t="s">
        <v>3185</v>
      </c>
      <c r="T1428"/>
      <c r="U1428"/>
      <c r="V1428" t="s">
        <v>66</v>
      </c>
      <c r="W1428" t="s">
        <v>67</v>
      </c>
      <c r="X1428" t="s">
        <v>68</v>
      </c>
      <c r="Y1428" t="s">
        <v>67</v>
      </c>
      <c r="Z1428" t="s">
        <v>3177</v>
      </c>
      <c r="AA1428"/>
      <c r="AB1428"/>
      <c r="AC1428"/>
      <c r="AD1428" t="s">
        <v>70</v>
      </c>
      <c r="AE1428">
        <v>1</v>
      </c>
      <c r="AF1428">
        <v>7.6</v>
      </c>
      <c r="AG1428"/>
      <c r="AH1428" t="s">
        <v>71</v>
      </c>
      <c r="AI1428" t="s">
        <v>72</v>
      </c>
    </row>
    <row r="1429" spans="1:35">
      <c r="A1429" t="s">
        <v>7165</v>
      </c>
      <c r="B1429" t="s">
        <v>7166</v>
      </c>
      <c r="C1429" t="s">
        <v>6726</v>
      </c>
      <c r="D1429" t="s">
        <v>54</v>
      </c>
      <c r="E1429" t="s">
        <v>55</v>
      </c>
      <c r="F1429" t="s">
        <v>7167</v>
      </c>
      <c r="G1429" t="s">
        <v>7168</v>
      </c>
      <c r="H1429"/>
      <c r="I1429" t="s">
        <v>7169</v>
      </c>
      <c r="J1429" t="s">
        <v>59</v>
      </c>
      <c r="K1429" t="s">
        <v>60</v>
      </c>
      <c r="L1429" t="s">
        <v>61</v>
      </c>
      <c r="M1429"/>
      <c r="N1429"/>
      <c r="O1429" t="s">
        <v>3174</v>
      </c>
      <c r="P1429" t="s">
        <v>6</v>
      </c>
      <c r="Q1429" t="s">
        <v>6</v>
      </c>
      <c r="R1429" t="s">
        <v>3175</v>
      </c>
      <c r="S1429" t="s">
        <v>3176</v>
      </c>
      <c r="T1429"/>
      <c r="U1429"/>
      <c r="V1429" t="s">
        <v>66</v>
      </c>
      <c r="W1429" t="s">
        <v>67</v>
      </c>
      <c r="X1429" t="s">
        <v>68</v>
      </c>
      <c r="Y1429" t="s">
        <v>67</v>
      </c>
      <c r="Z1429" t="s">
        <v>3177</v>
      </c>
      <c r="AA1429"/>
      <c r="AB1429"/>
      <c r="AC1429"/>
      <c r="AD1429" t="s">
        <v>70</v>
      </c>
      <c r="AE1429">
        <v>1</v>
      </c>
      <c r="AF1429">
        <v>8.8</v>
      </c>
      <c r="AG1429"/>
      <c r="AH1429" t="s">
        <v>71</v>
      </c>
      <c r="AI1429" t="s">
        <v>72</v>
      </c>
    </row>
    <row r="1430" spans="1:35">
      <c r="A1430" t="s">
        <v>7170</v>
      </c>
      <c r="B1430" t="s">
        <v>7171</v>
      </c>
      <c r="C1430" t="s">
        <v>6726</v>
      </c>
      <c r="D1430" t="s">
        <v>54</v>
      </c>
      <c r="E1430" t="s">
        <v>55</v>
      </c>
      <c r="F1430" t="s">
        <v>7172</v>
      </c>
      <c r="G1430" t="s">
        <v>7173</v>
      </c>
      <c r="H1430"/>
      <c r="I1430" t="s">
        <v>7174</v>
      </c>
      <c r="J1430" t="s">
        <v>59</v>
      </c>
      <c r="K1430" t="s">
        <v>60</v>
      </c>
      <c r="L1430" t="s">
        <v>61</v>
      </c>
      <c r="M1430"/>
      <c r="N1430"/>
      <c r="O1430" t="s">
        <v>3174</v>
      </c>
      <c r="P1430" t="s">
        <v>6</v>
      </c>
      <c r="Q1430" t="s">
        <v>6</v>
      </c>
      <c r="R1430" t="s">
        <v>3175</v>
      </c>
      <c r="S1430" t="s">
        <v>3176</v>
      </c>
      <c r="T1430"/>
      <c r="U1430"/>
      <c r="V1430" t="s">
        <v>66</v>
      </c>
      <c r="W1430" t="s">
        <v>67</v>
      </c>
      <c r="X1430" t="s">
        <v>68</v>
      </c>
      <c r="Y1430" t="s">
        <v>67</v>
      </c>
      <c r="Z1430" t="s">
        <v>3177</v>
      </c>
      <c r="AA1430"/>
      <c r="AB1430"/>
      <c r="AC1430"/>
      <c r="AD1430" t="s">
        <v>70</v>
      </c>
      <c r="AE1430">
        <v>1</v>
      </c>
      <c r="AF1430">
        <v>8.8</v>
      </c>
      <c r="AG1430"/>
      <c r="AH1430" t="s">
        <v>71</v>
      </c>
      <c r="AI1430" t="s">
        <v>72</v>
      </c>
    </row>
    <row r="1431" spans="1:35">
      <c r="A1431" t="s">
        <v>7175</v>
      </c>
      <c r="B1431" t="s">
        <v>7176</v>
      </c>
      <c r="C1431" t="s">
        <v>6726</v>
      </c>
      <c r="D1431" t="s">
        <v>54</v>
      </c>
      <c r="E1431" t="s">
        <v>55</v>
      </c>
      <c r="F1431" t="s">
        <v>7177</v>
      </c>
      <c r="G1431" t="s">
        <v>7178</v>
      </c>
      <c r="H1431"/>
      <c r="I1431" t="s">
        <v>7179</v>
      </c>
      <c r="J1431" t="s">
        <v>59</v>
      </c>
      <c r="K1431" t="s">
        <v>60</v>
      </c>
      <c r="L1431" t="s">
        <v>61</v>
      </c>
      <c r="M1431"/>
      <c r="N1431"/>
      <c r="O1431" t="s">
        <v>3174</v>
      </c>
      <c r="P1431" t="s">
        <v>6</v>
      </c>
      <c r="Q1431" t="s">
        <v>6</v>
      </c>
      <c r="R1431" t="s">
        <v>3175</v>
      </c>
      <c r="S1431" t="s">
        <v>3176</v>
      </c>
      <c r="T1431"/>
      <c r="U1431"/>
      <c r="V1431" t="s">
        <v>66</v>
      </c>
      <c r="W1431" t="s">
        <v>67</v>
      </c>
      <c r="X1431" t="s">
        <v>68</v>
      </c>
      <c r="Y1431" t="s">
        <v>67</v>
      </c>
      <c r="Z1431" t="s">
        <v>3177</v>
      </c>
      <c r="AA1431"/>
      <c r="AB1431"/>
      <c r="AC1431"/>
      <c r="AD1431" t="s">
        <v>70</v>
      </c>
      <c r="AE1431">
        <v>1</v>
      </c>
      <c r="AF1431">
        <v>8.8</v>
      </c>
      <c r="AG1431"/>
      <c r="AH1431" t="s">
        <v>71</v>
      </c>
      <c r="AI1431" t="s">
        <v>72</v>
      </c>
    </row>
    <row r="1432" spans="1:35">
      <c r="A1432" t="s">
        <v>7180</v>
      </c>
      <c r="B1432" t="s">
        <v>7181</v>
      </c>
      <c r="C1432" t="s">
        <v>6726</v>
      </c>
      <c r="D1432" t="s">
        <v>54</v>
      </c>
      <c r="E1432" t="s">
        <v>55</v>
      </c>
      <c r="F1432" t="s">
        <v>7182</v>
      </c>
      <c r="G1432" t="s">
        <v>7183</v>
      </c>
      <c r="H1432"/>
      <c r="I1432" t="s">
        <v>7184</v>
      </c>
      <c r="J1432" t="s">
        <v>59</v>
      </c>
      <c r="K1432" t="s">
        <v>60</v>
      </c>
      <c r="L1432" t="s">
        <v>61</v>
      </c>
      <c r="M1432"/>
      <c r="N1432"/>
      <c r="O1432" t="s">
        <v>3174</v>
      </c>
      <c r="P1432" t="s">
        <v>6</v>
      </c>
      <c r="Q1432" t="s">
        <v>6</v>
      </c>
      <c r="R1432" t="s">
        <v>3175</v>
      </c>
      <c r="S1432" t="s">
        <v>3176</v>
      </c>
      <c r="T1432"/>
      <c r="U1432"/>
      <c r="V1432" t="s">
        <v>66</v>
      </c>
      <c r="W1432" t="s">
        <v>67</v>
      </c>
      <c r="X1432" t="s">
        <v>68</v>
      </c>
      <c r="Y1432" t="s">
        <v>67</v>
      </c>
      <c r="Z1432" t="s">
        <v>3177</v>
      </c>
      <c r="AA1432"/>
      <c r="AB1432"/>
      <c r="AC1432"/>
      <c r="AD1432" t="s">
        <v>70</v>
      </c>
      <c r="AE1432">
        <v>1</v>
      </c>
      <c r="AF1432">
        <v>8.8</v>
      </c>
      <c r="AG1432"/>
      <c r="AH1432" t="s">
        <v>71</v>
      </c>
      <c r="AI1432" t="s">
        <v>72</v>
      </c>
    </row>
    <row r="1433" spans="1:35">
      <c r="A1433" t="s">
        <v>2820</v>
      </c>
      <c r="B1433" t="s">
        <v>7185</v>
      </c>
      <c r="C1433" t="s">
        <v>6726</v>
      </c>
      <c r="D1433" t="s">
        <v>54</v>
      </c>
      <c r="E1433" t="s">
        <v>55</v>
      </c>
      <c r="F1433" t="s">
        <v>7186</v>
      </c>
      <c r="G1433" t="s">
        <v>7187</v>
      </c>
      <c r="H1433"/>
      <c r="I1433" t="s">
        <v>7188</v>
      </c>
      <c r="J1433" t="s">
        <v>59</v>
      </c>
      <c r="K1433" t="s">
        <v>60</v>
      </c>
      <c r="L1433" t="s">
        <v>61</v>
      </c>
      <c r="M1433"/>
      <c r="N1433"/>
      <c r="O1433" t="s">
        <v>3174</v>
      </c>
      <c r="P1433" t="s">
        <v>6</v>
      </c>
      <c r="Q1433" t="s">
        <v>6</v>
      </c>
      <c r="R1433" t="s">
        <v>3175</v>
      </c>
      <c r="S1433" t="s">
        <v>3176</v>
      </c>
      <c r="T1433"/>
      <c r="U1433"/>
      <c r="V1433" t="s">
        <v>66</v>
      </c>
      <c r="W1433" t="s">
        <v>67</v>
      </c>
      <c r="X1433" t="s">
        <v>68</v>
      </c>
      <c r="Y1433" t="s">
        <v>67</v>
      </c>
      <c r="Z1433" t="s">
        <v>3177</v>
      </c>
      <c r="AA1433"/>
      <c r="AB1433"/>
      <c r="AC1433"/>
      <c r="AD1433" t="s">
        <v>70</v>
      </c>
      <c r="AE1433">
        <v>1</v>
      </c>
      <c r="AF1433">
        <v>8.8</v>
      </c>
      <c r="AG1433"/>
      <c r="AH1433" t="s">
        <v>71</v>
      </c>
      <c r="AI1433" t="s">
        <v>72</v>
      </c>
    </row>
    <row r="1434" spans="1:35">
      <c r="A1434" t="s">
        <v>7189</v>
      </c>
      <c r="B1434" t="s">
        <v>7190</v>
      </c>
      <c r="C1434" t="s">
        <v>6726</v>
      </c>
      <c r="D1434" t="s">
        <v>54</v>
      </c>
      <c r="E1434" t="s">
        <v>55</v>
      </c>
      <c r="F1434" t="s">
        <v>7191</v>
      </c>
      <c r="G1434" t="s">
        <v>7192</v>
      </c>
      <c r="H1434"/>
      <c r="I1434" t="s">
        <v>7193</v>
      </c>
      <c r="J1434" t="s">
        <v>59</v>
      </c>
      <c r="K1434" t="s">
        <v>60</v>
      </c>
      <c r="L1434" t="s">
        <v>61</v>
      </c>
      <c r="M1434"/>
      <c r="N1434"/>
      <c r="O1434" t="s">
        <v>3174</v>
      </c>
      <c r="P1434" t="s">
        <v>6</v>
      </c>
      <c r="Q1434" t="s">
        <v>6</v>
      </c>
      <c r="R1434" t="s">
        <v>3175</v>
      </c>
      <c r="S1434" t="s">
        <v>3176</v>
      </c>
      <c r="T1434"/>
      <c r="U1434"/>
      <c r="V1434" t="s">
        <v>66</v>
      </c>
      <c r="W1434" t="s">
        <v>67</v>
      </c>
      <c r="X1434" t="s">
        <v>68</v>
      </c>
      <c r="Y1434" t="s">
        <v>67</v>
      </c>
      <c r="Z1434" t="s">
        <v>3177</v>
      </c>
      <c r="AA1434"/>
      <c r="AB1434"/>
      <c r="AC1434"/>
      <c r="AD1434" t="s">
        <v>70</v>
      </c>
      <c r="AE1434">
        <v>1</v>
      </c>
      <c r="AF1434">
        <v>8.8</v>
      </c>
      <c r="AG1434"/>
      <c r="AH1434" t="s">
        <v>71</v>
      </c>
      <c r="AI1434" t="s">
        <v>72</v>
      </c>
    </row>
    <row r="1435" spans="1:35">
      <c r="A1435" t="s">
        <v>7194</v>
      </c>
      <c r="B1435" t="s">
        <v>7195</v>
      </c>
      <c r="C1435" t="s">
        <v>6726</v>
      </c>
      <c r="D1435" t="s">
        <v>54</v>
      </c>
      <c r="E1435" t="s">
        <v>55</v>
      </c>
      <c r="F1435" t="s">
        <v>7196</v>
      </c>
      <c r="G1435" t="s">
        <v>7197</v>
      </c>
      <c r="H1435"/>
      <c r="I1435" t="s">
        <v>7198</v>
      </c>
      <c r="J1435" t="s">
        <v>59</v>
      </c>
      <c r="K1435" t="s">
        <v>60</v>
      </c>
      <c r="L1435" t="s">
        <v>61</v>
      </c>
      <c r="M1435"/>
      <c r="N1435"/>
      <c r="O1435" t="s">
        <v>3174</v>
      </c>
      <c r="P1435" t="s">
        <v>6</v>
      </c>
      <c r="Q1435" t="s">
        <v>6</v>
      </c>
      <c r="R1435" t="s">
        <v>3175</v>
      </c>
      <c r="S1435" t="s">
        <v>3176</v>
      </c>
      <c r="T1435"/>
      <c r="U1435"/>
      <c r="V1435" t="s">
        <v>66</v>
      </c>
      <c r="W1435" t="s">
        <v>67</v>
      </c>
      <c r="X1435" t="s">
        <v>68</v>
      </c>
      <c r="Y1435" t="s">
        <v>67</v>
      </c>
      <c r="Z1435" t="s">
        <v>3177</v>
      </c>
      <c r="AA1435"/>
      <c r="AB1435"/>
      <c r="AC1435"/>
      <c r="AD1435" t="s">
        <v>70</v>
      </c>
      <c r="AE1435">
        <v>1</v>
      </c>
      <c r="AF1435">
        <v>8.8</v>
      </c>
      <c r="AG1435"/>
      <c r="AH1435" t="s">
        <v>71</v>
      </c>
      <c r="AI1435" t="s">
        <v>72</v>
      </c>
    </row>
    <row r="1436" spans="1:35">
      <c r="A1436" t="s">
        <v>7199</v>
      </c>
      <c r="B1436" t="s">
        <v>7200</v>
      </c>
      <c r="C1436" t="s">
        <v>6726</v>
      </c>
      <c r="D1436" t="s">
        <v>54</v>
      </c>
      <c r="E1436" t="s">
        <v>55</v>
      </c>
      <c r="F1436" t="s">
        <v>7201</v>
      </c>
      <c r="G1436" t="s">
        <v>7202</v>
      </c>
      <c r="H1436"/>
      <c r="I1436" t="s">
        <v>7203</v>
      </c>
      <c r="J1436" t="s">
        <v>59</v>
      </c>
      <c r="K1436" t="s">
        <v>60</v>
      </c>
      <c r="L1436" t="s">
        <v>61</v>
      </c>
      <c r="M1436"/>
      <c r="N1436"/>
      <c r="O1436" t="s">
        <v>3183</v>
      </c>
      <c r="P1436" t="s">
        <v>14</v>
      </c>
      <c r="Q1436" t="s">
        <v>14</v>
      </c>
      <c r="R1436" t="s">
        <v>3184</v>
      </c>
      <c r="S1436" t="s">
        <v>3185</v>
      </c>
      <c r="T1436"/>
      <c r="U1436"/>
      <c r="V1436" t="s">
        <v>66</v>
      </c>
      <c r="W1436" t="s">
        <v>67</v>
      </c>
      <c r="X1436" t="s">
        <v>68</v>
      </c>
      <c r="Y1436" t="s">
        <v>67</v>
      </c>
      <c r="Z1436" t="s">
        <v>3177</v>
      </c>
      <c r="AA1436"/>
      <c r="AB1436"/>
      <c r="AC1436"/>
      <c r="AD1436" t="s">
        <v>70</v>
      </c>
      <c r="AE1436">
        <v>1</v>
      </c>
      <c r="AF1436">
        <v>7.6</v>
      </c>
      <c r="AG1436"/>
      <c r="AH1436" t="s">
        <v>71</v>
      </c>
      <c r="AI1436" t="s">
        <v>72</v>
      </c>
    </row>
    <row r="1437" spans="1:35">
      <c r="A1437" t="s">
        <v>4330</v>
      </c>
      <c r="B1437" t="s">
        <v>7204</v>
      </c>
      <c r="C1437" t="s">
        <v>6726</v>
      </c>
      <c r="D1437" t="s">
        <v>54</v>
      </c>
      <c r="E1437" t="s">
        <v>55</v>
      </c>
      <c r="F1437" t="s">
        <v>7205</v>
      </c>
      <c r="G1437" t="s">
        <v>7206</v>
      </c>
      <c r="H1437"/>
      <c r="I1437" t="s">
        <v>7207</v>
      </c>
      <c r="J1437" t="s">
        <v>59</v>
      </c>
      <c r="K1437" t="s">
        <v>60</v>
      </c>
      <c r="L1437" t="s">
        <v>61</v>
      </c>
      <c r="M1437"/>
      <c r="N1437"/>
      <c r="O1437" t="s">
        <v>3174</v>
      </c>
      <c r="P1437" t="s">
        <v>6</v>
      </c>
      <c r="Q1437" t="s">
        <v>6</v>
      </c>
      <c r="R1437" t="s">
        <v>3175</v>
      </c>
      <c r="S1437" t="s">
        <v>3176</v>
      </c>
      <c r="T1437"/>
      <c r="U1437"/>
      <c r="V1437" t="s">
        <v>66</v>
      </c>
      <c r="W1437" t="s">
        <v>67</v>
      </c>
      <c r="X1437" t="s">
        <v>68</v>
      </c>
      <c r="Y1437" t="s">
        <v>67</v>
      </c>
      <c r="Z1437" t="s">
        <v>3177</v>
      </c>
      <c r="AA1437"/>
      <c r="AB1437"/>
      <c r="AC1437"/>
      <c r="AD1437" t="s">
        <v>70</v>
      </c>
      <c r="AE1437">
        <v>1</v>
      </c>
      <c r="AF1437">
        <v>8.8</v>
      </c>
      <c r="AG1437"/>
      <c r="AH1437" t="s">
        <v>71</v>
      </c>
      <c r="AI1437" t="s">
        <v>72</v>
      </c>
    </row>
    <row r="1438" spans="1:35">
      <c r="A1438" t="s">
        <v>7208</v>
      </c>
      <c r="B1438" t="s">
        <v>7209</v>
      </c>
      <c r="C1438" t="s">
        <v>6726</v>
      </c>
      <c r="D1438" t="s">
        <v>54</v>
      </c>
      <c r="E1438" t="s">
        <v>55</v>
      </c>
      <c r="F1438" t="s">
        <v>7210</v>
      </c>
      <c r="G1438" t="s">
        <v>7211</v>
      </c>
      <c r="H1438"/>
      <c r="I1438" t="s">
        <v>7212</v>
      </c>
      <c r="J1438" t="s">
        <v>59</v>
      </c>
      <c r="K1438" t="s">
        <v>60</v>
      </c>
      <c r="L1438" t="s">
        <v>61</v>
      </c>
      <c r="M1438"/>
      <c r="N1438"/>
      <c r="O1438" t="s">
        <v>3174</v>
      </c>
      <c r="P1438" t="s">
        <v>6</v>
      </c>
      <c r="Q1438" t="s">
        <v>6</v>
      </c>
      <c r="R1438" t="s">
        <v>3175</v>
      </c>
      <c r="S1438" t="s">
        <v>3176</v>
      </c>
      <c r="T1438"/>
      <c r="U1438"/>
      <c r="V1438" t="s">
        <v>66</v>
      </c>
      <c r="W1438" t="s">
        <v>67</v>
      </c>
      <c r="X1438" t="s">
        <v>68</v>
      </c>
      <c r="Y1438" t="s">
        <v>67</v>
      </c>
      <c r="Z1438" t="s">
        <v>3177</v>
      </c>
      <c r="AA1438"/>
      <c r="AB1438"/>
      <c r="AC1438"/>
      <c r="AD1438" t="s">
        <v>70</v>
      </c>
      <c r="AE1438">
        <v>1</v>
      </c>
      <c r="AF1438">
        <v>8.8</v>
      </c>
      <c r="AG1438"/>
      <c r="AH1438" t="s">
        <v>71</v>
      </c>
      <c r="AI1438" t="s">
        <v>72</v>
      </c>
    </row>
    <row r="1439" spans="1:35">
      <c r="A1439" t="s">
        <v>7213</v>
      </c>
      <c r="B1439" t="s">
        <v>7214</v>
      </c>
      <c r="C1439" t="s">
        <v>6726</v>
      </c>
      <c r="D1439" t="s">
        <v>54</v>
      </c>
      <c r="E1439" t="s">
        <v>55</v>
      </c>
      <c r="F1439" t="s">
        <v>7215</v>
      </c>
      <c r="G1439" t="s">
        <v>7216</v>
      </c>
      <c r="H1439"/>
      <c r="I1439" t="s">
        <v>7217</v>
      </c>
      <c r="J1439" t="s">
        <v>59</v>
      </c>
      <c r="K1439" t="s">
        <v>60</v>
      </c>
      <c r="L1439" t="s">
        <v>61</v>
      </c>
      <c r="M1439"/>
      <c r="N1439"/>
      <c r="O1439" t="s">
        <v>3174</v>
      </c>
      <c r="P1439" t="s">
        <v>6</v>
      </c>
      <c r="Q1439" t="s">
        <v>6</v>
      </c>
      <c r="R1439" t="s">
        <v>3175</v>
      </c>
      <c r="S1439" t="s">
        <v>3176</v>
      </c>
      <c r="T1439"/>
      <c r="U1439"/>
      <c r="V1439" t="s">
        <v>66</v>
      </c>
      <c r="W1439" t="s">
        <v>67</v>
      </c>
      <c r="X1439" t="s">
        <v>68</v>
      </c>
      <c r="Y1439" t="s">
        <v>67</v>
      </c>
      <c r="Z1439" t="s">
        <v>3177</v>
      </c>
      <c r="AA1439"/>
      <c r="AB1439"/>
      <c r="AC1439"/>
      <c r="AD1439" t="s">
        <v>70</v>
      </c>
      <c r="AE1439">
        <v>1</v>
      </c>
      <c r="AF1439">
        <v>8.8</v>
      </c>
      <c r="AG1439"/>
      <c r="AH1439" t="s">
        <v>71</v>
      </c>
      <c r="AI1439" t="s">
        <v>72</v>
      </c>
    </row>
    <row r="1440" spans="1:35">
      <c r="A1440" t="s">
        <v>4219</v>
      </c>
      <c r="B1440" t="s">
        <v>7218</v>
      </c>
      <c r="C1440" t="s">
        <v>6726</v>
      </c>
      <c r="D1440" t="s">
        <v>54</v>
      </c>
      <c r="E1440" t="s">
        <v>55</v>
      </c>
      <c r="F1440" t="s">
        <v>7219</v>
      </c>
      <c r="G1440" t="s">
        <v>7220</v>
      </c>
      <c r="H1440"/>
      <c r="I1440" t="s">
        <v>7221</v>
      </c>
      <c r="J1440" t="s">
        <v>59</v>
      </c>
      <c r="K1440" t="s">
        <v>60</v>
      </c>
      <c r="L1440" t="s">
        <v>61</v>
      </c>
      <c r="M1440"/>
      <c r="N1440"/>
      <c r="O1440" t="s">
        <v>3174</v>
      </c>
      <c r="P1440" t="s">
        <v>6</v>
      </c>
      <c r="Q1440" t="s">
        <v>6</v>
      </c>
      <c r="R1440" t="s">
        <v>3175</v>
      </c>
      <c r="S1440" t="s">
        <v>3176</v>
      </c>
      <c r="T1440"/>
      <c r="U1440"/>
      <c r="V1440" t="s">
        <v>66</v>
      </c>
      <c r="W1440" t="s">
        <v>67</v>
      </c>
      <c r="X1440" t="s">
        <v>68</v>
      </c>
      <c r="Y1440" t="s">
        <v>67</v>
      </c>
      <c r="Z1440" t="s">
        <v>3177</v>
      </c>
      <c r="AA1440"/>
      <c r="AB1440"/>
      <c r="AC1440"/>
      <c r="AD1440" t="s">
        <v>70</v>
      </c>
      <c r="AE1440">
        <v>1</v>
      </c>
      <c r="AF1440">
        <v>8.8</v>
      </c>
      <c r="AG1440"/>
      <c r="AH1440" t="s">
        <v>71</v>
      </c>
      <c r="AI1440" t="s">
        <v>72</v>
      </c>
    </row>
    <row r="1441" spans="1:35">
      <c r="A1441" t="s">
        <v>7222</v>
      </c>
      <c r="B1441" t="s">
        <v>7223</v>
      </c>
      <c r="C1441" t="s">
        <v>6726</v>
      </c>
      <c r="D1441" t="s">
        <v>54</v>
      </c>
      <c r="E1441" t="s">
        <v>55</v>
      </c>
      <c r="F1441" t="s">
        <v>7224</v>
      </c>
      <c r="G1441" t="s">
        <v>7225</v>
      </c>
      <c r="H1441"/>
      <c r="I1441" t="s">
        <v>7226</v>
      </c>
      <c r="J1441" t="s">
        <v>59</v>
      </c>
      <c r="K1441" t="s">
        <v>60</v>
      </c>
      <c r="L1441" t="s">
        <v>61</v>
      </c>
      <c r="M1441"/>
      <c r="N1441"/>
      <c r="O1441" t="s">
        <v>3174</v>
      </c>
      <c r="P1441" t="s">
        <v>6</v>
      </c>
      <c r="Q1441" t="s">
        <v>6</v>
      </c>
      <c r="R1441" t="s">
        <v>3175</v>
      </c>
      <c r="S1441" t="s">
        <v>3176</v>
      </c>
      <c r="T1441"/>
      <c r="U1441"/>
      <c r="V1441" t="s">
        <v>66</v>
      </c>
      <c r="W1441" t="s">
        <v>67</v>
      </c>
      <c r="X1441" t="s">
        <v>68</v>
      </c>
      <c r="Y1441" t="s">
        <v>67</v>
      </c>
      <c r="Z1441" t="s">
        <v>3177</v>
      </c>
      <c r="AA1441"/>
      <c r="AB1441"/>
      <c r="AC1441"/>
      <c r="AD1441" t="s">
        <v>70</v>
      </c>
      <c r="AE1441">
        <v>1</v>
      </c>
      <c r="AF1441">
        <v>8.8</v>
      </c>
      <c r="AG1441"/>
      <c r="AH1441" t="s">
        <v>71</v>
      </c>
      <c r="AI1441" t="s">
        <v>72</v>
      </c>
    </row>
    <row r="1442" spans="1:35">
      <c r="A1442" t="s">
        <v>4492</v>
      </c>
      <c r="B1442" t="s">
        <v>7227</v>
      </c>
      <c r="C1442" t="s">
        <v>6726</v>
      </c>
      <c r="D1442" t="s">
        <v>54</v>
      </c>
      <c r="E1442" t="s">
        <v>55</v>
      </c>
      <c r="F1442" t="s">
        <v>7228</v>
      </c>
      <c r="G1442" t="s">
        <v>7229</v>
      </c>
      <c r="H1442"/>
      <c r="I1442" t="s">
        <v>7230</v>
      </c>
      <c r="J1442" t="s">
        <v>59</v>
      </c>
      <c r="K1442" t="s">
        <v>60</v>
      </c>
      <c r="L1442" t="s">
        <v>61</v>
      </c>
      <c r="M1442"/>
      <c r="N1442"/>
      <c r="O1442" t="s">
        <v>3174</v>
      </c>
      <c r="P1442" t="s">
        <v>6</v>
      </c>
      <c r="Q1442" t="s">
        <v>6</v>
      </c>
      <c r="R1442" t="s">
        <v>3175</v>
      </c>
      <c r="S1442" t="s">
        <v>3176</v>
      </c>
      <c r="T1442"/>
      <c r="U1442"/>
      <c r="V1442" t="s">
        <v>66</v>
      </c>
      <c r="W1442" t="s">
        <v>67</v>
      </c>
      <c r="X1442" t="s">
        <v>68</v>
      </c>
      <c r="Y1442" t="s">
        <v>67</v>
      </c>
      <c r="Z1442" t="s">
        <v>3177</v>
      </c>
      <c r="AA1442"/>
      <c r="AB1442"/>
      <c r="AC1442"/>
      <c r="AD1442" t="s">
        <v>70</v>
      </c>
      <c r="AE1442">
        <v>1</v>
      </c>
      <c r="AF1442">
        <v>8.8</v>
      </c>
      <c r="AG1442"/>
      <c r="AH1442" t="s">
        <v>71</v>
      </c>
      <c r="AI1442" t="s">
        <v>72</v>
      </c>
    </row>
    <row r="1443" spans="1:35">
      <c r="A1443" t="s">
        <v>7231</v>
      </c>
      <c r="B1443" t="s">
        <v>7232</v>
      </c>
      <c r="C1443" t="s">
        <v>6726</v>
      </c>
      <c r="D1443" t="s">
        <v>54</v>
      </c>
      <c r="E1443" t="s">
        <v>55</v>
      </c>
      <c r="F1443" t="s">
        <v>7233</v>
      </c>
      <c r="G1443" t="s">
        <v>7234</v>
      </c>
      <c r="H1443"/>
      <c r="I1443" t="s">
        <v>7235</v>
      </c>
      <c r="J1443" t="s">
        <v>59</v>
      </c>
      <c r="K1443" t="s">
        <v>60</v>
      </c>
      <c r="L1443" t="s">
        <v>61</v>
      </c>
      <c r="M1443"/>
      <c r="N1443"/>
      <c r="O1443" t="s">
        <v>3174</v>
      </c>
      <c r="P1443" t="s">
        <v>6</v>
      </c>
      <c r="Q1443" t="s">
        <v>6</v>
      </c>
      <c r="R1443" t="s">
        <v>3175</v>
      </c>
      <c r="S1443" t="s">
        <v>3176</v>
      </c>
      <c r="T1443"/>
      <c r="U1443"/>
      <c r="V1443" t="s">
        <v>66</v>
      </c>
      <c r="W1443" t="s">
        <v>67</v>
      </c>
      <c r="X1443" t="s">
        <v>68</v>
      </c>
      <c r="Y1443" t="s">
        <v>67</v>
      </c>
      <c r="Z1443" t="s">
        <v>3177</v>
      </c>
      <c r="AA1443"/>
      <c r="AB1443"/>
      <c r="AC1443"/>
      <c r="AD1443" t="s">
        <v>70</v>
      </c>
      <c r="AE1443">
        <v>1</v>
      </c>
      <c r="AF1443">
        <v>8.8</v>
      </c>
      <c r="AG1443"/>
      <c r="AH1443" t="s">
        <v>71</v>
      </c>
      <c r="AI1443" t="s">
        <v>72</v>
      </c>
    </row>
    <row r="1444" spans="1:35">
      <c r="A1444" t="s">
        <v>7236</v>
      </c>
      <c r="B1444" t="s">
        <v>7237</v>
      </c>
      <c r="C1444" t="s">
        <v>6726</v>
      </c>
      <c r="D1444" t="s">
        <v>54</v>
      </c>
      <c r="E1444" t="s">
        <v>55</v>
      </c>
      <c r="F1444" t="s">
        <v>7238</v>
      </c>
      <c r="G1444" t="s">
        <v>7239</v>
      </c>
      <c r="H1444"/>
      <c r="I1444" t="s">
        <v>7240</v>
      </c>
      <c r="J1444" t="s">
        <v>59</v>
      </c>
      <c r="K1444" t="s">
        <v>60</v>
      </c>
      <c r="L1444" t="s">
        <v>61</v>
      </c>
      <c r="M1444"/>
      <c r="N1444"/>
      <c r="O1444" t="s">
        <v>3174</v>
      </c>
      <c r="P1444" t="s">
        <v>6</v>
      </c>
      <c r="Q1444" t="s">
        <v>6</v>
      </c>
      <c r="R1444" t="s">
        <v>3175</v>
      </c>
      <c r="S1444" t="s">
        <v>3176</v>
      </c>
      <c r="T1444"/>
      <c r="U1444"/>
      <c r="V1444" t="s">
        <v>66</v>
      </c>
      <c r="W1444" t="s">
        <v>67</v>
      </c>
      <c r="X1444" t="s">
        <v>68</v>
      </c>
      <c r="Y1444" t="s">
        <v>67</v>
      </c>
      <c r="Z1444" t="s">
        <v>3177</v>
      </c>
      <c r="AA1444"/>
      <c r="AB1444"/>
      <c r="AC1444"/>
      <c r="AD1444" t="s">
        <v>70</v>
      </c>
      <c r="AE1444">
        <v>1</v>
      </c>
      <c r="AF1444">
        <v>8.8</v>
      </c>
      <c r="AG1444"/>
      <c r="AH1444" t="s">
        <v>71</v>
      </c>
      <c r="AI1444" t="s">
        <v>72</v>
      </c>
    </row>
    <row r="1445" spans="1:35">
      <c r="A1445" t="s">
        <v>4234</v>
      </c>
      <c r="B1445" t="s">
        <v>7241</v>
      </c>
      <c r="C1445" t="s">
        <v>6726</v>
      </c>
      <c r="D1445" t="s">
        <v>54</v>
      </c>
      <c r="E1445" t="s">
        <v>55</v>
      </c>
      <c r="F1445" t="s">
        <v>7242</v>
      </c>
      <c r="G1445" t="s">
        <v>7243</v>
      </c>
      <c r="H1445"/>
      <c r="I1445" t="s">
        <v>7244</v>
      </c>
      <c r="J1445" t="s">
        <v>59</v>
      </c>
      <c r="K1445" t="s">
        <v>60</v>
      </c>
      <c r="L1445" t="s">
        <v>61</v>
      </c>
      <c r="M1445"/>
      <c r="N1445"/>
      <c r="O1445" t="s">
        <v>3183</v>
      </c>
      <c r="P1445" t="s">
        <v>14</v>
      </c>
      <c r="Q1445" t="s">
        <v>14</v>
      </c>
      <c r="R1445" t="s">
        <v>3184</v>
      </c>
      <c r="S1445" t="s">
        <v>3185</v>
      </c>
      <c r="T1445"/>
      <c r="U1445"/>
      <c r="V1445" t="s">
        <v>66</v>
      </c>
      <c r="W1445" t="s">
        <v>67</v>
      </c>
      <c r="X1445" t="s">
        <v>68</v>
      </c>
      <c r="Y1445" t="s">
        <v>67</v>
      </c>
      <c r="Z1445" t="s">
        <v>3177</v>
      </c>
      <c r="AA1445"/>
      <c r="AB1445"/>
      <c r="AC1445"/>
      <c r="AD1445" t="s">
        <v>70</v>
      </c>
      <c r="AE1445">
        <v>1</v>
      </c>
      <c r="AF1445">
        <v>7.6</v>
      </c>
      <c r="AG1445"/>
      <c r="AH1445" t="s">
        <v>71</v>
      </c>
      <c r="AI1445" t="s">
        <v>72</v>
      </c>
    </row>
    <row r="1446" spans="1:35">
      <c r="A1446" t="s">
        <v>7245</v>
      </c>
      <c r="B1446" t="s">
        <v>7246</v>
      </c>
      <c r="C1446" t="s">
        <v>6726</v>
      </c>
      <c r="D1446" t="s">
        <v>54</v>
      </c>
      <c r="E1446" t="s">
        <v>55</v>
      </c>
      <c r="F1446" t="s">
        <v>7247</v>
      </c>
      <c r="G1446" t="s">
        <v>7248</v>
      </c>
      <c r="H1446"/>
      <c r="I1446" t="s">
        <v>7249</v>
      </c>
      <c r="J1446" t="s">
        <v>59</v>
      </c>
      <c r="K1446" t="s">
        <v>60</v>
      </c>
      <c r="L1446" t="s">
        <v>61</v>
      </c>
      <c r="M1446"/>
      <c r="N1446"/>
      <c r="O1446" t="s">
        <v>3174</v>
      </c>
      <c r="P1446" t="s">
        <v>6</v>
      </c>
      <c r="Q1446" t="s">
        <v>6</v>
      </c>
      <c r="R1446" t="s">
        <v>3175</v>
      </c>
      <c r="S1446" t="s">
        <v>3176</v>
      </c>
      <c r="T1446"/>
      <c r="U1446"/>
      <c r="V1446" t="s">
        <v>66</v>
      </c>
      <c r="W1446" t="s">
        <v>67</v>
      </c>
      <c r="X1446" t="s">
        <v>68</v>
      </c>
      <c r="Y1446" t="s">
        <v>67</v>
      </c>
      <c r="Z1446" t="s">
        <v>3177</v>
      </c>
      <c r="AA1446"/>
      <c r="AB1446"/>
      <c r="AC1446"/>
      <c r="AD1446" t="s">
        <v>70</v>
      </c>
      <c r="AE1446">
        <v>1</v>
      </c>
      <c r="AF1446">
        <v>8.8</v>
      </c>
      <c r="AG1446"/>
      <c r="AH1446" t="s">
        <v>71</v>
      </c>
      <c r="AI1446" t="s">
        <v>72</v>
      </c>
    </row>
    <row r="1447" spans="1:35">
      <c r="A1447" t="s">
        <v>7250</v>
      </c>
      <c r="B1447" t="s">
        <v>7251</v>
      </c>
      <c r="C1447" t="s">
        <v>6726</v>
      </c>
      <c r="D1447" t="s">
        <v>54</v>
      </c>
      <c r="E1447" t="s">
        <v>55</v>
      </c>
      <c r="F1447" t="s">
        <v>7252</v>
      </c>
      <c r="G1447" t="s">
        <v>7253</v>
      </c>
      <c r="H1447"/>
      <c r="I1447" t="s">
        <v>7254</v>
      </c>
      <c r="J1447" t="s">
        <v>59</v>
      </c>
      <c r="K1447" t="s">
        <v>60</v>
      </c>
      <c r="L1447" t="s">
        <v>61</v>
      </c>
      <c r="M1447"/>
      <c r="N1447"/>
      <c r="O1447" t="s">
        <v>3174</v>
      </c>
      <c r="P1447" t="s">
        <v>6</v>
      </c>
      <c r="Q1447" t="s">
        <v>6</v>
      </c>
      <c r="R1447" t="s">
        <v>3175</v>
      </c>
      <c r="S1447" t="s">
        <v>3176</v>
      </c>
      <c r="T1447"/>
      <c r="U1447"/>
      <c r="V1447" t="s">
        <v>66</v>
      </c>
      <c r="W1447" t="s">
        <v>67</v>
      </c>
      <c r="X1447" t="s">
        <v>68</v>
      </c>
      <c r="Y1447" t="s">
        <v>67</v>
      </c>
      <c r="Z1447" t="s">
        <v>3177</v>
      </c>
      <c r="AA1447"/>
      <c r="AB1447"/>
      <c r="AC1447"/>
      <c r="AD1447" t="s">
        <v>70</v>
      </c>
      <c r="AE1447">
        <v>1</v>
      </c>
      <c r="AF1447">
        <v>8.8</v>
      </c>
      <c r="AG1447"/>
      <c r="AH1447" t="s">
        <v>71</v>
      </c>
      <c r="AI1447" t="s">
        <v>72</v>
      </c>
    </row>
    <row r="1448" spans="1:35">
      <c r="A1448" t="s">
        <v>7255</v>
      </c>
      <c r="B1448" t="s">
        <v>4483</v>
      </c>
      <c r="C1448" t="s">
        <v>6726</v>
      </c>
      <c r="D1448" t="s">
        <v>54</v>
      </c>
      <c r="E1448" t="s">
        <v>55</v>
      </c>
      <c r="F1448" t="s">
        <v>7256</v>
      </c>
      <c r="G1448" t="s">
        <v>7257</v>
      </c>
      <c r="H1448"/>
      <c r="I1448" t="s">
        <v>7258</v>
      </c>
      <c r="J1448" t="s">
        <v>59</v>
      </c>
      <c r="K1448" t="s">
        <v>60</v>
      </c>
      <c r="L1448" t="s">
        <v>61</v>
      </c>
      <c r="M1448"/>
      <c r="N1448"/>
      <c r="O1448" t="s">
        <v>3174</v>
      </c>
      <c r="P1448" t="s">
        <v>6</v>
      </c>
      <c r="Q1448" t="s">
        <v>6</v>
      </c>
      <c r="R1448" t="s">
        <v>3175</v>
      </c>
      <c r="S1448" t="s">
        <v>3176</v>
      </c>
      <c r="T1448"/>
      <c r="U1448"/>
      <c r="V1448" t="s">
        <v>66</v>
      </c>
      <c r="W1448" t="s">
        <v>67</v>
      </c>
      <c r="X1448" t="s">
        <v>68</v>
      </c>
      <c r="Y1448" t="s">
        <v>67</v>
      </c>
      <c r="Z1448" t="s">
        <v>3177</v>
      </c>
      <c r="AA1448"/>
      <c r="AB1448"/>
      <c r="AC1448"/>
      <c r="AD1448" t="s">
        <v>70</v>
      </c>
      <c r="AE1448">
        <v>1</v>
      </c>
      <c r="AF1448">
        <v>8.8</v>
      </c>
      <c r="AG1448"/>
      <c r="AH1448" t="s">
        <v>71</v>
      </c>
      <c r="AI1448" t="s">
        <v>72</v>
      </c>
    </row>
    <row r="1449" spans="1:35">
      <c r="A1449" t="s">
        <v>7259</v>
      </c>
      <c r="B1449" t="s">
        <v>7260</v>
      </c>
      <c r="C1449" t="s">
        <v>6726</v>
      </c>
      <c r="D1449" t="s">
        <v>54</v>
      </c>
      <c r="E1449" t="s">
        <v>55</v>
      </c>
      <c r="F1449" t="s">
        <v>7261</v>
      </c>
      <c r="G1449" t="s">
        <v>7262</v>
      </c>
      <c r="H1449"/>
      <c r="I1449" t="s">
        <v>7263</v>
      </c>
      <c r="J1449" t="s">
        <v>59</v>
      </c>
      <c r="K1449" t="s">
        <v>60</v>
      </c>
      <c r="L1449" t="s">
        <v>61</v>
      </c>
      <c r="M1449"/>
      <c r="N1449"/>
      <c r="O1449" t="s">
        <v>3174</v>
      </c>
      <c r="P1449" t="s">
        <v>6</v>
      </c>
      <c r="Q1449" t="s">
        <v>6</v>
      </c>
      <c r="R1449" t="s">
        <v>3175</v>
      </c>
      <c r="S1449" t="s">
        <v>3176</v>
      </c>
      <c r="T1449"/>
      <c r="U1449"/>
      <c r="V1449" t="s">
        <v>66</v>
      </c>
      <c r="W1449" t="s">
        <v>67</v>
      </c>
      <c r="X1449" t="s">
        <v>68</v>
      </c>
      <c r="Y1449" t="s">
        <v>67</v>
      </c>
      <c r="Z1449" t="s">
        <v>3177</v>
      </c>
      <c r="AA1449"/>
      <c r="AB1449"/>
      <c r="AC1449"/>
      <c r="AD1449" t="s">
        <v>70</v>
      </c>
      <c r="AE1449">
        <v>1</v>
      </c>
      <c r="AF1449">
        <v>8.8</v>
      </c>
      <c r="AG1449"/>
      <c r="AH1449" t="s">
        <v>71</v>
      </c>
      <c r="AI1449" t="s">
        <v>72</v>
      </c>
    </row>
    <row r="1450" spans="1:35">
      <c r="A1450" t="s">
        <v>7264</v>
      </c>
      <c r="B1450" t="s">
        <v>7265</v>
      </c>
      <c r="C1450" t="s">
        <v>6726</v>
      </c>
      <c r="D1450" t="s">
        <v>54</v>
      </c>
      <c r="E1450" t="s">
        <v>55</v>
      </c>
      <c r="F1450" t="s">
        <v>7266</v>
      </c>
      <c r="G1450" t="s">
        <v>7267</v>
      </c>
      <c r="H1450"/>
      <c r="I1450" t="s">
        <v>7268</v>
      </c>
      <c r="J1450" t="s">
        <v>59</v>
      </c>
      <c r="K1450" t="s">
        <v>60</v>
      </c>
      <c r="L1450" t="s">
        <v>61</v>
      </c>
      <c r="M1450"/>
      <c r="N1450"/>
      <c r="O1450" t="s">
        <v>3174</v>
      </c>
      <c r="P1450" t="s">
        <v>6</v>
      </c>
      <c r="Q1450" t="s">
        <v>6</v>
      </c>
      <c r="R1450" t="s">
        <v>3175</v>
      </c>
      <c r="S1450" t="s">
        <v>3176</v>
      </c>
      <c r="T1450"/>
      <c r="U1450"/>
      <c r="V1450" t="s">
        <v>66</v>
      </c>
      <c r="W1450" t="s">
        <v>67</v>
      </c>
      <c r="X1450" t="s">
        <v>68</v>
      </c>
      <c r="Y1450" t="s">
        <v>67</v>
      </c>
      <c r="Z1450" t="s">
        <v>3177</v>
      </c>
      <c r="AA1450"/>
      <c r="AB1450"/>
      <c r="AC1450"/>
      <c r="AD1450" t="s">
        <v>70</v>
      </c>
      <c r="AE1450">
        <v>1</v>
      </c>
      <c r="AF1450">
        <v>8.8</v>
      </c>
      <c r="AG1450"/>
      <c r="AH1450" t="s">
        <v>71</v>
      </c>
      <c r="AI1450" t="s">
        <v>72</v>
      </c>
    </row>
    <row r="1451" spans="1:35">
      <c r="A1451" t="s">
        <v>7269</v>
      </c>
      <c r="B1451" t="s">
        <v>7270</v>
      </c>
      <c r="C1451" t="s">
        <v>6726</v>
      </c>
      <c r="D1451" t="s">
        <v>54</v>
      </c>
      <c r="E1451" t="s">
        <v>55</v>
      </c>
      <c r="F1451" t="s">
        <v>7271</v>
      </c>
      <c r="G1451" t="s">
        <v>7272</v>
      </c>
      <c r="H1451"/>
      <c r="I1451" t="s">
        <v>7273</v>
      </c>
      <c r="J1451" t="s">
        <v>59</v>
      </c>
      <c r="K1451" t="s">
        <v>60</v>
      </c>
      <c r="L1451" t="s">
        <v>61</v>
      </c>
      <c r="M1451"/>
      <c r="N1451"/>
      <c r="O1451" t="s">
        <v>3174</v>
      </c>
      <c r="P1451" t="s">
        <v>6</v>
      </c>
      <c r="Q1451" t="s">
        <v>6</v>
      </c>
      <c r="R1451" t="s">
        <v>3175</v>
      </c>
      <c r="S1451" t="s">
        <v>3176</v>
      </c>
      <c r="T1451"/>
      <c r="U1451"/>
      <c r="V1451" t="s">
        <v>66</v>
      </c>
      <c r="W1451" t="s">
        <v>67</v>
      </c>
      <c r="X1451" t="s">
        <v>68</v>
      </c>
      <c r="Y1451" t="s">
        <v>67</v>
      </c>
      <c r="Z1451" t="s">
        <v>3177</v>
      </c>
      <c r="AA1451"/>
      <c r="AB1451"/>
      <c r="AC1451"/>
      <c r="AD1451" t="s">
        <v>70</v>
      </c>
      <c r="AE1451">
        <v>1</v>
      </c>
      <c r="AF1451">
        <v>8.8</v>
      </c>
      <c r="AG1451"/>
      <c r="AH1451" t="s">
        <v>71</v>
      </c>
      <c r="AI1451" t="s">
        <v>72</v>
      </c>
    </row>
    <row r="1452" spans="1:35">
      <c r="A1452" t="s">
        <v>7274</v>
      </c>
      <c r="B1452" t="s">
        <v>7275</v>
      </c>
      <c r="C1452" t="s">
        <v>6726</v>
      </c>
      <c r="D1452" t="s">
        <v>54</v>
      </c>
      <c r="E1452" t="s">
        <v>55</v>
      </c>
      <c r="F1452" t="s">
        <v>7276</v>
      </c>
      <c r="G1452" t="s">
        <v>7277</v>
      </c>
      <c r="H1452"/>
      <c r="I1452" t="s">
        <v>7278</v>
      </c>
      <c r="J1452" t="s">
        <v>59</v>
      </c>
      <c r="K1452" t="s">
        <v>60</v>
      </c>
      <c r="L1452" t="s">
        <v>61</v>
      </c>
      <c r="M1452"/>
      <c r="N1452"/>
      <c r="O1452" t="s">
        <v>3174</v>
      </c>
      <c r="P1452" t="s">
        <v>6</v>
      </c>
      <c r="Q1452" t="s">
        <v>6</v>
      </c>
      <c r="R1452" t="s">
        <v>3175</v>
      </c>
      <c r="S1452" t="s">
        <v>3176</v>
      </c>
      <c r="T1452"/>
      <c r="U1452"/>
      <c r="V1452" t="s">
        <v>66</v>
      </c>
      <c r="W1452" t="s">
        <v>67</v>
      </c>
      <c r="X1452" t="s">
        <v>68</v>
      </c>
      <c r="Y1452" t="s">
        <v>67</v>
      </c>
      <c r="Z1452" t="s">
        <v>3177</v>
      </c>
      <c r="AA1452"/>
      <c r="AB1452"/>
      <c r="AC1452"/>
      <c r="AD1452" t="s">
        <v>70</v>
      </c>
      <c r="AE1452">
        <v>1</v>
      </c>
      <c r="AF1452">
        <v>8.8</v>
      </c>
      <c r="AG1452"/>
      <c r="AH1452" t="s">
        <v>71</v>
      </c>
      <c r="AI1452" t="s">
        <v>72</v>
      </c>
    </row>
    <row r="1453" spans="1:35">
      <c r="A1453" t="s">
        <v>7279</v>
      </c>
      <c r="B1453" t="s">
        <v>7280</v>
      </c>
      <c r="C1453" t="s">
        <v>6726</v>
      </c>
      <c r="D1453" t="s">
        <v>54</v>
      </c>
      <c r="E1453" t="s">
        <v>55</v>
      </c>
      <c r="F1453" t="s">
        <v>7281</v>
      </c>
      <c r="G1453" t="s">
        <v>7282</v>
      </c>
      <c r="H1453"/>
      <c r="I1453" t="s">
        <v>7283</v>
      </c>
      <c r="J1453" t="s">
        <v>59</v>
      </c>
      <c r="K1453" t="s">
        <v>60</v>
      </c>
      <c r="L1453" t="s">
        <v>61</v>
      </c>
      <c r="M1453"/>
      <c r="N1453"/>
      <c r="O1453" t="s">
        <v>3174</v>
      </c>
      <c r="P1453" t="s">
        <v>6</v>
      </c>
      <c r="Q1453" t="s">
        <v>6</v>
      </c>
      <c r="R1453" t="s">
        <v>3175</v>
      </c>
      <c r="S1453" t="s">
        <v>3176</v>
      </c>
      <c r="T1453"/>
      <c r="U1453"/>
      <c r="V1453" t="s">
        <v>66</v>
      </c>
      <c r="W1453" t="s">
        <v>67</v>
      </c>
      <c r="X1453" t="s">
        <v>68</v>
      </c>
      <c r="Y1453" t="s">
        <v>67</v>
      </c>
      <c r="Z1453" t="s">
        <v>3177</v>
      </c>
      <c r="AA1453"/>
      <c r="AB1453"/>
      <c r="AC1453"/>
      <c r="AD1453" t="s">
        <v>70</v>
      </c>
      <c r="AE1453">
        <v>1</v>
      </c>
      <c r="AF1453">
        <v>8.8</v>
      </c>
      <c r="AG1453"/>
      <c r="AH1453" t="s">
        <v>71</v>
      </c>
      <c r="AI1453" t="s">
        <v>72</v>
      </c>
    </row>
    <row r="1454" spans="1:35">
      <c r="A1454" t="s">
        <v>7284</v>
      </c>
      <c r="B1454" t="s">
        <v>7285</v>
      </c>
      <c r="C1454" t="s">
        <v>6726</v>
      </c>
      <c r="D1454" t="s">
        <v>54</v>
      </c>
      <c r="E1454" t="s">
        <v>55</v>
      </c>
      <c r="F1454" t="s">
        <v>7286</v>
      </c>
      <c r="G1454" t="s">
        <v>7287</v>
      </c>
      <c r="H1454"/>
      <c r="I1454" t="s">
        <v>7288</v>
      </c>
      <c r="J1454" t="s">
        <v>59</v>
      </c>
      <c r="K1454" t="s">
        <v>60</v>
      </c>
      <c r="L1454" t="s">
        <v>61</v>
      </c>
      <c r="M1454"/>
      <c r="N1454"/>
      <c r="O1454" t="s">
        <v>3174</v>
      </c>
      <c r="P1454" t="s">
        <v>6</v>
      </c>
      <c r="Q1454" t="s">
        <v>6</v>
      </c>
      <c r="R1454" t="s">
        <v>3175</v>
      </c>
      <c r="S1454" t="s">
        <v>3176</v>
      </c>
      <c r="T1454"/>
      <c r="U1454"/>
      <c r="V1454" t="s">
        <v>66</v>
      </c>
      <c r="W1454" t="s">
        <v>67</v>
      </c>
      <c r="X1454" t="s">
        <v>68</v>
      </c>
      <c r="Y1454" t="s">
        <v>67</v>
      </c>
      <c r="Z1454" t="s">
        <v>3177</v>
      </c>
      <c r="AA1454"/>
      <c r="AB1454"/>
      <c r="AC1454"/>
      <c r="AD1454" t="s">
        <v>70</v>
      </c>
      <c r="AE1454">
        <v>1</v>
      </c>
      <c r="AF1454">
        <v>8.8</v>
      </c>
      <c r="AG1454"/>
      <c r="AH1454" t="s">
        <v>71</v>
      </c>
      <c r="AI1454" t="s">
        <v>72</v>
      </c>
    </row>
    <row r="1455" spans="1:35">
      <c r="A1455" t="s">
        <v>7289</v>
      </c>
      <c r="B1455" t="s">
        <v>7290</v>
      </c>
      <c r="C1455" t="s">
        <v>6726</v>
      </c>
      <c r="D1455" t="s">
        <v>54</v>
      </c>
      <c r="E1455" t="s">
        <v>55</v>
      </c>
      <c r="F1455" t="s">
        <v>7291</v>
      </c>
      <c r="G1455" t="s">
        <v>7292</v>
      </c>
      <c r="H1455"/>
      <c r="I1455" t="s">
        <v>7293</v>
      </c>
      <c r="J1455" t="s">
        <v>59</v>
      </c>
      <c r="K1455" t="s">
        <v>60</v>
      </c>
      <c r="L1455" t="s">
        <v>61</v>
      </c>
      <c r="M1455"/>
      <c r="N1455"/>
      <c r="O1455" t="s">
        <v>3174</v>
      </c>
      <c r="P1455" t="s">
        <v>6</v>
      </c>
      <c r="Q1455" t="s">
        <v>6</v>
      </c>
      <c r="R1455" t="s">
        <v>3175</v>
      </c>
      <c r="S1455" t="s">
        <v>3176</v>
      </c>
      <c r="T1455"/>
      <c r="U1455"/>
      <c r="V1455" t="s">
        <v>66</v>
      </c>
      <c r="W1455" t="s">
        <v>67</v>
      </c>
      <c r="X1455" t="s">
        <v>68</v>
      </c>
      <c r="Y1455" t="s">
        <v>67</v>
      </c>
      <c r="Z1455" t="s">
        <v>3177</v>
      </c>
      <c r="AA1455"/>
      <c r="AB1455"/>
      <c r="AC1455"/>
      <c r="AD1455" t="s">
        <v>70</v>
      </c>
      <c r="AE1455">
        <v>1</v>
      </c>
      <c r="AF1455">
        <v>8.8</v>
      </c>
      <c r="AG1455"/>
      <c r="AH1455" t="s">
        <v>71</v>
      </c>
      <c r="AI1455" t="s">
        <v>72</v>
      </c>
    </row>
    <row r="1456" spans="1:35">
      <c r="A1456" t="s">
        <v>7294</v>
      </c>
      <c r="B1456" t="s">
        <v>7295</v>
      </c>
      <c r="C1456" t="s">
        <v>6726</v>
      </c>
      <c r="D1456" t="s">
        <v>54</v>
      </c>
      <c r="E1456" t="s">
        <v>55</v>
      </c>
      <c r="F1456" t="s">
        <v>7296</v>
      </c>
      <c r="G1456" t="s">
        <v>7297</v>
      </c>
      <c r="H1456"/>
      <c r="I1456" t="s">
        <v>7298</v>
      </c>
      <c r="J1456" t="s">
        <v>59</v>
      </c>
      <c r="K1456" t="s">
        <v>60</v>
      </c>
      <c r="L1456" t="s">
        <v>61</v>
      </c>
      <c r="M1456"/>
      <c r="N1456"/>
      <c r="O1456" t="s">
        <v>3174</v>
      </c>
      <c r="P1456" t="s">
        <v>6</v>
      </c>
      <c r="Q1456" t="s">
        <v>6</v>
      </c>
      <c r="R1456" t="s">
        <v>3175</v>
      </c>
      <c r="S1456" t="s">
        <v>3176</v>
      </c>
      <c r="T1456"/>
      <c r="U1456"/>
      <c r="V1456" t="s">
        <v>66</v>
      </c>
      <c r="W1456" t="s">
        <v>67</v>
      </c>
      <c r="X1456" t="s">
        <v>68</v>
      </c>
      <c r="Y1456" t="s">
        <v>67</v>
      </c>
      <c r="Z1456" t="s">
        <v>3177</v>
      </c>
      <c r="AA1456"/>
      <c r="AB1456"/>
      <c r="AC1456"/>
      <c r="AD1456" t="s">
        <v>70</v>
      </c>
      <c r="AE1456">
        <v>1</v>
      </c>
      <c r="AF1456">
        <v>8.8</v>
      </c>
      <c r="AG1456"/>
      <c r="AH1456" t="s">
        <v>71</v>
      </c>
      <c r="AI1456" t="s">
        <v>72</v>
      </c>
    </row>
    <row r="1457" spans="1:35">
      <c r="A1457" t="s">
        <v>7299</v>
      </c>
      <c r="B1457" t="s">
        <v>7300</v>
      </c>
      <c r="C1457" t="s">
        <v>6726</v>
      </c>
      <c r="D1457" t="s">
        <v>54</v>
      </c>
      <c r="E1457" t="s">
        <v>55</v>
      </c>
      <c r="F1457" t="s">
        <v>7301</v>
      </c>
      <c r="G1457" t="s">
        <v>7302</v>
      </c>
      <c r="H1457"/>
      <c r="I1457" t="s">
        <v>7303</v>
      </c>
      <c r="J1457" t="s">
        <v>59</v>
      </c>
      <c r="K1457" t="s">
        <v>60</v>
      </c>
      <c r="L1457" t="s">
        <v>61</v>
      </c>
      <c r="M1457"/>
      <c r="N1457"/>
      <c r="O1457" t="s">
        <v>3174</v>
      </c>
      <c r="P1457" t="s">
        <v>6</v>
      </c>
      <c r="Q1457" t="s">
        <v>6</v>
      </c>
      <c r="R1457" t="s">
        <v>3175</v>
      </c>
      <c r="S1457" t="s">
        <v>3176</v>
      </c>
      <c r="T1457"/>
      <c r="U1457"/>
      <c r="V1457" t="s">
        <v>66</v>
      </c>
      <c r="W1457" t="s">
        <v>67</v>
      </c>
      <c r="X1457" t="s">
        <v>68</v>
      </c>
      <c r="Y1457" t="s">
        <v>67</v>
      </c>
      <c r="Z1457" t="s">
        <v>3177</v>
      </c>
      <c r="AA1457"/>
      <c r="AB1457"/>
      <c r="AC1457"/>
      <c r="AD1457" t="s">
        <v>70</v>
      </c>
      <c r="AE1457">
        <v>1</v>
      </c>
      <c r="AF1457">
        <v>8.8</v>
      </c>
      <c r="AG1457"/>
      <c r="AH1457" t="s">
        <v>71</v>
      </c>
      <c r="AI1457" t="s">
        <v>72</v>
      </c>
    </row>
    <row r="1458" spans="1:35">
      <c r="A1458" t="s">
        <v>4778</v>
      </c>
      <c r="B1458" t="s">
        <v>4340</v>
      </c>
      <c r="C1458" t="s">
        <v>6726</v>
      </c>
      <c r="D1458" t="s">
        <v>54</v>
      </c>
      <c r="E1458" t="s">
        <v>55</v>
      </c>
      <c r="F1458" t="s">
        <v>7304</v>
      </c>
      <c r="G1458" t="s">
        <v>7305</v>
      </c>
      <c r="H1458"/>
      <c r="I1458" t="s">
        <v>7306</v>
      </c>
      <c r="J1458" t="s">
        <v>59</v>
      </c>
      <c r="K1458" t="s">
        <v>60</v>
      </c>
      <c r="L1458" t="s">
        <v>61</v>
      </c>
      <c r="M1458"/>
      <c r="N1458"/>
      <c r="O1458" t="s">
        <v>3174</v>
      </c>
      <c r="P1458" t="s">
        <v>6</v>
      </c>
      <c r="Q1458" t="s">
        <v>6</v>
      </c>
      <c r="R1458" t="s">
        <v>3175</v>
      </c>
      <c r="S1458" t="s">
        <v>3176</v>
      </c>
      <c r="T1458"/>
      <c r="U1458"/>
      <c r="V1458" t="s">
        <v>66</v>
      </c>
      <c r="W1458" t="s">
        <v>67</v>
      </c>
      <c r="X1458" t="s">
        <v>68</v>
      </c>
      <c r="Y1458" t="s">
        <v>67</v>
      </c>
      <c r="Z1458" t="s">
        <v>3177</v>
      </c>
      <c r="AA1458"/>
      <c r="AB1458"/>
      <c r="AC1458"/>
      <c r="AD1458" t="s">
        <v>70</v>
      </c>
      <c r="AE1458">
        <v>1</v>
      </c>
      <c r="AF1458">
        <v>8.8</v>
      </c>
      <c r="AG1458"/>
      <c r="AH1458" t="s">
        <v>71</v>
      </c>
      <c r="AI1458" t="s">
        <v>72</v>
      </c>
    </row>
    <row r="1459" spans="1:35">
      <c r="A1459" t="s">
        <v>7307</v>
      </c>
      <c r="B1459" t="s">
        <v>7308</v>
      </c>
      <c r="C1459" t="s">
        <v>6726</v>
      </c>
      <c r="D1459" t="s">
        <v>54</v>
      </c>
      <c r="E1459" t="s">
        <v>55</v>
      </c>
      <c r="F1459" t="s">
        <v>7309</v>
      </c>
      <c r="G1459" t="s">
        <v>7310</v>
      </c>
      <c r="H1459"/>
      <c r="I1459" t="s">
        <v>7311</v>
      </c>
      <c r="J1459" t="s">
        <v>59</v>
      </c>
      <c r="K1459" t="s">
        <v>60</v>
      </c>
      <c r="L1459" t="s">
        <v>61</v>
      </c>
      <c r="M1459"/>
      <c r="N1459"/>
      <c r="O1459" t="s">
        <v>3174</v>
      </c>
      <c r="P1459" t="s">
        <v>6</v>
      </c>
      <c r="Q1459" t="s">
        <v>6</v>
      </c>
      <c r="R1459" t="s">
        <v>3175</v>
      </c>
      <c r="S1459" t="s">
        <v>3176</v>
      </c>
      <c r="T1459"/>
      <c r="U1459"/>
      <c r="V1459" t="s">
        <v>66</v>
      </c>
      <c r="W1459" t="s">
        <v>67</v>
      </c>
      <c r="X1459" t="s">
        <v>68</v>
      </c>
      <c r="Y1459" t="s">
        <v>67</v>
      </c>
      <c r="Z1459" t="s">
        <v>3177</v>
      </c>
      <c r="AA1459"/>
      <c r="AB1459"/>
      <c r="AC1459"/>
      <c r="AD1459" t="s">
        <v>70</v>
      </c>
      <c r="AE1459">
        <v>1</v>
      </c>
      <c r="AF1459">
        <v>8.8</v>
      </c>
      <c r="AG1459"/>
      <c r="AH1459" t="s">
        <v>71</v>
      </c>
      <c r="AI1459" t="s">
        <v>72</v>
      </c>
    </row>
    <row r="1460" spans="1:35">
      <c r="A1460" t="s">
        <v>7312</v>
      </c>
      <c r="B1460" t="s">
        <v>7313</v>
      </c>
      <c r="C1460" t="s">
        <v>6726</v>
      </c>
      <c r="D1460" t="s">
        <v>54</v>
      </c>
      <c r="E1460" t="s">
        <v>55</v>
      </c>
      <c r="F1460" t="s">
        <v>7314</v>
      </c>
      <c r="G1460" t="s">
        <v>7315</v>
      </c>
      <c r="H1460"/>
      <c r="I1460" t="s">
        <v>7316</v>
      </c>
      <c r="J1460" t="s">
        <v>59</v>
      </c>
      <c r="K1460" t="s">
        <v>60</v>
      </c>
      <c r="L1460" t="s">
        <v>61</v>
      </c>
      <c r="M1460"/>
      <c r="N1460"/>
      <c r="O1460" t="s">
        <v>3174</v>
      </c>
      <c r="P1460" t="s">
        <v>6</v>
      </c>
      <c r="Q1460" t="s">
        <v>6</v>
      </c>
      <c r="R1460" t="s">
        <v>3175</v>
      </c>
      <c r="S1460" t="s">
        <v>3176</v>
      </c>
      <c r="T1460"/>
      <c r="U1460"/>
      <c r="V1460" t="s">
        <v>66</v>
      </c>
      <c r="W1460" t="s">
        <v>67</v>
      </c>
      <c r="X1460" t="s">
        <v>68</v>
      </c>
      <c r="Y1460" t="s">
        <v>67</v>
      </c>
      <c r="Z1460" t="s">
        <v>3177</v>
      </c>
      <c r="AA1460"/>
      <c r="AB1460"/>
      <c r="AC1460"/>
      <c r="AD1460" t="s">
        <v>70</v>
      </c>
      <c r="AE1460">
        <v>1</v>
      </c>
      <c r="AF1460">
        <v>8.8</v>
      </c>
      <c r="AG1460"/>
      <c r="AH1460" t="s">
        <v>71</v>
      </c>
      <c r="AI1460" t="s">
        <v>72</v>
      </c>
    </row>
    <row r="1461" spans="1:35">
      <c r="A1461" t="s">
        <v>7317</v>
      </c>
      <c r="B1461" t="s">
        <v>7318</v>
      </c>
      <c r="C1461" t="s">
        <v>6726</v>
      </c>
      <c r="D1461" t="s">
        <v>54</v>
      </c>
      <c r="E1461" t="s">
        <v>55</v>
      </c>
      <c r="F1461" t="s">
        <v>7319</v>
      </c>
      <c r="G1461" t="s">
        <v>7320</v>
      </c>
      <c r="H1461"/>
      <c r="I1461" t="s">
        <v>7321</v>
      </c>
      <c r="J1461" t="s">
        <v>59</v>
      </c>
      <c r="K1461" t="s">
        <v>60</v>
      </c>
      <c r="L1461" t="s">
        <v>61</v>
      </c>
      <c r="M1461"/>
      <c r="N1461"/>
      <c r="O1461" t="s">
        <v>3174</v>
      </c>
      <c r="P1461" t="s">
        <v>6</v>
      </c>
      <c r="Q1461" t="s">
        <v>6</v>
      </c>
      <c r="R1461" t="s">
        <v>3175</v>
      </c>
      <c r="S1461" t="s">
        <v>3176</v>
      </c>
      <c r="T1461"/>
      <c r="U1461"/>
      <c r="V1461" t="s">
        <v>66</v>
      </c>
      <c r="W1461" t="s">
        <v>67</v>
      </c>
      <c r="X1461" t="s">
        <v>68</v>
      </c>
      <c r="Y1461" t="s">
        <v>67</v>
      </c>
      <c r="Z1461" t="s">
        <v>3177</v>
      </c>
      <c r="AA1461"/>
      <c r="AB1461"/>
      <c r="AC1461"/>
      <c r="AD1461" t="s">
        <v>70</v>
      </c>
      <c r="AE1461">
        <v>1</v>
      </c>
      <c r="AF1461">
        <v>8.8</v>
      </c>
      <c r="AG1461"/>
      <c r="AH1461" t="s">
        <v>71</v>
      </c>
      <c r="AI1461" t="s">
        <v>72</v>
      </c>
    </row>
    <row r="1462" spans="1:35">
      <c r="A1462" t="s">
        <v>7322</v>
      </c>
      <c r="B1462" t="s">
        <v>7323</v>
      </c>
      <c r="C1462" t="s">
        <v>6726</v>
      </c>
      <c r="D1462" t="s">
        <v>54</v>
      </c>
      <c r="E1462" t="s">
        <v>55</v>
      </c>
      <c r="F1462" t="s">
        <v>7324</v>
      </c>
      <c r="G1462" t="s">
        <v>7325</v>
      </c>
      <c r="H1462"/>
      <c r="I1462" t="s">
        <v>7326</v>
      </c>
      <c r="J1462" t="s">
        <v>59</v>
      </c>
      <c r="K1462" t="s">
        <v>60</v>
      </c>
      <c r="L1462" t="s">
        <v>61</v>
      </c>
      <c r="M1462"/>
      <c r="N1462"/>
      <c r="O1462" t="s">
        <v>3174</v>
      </c>
      <c r="P1462" t="s">
        <v>6</v>
      </c>
      <c r="Q1462" t="s">
        <v>6</v>
      </c>
      <c r="R1462" t="s">
        <v>3175</v>
      </c>
      <c r="S1462" t="s">
        <v>3176</v>
      </c>
      <c r="T1462"/>
      <c r="U1462"/>
      <c r="V1462" t="s">
        <v>66</v>
      </c>
      <c r="W1462" t="s">
        <v>67</v>
      </c>
      <c r="X1462" t="s">
        <v>68</v>
      </c>
      <c r="Y1462" t="s">
        <v>67</v>
      </c>
      <c r="Z1462" t="s">
        <v>3177</v>
      </c>
      <c r="AA1462"/>
      <c r="AB1462"/>
      <c r="AC1462"/>
      <c r="AD1462" t="s">
        <v>70</v>
      </c>
      <c r="AE1462">
        <v>1</v>
      </c>
      <c r="AF1462">
        <v>8.8</v>
      </c>
      <c r="AG1462"/>
      <c r="AH1462" t="s">
        <v>71</v>
      </c>
      <c r="AI1462" t="s">
        <v>72</v>
      </c>
    </row>
    <row r="1463" spans="1:35">
      <c r="A1463" t="s">
        <v>7327</v>
      </c>
      <c r="B1463" t="s">
        <v>7328</v>
      </c>
      <c r="C1463" t="s">
        <v>6726</v>
      </c>
      <c r="D1463" t="s">
        <v>54</v>
      </c>
      <c r="E1463" t="s">
        <v>55</v>
      </c>
      <c r="F1463" t="s">
        <v>7329</v>
      </c>
      <c r="G1463" t="s">
        <v>7330</v>
      </c>
      <c r="H1463"/>
      <c r="I1463" t="s">
        <v>7331</v>
      </c>
      <c r="J1463" t="s">
        <v>59</v>
      </c>
      <c r="K1463" t="s">
        <v>60</v>
      </c>
      <c r="L1463" t="s">
        <v>61</v>
      </c>
      <c r="M1463"/>
      <c r="N1463"/>
      <c r="O1463" t="s">
        <v>3183</v>
      </c>
      <c r="P1463" t="s">
        <v>14</v>
      </c>
      <c r="Q1463" t="s">
        <v>14</v>
      </c>
      <c r="R1463" t="s">
        <v>3184</v>
      </c>
      <c r="S1463" t="s">
        <v>3185</v>
      </c>
      <c r="T1463"/>
      <c r="U1463"/>
      <c r="V1463" t="s">
        <v>66</v>
      </c>
      <c r="W1463" t="s">
        <v>67</v>
      </c>
      <c r="X1463" t="s">
        <v>68</v>
      </c>
      <c r="Y1463" t="s">
        <v>67</v>
      </c>
      <c r="Z1463" t="s">
        <v>3177</v>
      </c>
      <c r="AA1463"/>
      <c r="AB1463"/>
      <c r="AC1463"/>
      <c r="AD1463" t="s">
        <v>70</v>
      </c>
      <c r="AE1463">
        <v>1</v>
      </c>
      <c r="AF1463">
        <v>7.6</v>
      </c>
      <c r="AG1463"/>
      <c r="AH1463" t="s">
        <v>71</v>
      </c>
      <c r="AI1463" t="s">
        <v>72</v>
      </c>
    </row>
    <row r="1464" spans="1:35">
      <c r="A1464" t="s">
        <v>7332</v>
      </c>
      <c r="B1464" t="s">
        <v>7333</v>
      </c>
      <c r="C1464" t="s">
        <v>6726</v>
      </c>
      <c r="D1464" t="s">
        <v>54</v>
      </c>
      <c r="E1464" t="s">
        <v>55</v>
      </c>
      <c r="F1464" t="s">
        <v>7334</v>
      </c>
      <c r="G1464" t="s">
        <v>7335</v>
      </c>
      <c r="H1464"/>
      <c r="I1464" t="s">
        <v>7336</v>
      </c>
      <c r="J1464" t="s">
        <v>59</v>
      </c>
      <c r="K1464" t="s">
        <v>60</v>
      </c>
      <c r="L1464" t="s">
        <v>61</v>
      </c>
      <c r="M1464"/>
      <c r="N1464"/>
      <c r="O1464" t="s">
        <v>3174</v>
      </c>
      <c r="P1464" t="s">
        <v>6</v>
      </c>
      <c r="Q1464" t="s">
        <v>6</v>
      </c>
      <c r="R1464" t="s">
        <v>3175</v>
      </c>
      <c r="S1464" t="s">
        <v>3176</v>
      </c>
      <c r="T1464"/>
      <c r="U1464"/>
      <c r="V1464" t="s">
        <v>66</v>
      </c>
      <c r="W1464" t="s">
        <v>67</v>
      </c>
      <c r="X1464" t="s">
        <v>68</v>
      </c>
      <c r="Y1464" t="s">
        <v>67</v>
      </c>
      <c r="Z1464" t="s">
        <v>3177</v>
      </c>
      <c r="AA1464"/>
      <c r="AB1464"/>
      <c r="AC1464"/>
      <c r="AD1464" t="s">
        <v>70</v>
      </c>
      <c r="AE1464">
        <v>1</v>
      </c>
      <c r="AF1464">
        <v>8.8</v>
      </c>
      <c r="AG1464"/>
      <c r="AH1464" t="s">
        <v>71</v>
      </c>
      <c r="AI1464" t="s">
        <v>72</v>
      </c>
    </row>
    <row r="1465" spans="1:35">
      <c r="A1465" t="s">
        <v>7337</v>
      </c>
      <c r="B1465" t="s">
        <v>7338</v>
      </c>
      <c r="C1465" t="s">
        <v>6726</v>
      </c>
      <c r="D1465" t="s">
        <v>54</v>
      </c>
      <c r="E1465" t="s">
        <v>55</v>
      </c>
      <c r="F1465" t="s">
        <v>7339</v>
      </c>
      <c r="G1465" t="s">
        <v>7340</v>
      </c>
      <c r="H1465"/>
      <c r="I1465" t="s">
        <v>7341</v>
      </c>
      <c r="J1465" t="s">
        <v>59</v>
      </c>
      <c r="K1465" t="s">
        <v>60</v>
      </c>
      <c r="L1465" t="s">
        <v>61</v>
      </c>
      <c r="M1465"/>
      <c r="N1465"/>
      <c r="O1465" t="s">
        <v>3174</v>
      </c>
      <c r="P1465" t="s">
        <v>6</v>
      </c>
      <c r="Q1465" t="s">
        <v>6</v>
      </c>
      <c r="R1465" t="s">
        <v>3175</v>
      </c>
      <c r="S1465" t="s">
        <v>3176</v>
      </c>
      <c r="T1465"/>
      <c r="U1465"/>
      <c r="V1465" t="s">
        <v>66</v>
      </c>
      <c r="W1465" t="s">
        <v>67</v>
      </c>
      <c r="X1465" t="s">
        <v>68</v>
      </c>
      <c r="Y1465" t="s">
        <v>67</v>
      </c>
      <c r="Z1465" t="s">
        <v>3177</v>
      </c>
      <c r="AA1465"/>
      <c r="AB1465"/>
      <c r="AC1465"/>
      <c r="AD1465" t="s">
        <v>70</v>
      </c>
      <c r="AE1465">
        <v>1</v>
      </c>
      <c r="AF1465">
        <v>8.8</v>
      </c>
      <c r="AG1465"/>
      <c r="AH1465" t="s">
        <v>71</v>
      </c>
      <c r="AI1465" t="s">
        <v>72</v>
      </c>
    </row>
    <row r="1466" spans="1:35">
      <c r="A1466" t="s">
        <v>7342</v>
      </c>
      <c r="B1466" t="s">
        <v>7343</v>
      </c>
      <c r="C1466" t="s">
        <v>6726</v>
      </c>
      <c r="D1466" t="s">
        <v>54</v>
      </c>
      <c r="E1466" t="s">
        <v>55</v>
      </c>
      <c r="F1466" t="s">
        <v>7344</v>
      </c>
      <c r="G1466" t="s">
        <v>7345</v>
      </c>
      <c r="H1466"/>
      <c r="I1466" t="s">
        <v>7346</v>
      </c>
      <c r="J1466" t="s">
        <v>59</v>
      </c>
      <c r="K1466" t="s">
        <v>60</v>
      </c>
      <c r="L1466" t="s">
        <v>61</v>
      </c>
      <c r="M1466"/>
      <c r="N1466"/>
      <c r="O1466" t="s">
        <v>3174</v>
      </c>
      <c r="P1466" t="s">
        <v>6</v>
      </c>
      <c r="Q1466" t="s">
        <v>6</v>
      </c>
      <c r="R1466" t="s">
        <v>3175</v>
      </c>
      <c r="S1466" t="s">
        <v>3176</v>
      </c>
      <c r="T1466"/>
      <c r="U1466"/>
      <c r="V1466" t="s">
        <v>66</v>
      </c>
      <c r="W1466" t="s">
        <v>67</v>
      </c>
      <c r="X1466" t="s">
        <v>68</v>
      </c>
      <c r="Y1466" t="s">
        <v>67</v>
      </c>
      <c r="Z1466" t="s">
        <v>3177</v>
      </c>
      <c r="AA1466"/>
      <c r="AB1466"/>
      <c r="AC1466"/>
      <c r="AD1466" t="s">
        <v>70</v>
      </c>
      <c r="AE1466">
        <v>1</v>
      </c>
      <c r="AF1466">
        <v>8.8</v>
      </c>
      <c r="AG1466"/>
      <c r="AH1466" t="s">
        <v>71</v>
      </c>
      <c r="AI1466" t="s">
        <v>72</v>
      </c>
    </row>
    <row r="1467" spans="1:35">
      <c r="A1467" t="s">
        <v>7347</v>
      </c>
      <c r="B1467" t="s">
        <v>7348</v>
      </c>
      <c r="C1467" t="s">
        <v>6726</v>
      </c>
      <c r="D1467" t="s">
        <v>54</v>
      </c>
      <c r="E1467" t="s">
        <v>55</v>
      </c>
      <c r="F1467" t="s">
        <v>7349</v>
      </c>
      <c r="G1467" t="s">
        <v>7350</v>
      </c>
      <c r="H1467"/>
      <c r="I1467" t="s">
        <v>7351</v>
      </c>
      <c r="J1467" t="s">
        <v>59</v>
      </c>
      <c r="K1467" t="s">
        <v>60</v>
      </c>
      <c r="L1467" t="s">
        <v>61</v>
      </c>
      <c r="M1467"/>
      <c r="N1467"/>
      <c r="O1467" t="s">
        <v>3174</v>
      </c>
      <c r="P1467" t="s">
        <v>6</v>
      </c>
      <c r="Q1467" t="s">
        <v>6</v>
      </c>
      <c r="R1467" t="s">
        <v>3175</v>
      </c>
      <c r="S1467" t="s">
        <v>3176</v>
      </c>
      <c r="T1467"/>
      <c r="U1467"/>
      <c r="V1467" t="s">
        <v>66</v>
      </c>
      <c r="W1467" t="s">
        <v>67</v>
      </c>
      <c r="X1467" t="s">
        <v>68</v>
      </c>
      <c r="Y1467" t="s">
        <v>67</v>
      </c>
      <c r="Z1467" t="s">
        <v>3177</v>
      </c>
      <c r="AA1467"/>
      <c r="AB1467"/>
      <c r="AC1467"/>
      <c r="AD1467" t="s">
        <v>70</v>
      </c>
      <c r="AE1467">
        <v>1</v>
      </c>
      <c r="AF1467">
        <v>8.8</v>
      </c>
      <c r="AG1467"/>
      <c r="AH1467" t="s">
        <v>71</v>
      </c>
      <c r="AI1467" t="s">
        <v>72</v>
      </c>
    </row>
    <row r="1468" spans="1:35">
      <c r="A1468" t="s">
        <v>7352</v>
      </c>
      <c r="B1468" t="s">
        <v>7353</v>
      </c>
      <c r="C1468" t="s">
        <v>6726</v>
      </c>
      <c r="D1468" t="s">
        <v>54</v>
      </c>
      <c r="E1468" t="s">
        <v>55</v>
      </c>
      <c r="F1468" t="s">
        <v>7354</v>
      </c>
      <c r="G1468" t="s">
        <v>7355</v>
      </c>
      <c r="H1468"/>
      <c r="I1468" t="s">
        <v>7356</v>
      </c>
      <c r="J1468" t="s">
        <v>59</v>
      </c>
      <c r="K1468" t="s">
        <v>60</v>
      </c>
      <c r="L1468" t="s">
        <v>61</v>
      </c>
      <c r="M1468"/>
      <c r="N1468"/>
      <c r="O1468" t="s">
        <v>3183</v>
      </c>
      <c r="P1468" t="s">
        <v>14</v>
      </c>
      <c r="Q1468" t="s">
        <v>14</v>
      </c>
      <c r="R1468" t="s">
        <v>3184</v>
      </c>
      <c r="S1468" t="s">
        <v>3185</v>
      </c>
      <c r="T1468"/>
      <c r="U1468"/>
      <c r="V1468" t="s">
        <v>66</v>
      </c>
      <c r="W1468" t="s">
        <v>67</v>
      </c>
      <c r="X1468" t="s">
        <v>68</v>
      </c>
      <c r="Y1468" t="s">
        <v>67</v>
      </c>
      <c r="Z1468" t="s">
        <v>3177</v>
      </c>
      <c r="AA1468"/>
      <c r="AB1468"/>
      <c r="AC1468"/>
      <c r="AD1468" t="s">
        <v>70</v>
      </c>
      <c r="AE1468">
        <v>1</v>
      </c>
      <c r="AF1468">
        <v>7.6</v>
      </c>
      <c r="AG1468"/>
      <c r="AH1468" t="s">
        <v>71</v>
      </c>
      <c r="AI1468" t="s">
        <v>72</v>
      </c>
    </row>
    <row r="1469" spans="1:35">
      <c r="A1469" t="s">
        <v>7357</v>
      </c>
      <c r="B1469" t="s">
        <v>7358</v>
      </c>
      <c r="C1469" t="s">
        <v>6726</v>
      </c>
      <c r="D1469" t="s">
        <v>54</v>
      </c>
      <c r="E1469" t="s">
        <v>55</v>
      </c>
      <c r="F1469" t="s">
        <v>7359</v>
      </c>
      <c r="G1469" t="s">
        <v>7360</v>
      </c>
      <c r="H1469"/>
      <c r="I1469" t="s">
        <v>7361</v>
      </c>
      <c r="J1469" t="s">
        <v>59</v>
      </c>
      <c r="K1469" t="s">
        <v>60</v>
      </c>
      <c r="L1469" t="s">
        <v>61</v>
      </c>
      <c r="M1469"/>
      <c r="N1469"/>
      <c r="O1469" t="s">
        <v>3174</v>
      </c>
      <c r="P1469" t="s">
        <v>6</v>
      </c>
      <c r="Q1469" t="s">
        <v>6</v>
      </c>
      <c r="R1469" t="s">
        <v>3175</v>
      </c>
      <c r="S1469" t="s">
        <v>3176</v>
      </c>
      <c r="T1469"/>
      <c r="U1469"/>
      <c r="V1469" t="s">
        <v>66</v>
      </c>
      <c r="W1469" t="s">
        <v>67</v>
      </c>
      <c r="X1469" t="s">
        <v>68</v>
      </c>
      <c r="Y1469" t="s">
        <v>67</v>
      </c>
      <c r="Z1469" t="s">
        <v>3177</v>
      </c>
      <c r="AA1469"/>
      <c r="AB1469"/>
      <c r="AC1469"/>
      <c r="AD1469" t="s">
        <v>70</v>
      </c>
      <c r="AE1469">
        <v>1</v>
      </c>
      <c r="AF1469">
        <v>8.8</v>
      </c>
      <c r="AG1469"/>
      <c r="AH1469" t="s">
        <v>71</v>
      </c>
      <c r="AI1469" t="s">
        <v>72</v>
      </c>
    </row>
    <row r="1470" spans="1:35">
      <c r="A1470" t="s">
        <v>7362</v>
      </c>
      <c r="B1470" t="s">
        <v>7363</v>
      </c>
      <c r="C1470" t="s">
        <v>6726</v>
      </c>
      <c r="D1470" t="s">
        <v>54</v>
      </c>
      <c r="E1470" t="s">
        <v>55</v>
      </c>
      <c r="F1470" t="s">
        <v>7364</v>
      </c>
      <c r="G1470" t="s">
        <v>7365</v>
      </c>
      <c r="H1470"/>
      <c r="I1470" t="s">
        <v>7366</v>
      </c>
      <c r="J1470" t="s">
        <v>59</v>
      </c>
      <c r="K1470" t="s">
        <v>60</v>
      </c>
      <c r="L1470" t="s">
        <v>61</v>
      </c>
      <c r="M1470"/>
      <c r="N1470"/>
      <c r="O1470" t="s">
        <v>3174</v>
      </c>
      <c r="P1470" t="s">
        <v>6</v>
      </c>
      <c r="Q1470" t="s">
        <v>6</v>
      </c>
      <c r="R1470" t="s">
        <v>3175</v>
      </c>
      <c r="S1470" t="s">
        <v>3176</v>
      </c>
      <c r="T1470"/>
      <c r="U1470"/>
      <c r="V1470" t="s">
        <v>66</v>
      </c>
      <c r="W1470" t="s">
        <v>67</v>
      </c>
      <c r="X1470" t="s">
        <v>68</v>
      </c>
      <c r="Y1470" t="s">
        <v>67</v>
      </c>
      <c r="Z1470" t="s">
        <v>3177</v>
      </c>
      <c r="AA1470"/>
      <c r="AB1470"/>
      <c r="AC1470"/>
      <c r="AD1470" t="s">
        <v>70</v>
      </c>
      <c r="AE1470">
        <v>1</v>
      </c>
      <c r="AF1470">
        <v>8.8</v>
      </c>
      <c r="AG1470"/>
      <c r="AH1470" t="s">
        <v>71</v>
      </c>
      <c r="AI1470" t="s">
        <v>72</v>
      </c>
    </row>
    <row r="1471" spans="1:35">
      <c r="A1471" t="s">
        <v>7367</v>
      </c>
      <c r="B1471" t="s">
        <v>7368</v>
      </c>
      <c r="C1471" t="s">
        <v>6726</v>
      </c>
      <c r="D1471" t="s">
        <v>54</v>
      </c>
      <c r="E1471" t="s">
        <v>55</v>
      </c>
      <c r="F1471" t="s">
        <v>7369</v>
      </c>
      <c r="G1471" t="s">
        <v>7370</v>
      </c>
      <c r="H1471"/>
      <c r="I1471" t="s">
        <v>7371</v>
      </c>
      <c r="J1471" t="s">
        <v>59</v>
      </c>
      <c r="K1471" t="s">
        <v>60</v>
      </c>
      <c r="L1471" t="s">
        <v>61</v>
      </c>
      <c r="M1471"/>
      <c r="N1471"/>
      <c r="O1471" t="s">
        <v>3174</v>
      </c>
      <c r="P1471" t="s">
        <v>6</v>
      </c>
      <c r="Q1471" t="s">
        <v>6</v>
      </c>
      <c r="R1471" t="s">
        <v>3175</v>
      </c>
      <c r="S1471" t="s">
        <v>3176</v>
      </c>
      <c r="T1471"/>
      <c r="U1471"/>
      <c r="V1471" t="s">
        <v>66</v>
      </c>
      <c r="W1471" t="s">
        <v>67</v>
      </c>
      <c r="X1471" t="s">
        <v>68</v>
      </c>
      <c r="Y1471" t="s">
        <v>67</v>
      </c>
      <c r="Z1471" t="s">
        <v>3177</v>
      </c>
      <c r="AA1471"/>
      <c r="AB1471"/>
      <c r="AC1471"/>
      <c r="AD1471" t="s">
        <v>70</v>
      </c>
      <c r="AE1471">
        <v>1</v>
      </c>
      <c r="AF1471">
        <v>8.8</v>
      </c>
      <c r="AG1471"/>
      <c r="AH1471" t="s">
        <v>71</v>
      </c>
      <c r="AI1471" t="s">
        <v>72</v>
      </c>
    </row>
    <row r="1472" spans="1:35">
      <c r="A1472" t="s">
        <v>7372</v>
      </c>
      <c r="B1472" t="s">
        <v>7373</v>
      </c>
      <c r="C1472" t="s">
        <v>6726</v>
      </c>
      <c r="D1472" t="s">
        <v>54</v>
      </c>
      <c r="E1472" t="s">
        <v>55</v>
      </c>
      <c r="F1472" t="s">
        <v>7374</v>
      </c>
      <c r="G1472" t="s">
        <v>7375</v>
      </c>
      <c r="H1472"/>
      <c r="I1472" t="s">
        <v>7376</v>
      </c>
      <c r="J1472" t="s">
        <v>59</v>
      </c>
      <c r="K1472" t="s">
        <v>60</v>
      </c>
      <c r="L1472" t="s">
        <v>61</v>
      </c>
      <c r="M1472"/>
      <c r="N1472"/>
      <c r="O1472" t="s">
        <v>3174</v>
      </c>
      <c r="P1472" t="s">
        <v>6</v>
      </c>
      <c r="Q1472" t="s">
        <v>6</v>
      </c>
      <c r="R1472" t="s">
        <v>3175</v>
      </c>
      <c r="S1472" t="s">
        <v>3176</v>
      </c>
      <c r="T1472"/>
      <c r="U1472"/>
      <c r="V1472" t="s">
        <v>66</v>
      </c>
      <c r="W1472" t="s">
        <v>67</v>
      </c>
      <c r="X1472" t="s">
        <v>68</v>
      </c>
      <c r="Y1472" t="s">
        <v>67</v>
      </c>
      <c r="Z1472" t="s">
        <v>3177</v>
      </c>
      <c r="AA1472"/>
      <c r="AB1472"/>
      <c r="AC1472"/>
      <c r="AD1472" t="s">
        <v>70</v>
      </c>
      <c r="AE1472">
        <v>1</v>
      </c>
      <c r="AF1472">
        <v>8.8</v>
      </c>
      <c r="AG1472"/>
      <c r="AH1472" t="s">
        <v>71</v>
      </c>
      <c r="AI1472" t="s">
        <v>72</v>
      </c>
    </row>
    <row r="1473" spans="1:35">
      <c r="A1473" t="s">
        <v>7377</v>
      </c>
      <c r="B1473" t="s">
        <v>7378</v>
      </c>
      <c r="C1473" t="s">
        <v>6726</v>
      </c>
      <c r="D1473" t="s">
        <v>54</v>
      </c>
      <c r="E1473" t="s">
        <v>55</v>
      </c>
      <c r="F1473" t="s">
        <v>7379</v>
      </c>
      <c r="G1473" t="s">
        <v>7380</v>
      </c>
      <c r="H1473"/>
      <c r="I1473" t="s">
        <v>7381</v>
      </c>
      <c r="J1473" t="s">
        <v>59</v>
      </c>
      <c r="K1473" t="s">
        <v>60</v>
      </c>
      <c r="L1473" t="s">
        <v>61</v>
      </c>
      <c r="M1473"/>
      <c r="N1473"/>
      <c r="O1473" t="s">
        <v>3174</v>
      </c>
      <c r="P1473" t="s">
        <v>6</v>
      </c>
      <c r="Q1473" t="s">
        <v>6</v>
      </c>
      <c r="R1473" t="s">
        <v>3175</v>
      </c>
      <c r="S1473" t="s">
        <v>3176</v>
      </c>
      <c r="T1473"/>
      <c r="U1473"/>
      <c r="V1473" t="s">
        <v>66</v>
      </c>
      <c r="W1473" t="s">
        <v>67</v>
      </c>
      <c r="X1473" t="s">
        <v>68</v>
      </c>
      <c r="Y1473" t="s">
        <v>67</v>
      </c>
      <c r="Z1473" t="s">
        <v>3177</v>
      </c>
      <c r="AA1473"/>
      <c r="AB1473"/>
      <c r="AC1473"/>
      <c r="AD1473" t="s">
        <v>70</v>
      </c>
      <c r="AE1473">
        <v>1</v>
      </c>
      <c r="AF1473">
        <v>8.8</v>
      </c>
      <c r="AG1473"/>
      <c r="AH1473" t="s">
        <v>71</v>
      </c>
      <c r="AI1473" t="s">
        <v>72</v>
      </c>
    </row>
    <row r="1474" spans="1:35">
      <c r="A1474" t="s">
        <v>7382</v>
      </c>
      <c r="B1474" t="s">
        <v>7383</v>
      </c>
      <c r="C1474" t="s">
        <v>6726</v>
      </c>
      <c r="D1474" t="s">
        <v>54</v>
      </c>
      <c r="E1474" t="s">
        <v>55</v>
      </c>
      <c r="F1474" t="s">
        <v>7384</v>
      </c>
      <c r="G1474" t="s">
        <v>7385</v>
      </c>
      <c r="H1474"/>
      <c r="I1474" t="s">
        <v>7386</v>
      </c>
      <c r="J1474" t="s">
        <v>59</v>
      </c>
      <c r="K1474" t="s">
        <v>60</v>
      </c>
      <c r="L1474" t="s">
        <v>61</v>
      </c>
      <c r="M1474"/>
      <c r="N1474"/>
      <c r="O1474" t="s">
        <v>3174</v>
      </c>
      <c r="P1474" t="s">
        <v>6</v>
      </c>
      <c r="Q1474" t="s">
        <v>6</v>
      </c>
      <c r="R1474" t="s">
        <v>3175</v>
      </c>
      <c r="S1474" t="s">
        <v>3176</v>
      </c>
      <c r="T1474"/>
      <c r="U1474"/>
      <c r="V1474" t="s">
        <v>66</v>
      </c>
      <c r="W1474" t="s">
        <v>67</v>
      </c>
      <c r="X1474" t="s">
        <v>68</v>
      </c>
      <c r="Y1474" t="s">
        <v>67</v>
      </c>
      <c r="Z1474" t="s">
        <v>3177</v>
      </c>
      <c r="AA1474"/>
      <c r="AB1474"/>
      <c r="AC1474"/>
      <c r="AD1474" t="s">
        <v>70</v>
      </c>
      <c r="AE1474">
        <v>1</v>
      </c>
      <c r="AF1474">
        <v>8.8</v>
      </c>
      <c r="AG1474"/>
      <c r="AH1474" t="s">
        <v>71</v>
      </c>
      <c r="AI1474" t="s">
        <v>72</v>
      </c>
    </row>
    <row r="1475" spans="1:35">
      <c r="A1475" t="s">
        <v>7387</v>
      </c>
      <c r="B1475" t="s">
        <v>7388</v>
      </c>
      <c r="C1475" t="s">
        <v>6726</v>
      </c>
      <c r="D1475" t="s">
        <v>54</v>
      </c>
      <c r="E1475" t="s">
        <v>55</v>
      </c>
      <c r="F1475" t="s">
        <v>7389</v>
      </c>
      <c r="G1475" t="s">
        <v>7390</v>
      </c>
      <c r="H1475"/>
      <c r="I1475" t="s">
        <v>7391</v>
      </c>
      <c r="J1475" t="s">
        <v>59</v>
      </c>
      <c r="K1475" t="s">
        <v>60</v>
      </c>
      <c r="L1475" t="s">
        <v>61</v>
      </c>
      <c r="M1475"/>
      <c r="N1475"/>
      <c r="O1475" t="s">
        <v>3183</v>
      </c>
      <c r="P1475" t="s">
        <v>14</v>
      </c>
      <c r="Q1475" t="s">
        <v>14</v>
      </c>
      <c r="R1475" t="s">
        <v>3184</v>
      </c>
      <c r="S1475" t="s">
        <v>3185</v>
      </c>
      <c r="T1475"/>
      <c r="U1475"/>
      <c r="V1475" t="s">
        <v>66</v>
      </c>
      <c r="W1475" t="s">
        <v>67</v>
      </c>
      <c r="X1475" t="s">
        <v>68</v>
      </c>
      <c r="Y1475" t="s">
        <v>67</v>
      </c>
      <c r="Z1475" t="s">
        <v>3177</v>
      </c>
      <c r="AA1475"/>
      <c r="AB1475"/>
      <c r="AC1475"/>
      <c r="AD1475" t="s">
        <v>70</v>
      </c>
      <c r="AE1475">
        <v>1</v>
      </c>
      <c r="AF1475">
        <v>7.6</v>
      </c>
      <c r="AG1475"/>
      <c r="AH1475" t="s">
        <v>71</v>
      </c>
      <c r="AI1475" t="s">
        <v>72</v>
      </c>
    </row>
    <row r="1476" spans="1:35">
      <c r="A1476" t="s">
        <v>7392</v>
      </c>
      <c r="B1476" t="s">
        <v>7393</v>
      </c>
      <c r="C1476" t="s">
        <v>6726</v>
      </c>
      <c r="D1476" t="s">
        <v>54</v>
      </c>
      <c r="E1476" t="s">
        <v>55</v>
      </c>
      <c r="F1476" t="s">
        <v>7394</v>
      </c>
      <c r="G1476" t="s">
        <v>7395</v>
      </c>
      <c r="H1476"/>
      <c r="I1476" t="s">
        <v>7396</v>
      </c>
      <c r="J1476" t="s">
        <v>59</v>
      </c>
      <c r="K1476" t="s">
        <v>60</v>
      </c>
      <c r="L1476" t="s">
        <v>61</v>
      </c>
      <c r="M1476"/>
      <c r="N1476"/>
      <c r="O1476" t="s">
        <v>3174</v>
      </c>
      <c r="P1476" t="s">
        <v>6</v>
      </c>
      <c r="Q1476" t="s">
        <v>6</v>
      </c>
      <c r="R1476" t="s">
        <v>3175</v>
      </c>
      <c r="S1476" t="s">
        <v>3176</v>
      </c>
      <c r="T1476"/>
      <c r="U1476"/>
      <c r="V1476" t="s">
        <v>66</v>
      </c>
      <c r="W1476" t="s">
        <v>67</v>
      </c>
      <c r="X1476" t="s">
        <v>68</v>
      </c>
      <c r="Y1476" t="s">
        <v>67</v>
      </c>
      <c r="Z1476" t="s">
        <v>3177</v>
      </c>
      <c r="AA1476"/>
      <c r="AB1476"/>
      <c r="AC1476"/>
      <c r="AD1476" t="s">
        <v>70</v>
      </c>
      <c r="AE1476">
        <v>1</v>
      </c>
      <c r="AF1476">
        <v>8.8</v>
      </c>
      <c r="AG1476"/>
      <c r="AH1476" t="s">
        <v>71</v>
      </c>
      <c r="AI1476" t="s">
        <v>72</v>
      </c>
    </row>
    <row r="1477" spans="1:35">
      <c r="A1477" t="s">
        <v>7397</v>
      </c>
      <c r="B1477" t="s">
        <v>7398</v>
      </c>
      <c r="C1477" t="s">
        <v>6726</v>
      </c>
      <c r="D1477" t="s">
        <v>54</v>
      </c>
      <c r="E1477" t="s">
        <v>55</v>
      </c>
      <c r="F1477" t="s">
        <v>7399</v>
      </c>
      <c r="G1477" t="s">
        <v>7400</v>
      </c>
      <c r="H1477"/>
      <c r="I1477" t="s">
        <v>7401</v>
      </c>
      <c r="J1477" t="s">
        <v>59</v>
      </c>
      <c r="K1477" t="s">
        <v>60</v>
      </c>
      <c r="L1477" t="s">
        <v>61</v>
      </c>
      <c r="M1477"/>
      <c r="N1477"/>
      <c r="O1477" t="s">
        <v>3174</v>
      </c>
      <c r="P1477" t="s">
        <v>6</v>
      </c>
      <c r="Q1477" t="s">
        <v>6</v>
      </c>
      <c r="R1477" t="s">
        <v>3175</v>
      </c>
      <c r="S1477" t="s">
        <v>3176</v>
      </c>
      <c r="T1477"/>
      <c r="U1477"/>
      <c r="V1477" t="s">
        <v>66</v>
      </c>
      <c r="W1477" t="s">
        <v>67</v>
      </c>
      <c r="X1477" t="s">
        <v>68</v>
      </c>
      <c r="Y1477" t="s">
        <v>67</v>
      </c>
      <c r="Z1477" t="s">
        <v>3177</v>
      </c>
      <c r="AA1477"/>
      <c r="AB1477"/>
      <c r="AC1477"/>
      <c r="AD1477" t="s">
        <v>70</v>
      </c>
      <c r="AE1477">
        <v>1</v>
      </c>
      <c r="AF1477">
        <v>8.8</v>
      </c>
      <c r="AG1477"/>
      <c r="AH1477" t="s">
        <v>71</v>
      </c>
      <c r="AI1477" t="s">
        <v>72</v>
      </c>
    </row>
    <row r="1478" spans="1:35">
      <c r="A1478" t="s">
        <v>7402</v>
      </c>
      <c r="B1478" t="s">
        <v>7403</v>
      </c>
      <c r="C1478" t="s">
        <v>6726</v>
      </c>
      <c r="D1478" t="s">
        <v>54</v>
      </c>
      <c r="E1478" t="s">
        <v>55</v>
      </c>
      <c r="F1478" t="s">
        <v>7404</v>
      </c>
      <c r="G1478" t="s">
        <v>7405</v>
      </c>
      <c r="H1478"/>
      <c r="I1478" t="s">
        <v>7406</v>
      </c>
      <c r="J1478" t="s">
        <v>59</v>
      </c>
      <c r="K1478" t="s">
        <v>60</v>
      </c>
      <c r="L1478" t="s">
        <v>61</v>
      </c>
      <c r="M1478"/>
      <c r="N1478"/>
      <c r="O1478" t="s">
        <v>3174</v>
      </c>
      <c r="P1478" t="s">
        <v>6</v>
      </c>
      <c r="Q1478" t="s">
        <v>6</v>
      </c>
      <c r="R1478" t="s">
        <v>3175</v>
      </c>
      <c r="S1478" t="s">
        <v>3176</v>
      </c>
      <c r="T1478"/>
      <c r="U1478"/>
      <c r="V1478" t="s">
        <v>66</v>
      </c>
      <c r="W1478" t="s">
        <v>67</v>
      </c>
      <c r="X1478" t="s">
        <v>68</v>
      </c>
      <c r="Y1478" t="s">
        <v>67</v>
      </c>
      <c r="Z1478" t="s">
        <v>3177</v>
      </c>
      <c r="AA1478"/>
      <c r="AB1478"/>
      <c r="AC1478"/>
      <c r="AD1478" t="s">
        <v>70</v>
      </c>
      <c r="AE1478">
        <v>1</v>
      </c>
      <c r="AF1478">
        <v>8.8</v>
      </c>
      <c r="AG1478"/>
      <c r="AH1478" t="s">
        <v>71</v>
      </c>
      <c r="AI1478" t="s">
        <v>72</v>
      </c>
    </row>
    <row r="1479" spans="1:35">
      <c r="A1479" t="s">
        <v>7407</v>
      </c>
      <c r="B1479" t="s">
        <v>7408</v>
      </c>
      <c r="C1479" t="s">
        <v>6726</v>
      </c>
      <c r="D1479" t="s">
        <v>54</v>
      </c>
      <c r="E1479" t="s">
        <v>55</v>
      </c>
      <c r="F1479" t="s">
        <v>7409</v>
      </c>
      <c r="G1479" t="s">
        <v>7410</v>
      </c>
      <c r="H1479"/>
      <c r="I1479" t="s">
        <v>7411</v>
      </c>
      <c r="J1479" t="s">
        <v>59</v>
      </c>
      <c r="K1479" t="s">
        <v>60</v>
      </c>
      <c r="L1479" t="s">
        <v>61</v>
      </c>
      <c r="M1479"/>
      <c r="N1479"/>
      <c r="O1479" t="s">
        <v>3174</v>
      </c>
      <c r="P1479" t="s">
        <v>6</v>
      </c>
      <c r="Q1479" t="s">
        <v>6</v>
      </c>
      <c r="R1479" t="s">
        <v>3175</v>
      </c>
      <c r="S1479" t="s">
        <v>3176</v>
      </c>
      <c r="T1479"/>
      <c r="U1479"/>
      <c r="V1479" t="s">
        <v>66</v>
      </c>
      <c r="W1479" t="s">
        <v>67</v>
      </c>
      <c r="X1479" t="s">
        <v>68</v>
      </c>
      <c r="Y1479" t="s">
        <v>67</v>
      </c>
      <c r="Z1479" t="s">
        <v>3177</v>
      </c>
      <c r="AA1479"/>
      <c r="AB1479"/>
      <c r="AC1479"/>
      <c r="AD1479" t="s">
        <v>70</v>
      </c>
      <c r="AE1479">
        <v>1</v>
      </c>
      <c r="AF1479">
        <v>8.8</v>
      </c>
      <c r="AG1479"/>
      <c r="AH1479" t="s">
        <v>71</v>
      </c>
      <c r="AI1479" t="s">
        <v>72</v>
      </c>
    </row>
    <row r="1480" spans="1:35">
      <c r="A1480" t="s">
        <v>7412</v>
      </c>
      <c r="B1480" t="s">
        <v>7413</v>
      </c>
      <c r="C1480" t="s">
        <v>6726</v>
      </c>
      <c r="D1480" t="s">
        <v>54</v>
      </c>
      <c r="E1480" t="s">
        <v>55</v>
      </c>
      <c r="F1480" t="s">
        <v>7414</v>
      </c>
      <c r="G1480" t="s">
        <v>7415</v>
      </c>
      <c r="H1480"/>
      <c r="I1480" t="s">
        <v>7416</v>
      </c>
      <c r="J1480" t="s">
        <v>59</v>
      </c>
      <c r="K1480" t="s">
        <v>60</v>
      </c>
      <c r="L1480" t="s">
        <v>61</v>
      </c>
      <c r="M1480"/>
      <c r="N1480"/>
      <c r="O1480" t="s">
        <v>3174</v>
      </c>
      <c r="P1480" t="s">
        <v>6</v>
      </c>
      <c r="Q1480" t="s">
        <v>6</v>
      </c>
      <c r="R1480" t="s">
        <v>3175</v>
      </c>
      <c r="S1480" t="s">
        <v>3176</v>
      </c>
      <c r="T1480"/>
      <c r="U1480"/>
      <c r="V1480" t="s">
        <v>66</v>
      </c>
      <c r="W1480" t="s">
        <v>67</v>
      </c>
      <c r="X1480" t="s">
        <v>68</v>
      </c>
      <c r="Y1480" t="s">
        <v>67</v>
      </c>
      <c r="Z1480" t="s">
        <v>3177</v>
      </c>
      <c r="AA1480"/>
      <c r="AB1480"/>
      <c r="AC1480"/>
      <c r="AD1480" t="s">
        <v>70</v>
      </c>
      <c r="AE1480">
        <v>1</v>
      </c>
      <c r="AF1480">
        <v>8.8</v>
      </c>
      <c r="AG1480"/>
      <c r="AH1480" t="s">
        <v>71</v>
      </c>
      <c r="AI1480" t="s">
        <v>72</v>
      </c>
    </row>
    <row r="1481" spans="1:35">
      <c r="A1481" t="s">
        <v>7417</v>
      </c>
      <c r="B1481" t="s">
        <v>7418</v>
      </c>
      <c r="C1481" t="s">
        <v>6726</v>
      </c>
      <c r="D1481" t="s">
        <v>54</v>
      </c>
      <c r="E1481" t="s">
        <v>55</v>
      </c>
      <c r="F1481" t="s">
        <v>7419</v>
      </c>
      <c r="G1481" t="s">
        <v>7420</v>
      </c>
      <c r="H1481"/>
      <c r="I1481" t="s">
        <v>7421</v>
      </c>
      <c r="J1481" t="s">
        <v>59</v>
      </c>
      <c r="K1481" t="s">
        <v>60</v>
      </c>
      <c r="L1481" t="s">
        <v>61</v>
      </c>
      <c r="M1481"/>
      <c r="N1481"/>
      <c r="O1481" t="s">
        <v>3174</v>
      </c>
      <c r="P1481" t="s">
        <v>6</v>
      </c>
      <c r="Q1481" t="s">
        <v>6</v>
      </c>
      <c r="R1481" t="s">
        <v>3175</v>
      </c>
      <c r="S1481" t="s">
        <v>3176</v>
      </c>
      <c r="T1481"/>
      <c r="U1481"/>
      <c r="V1481" t="s">
        <v>66</v>
      </c>
      <c r="W1481" t="s">
        <v>67</v>
      </c>
      <c r="X1481" t="s">
        <v>68</v>
      </c>
      <c r="Y1481" t="s">
        <v>67</v>
      </c>
      <c r="Z1481" t="s">
        <v>3177</v>
      </c>
      <c r="AA1481"/>
      <c r="AB1481"/>
      <c r="AC1481"/>
      <c r="AD1481" t="s">
        <v>70</v>
      </c>
      <c r="AE1481">
        <v>1</v>
      </c>
      <c r="AF1481">
        <v>8.8</v>
      </c>
      <c r="AG1481"/>
      <c r="AH1481" t="s">
        <v>71</v>
      </c>
      <c r="AI1481" t="s">
        <v>72</v>
      </c>
    </row>
    <row r="1482" spans="1:35">
      <c r="A1482" t="s">
        <v>7422</v>
      </c>
      <c r="B1482" t="s">
        <v>7423</v>
      </c>
      <c r="C1482" t="s">
        <v>6726</v>
      </c>
      <c r="D1482" t="s">
        <v>54</v>
      </c>
      <c r="E1482" t="s">
        <v>55</v>
      </c>
      <c r="F1482" t="s">
        <v>7424</v>
      </c>
      <c r="G1482" t="s">
        <v>7425</v>
      </c>
      <c r="H1482"/>
      <c r="I1482" t="s">
        <v>7426</v>
      </c>
      <c r="J1482" t="s">
        <v>59</v>
      </c>
      <c r="K1482" t="s">
        <v>60</v>
      </c>
      <c r="L1482" t="s">
        <v>61</v>
      </c>
      <c r="M1482"/>
      <c r="N1482"/>
      <c r="O1482" t="s">
        <v>3174</v>
      </c>
      <c r="P1482" t="s">
        <v>6</v>
      </c>
      <c r="Q1482" t="s">
        <v>6</v>
      </c>
      <c r="R1482" t="s">
        <v>3175</v>
      </c>
      <c r="S1482" t="s">
        <v>3176</v>
      </c>
      <c r="T1482"/>
      <c r="U1482"/>
      <c r="V1482" t="s">
        <v>66</v>
      </c>
      <c r="W1482" t="s">
        <v>67</v>
      </c>
      <c r="X1482" t="s">
        <v>68</v>
      </c>
      <c r="Y1482" t="s">
        <v>67</v>
      </c>
      <c r="Z1482" t="s">
        <v>3177</v>
      </c>
      <c r="AA1482"/>
      <c r="AB1482"/>
      <c r="AC1482"/>
      <c r="AD1482" t="s">
        <v>70</v>
      </c>
      <c r="AE1482">
        <v>1</v>
      </c>
      <c r="AF1482">
        <v>8.8</v>
      </c>
      <c r="AG1482"/>
      <c r="AH1482" t="s">
        <v>71</v>
      </c>
      <c r="AI1482" t="s">
        <v>72</v>
      </c>
    </row>
    <row r="1483" spans="1:35">
      <c r="A1483" t="s">
        <v>4832</v>
      </c>
      <c r="B1483" t="s">
        <v>7427</v>
      </c>
      <c r="C1483" t="s">
        <v>6726</v>
      </c>
      <c r="D1483" t="s">
        <v>54</v>
      </c>
      <c r="E1483" t="s">
        <v>55</v>
      </c>
      <c r="F1483" t="s">
        <v>7428</v>
      </c>
      <c r="G1483" t="s">
        <v>7429</v>
      </c>
      <c r="H1483"/>
      <c r="I1483" t="s">
        <v>7430</v>
      </c>
      <c r="J1483" t="s">
        <v>59</v>
      </c>
      <c r="K1483" t="s">
        <v>60</v>
      </c>
      <c r="L1483" t="s">
        <v>61</v>
      </c>
      <c r="M1483"/>
      <c r="N1483"/>
      <c r="O1483" t="s">
        <v>3174</v>
      </c>
      <c r="P1483" t="s">
        <v>6</v>
      </c>
      <c r="Q1483" t="s">
        <v>6</v>
      </c>
      <c r="R1483" t="s">
        <v>3175</v>
      </c>
      <c r="S1483" t="s">
        <v>3176</v>
      </c>
      <c r="T1483"/>
      <c r="U1483"/>
      <c r="V1483" t="s">
        <v>66</v>
      </c>
      <c r="W1483" t="s">
        <v>67</v>
      </c>
      <c r="X1483" t="s">
        <v>68</v>
      </c>
      <c r="Y1483" t="s">
        <v>67</v>
      </c>
      <c r="Z1483" t="s">
        <v>3177</v>
      </c>
      <c r="AA1483"/>
      <c r="AB1483"/>
      <c r="AC1483"/>
      <c r="AD1483" t="s">
        <v>70</v>
      </c>
      <c r="AE1483">
        <v>1</v>
      </c>
      <c r="AF1483">
        <v>8.8</v>
      </c>
      <c r="AG1483"/>
      <c r="AH1483" t="s">
        <v>71</v>
      </c>
      <c r="AI1483" t="s">
        <v>72</v>
      </c>
    </row>
    <row r="1484" spans="1:35">
      <c r="A1484" t="s">
        <v>7431</v>
      </c>
      <c r="B1484" t="s">
        <v>7432</v>
      </c>
      <c r="C1484" t="s">
        <v>6726</v>
      </c>
      <c r="D1484" t="s">
        <v>54</v>
      </c>
      <c r="E1484" t="s">
        <v>55</v>
      </c>
      <c r="F1484" t="s">
        <v>7433</v>
      </c>
      <c r="G1484" t="s">
        <v>7434</v>
      </c>
      <c r="H1484"/>
      <c r="I1484" t="s">
        <v>7435</v>
      </c>
      <c r="J1484" t="s">
        <v>59</v>
      </c>
      <c r="K1484" t="s">
        <v>60</v>
      </c>
      <c r="L1484" t="s">
        <v>61</v>
      </c>
      <c r="M1484"/>
      <c r="N1484"/>
      <c r="O1484" t="s">
        <v>3174</v>
      </c>
      <c r="P1484" t="s">
        <v>6</v>
      </c>
      <c r="Q1484" t="s">
        <v>6</v>
      </c>
      <c r="R1484" t="s">
        <v>3175</v>
      </c>
      <c r="S1484" t="s">
        <v>3176</v>
      </c>
      <c r="T1484"/>
      <c r="U1484"/>
      <c r="V1484" t="s">
        <v>66</v>
      </c>
      <c r="W1484" t="s">
        <v>67</v>
      </c>
      <c r="X1484" t="s">
        <v>68</v>
      </c>
      <c r="Y1484" t="s">
        <v>67</v>
      </c>
      <c r="Z1484" t="s">
        <v>3177</v>
      </c>
      <c r="AA1484"/>
      <c r="AB1484"/>
      <c r="AC1484"/>
      <c r="AD1484" t="s">
        <v>70</v>
      </c>
      <c r="AE1484">
        <v>1</v>
      </c>
      <c r="AF1484">
        <v>8.8</v>
      </c>
      <c r="AG1484"/>
      <c r="AH1484" t="s">
        <v>71</v>
      </c>
      <c r="AI1484" t="s">
        <v>72</v>
      </c>
    </row>
    <row r="1485" spans="1:35">
      <c r="A1485" t="s">
        <v>7436</v>
      </c>
      <c r="B1485" t="s">
        <v>7437</v>
      </c>
      <c r="C1485" t="s">
        <v>6726</v>
      </c>
      <c r="D1485" t="s">
        <v>54</v>
      </c>
      <c r="E1485" t="s">
        <v>55</v>
      </c>
      <c r="F1485" t="s">
        <v>7438</v>
      </c>
      <c r="G1485" t="s">
        <v>7439</v>
      </c>
      <c r="H1485"/>
      <c r="I1485" t="s">
        <v>7440</v>
      </c>
      <c r="J1485" t="s">
        <v>59</v>
      </c>
      <c r="K1485" t="s">
        <v>60</v>
      </c>
      <c r="L1485" t="s">
        <v>61</v>
      </c>
      <c r="M1485"/>
      <c r="N1485"/>
      <c r="O1485" t="s">
        <v>3174</v>
      </c>
      <c r="P1485" t="s">
        <v>6</v>
      </c>
      <c r="Q1485" t="s">
        <v>6</v>
      </c>
      <c r="R1485" t="s">
        <v>3175</v>
      </c>
      <c r="S1485" t="s">
        <v>3176</v>
      </c>
      <c r="T1485"/>
      <c r="U1485"/>
      <c r="V1485" t="s">
        <v>66</v>
      </c>
      <c r="W1485" t="s">
        <v>67</v>
      </c>
      <c r="X1485" t="s">
        <v>68</v>
      </c>
      <c r="Y1485" t="s">
        <v>67</v>
      </c>
      <c r="Z1485" t="s">
        <v>3177</v>
      </c>
      <c r="AA1485"/>
      <c r="AB1485"/>
      <c r="AC1485"/>
      <c r="AD1485" t="s">
        <v>70</v>
      </c>
      <c r="AE1485">
        <v>1</v>
      </c>
      <c r="AF1485">
        <v>8.8</v>
      </c>
      <c r="AG1485"/>
      <c r="AH1485" t="s">
        <v>71</v>
      </c>
      <c r="AI1485" t="s">
        <v>72</v>
      </c>
    </row>
    <row r="1486" spans="1:35">
      <c r="A1486" t="s">
        <v>4936</v>
      </c>
      <c r="B1486" t="s">
        <v>7441</v>
      </c>
      <c r="C1486" t="s">
        <v>6726</v>
      </c>
      <c r="D1486" t="s">
        <v>54</v>
      </c>
      <c r="E1486" t="s">
        <v>55</v>
      </c>
      <c r="F1486" t="s">
        <v>7442</v>
      </c>
      <c r="G1486" t="s">
        <v>7443</v>
      </c>
      <c r="H1486"/>
      <c r="I1486" t="s">
        <v>7444</v>
      </c>
      <c r="J1486" t="s">
        <v>59</v>
      </c>
      <c r="K1486" t="s">
        <v>60</v>
      </c>
      <c r="L1486" t="s">
        <v>61</v>
      </c>
      <c r="M1486"/>
      <c r="N1486"/>
      <c r="O1486" t="s">
        <v>3174</v>
      </c>
      <c r="P1486" t="s">
        <v>6</v>
      </c>
      <c r="Q1486" t="s">
        <v>6</v>
      </c>
      <c r="R1486" t="s">
        <v>3175</v>
      </c>
      <c r="S1486" t="s">
        <v>3176</v>
      </c>
      <c r="T1486"/>
      <c r="U1486"/>
      <c r="V1486" t="s">
        <v>66</v>
      </c>
      <c r="W1486" t="s">
        <v>67</v>
      </c>
      <c r="X1486" t="s">
        <v>68</v>
      </c>
      <c r="Y1486" t="s">
        <v>67</v>
      </c>
      <c r="Z1486" t="s">
        <v>3177</v>
      </c>
      <c r="AA1486"/>
      <c r="AB1486"/>
      <c r="AC1486"/>
      <c r="AD1486" t="s">
        <v>70</v>
      </c>
      <c r="AE1486">
        <v>1</v>
      </c>
      <c r="AF1486">
        <v>8.8</v>
      </c>
      <c r="AG1486"/>
      <c r="AH1486" t="s">
        <v>71</v>
      </c>
      <c r="AI1486" t="s">
        <v>72</v>
      </c>
    </row>
    <row r="1487" spans="1:35">
      <c r="A1487" t="s">
        <v>7445</v>
      </c>
      <c r="B1487" t="s">
        <v>7446</v>
      </c>
      <c r="C1487" t="s">
        <v>6726</v>
      </c>
      <c r="D1487" t="s">
        <v>54</v>
      </c>
      <c r="E1487" t="s">
        <v>55</v>
      </c>
      <c r="F1487" t="s">
        <v>7447</v>
      </c>
      <c r="G1487" t="s">
        <v>7448</v>
      </c>
      <c r="H1487"/>
      <c r="I1487" t="s">
        <v>7449</v>
      </c>
      <c r="J1487" t="s">
        <v>59</v>
      </c>
      <c r="K1487" t="s">
        <v>60</v>
      </c>
      <c r="L1487" t="s">
        <v>61</v>
      </c>
      <c r="M1487"/>
      <c r="N1487"/>
      <c r="O1487" t="s">
        <v>3174</v>
      </c>
      <c r="P1487" t="s">
        <v>6</v>
      </c>
      <c r="Q1487" t="s">
        <v>6</v>
      </c>
      <c r="R1487" t="s">
        <v>3175</v>
      </c>
      <c r="S1487" t="s">
        <v>3176</v>
      </c>
      <c r="T1487"/>
      <c r="U1487"/>
      <c r="V1487" t="s">
        <v>66</v>
      </c>
      <c r="W1487" t="s">
        <v>67</v>
      </c>
      <c r="X1487" t="s">
        <v>68</v>
      </c>
      <c r="Y1487" t="s">
        <v>67</v>
      </c>
      <c r="Z1487" t="s">
        <v>3177</v>
      </c>
      <c r="AA1487"/>
      <c r="AB1487"/>
      <c r="AC1487"/>
      <c r="AD1487" t="s">
        <v>70</v>
      </c>
      <c r="AE1487">
        <v>1</v>
      </c>
      <c r="AF1487">
        <v>8.8</v>
      </c>
      <c r="AG1487"/>
      <c r="AH1487" t="s">
        <v>71</v>
      </c>
      <c r="AI1487" t="s">
        <v>72</v>
      </c>
    </row>
    <row r="1488" spans="1:35">
      <c r="A1488" t="s">
        <v>7450</v>
      </c>
      <c r="B1488" t="s">
        <v>7451</v>
      </c>
      <c r="C1488" t="s">
        <v>6726</v>
      </c>
      <c r="D1488" t="s">
        <v>54</v>
      </c>
      <c r="E1488" t="s">
        <v>55</v>
      </c>
      <c r="F1488" t="s">
        <v>7452</v>
      </c>
      <c r="G1488" t="s">
        <v>7453</v>
      </c>
      <c r="H1488"/>
      <c r="I1488" t="s">
        <v>7454</v>
      </c>
      <c r="J1488" t="s">
        <v>59</v>
      </c>
      <c r="K1488" t="s">
        <v>60</v>
      </c>
      <c r="L1488" t="s">
        <v>61</v>
      </c>
      <c r="M1488"/>
      <c r="N1488"/>
      <c r="O1488" t="s">
        <v>3174</v>
      </c>
      <c r="P1488" t="s">
        <v>6</v>
      </c>
      <c r="Q1488" t="s">
        <v>6</v>
      </c>
      <c r="R1488" t="s">
        <v>3175</v>
      </c>
      <c r="S1488" t="s">
        <v>3176</v>
      </c>
      <c r="T1488"/>
      <c r="U1488"/>
      <c r="V1488" t="s">
        <v>66</v>
      </c>
      <c r="W1488" t="s">
        <v>67</v>
      </c>
      <c r="X1488" t="s">
        <v>68</v>
      </c>
      <c r="Y1488" t="s">
        <v>67</v>
      </c>
      <c r="Z1488" t="s">
        <v>3177</v>
      </c>
      <c r="AA1488"/>
      <c r="AB1488"/>
      <c r="AC1488"/>
      <c r="AD1488" t="s">
        <v>70</v>
      </c>
      <c r="AE1488">
        <v>1</v>
      </c>
      <c r="AF1488">
        <v>8.8</v>
      </c>
      <c r="AG1488"/>
      <c r="AH1488" t="s">
        <v>71</v>
      </c>
      <c r="AI1488" t="s">
        <v>72</v>
      </c>
    </row>
    <row r="1489" spans="1:35">
      <c r="A1489" t="s">
        <v>4857</v>
      </c>
      <c r="B1489" t="s">
        <v>7455</v>
      </c>
      <c r="C1489" t="s">
        <v>6726</v>
      </c>
      <c r="D1489" t="s">
        <v>54</v>
      </c>
      <c r="E1489" t="s">
        <v>55</v>
      </c>
      <c r="F1489" t="s">
        <v>7456</v>
      </c>
      <c r="G1489" t="s">
        <v>7457</v>
      </c>
      <c r="H1489"/>
      <c r="I1489" t="s">
        <v>7458</v>
      </c>
      <c r="J1489" t="s">
        <v>59</v>
      </c>
      <c r="K1489" t="s">
        <v>60</v>
      </c>
      <c r="L1489" t="s">
        <v>61</v>
      </c>
      <c r="M1489"/>
      <c r="N1489"/>
      <c r="O1489" t="s">
        <v>3174</v>
      </c>
      <c r="P1489" t="s">
        <v>6</v>
      </c>
      <c r="Q1489" t="s">
        <v>6</v>
      </c>
      <c r="R1489" t="s">
        <v>3175</v>
      </c>
      <c r="S1489" t="s">
        <v>3176</v>
      </c>
      <c r="T1489"/>
      <c r="U1489"/>
      <c r="V1489" t="s">
        <v>66</v>
      </c>
      <c r="W1489" t="s">
        <v>67</v>
      </c>
      <c r="X1489" t="s">
        <v>68</v>
      </c>
      <c r="Y1489" t="s">
        <v>67</v>
      </c>
      <c r="Z1489" t="s">
        <v>3177</v>
      </c>
      <c r="AA1489"/>
      <c r="AB1489"/>
      <c r="AC1489"/>
      <c r="AD1489" t="s">
        <v>70</v>
      </c>
      <c r="AE1489">
        <v>1</v>
      </c>
      <c r="AF1489">
        <v>8.8</v>
      </c>
      <c r="AG1489"/>
      <c r="AH1489" t="s">
        <v>71</v>
      </c>
      <c r="AI1489" t="s">
        <v>72</v>
      </c>
    </row>
    <row r="1490" spans="1:35">
      <c r="A1490" t="s">
        <v>7459</v>
      </c>
      <c r="B1490" t="s">
        <v>7460</v>
      </c>
      <c r="C1490" t="s">
        <v>6726</v>
      </c>
      <c r="D1490" t="s">
        <v>54</v>
      </c>
      <c r="E1490" t="s">
        <v>55</v>
      </c>
      <c r="F1490" t="s">
        <v>7461</v>
      </c>
      <c r="G1490" t="s">
        <v>7462</v>
      </c>
      <c r="H1490"/>
      <c r="I1490" t="s">
        <v>7463</v>
      </c>
      <c r="J1490" t="s">
        <v>59</v>
      </c>
      <c r="K1490" t="s">
        <v>60</v>
      </c>
      <c r="L1490" t="s">
        <v>61</v>
      </c>
      <c r="M1490"/>
      <c r="N1490"/>
      <c r="O1490" t="s">
        <v>3174</v>
      </c>
      <c r="P1490" t="s">
        <v>6</v>
      </c>
      <c r="Q1490" t="s">
        <v>6</v>
      </c>
      <c r="R1490" t="s">
        <v>3175</v>
      </c>
      <c r="S1490" t="s">
        <v>3176</v>
      </c>
      <c r="T1490"/>
      <c r="U1490"/>
      <c r="V1490" t="s">
        <v>66</v>
      </c>
      <c r="W1490" t="s">
        <v>67</v>
      </c>
      <c r="X1490" t="s">
        <v>68</v>
      </c>
      <c r="Y1490" t="s">
        <v>67</v>
      </c>
      <c r="Z1490" t="s">
        <v>3177</v>
      </c>
      <c r="AA1490"/>
      <c r="AB1490"/>
      <c r="AC1490"/>
      <c r="AD1490" t="s">
        <v>70</v>
      </c>
      <c r="AE1490">
        <v>1</v>
      </c>
      <c r="AF1490">
        <v>8.8</v>
      </c>
      <c r="AG1490"/>
      <c r="AH1490" t="s">
        <v>71</v>
      </c>
      <c r="AI1490" t="s">
        <v>72</v>
      </c>
    </row>
    <row r="1491" spans="1:35">
      <c r="A1491" t="s">
        <v>7464</v>
      </c>
      <c r="B1491" t="s">
        <v>7465</v>
      </c>
      <c r="C1491" t="s">
        <v>6726</v>
      </c>
      <c r="D1491" t="s">
        <v>54</v>
      </c>
      <c r="E1491" t="s">
        <v>55</v>
      </c>
      <c r="F1491" t="s">
        <v>7466</v>
      </c>
      <c r="G1491" t="s">
        <v>7467</v>
      </c>
      <c r="H1491"/>
      <c r="I1491" t="s">
        <v>7468</v>
      </c>
      <c r="J1491" t="s">
        <v>59</v>
      </c>
      <c r="K1491" t="s">
        <v>60</v>
      </c>
      <c r="L1491" t="s">
        <v>61</v>
      </c>
      <c r="M1491"/>
      <c r="N1491"/>
      <c r="O1491" t="s">
        <v>3174</v>
      </c>
      <c r="P1491" t="s">
        <v>6</v>
      </c>
      <c r="Q1491" t="s">
        <v>6</v>
      </c>
      <c r="R1491" t="s">
        <v>3175</v>
      </c>
      <c r="S1491" t="s">
        <v>3176</v>
      </c>
      <c r="T1491"/>
      <c r="U1491"/>
      <c r="V1491" t="s">
        <v>66</v>
      </c>
      <c r="W1491" t="s">
        <v>67</v>
      </c>
      <c r="X1491" t="s">
        <v>68</v>
      </c>
      <c r="Y1491" t="s">
        <v>67</v>
      </c>
      <c r="Z1491" t="s">
        <v>3177</v>
      </c>
      <c r="AA1491"/>
      <c r="AB1491"/>
      <c r="AC1491"/>
      <c r="AD1491" t="s">
        <v>70</v>
      </c>
      <c r="AE1491">
        <v>1</v>
      </c>
      <c r="AF1491">
        <v>8.8</v>
      </c>
      <c r="AG1491"/>
      <c r="AH1491" t="s">
        <v>71</v>
      </c>
      <c r="AI1491" t="s">
        <v>72</v>
      </c>
    </row>
    <row r="1492" spans="1:35">
      <c r="A1492" t="s">
        <v>7469</v>
      </c>
      <c r="B1492" t="s">
        <v>7470</v>
      </c>
      <c r="C1492" t="s">
        <v>6726</v>
      </c>
      <c r="D1492" t="s">
        <v>54</v>
      </c>
      <c r="E1492" t="s">
        <v>55</v>
      </c>
      <c r="F1492" t="s">
        <v>7471</v>
      </c>
      <c r="G1492" t="s">
        <v>7472</v>
      </c>
      <c r="H1492"/>
      <c r="I1492" t="s">
        <v>7473</v>
      </c>
      <c r="J1492" t="s">
        <v>59</v>
      </c>
      <c r="K1492" t="s">
        <v>60</v>
      </c>
      <c r="L1492" t="s">
        <v>61</v>
      </c>
      <c r="M1492"/>
      <c r="N1492"/>
      <c r="O1492" t="s">
        <v>3174</v>
      </c>
      <c r="P1492" t="s">
        <v>6</v>
      </c>
      <c r="Q1492" t="s">
        <v>6</v>
      </c>
      <c r="R1492" t="s">
        <v>3175</v>
      </c>
      <c r="S1492" t="s">
        <v>3176</v>
      </c>
      <c r="T1492"/>
      <c r="U1492"/>
      <c r="V1492" t="s">
        <v>66</v>
      </c>
      <c r="W1492" t="s">
        <v>67</v>
      </c>
      <c r="X1492" t="s">
        <v>68</v>
      </c>
      <c r="Y1492" t="s">
        <v>67</v>
      </c>
      <c r="Z1492" t="s">
        <v>3177</v>
      </c>
      <c r="AA1492"/>
      <c r="AB1492"/>
      <c r="AC1492"/>
      <c r="AD1492" t="s">
        <v>70</v>
      </c>
      <c r="AE1492">
        <v>1</v>
      </c>
      <c r="AF1492">
        <v>8.8</v>
      </c>
      <c r="AG1492"/>
      <c r="AH1492" t="s">
        <v>71</v>
      </c>
      <c r="AI1492" t="s">
        <v>72</v>
      </c>
    </row>
    <row r="1493" spans="1:35">
      <c r="A1493" t="s">
        <v>7474</v>
      </c>
      <c r="B1493" t="s">
        <v>7475</v>
      </c>
      <c r="C1493" t="s">
        <v>6726</v>
      </c>
      <c r="D1493" t="s">
        <v>54</v>
      </c>
      <c r="E1493" t="s">
        <v>55</v>
      </c>
      <c r="F1493" t="s">
        <v>7476</v>
      </c>
      <c r="G1493" t="s">
        <v>7477</v>
      </c>
      <c r="H1493"/>
      <c r="I1493" t="s">
        <v>7478</v>
      </c>
      <c r="J1493" t="s">
        <v>59</v>
      </c>
      <c r="K1493" t="s">
        <v>60</v>
      </c>
      <c r="L1493" t="s">
        <v>61</v>
      </c>
      <c r="M1493"/>
      <c r="N1493"/>
      <c r="O1493" t="s">
        <v>3174</v>
      </c>
      <c r="P1493" t="s">
        <v>6</v>
      </c>
      <c r="Q1493" t="s">
        <v>6</v>
      </c>
      <c r="R1493" t="s">
        <v>3175</v>
      </c>
      <c r="S1493" t="s">
        <v>3176</v>
      </c>
      <c r="T1493"/>
      <c r="U1493"/>
      <c r="V1493" t="s">
        <v>66</v>
      </c>
      <c r="W1493" t="s">
        <v>67</v>
      </c>
      <c r="X1493" t="s">
        <v>68</v>
      </c>
      <c r="Y1493" t="s">
        <v>67</v>
      </c>
      <c r="Z1493" t="s">
        <v>3177</v>
      </c>
      <c r="AA1493"/>
      <c r="AB1493"/>
      <c r="AC1493"/>
      <c r="AD1493" t="s">
        <v>70</v>
      </c>
      <c r="AE1493">
        <v>1</v>
      </c>
      <c r="AF1493">
        <v>8.8</v>
      </c>
      <c r="AG1493"/>
      <c r="AH1493" t="s">
        <v>71</v>
      </c>
      <c r="AI1493" t="s">
        <v>72</v>
      </c>
    </row>
    <row r="1494" spans="1:35">
      <c r="A1494" t="s">
        <v>7479</v>
      </c>
      <c r="B1494" t="s">
        <v>7480</v>
      </c>
      <c r="C1494" t="s">
        <v>6726</v>
      </c>
      <c r="D1494" t="s">
        <v>54</v>
      </c>
      <c r="E1494" t="s">
        <v>55</v>
      </c>
      <c r="F1494" t="s">
        <v>7481</v>
      </c>
      <c r="G1494" t="s">
        <v>7482</v>
      </c>
      <c r="H1494"/>
      <c r="I1494" t="s">
        <v>7483</v>
      </c>
      <c r="J1494" t="s">
        <v>59</v>
      </c>
      <c r="K1494" t="s">
        <v>60</v>
      </c>
      <c r="L1494" t="s">
        <v>61</v>
      </c>
      <c r="M1494"/>
      <c r="N1494"/>
      <c r="O1494" t="s">
        <v>3174</v>
      </c>
      <c r="P1494" t="s">
        <v>6</v>
      </c>
      <c r="Q1494" t="s">
        <v>6</v>
      </c>
      <c r="R1494" t="s">
        <v>3175</v>
      </c>
      <c r="S1494" t="s">
        <v>3176</v>
      </c>
      <c r="T1494"/>
      <c r="U1494"/>
      <c r="V1494" t="s">
        <v>66</v>
      </c>
      <c r="W1494" t="s">
        <v>67</v>
      </c>
      <c r="X1494" t="s">
        <v>68</v>
      </c>
      <c r="Y1494" t="s">
        <v>67</v>
      </c>
      <c r="Z1494" t="s">
        <v>3177</v>
      </c>
      <c r="AA1494"/>
      <c r="AB1494"/>
      <c r="AC1494"/>
      <c r="AD1494" t="s">
        <v>70</v>
      </c>
      <c r="AE1494">
        <v>1</v>
      </c>
      <c r="AF1494">
        <v>8.8</v>
      </c>
      <c r="AG1494"/>
      <c r="AH1494" t="s">
        <v>71</v>
      </c>
      <c r="AI1494" t="s">
        <v>72</v>
      </c>
    </row>
    <row r="1495" spans="1:35">
      <c r="A1495" t="s">
        <v>7484</v>
      </c>
      <c r="B1495" t="s">
        <v>7485</v>
      </c>
      <c r="C1495" t="s">
        <v>6726</v>
      </c>
      <c r="D1495" t="s">
        <v>54</v>
      </c>
      <c r="E1495" t="s">
        <v>55</v>
      </c>
      <c r="F1495" t="s">
        <v>7486</v>
      </c>
      <c r="G1495" t="s">
        <v>7487</v>
      </c>
      <c r="H1495"/>
      <c r="I1495" t="s">
        <v>7488</v>
      </c>
      <c r="J1495" t="s">
        <v>59</v>
      </c>
      <c r="K1495" t="s">
        <v>60</v>
      </c>
      <c r="L1495" t="s">
        <v>61</v>
      </c>
      <c r="M1495"/>
      <c r="N1495"/>
      <c r="O1495" t="s">
        <v>3183</v>
      </c>
      <c r="P1495" t="s">
        <v>14</v>
      </c>
      <c r="Q1495" t="s">
        <v>14</v>
      </c>
      <c r="R1495" t="s">
        <v>3184</v>
      </c>
      <c r="S1495" t="s">
        <v>3185</v>
      </c>
      <c r="T1495"/>
      <c r="U1495"/>
      <c r="V1495" t="s">
        <v>66</v>
      </c>
      <c r="W1495" t="s">
        <v>67</v>
      </c>
      <c r="X1495" t="s">
        <v>68</v>
      </c>
      <c r="Y1495" t="s">
        <v>67</v>
      </c>
      <c r="Z1495" t="s">
        <v>3177</v>
      </c>
      <c r="AA1495"/>
      <c r="AB1495"/>
      <c r="AC1495"/>
      <c r="AD1495" t="s">
        <v>70</v>
      </c>
      <c r="AE1495">
        <v>1</v>
      </c>
      <c r="AF1495">
        <v>7.6</v>
      </c>
      <c r="AG1495"/>
      <c r="AH1495" t="s">
        <v>71</v>
      </c>
      <c r="AI1495" t="s">
        <v>72</v>
      </c>
    </row>
    <row r="1496" spans="1:35">
      <c r="A1496" t="s">
        <v>7489</v>
      </c>
      <c r="B1496" t="s">
        <v>7490</v>
      </c>
      <c r="C1496" t="s">
        <v>6726</v>
      </c>
      <c r="D1496" t="s">
        <v>54</v>
      </c>
      <c r="E1496" t="s">
        <v>55</v>
      </c>
      <c r="F1496" t="s">
        <v>7491</v>
      </c>
      <c r="G1496" t="s">
        <v>7492</v>
      </c>
      <c r="H1496"/>
      <c r="I1496" t="s">
        <v>7493</v>
      </c>
      <c r="J1496" t="s">
        <v>59</v>
      </c>
      <c r="K1496" t="s">
        <v>60</v>
      </c>
      <c r="L1496" t="s">
        <v>61</v>
      </c>
      <c r="M1496"/>
      <c r="N1496"/>
      <c r="O1496" t="s">
        <v>3174</v>
      </c>
      <c r="P1496" t="s">
        <v>6</v>
      </c>
      <c r="Q1496" t="s">
        <v>6</v>
      </c>
      <c r="R1496" t="s">
        <v>3175</v>
      </c>
      <c r="S1496" t="s">
        <v>3176</v>
      </c>
      <c r="T1496"/>
      <c r="U1496"/>
      <c r="V1496" t="s">
        <v>66</v>
      </c>
      <c r="W1496" t="s">
        <v>67</v>
      </c>
      <c r="X1496" t="s">
        <v>68</v>
      </c>
      <c r="Y1496" t="s">
        <v>67</v>
      </c>
      <c r="Z1496" t="s">
        <v>3177</v>
      </c>
      <c r="AA1496"/>
      <c r="AB1496"/>
      <c r="AC1496"/>
      <c r="AD1496" t="s">
        <v>70</v>
      </c>
      <c r="AE1496">
        <v>1</v>
      </c>
      <c r="AF1496">
        <v>8.8</v>
      </c>
      <c r="AG1496"/>
      <c r="AH1496" t="s">
        <v>71</v>
      </c>
      <c r="AI1496" t="s">
        <v>72</v>
      </c>
    </row>
    <row r="1497" spans="1:35">
      <c r="A1497" t="s">
        <v>7494</v>
      </c>
      <c r="B1497" t="s">
        <v>7495</v>
      </c>
      <c r="C1497" t="s">
        <v>6726</v>
      </c>
      <c r="D1497" t="s">
        <v>54</v>
      </c>
      <c r="E1497" t="s">
        <v>55</v>
      </c>
      <c r="F1497" t="s">
        <v>7496</v>
      </c>
      <c r="G1497" t="s">
        <v>7497</v>
      </c>
      <c r="H1497"/>
      <c r="I1497" t="s">
        <v>7498</v>
      </c>
      <c r="J1497" t="s">
        <v>59</v>
      </c>
      <c r="K1497" t="s">
        <v>60</v>
      </c>
      <c r="L1497" t="s">
        <v>61</v>
      </c>
      <c r="M1497"/>
      <c r="N1497"/>
      <c r="O1497" t="s">
        <v>3174</v>
      </c>
      <c r="P1497" t="s">
        <v>6</v>
      </c>
      <c r="Q1497" t="s">
        <v>6</v>
      </c>
      <c r="R1497" t="s">
        <v>3175</v>
      </c>
      <c r="S1497" t="s">
        <v>3176</v>
      </c>
      <c r="T1497"/>
      <c r="U1497"/>
      <c r="V1497" t="s">
        <v>66</v>
      </c>
      <c r="W1497" t="s">
        <v>67</v>
      </c>
      <c r="X1497" t="s">
        <v>68</v>
      </c>
      <c r="Y1497" t="s">
        <v>67</v>
      </c>
      <c r="Z1497" t="s">
        <v>3177</v>
      </c>
      <c r="AA1497"/>
      <c r="AB1497"/>
      <c r="AC1497"/>
      <c r="AD1497" t="s">
        <v>70</v>
      </c>
      <c r="AE1497">
        <v>1</v>
      </c>
      <c r="AF1497">
        <v>8.8</v>
      </c>
      <c r="AG1497"/>
      <c r="AH1497" t="s">
        <v>71</v>
      </c>
      <c r="AI1497" t="s">
        <v>72</v>
      </c>
    </row>
    <row r="1498" spans="1:35">
      <c r="A1498" t="s">
        <v>7499</v>
      </c>
      <c r="B1498" t="s">
        <v>7500</v>
      </c>
      <c r="C1498" t="s">
        <v>6726</v>
      </c>
      <c r="D1498" t="s">
        <v>54</v>
      </c>
      <c r="E1498" t="s">
        <v>55</v>
      </c>
      <c r="F1498" t="s">
        <v>7501</v>
      </c>
      <c r="G1498" t="s">
        <v>7502</v>
      </c>
      <c r="H1498"/>
      <c r="I1498" t="s">
        <v>7503</v>
      </c>
      <c r="J1498" t="s">
        <v>59</v>
      </c>
      <c r="K1498" t="s">
        <v>60</v>
      </c>
      <c r="L1498" t="s">
        <v>61</v>
      </c>
      <c r="M1498"/>
      <c r="N1498"/>
      <c r="O1498" t="s">
        <v>3183</v>
      </c>
      <c r="P1498" t="s">
        <v>14</v>
      </c>
      <c r="Q1498" t="s">
        <v>14</v>
      </c>
      <c r="R1498" t="s">
        <v>3184</v>
      </c>
      <c r="S1498" t="s">
        <v>3185</v>
      </c>
      <c r="T1498"/>
      <c r="U1498"/>
      <c r="V1498" t="s">
        <v>66</v>
      </c>
      <c r="W1498" t="s">
        <v>67</v>
      </c>
      <c r="X1498" t="s">
        <v>68</v>
      </c>
      <c r="Y1498" t="s">
        <v>67</v>
      </c>
      <c r="Z1498" t="s">
        <v>3177</v>
      </c>
      <c r="AA1498"/>
      <c r="AB1498"/>
      <c r="AC1498"/>
      <c r="AD1498" t="s">
        <v>70</v>
      </c>
      <c r="AE1498">
        <v>1</v>
      </c>
      <c r="AF1498">
        <v>7.6</v>
      </c>
      <c r="AG1498"/>
      <c r="AH1498" t="s">
        <v>71</v>
      </c>
      <c r="AI1498" t="s">
        <v>72</v>
      </c>
    </row>
    <row r="1499" spans="1:35">
      <c r="A1499" t="s">
        <v>7504</v>
      </c>
      <c r="B1499" t="s">
        <v>7505</v>
      </c>
      <c r="C1499" t="s">
        <v>6726</v>
      </c>
      <c r="D1499" t="s">
        <v>54</v>
      </c>
      <c r="E1499" t="s">
        <v>55</v>
      </c>
      <c r="F1499" t="s">
        <v>7506</v>
      </c>
      <c r="G1499" t="s">
        <v>7507</v>
      </c>
      <c r="H1499"/>
      <c r="I1499" t="s">
        <v>7508</v>
      </c>
      <c r="J1499" t="s">
        <v>59</v>
      </c>
      <c r="K1499" t="s">
        <v>60</v>
      </c>
      <c r="L1499" t="s">
        <v>61</v>
      </c>
      <c r="M1499"/>
      <c r="N1499"/>
      <c r="O1499" t="s">
        <v>3174</v>
      </c>
      <c r="P1499" t="s">
        <v>6</v>
      </c>
      <c r="Q1499" t="s">
        <v>6</v>
      </c>
      <c r="R1499" t="s">
        <v>3175</v>
      </c>
      <c r="S1499" t="s">
        <v>3176</v>
      </c>
      <c r="T1499"/>
      <c r="U1499"/>
      <c r="V1499" t="s">
        <v>66</v>
      </c>
      <c r="W1499" t="s">
        <v>67</v>
      </c>
      <c r="X1499" t="s">
        <v>68</v>
      </c>
      <c r="Y1499" t="s">
        <v>67</v>
      </c>
      <c r="Z1499" t="s">
        <v>3177</v>
      </c>
      <c r="AA1499"/>
      <c r="AB1499"/>
      <c r="AC1499"/>
      <c r="AD1499" t="s">
        <v>70</v>
      </c>
      <c r="AE1499">
        <v>1</v>
      </c>
      <c r="AF1499">
        <v>8.8</v>
      </c>
      <c r="AG1499"/>
      <c r="AH1499" t="s">
        <v>71</v>
      </c>
      <c r="AI1499" t="s">
        <v>72</v>
      </c>
    </row>
    <row r="1500" spans="1:35">
      <c r="A1500" t="s">
        <v>7509</v>
      </c>
      <c r="B1500" t="s">
        <v>7510</v>
      </c>
      <c r="C1500" t="s">
        <v>6726</v>
      </c>
      <c r="D1500" t="s">
        <v>54</v>
      </c>
      <c r="E1500" t="s">
        <v>55</v>
      </c>
      <c r="F1500" t="s">
        <v>7511</v>
      </c>
      <c r="G1500" t="s">
        <v>7512</v>
      </c>
      <c r="H1500"/>
      <c r="I1500" t="s">
        <v>7513</v>
      </c>
      <c r="J1500" t="s">
        <v>59</v>
      </c>
      <c r="K1500" t="s">
        <v>60</v>
      </c>
      <c r="L1500" t="s">
        <v>61</v>
      </c>
      <c r="M1500"/>
      <c r="N1500"/>
      <c r="O1500" t="s">
        <v>3174</v>
      </c>
      <c r="P1500" t="s">
        <v>6</v>
      </c>
      <c r="Q1500" t="s">
        <v>6</v>
      </c>
      <c r="R1500" t="s">
        <v>3175</v>
      </c>
      <c r="S1500" t="s">
        <v>3176</v>
      </c>
      <c r="T1500"/>
      <c r="U1500"/>
      <c r="V1500" t="s">
        <v>66</v>
      </c>
      <c r="W1500" t="s">
        <v>67</v>
      </c>
      <c r="X1500" t="s">
        <v>68</v>
      </c>
      <c r="Y1500" t="s">
        <v>67</v>
      </c>
      <c r="Z1500" t="s">
        <v>3177</v>
      </c>
      <c r="AA1500"/>
      <c r="AB1500"/>
      <c r="AC1500"/>
      <c r="AD1500" t="s">
        <v>70</v>
      </c>
      <c r="AE1500">
        <v>1</v>
      </c>
      <c r="AF1500">
        <v>8.8</v>
      </c>
      <c r="AG1500"/>
      <c r="AH1500" t="s">
        <v>71</v>
      </c>
      <c r="AI1500" t="s">
        <v>72</v>
      </c>
    </row>
    <row r="1501" spans="1:35">
      <c r="A1501" t="s">
        <v>7514</v>
      </c>
      <c r="B1501" t="s">
        <v>7515</v>
      </c>
      <c r="C1501" t="s">
        <v>6726</v>
      </c>
      <c r="D1501" t="s">
        <v>54</v>
      </c>
      <c r="E1501" t="s">
        <v>55</v>
      </c>
      <c r="F1501" t="s">
        <v>7516</v>
      </c>
      <c r="G1501" t="s">
        <v>7517</v>
      </c>
      <c r="H1501"/>
      <c r="I1501" t="s">
        <v>7518</v>
      </c>
      <c r="J1501" t="s">
        <v>59</v>
      </c>
      <c r="K1501" t="s">
        <v>60</v>
      </c>
      <c r="L1501" t="s">
        <v>61</v>
      </c>
      <c r="M1501"/>
      <c r="N1501"/>
      <c r="O1501" t="s">
        <v>3174</v>
      </c>
      <c r="P1501" t="s">
        <v>6</v>
      </c>
      <c r="Q1501" t="s">
        <v>6</v>
      </c>
      <c r="R1501" t="s">
        <v>3175</v>
      </c>
      <c r="S1501" t="s">
        <v>3176</v>
      </c>
      <c r="T1501"/>
      <c r="U1501"/>
      <c r="V1501" t="s">
        <v>66</v>
      </c>
      <c r="W1501" t="s">
        <v>67</v>
      </c>
      <c r="X1501" t="s">
        <v>68</v>
      </c>
      <c r="Y1501" t="s">
        <v>67</v>
      </c>
      <c r="Z1501" t="s">
        <v>3177</v>
      </c>
      <c r="AA1501"/>
      <c r="AB1501"/>
      <c r="AC1501"/>
      <c r="AD1501" t="s">
        <v>70</v>
      </c>
      <c r="AE1501">
        <v>1</v>
      </c>
      <c r="AF1501">
        <v>8.8</v>
      </c>
      <c r="AG1501"/>
      <c r="AH1501" t="s">
        <v>71</v>
      </c>
      <c r="AI1501" t="s">
        <v>72</v>
      </c>
    </row>
    <row r="1502" spans="1:35">
      <c r="A1502" t="s">
        <v>7519</v>
      </c>
      <c r="B1502" t="s">
        <v>7520</v>
      </c>
      <c r="C1502" t="s">
        <v>6726</v>
      </c>
      <c r="D1502" t="s">
        <v>54</v>
      </c>
      <c r="E1502" t="s">
        <v>55</v>
      </c>
      <c r="F1502" t="s">
        <v>7521</v>
      </c>
      <c r="G1502" t="s">
        <v>7522</v>
      </c>
      <c r="H1502"/>
      <c r="I1502" t="s">
        <v>7523</v>
      </c>
      <c r="J1502" t="s">
        <v>59</v>
      </c>
      <c r="K1502" t="s">
        <v>60</v>
      </c>
      <c r="L1502" t="s">
        <v>61</v>
      </c>
      <c r="M1502"/>
      <c r="N1502"/>
      <c r="O1502" t="s">
        <v>3174</v>
      </c>
      <c r="P1502" t="s">
        <v>6</v>
      </c>
      <c r="Q1502" t="s">
        <v>6</v>
      </c>
      <c r="R1502" t="s">
        <v>3175</v>
      </c>
      <c r="S1502" t="s">
        <v>3176</v>
      </c>
      <c r="T1502"/>
      <c r="U1502"/>
      <c r="V1502" t="s">
        <v>66</v>
      </c>
      <c r="W1502" t="s">
        <v>67</v>
      </c>
      <c r="X1502" t="s">
        <v>68</v>
      </c>
      <c r="Y1502" t="s">
        <v>67</v>
      </c>
      <c r="Z1502" t="s">
        <v>3177</v>
      </c>
      <c r="AA1502"/>
      <c r="AB1502"/>
      <c r="AC1502"/>
      <c r="AD1502" t="s">
        <v>70</v>
      </c>
      <c r="AE1502">
        <v>1</v>
      </c>
      <c r="AF1502">
        <v>8.8</v>
      </c>
      <c r="AG1502"/>
      <c r="AH1502" t="s">
        <v>71</v>
      </c>
      <c r="AI1502" t="s">
        <v>72</v>
      </c>
    </row>
    <row r="1503" spans="1:35">
      <c r="A1503" t="s">
        <v>7524</v>
      </c>
      <c r="B1503" t="s">
        <v>7525</v>
      </c>
      <c r="C1503" t="s">
        <v>6726</v>
      </c>
      <c r="D1503" t="s">
        <v>54</v>
      </c>
      <c r="E1503" t="s">
        <v>55</v>
      </c>
      <c r="F1503" t="s">
        <v>7526</v>
      </c>
      <c r="G1503" t="s">
        <v>7527</v>
      </c>
      <c r="H1503"/>
      <c r="I1503" t="s">
        <v>7528</v>
      </c>
      <c r="J1503" t="s">
        <v>59</v>
      </c>
      <c r="K1503" t="s">
        <v>60</v>
      </c>
      <c r="L1503" t="s">
        <v>61</v>
      </c>
      <c r="M1503"/>
      <c r="N1503"/>
      <c r="O1503" t="s">
        <v>3174</v>
      </c>
      <c r="P1503" t="s">
        <v>6</v>
      </c>
      <c r="Q1503" t="s">
        <v>6</v>
      </c>
      <c r="R1503" t="s">
        <v>3175</v>
      </c>
      <c r="S1503" t="s">
        <v>3176</v>
      </c>
      <c r="T1503"/>
      <c r="U1503"/>
      <c r="V1503" t="s">
        <v>66</v>
      </c>
      <c r="W1503" t="s">
        <v>67</v>
      </c>
      <c r="X1503" t="s">
        <v>68</v>
      </c>
      <c r="Y1503" t="s">
        <v>67</v>
      </c>
      <c r="Z1503" t="s">
        <v>3177</v>
      </c>
      <c r="AA1503"/>
      <c r="AB1503"/>
      <c r="AC1503"/>
      <c r="AD1503" t="s">
        <v>70</v>
      </c>
      <c r="AE1503">
        <v>1</v>
      </c>
      <c r="AF1503">
        <v>8.8</v>
      </c>
      <c r="AG1503"/>
      <c r="AH1503" t="s">
        <v>71</v>
      </c>
      <c r="AI1503" t="s">
        <v>72</v>
      </c>
    </row>
    <row r="1504" spans="1:35">
      <c r="A1504" t="s">
        <v>5110</v>
      </c>
      <c r="B1504" t="s">
        <v>7529</v>
      </c>
      <c r="C1504" t="s">
        <v>6726</v>
      </c>
      <c r="D1504" t="s">
        <v>54</v>
      </c>
      <c r="E1504" t="s">
        <v>55</v>
      </c>
      <c r="F1504" t="s">
        <v>7530</v>
      </c>
      <c r="G1504" t="s">
        <v>7531</v>
      </c>
      <c r="H1504"/>
      <c r="I1504" t="s">
        <v>7532</v>
      </c>
      <c r="J1504" t="s">
        <v>59</v>
      </c>
      <c r="K1504" t="s">
        <v>60</v>
      </c>
      <c r="L1504" t="s">
        <v>61</v>
      </c>
      <c r="M1504"/>
      <c r="N1504"/>
      <c r="O1504" t="s">
        <v>3174</v>
      </c>
      <c r="P1504" t="s">
        <v>6</v>
      </c>
      <c r="Q1504" t="s">
        <v>6</v>
      </c>
      <c r="R1504" t="s">
        <v>3175</v>
      </c>
      <c r="S1504" t="s">
        <v>3176</v>
      </c>
      <c r="T1504"/>
      <c r="U1504"/>
      <c r="V1504" t="s">
        <v>66</v>
      </c>
      <c r="W1504" t="s">
        <v>67</v>
      </c>
      <c r="X1504" t="s">
        <v>68</v>
      </c>
      <c r="Y1504" t="s">
        <v>67</v>
      </c>
      <c r="Z1504" t="s">
        <v>3177</v>
      </c>
      <c r="AA1504"/>
      <c r="AB1504"/>
      <c r="AC1504"/>
      <c r="AD1504" t="s">
        <v>70</v>
      </c>
      <c r="AE1504">
        <v>1</v>
      </c>
      <c r="AF1504">
        <v>8.8</v>
      </c>
      <c r="AG1504"/>
      <c r="AH1504" t="s">
        <v>71</v>
      </c>
      <c r="AI1504" t="s">
        <v>72</v>
      </c>
    </row>
    <row r="1505" spans="1:35">
      <c r="A1505" t="s">
        <v>3326</v>
      </c>
      <c r="B1505" t="s">
        <v>7533</v>
      </c>
      <c r="C1505" t="s">
        <v>6726</v>
      </c>
      <c r="D1505" t="s">
        <v>54</v>
      </c>
      <c r="E1505" t="s">
        <v>55</v>
      </c>
      <c r="F1505" t="s">
        <v>7534</v>
      </c>
      <c r="G1505" t="s">
        <v>7535</v>
      </c>
      <c r="H1505"/>
      <c r="I1505" t="s">
        <v>7536</v>
      </c>
      <c r="J1505" t="s">
        <v>59</v>
      </c>
      <c r="K1505" t="s">
        <v>60</v>
      </c>
      <c r="L1505" t="s">
        <v>61</v>
      </c>
      <c r="M1505"/>
      <c r="N1505"/>
      <c r="O1505" t="s">
        <v>3174</v>
      </c>
      <c r="P1505" t="s">
        <v>6</v>
      </c>
      <c r="Q1505" t="s">
        <v>6</v>
      </c>
      <c r="R1505" t="s">
        <v>3175</v>
      </c>
      <c r="S1505" t="s">
        <v>3176</v>
      </c>
      <c r="T1505"/>
      <c r="U1505"/>
      <c r="V1505" t="s">
        <v>66</v>
      </c>
      <c r="W1505" t="s">
        <v>67</v>
      </c>
      <c r="X1505" t="s">
        <v>68</v>
      </c>
      <c r="Y1505" t="s">
        <v>67</v>
      </c>
      <c r="Z1505" t="s">
        <v>3177</v>
      </c>
      <c r="AA1505"/>
      <c r="AB1505"/>
      <c r="AC1505"/>
      <c r="AD1505" t="s">
        <v>70</v>
      </c>
      <c r="AE1505">
        <v>1</v>
      </c>
      <c r="AF1505">
        <v>8.8</v>
      </c>
      <c r="AG1505"/>
      <c r="AH1505" t="s">
        <v>71</v>
      </c>
      <c r="AI1505" t="s">
        <v>72</v>
      </c>
    </row>
    <row r="1506" spans="1:35">
      <c r="A1506" t="s">
        <v>7537</v>
      </c>
      <c r="B1506" t="s">
        <v>7538</v>
      </c>
      <c r="C1506" t="s">
        <v>6726</v>
      </c>
      <c r="D1506" t="s">
        <v>54</v>
      </c>
      <c r="E1506" t="s">
        <v>55</v>
      </c>
      <c r="F1506" t="s">
        <v>7539</v>
      </c>
      <c r="G1506" t="s">
        <v>7540</v>
      </c>
      <c r="H1506"/>
      <c r="I1506" t="s">
        <v>7541</v>
      </c>
      <c r="J1506" t="s">
        <v>59</v>
      </c>
      <c r="K1506" t="s">
        <v>60</v>
      </c>
      <c r="L1506" t="s">
        <v>61</v>
      </c>
      <c r="M1506"/>
      <c r="N1506"/>
      <c r="O1506" t="s">
        <v>3174</v>
      </c>
      <c r="P1506" t="s">
        <v>6</v>
      </c>
      <c r="Q1506" t="s">
        <v>6</v>
      </c>
      <c r="R1506" t="s">
        <v>3175</v>
      </c>
      <c r="S1506" t="s">
        <v>3176</v>
      </c>
      <c r="T1506"/>
      <c r="U1506"/>
      <c r="V1506" t="s">
        <v>66</v>
      </c>
      <c r="W1506" t="s">
        <v>67</v>
      </c>
      <c r="X1506" t="s">
        <v>68</v>
      </c>
      <c r="Y1506" t="s">
        <v>67</v>
      </c>
      <c r="Z1506" t="s">
        <v>3177</v>
      </c>
      <c r="AA1506"/>
      <c r="AB1506"/>
      <c r="AC1506"/>
      <c r="AD1506" t="s">
        <v>70</v>
      </c>
      <c r="AE1506">
        <v>1</v>
      </c>
      <c r="AF1506">
        <v>8.8</v>
      </c>
      <c r="AG1506"/>
      <c r="AH1506" t="s">
        <v>71</v>
      </c>
      <c r="AI1506" t="s">
        <v>72</v>
      </c>
    </row>
    <row r="1507" spans="1:35">
      <c r="A1507" t="s">
        <v>7542</v>
      </c>
      <c r="B1507" t="s">
        <v>7543</v>
      </c>
      <c r="C1507" t="s">
        <v>6726</v>
      </c>
      <c r="D1507" t="s">
        <v>54</v>
      </c>
      <c r="E1507" t="s">
        <v>55</v>
      </c>
      <c r="F1507" t="s">
        <v>7544</v>
      </c>
      <c r="G1507" t="s">
        <v>7545</v>
      </c>
      <c r="H1507"/>
      <c r="I1507" t="s">
        <v>7546</v>
      </c>
      <c r="J1507" t="s">
        <v>59</v>
      </c>
      <c r="K1507" t="s">
        <v>60</v>
      </c>
      <c r="L1507" t="s">
        <v>61</v>
      </c>
      <c r="M1507"/>
      <c r="N1507"/>
      <c r="O1507" t="s">
        <v>3174</v>
      </c>
      <c r="P1507" t="s">
        <v>6</v>
      </c>
      <c r="Q1507" t="s">
        <v>6</v>
      </c>
      <c r="R1507" t="s">
        <v>3175</v>
      </c>
      <c r="S1507" t="s">
        <v>3176</v>
      </c>
      <c r="T1507"/>
      <c r="U1507"/>
      <c r="V1507" t="s">
        <v>66</v>
      </c>
      <c r="W1507" t="s">
        <v>67</v>
      </c>
      <c r="X1507" t="s">
        <v>68</v>
      </c>
      <c r="Y1507" t="s">
        <v>67</v>
      </c>
      <c r="Z1507" t="s">
        <v>3177</v>
      </c>
      <c r="AA1507"/>
      <c r="AB1507"/>
      <c r="AC1507"/>
      <c r="AD1507" t="s">
        <v>70</v>
      </c>
      <c r="AE1507">
        <v>1</v>
      </c>
      <c r="AF1507">
        <v>8.8</v>
      </c>
      <c r="AG1507"/>
      <c r="AH1507" t="s">
        <v>71</v>
      </c>
      <c r="AI1507" t="s">
        <v>72</v>
      </c>
    </row>
    <row r="1508" spans="1:35">
      <c r="A1508" t="s">
        <v>7547</v>
      </c>
      <c r="B1508" t="s">
        <v>7548</v>
      </c>
      <c r="C1508" t="s">
        <v>6726</v>
      </c>
      <c r="D1508" t="s">
        <v>54</v>
      </c>
      <c r="E1508" t="s">
        <v>55</v>
      </c>
      <c r="F1508" t="s">
        <v>7549</v>
      </c>
      <c r="G1508" t="s">
        <v>7550</v>
      </c>
      <c r="H1508"/>
      <c r="I1508" t="s">
        <v>7551</v>
      </c>
      <c r="J1508" t="s">
        <v>59</v>
      </c>
      <c r="K1508" t="s">
        <v>60</v>
      </c>
      <c r="L1508" t="s">
        <v>61</v>
      </c>
      <c r="M1508"/>
      <c r="N1508"/>
      <c r="O1508" t="s">
        <v>3174</v>
      </c>
      <c r="P1508" t="s">
        <v>6</v>
      </c>
      <c r="Q1508" t="s">
        <v>6</v>
      </c>
      <c r="R1508" t="s">
        <v>3175</v>
      </c>
      <c r="S1508" t="s">
        <v>3176</v>
      </c>
      <c r="T1508"/>
      <c r="U1508"/>
      <c r="V1508" t="s">
        <v>66</v>
      </c>
      <c r="W1508" t="s">
        <v>67</v>
      </c>
      <c r="X1508" t="s">
        <v>68</v>
      </c>
      <c r="Y1508" t="s">
        <v>67</v>
      </c>
      <c r="Z1508" t="s">
        <v>3177</v>
      </c>
      <c r="AA1508"/>
      <c r="AB1508"/>
      <c r="AC1508"/>
      <c r="AD1508" t="s">
        <v>70</v>
      </c>
      <c r="AE1508">
        <v>1</v>
      </c>
      <c r="AF1508">
        <v>8.8</v>
      </c>
      <c r="AG1508"/>
      <c r="AH1508" t="s">
        <v>71</v>
      </c>
      <c r="AI1508" t="s">
        <v>72</v>
      </c>
    </row>
    <row r="1509" spans="1:35">
      <c r="A1509" t="s">
        <v>5288</v>
      </c>
      <c r="B1509" t="s">
        <v>7552</v>
      </c>
      <c r="C1509" t="s">
        <v>6726</v>
      </c>
      <c r="D1509" t="s">
        <v>54</v>
      </c>
      <c r="E1509" t="s">
        <v>55</v>
      </c>
      <c r="F1509" t="s">
        <v>7553</v>
      </c>
      <c r="G1509" t="s">
        <v>7554</v>
      </c>
      <c r="H1509"/>
      <c r="I1509" t="s">
        <v>7555</v>
      </c>
      <c r="J1509" t="s">
        <v>59</v>
      </c>
      <c r="K1509" t="s">
        <v>60</v>
      </c>
      <c r="L1509" t="s">
        <v>61</v>
      </c>
      <c r="M1509"/>
      <c r="N1509"/>
      <c r="O1509" t="s">
        <v>3174</v>
      </c>
      <c r="P1509" t="s">
        <v>6</v>
      </c>
      <c r="Q1509" t="s">
        <v>6</v>
      </c>
      <c r="R1509" t="s">
        <v>3175</v>
      </c>
      <c r="S1509" t="s">
        <v>3176</v>
      </c>
      <c r="T1509"/>
      <c r="U1509"/>
      <c r="V1509" t="s">
        <v>66</v>
      </c>
      <c r="W1509" t="s">
        <v>67</v>
      </c>
      <c r="X1509" t="s">
        <v>68</v>
      </c>
      <c r="Y1509" t="s">
        <v>67</v>
      </c>
      <c r="Z1509" t="s">
        <v>3177</v>
      </c>
      <c r="AA1509"/>
      <c r="AB1509"/>
      <c r="AC1509"/>
      <c r="AD1509" t="s">
        <v>70</v>
      </c>
      <c r="AE1509">
        <v>1</v>
      </c>
      <c r="AF1509">
        <v>8.8</v>
      </c>
      <c r="AG1509"/>
      <c r="AH1509" t="s">
        <v>71</v>
      </c>
      <c r="AI1509" t="s">
        <v>72</v>
      </c>
    </row>
    <row r="1510" spans="1:35">
      <c r="A1510" t="s">
        <v>7556</v>
      </c>
      <c r="B1510" t="s">
        <v>7557</v>
      </c>
      <c r="C1510" t="s">
        <v>6726</v>
      </c>
      <c r="D1510" t="s">
        <v>54</v>
      </c>
      <c r="E1510" t="s">
        <v>55</v>
      </c>
      <c r="F1510" t="s">
        <v>7558</v>
      </c>
      <c r="G1510" t="s">
        <v>7559</v>
      </c>
      <c r="H1510"/>
      <c r="I1510" t="s">
        <v>7560</v>
      </c>
      <c r="J1510" t="s">
        <v>59</v>
      </c>
      <c r="K1510" t="s">
        <v>60</v>
      </c>
      <c r="L1510" t="s">
        <v>61</v>
      </c>
      <c r="M1510"/>
      <c r="N1510"/>
      <c r="O1510" t="s">
        <v>3174</v>
      </c>
      <c r="P1510" t="s">
        <v>6</v>
      </c>
      <c r="Q1510" t="s">
        <v>6</v>
      </c>
      <c r="R1510" t="s">
        <v>3175</v>
      </c>
      <c r="S1510" t="s">
        <v>3176</v>
      </c>
      <c r="T1510"/>
      <c r="U1510"/>
      <c r="V1510" t="s">
        <v>66</v>
      </c>
      <c r="W1510" t="s">
        <v>67</v>
      </c>
      <c r="X1510" t="s">
        <v>68</v>
      </c>
      <c r="Y1510" t="s">
        <v>67</v>
      </c>
      <c r="Z1510" t="s">
        <v>3177</v>
      </c>
      <c r="AA1510"/>
      <c r="AB1510"/>
      <c r="AC1510"/>
      <c r="AD1510" t="s">
        <v>70</v>
      </c>
      <c r="AE1510">
        <v>1</v>
      </c>
      <c r="AF1510">
        <v>8.8</v>
      </c>
      <c r="AG1510"/>
      <c r="AH1510" t="s">
        <v>71</v>
      </c>
      <c r="AI1510" t="s">
        <v>72</v>
      </c>
    </row>
    <row r="1511" spans="1:35">
      <c r="A1511" t="s">
        <v>7561</v>
      </c>
      <c r="B1511" t="s">
        <v>7562</v>
      </c>
      <c r="C1511" t="s">
        <v>6726</v>
      </c>
      <c r="D1511" t="s">
        <v>54</v>
      </c>
      <c r="E1511" t="s">
        <v>55</v>
      </c>
      <c r="F1511" t="s">
        <v>7563</v>
      </c>
      <c r="G1511" t="s">
        <v>7564</v>
      </c>
      <c r="H1511"/>
      <c r="I1511" t="s">
        <v>7565</v>
      </c>
      <c r="J1511" t="s">
        <v>59</v>
      </c>
      <c r="K1511" t="s">
        <v>60</v>
      </c>
      <c r="L1511" t="s">
        <v>61</v>
      </c>
      <c r="M1511"/>
      <c r="N1511"/>
      <c r="O1511" t="s">
        <v>3174</v>
      </c>
      <c r="P1511" t="s">
        <v>6</v>
      </c>
      <c r="Q1511" t="s">
        <v>6</v>
      </c>
      <c r="R1511" t="s">
        <v>3175</v>
      </c>
      <c r="S1511" t="s">
        <v>3176</v>
      </c>
      <c r="T1511"/>
      <c r="U1511"/>
      <c r="V1511" t="s">
        <v>66</v>
      </c>
      <c r="W1511" t="s">
        <v>67</v>
      </c>
      <c r="X1511" t="s">
        <v>68</v>
      </c>
      <c r="Y1511" t="s">
        <v>67</v>
      </c>
      <c r="Z1511" t="s">
        <v>3177</v>
      </c>
      <c r="AA1511"/>
      <c r="AB1511"/>
      <c r="AC1511"/>
      <c r="AD1511" t="s">
        <v>70</v>
      </c>
      <c r="AE1511">
        <v>1</v>
      </c>
      <c r="AF1511">
        <v>8.8</v>
      </c>
      <c r="AG1511"/>
      <c r="AH1511" t="s">
        <v>71</v>
      </c>
      <c r="AI1511" t="s">
        <v>72</v>
      </c>
    </row>
    <row r="1512" spans="1:35">
      <c r="A1512" t="s">
        <v>7566</v>
      </c>
      <c r="B1512" t="s">
        <v>7567</v>
      </c>
      <c r="C1512" t="s">
        <v>6726</v>
      </c>
      <c r="D1512" t="s">
        <v>54</v>
      </c>
      <c r="E1512" t="s">
        <v>55</v>
      </c>
      <c r="F1512" t="s">
        <v>7568</v>
      </c>
      <c r="G1512" t="s">
        <v>7569</v>
      </c>
      <c r="H1512"/>
      <c r="I1512" t="s">
        <v>7570</v>
      </c>
      <c r="J1512" t="s">
        <v>59</v>
      </c>
      <c r="K1512" t="s">
        <v>60</v>
      </c>
      <c r="L1512" t="s">
        <v>61</v>
      </c>
      <c r="M1512"/>
      <c r="N1512"/>
      <c r="O1512" t="s">
        <v>3174</v>
      </c>
      <c r="P1512" t="s">
        <v>6</v>
      </c>
      <c r="Q1512" t="s">
        <v>6</v>
      </c>
      <c r="R1512" t="s">
        <v>3175</v>
      </c>
      <c r="S1512" t="s">
        <v>3176</v>
      </c>
      <c r="T1512"/>
      <c r="U1512"/>
      <c r="V1512" t="s">
        <v>66</v>
      </c>
      <c r="W1512" t="s">
        <v>67</v>
      </c>
      <c r="X1512" t="s">
        <v>68</v>
      </c>
      <c r="Y1512" t="s">
        <v>67</v>
      </c>
      <c r="Z1512" t="s">
        <v>3177</v>
      </c>
      <c r="AA1512"/>
      <c r="AB1512"/>
      <c r="AC1512"/>
      <c r="AD1512" t="s">
        <v>70</v>
      </c>
      <c r="AE1512">
        <v>1</v>
      </c>
      <c r="AF1512">
        <v>8.8</v>
      </c>
      <c r="AG1512"/>
      <c r="AH1512" t="s">
        <v>71</v>
      </c>
      <c r="AI1512" t="s">
        <v>72</v>
      </c>
    </row>
    <row r="1513" spans="1:35">
      <c r="A1513" t="s">
        <v>7571</v>
      </c>
      <c r="B1513" t="s">
        <v>7572</v>
      </c>
      <c r="C1513" t="s">
        <v>6726</v>
      </c>
      <c r="D1513" t="s">
        <v>54</v>
      </c>
      <c r="E1513" t="s">
        <v>55</v>
      </c>
      <c r="F1513" t="s">
        <v>7573</v>
      </c>
      <c r="G1513" t="s">
        <v>7574</v>
      </c>
      <c r="H1513"/>
      <c r="I1513" t="s">
        <v>7575</v>
      </c>
      <c r="J1513" t="s">
        <v>59</v>
      </c>
      <c r="K1513" t="s">
        <v>60</v>
      </c>
      <c r="L1513" t="s">
        <v>61</v>
      </c>
      <c r="M1513"/>
      <c r="N1513"/>
      <c r="O1513" t="s">
        <v>3174</v>
      </c>
      <c r="P1513" t="s">
        <v>6</v>
      </c>
      <c r="Q1513" t="s">
        <v>6</v>
      </c>
      <c r="R1513" t="s">
        <v>3175</v>
      </c>
      <c r="S1513" t="s">
        <v>3176</v>
      </c>
      <c r="T1513"/>
      <c r="U1513"/>
      <c r="V1513" t="s">
        <v>66</v>
      </c>
      <c r="W1513" t="s">
        <v>67</v>
      </c>
      <c r="X1513" t="s">
        <v>68</v>
      </c>
      <c r="Y1513" t="s">
        <v>67</v>
      </c>
      <c r="Z1513" t="s">
        <v>3177</v>
      </c>
      <c r="AA1513"/>
      <c r="AB1513"/>
      <c r="AC1513"/>
      <c r="AD1513" t="s">
        <v>70</v>
      </c>
      <c r="AE1513">
        <v>1</v>
      </c>
      <c r="AF1513">
        <v>8.8</v>
      </c>
      <c r="AG1513"/>
      <c r="AH1513" t="s">
        <v>71</v>
      </c>
      <c r="AI1513" t="s">
        <v>72</v>
      </c>
    </row>
    <row r="1514" spans="1:35">
      <c r="A1514" t="s">
        <v>7576</v>
      </c>
      <c r="B1514" t="s">
        <v>7577</v>
      </c>
      <c r="C1514" t="s">
        <v>6726</v>
      </c>
      <c r="D1514" t="s">
        <v>54</v>
      </c>
      <c r="E1514" t="s">
        <v>55</v>
      </c>
      <c r="F1514" t="s">
        <v>7578</v>
      </c>
      <c r="G1514" t="s">
        <v>7579</v>
      </c>
      <c r="H1514"/>
      <c r="I1514" t="s">
        <v>7580</v>
      </c>
      <c r="J1514" t="s">
        <v>59</v>
      </c>
      <c r="K1514" t="s">
        <v>60</v>
      </c>
      <c r="L1514" t="s">
        <v>61</v>
      </c>
      <c r="M1514"/>
      <c r="N1514"/>
      <c r="O1514" t="s">
        <v>3174</v>
      </c>
      <c r="P1514" t="s">
        <v>6</v>
      </c>
      <c r="Q1514" t="s">
        <v>6</v>
      </c>
      <c r="R1514" t="s">
        <v>3175</v>
      </c>
      <c r="S1514" t="s">
        <v>3176</v>
      </c>
      <c r="T1514"/>
      <c r="U1514"/>
      <c r="V1514" t="s">
        <v>66</v>
      </c>
      <c r="W1514" t="s">
        <v>67</v>
      </c>
      <c r="X1514" t="s">
        <v>68</v>
      </c>
      <c r="Y1514" t="s">
        <v>67</v>
      </c>
      <c r="Z1514" t="s">
        <v>3177</v>
      </c>
      <c r="AA1514"/>
      <c r="AB1514"/>
      <c r="AC1514"/>
      <c r="AD1514" t="s">
        <v>70</v>
      </c>
      <c r="AE1514">
        <v>1</v>
      </c>
      <c r="AF1514">
        <v>8.8</v>
      </c>
      <c r="AG1514"/>
      <c r="AH1514" t="s">
        <v>71</v>
      </c>
      <c r="AI1514" t="s">
        <v>72</v>
      </c>
    </row>
    <row r="1515" spans="1:35">
      <c r="A1515" t="s">
        <v>7581</v>
      </c>
      <c r="B1515" t="s">
        <v>7582</v>
      </c>
      <c r="C1515" t="s">
        <v>6726</v>
      </c>
      <c r="D1515" t="s">
        <v>54</v>
      </c>
      <c r="E1515" t="s">
        <v>55</v>
      </c>
      <c r="F1515" t="s">
        <v>7583</v>
      </c>
      <c r="G1515" t="s">
        <v>7584</v>
      </c>
      <c r="H1515"/>
      <c r="I1515" t="s">
        <v>7585</v>
      </c>
      <c r="J1515" t="s">
        <v>59</v>
      </c>
      <c r="K1515" t="s">
        <v>60</v>
      </c>
      <c r="L1515" t="s">
        <v>61</v>
      </c>
      <c r="M1515"/>
      <c r="N1515"/>
      <c r="O1515" t="s">
        <v>3174</v>
      </c>
      <c r="P1515" t="s">
        <v>6</v>
      </c>
      <c r="Q1515" t="s">
        <v>6</v>
      </c>
      <c r="R1515" t="s">
        <v>3175</v>
      </c>
      <c r="S1515" t="s">
        <v>3176</v>
      </c>
      <c r="T1515"/>
      <c r="U1515"/>
      <c r="V1515" t="s">
        <v>66</v>
      </c>
      <c r="W1515" t="s">
        <v>67</v>
      </c>
      <c r="X1515" t="s">
        <v>68</v>
      </c>
      <c r="Y1515" t="s">
        <v>67</v>
      </c>
      <c r="Z1515" t="s">
        <v>3177</v>
      </c>
      <c r="AA1515"/>
      <c r="AB1515"/>
      <c r="AC1515"/>
      <c r="AD1515" t="s">
        <v>70</v>
      </c>
      <c r="AE1515">
        <v>1</v>
      </c>
      <c r="AF1515">
        <v>8.8</v>
      </c>
      <c r="AG1515"/>
      <c r="AH1515" t="s">
        <v>71</v>
      </c>
      <c r="AI1515" t="s">
        <v>72</v>
      </c>
    </row>
    <row r="1516" spans="1:35">
      <c r="A1516" t="s">
        <v>7586</v>
      </c>
      <c r="B1516" t="s">
        <v>7587</v>
      </c>
      <c r="C1516" t="s">
        <v>6726</v>
      </c>
      <c r="D1516" t="s">
        <v>54</v>
      </c>
      <c r="E1516" t="s">
        <v>55</v>
      </c>
      <c r="F1516" t="s">
        <v>7588</v>
      </c>
      <c r="G1516" t="s">
        <v>7589</v>
      </c>
      <c r="H1516"/>
      <c r="I1516" t="s">
        <v>7590</v>
      </c>
      <c r="J1516" t="s">
        <v>59</v>
      </c>
      <c r="K1516" t="s">
        <v>60</v>
      </c>
      <c r="L1516" t="s">
        <v>61</v>
      </c>
      <c r="M1516"/>
      <c r="N1516"/>
      <c r="O1516" t="s">
        <v>3174</v>
      </c>
      <c r="P1516" t="s">
        <v>6</v>
      </c>
      <c r="Q1516" t="s">
        <v>6</v>
      </c>
      <c r="R1516" t="s">
        <v>3175</v>
      </c>
      <c r="S1516" t="s">
        <v>3176</v>
      </c>
      <c r="T1516"/>
      <c r="U1516"/>
      <c r="V1516" t="s">
        <v>66</v>
      </c>
      <c r="W1516" t="s">
        <v>67</v>
      </c>
      <c r="X1516" t="s">
        <v>68</v>
      </c>
      <c r="Y1516" t="s">
        <v>67</v>
      </c>
      <c r="Z1516" t="s">
        <v>3177</v>
      </c>
      <c r="AA1516"/>
      <c r="AB1516"/>
      <c r="AC1516"/>
      <c r="AD1516" t="s">
        <v>70</v>
      </c>
      <c r="AE1516">
        <v>1</v>
      </c>
      <c r="AF1516">
        <v>8.8</v>
      </c>
      <c r="AG1516"/>
      <c r="AH1516" t="s">
        <v>71</v>
      </c>
      <c r="AI1516" t="s">
        <v>72</v>
      </c>
    </row>
    <row r="1517" spans="1:35">
      <c r="A1517" t="s">
        <v>7591</v>
      </c>
      <c r="B1517" t="s">
        <v>7592</v>
      </c>
      <c r="C1517" t="s">
        <v>6726</v>
      </c>
      <c r="D1517" t="s">
        <v>54</v>
      </c>
      <c r="E1517" t="s">
        <v>55</v>
      </c>
      <c r="F1517" t="s">
        <v>7593</v>
      </c>
      <c r="G1517" t="s">
        <v>7594</v>
      </c>
      <c r="H1517"/>
      <c r="I1517" t="s">
        <v>7595</v>
      </c>
      <c r="J1517" t="s">
        <v>59</v>
      </c>
      <c r="K1517" t="s">
        <v>60</v>
      </c>
      <c r="L1517" t="s">
        <v>61</v>
      </c>
      <c r="M1517"/>
      <c r="N1517"/>
      <c r="O1517" t="s">
        <v>3174</v>
      </c>
      <c r="P1517" t="s">
        <v>6</v>
      </c>
      <c r="Q1517" t="s">
        <v>6</v>
      </c>
      <c r="R1517" t="s">
        <v>3175</v>
      </c>
      <c r="S1517" t="s">
        <v>3176</v>
      </c>
      <c r="T1517"/>
      <c r="U1517"/>
      <c r="V1517" t="s">
        <v>66</v>
      </c>
      <c r="W1517" t="s">
        <v>67</v>
      </c>
      <c r="X1517" t="s">
        <v>68</v>
      </c>
      <c r="Y1517" t="s">
        <v>67</v>
      </c>
      <c r="Z1517" t="s">
        <v>3177</v>
      </c>
      <c r="AA1517"/>
      <c r="AB1517"/>
      <c r="AC1517"/>
      <c r="AD1517" t="s">
        <v>70</v>
      </c>
      <c r="AE1517">
        <v>1</v>
      </c>
      <c r="AF1517">
        <v>8.8</v>
      </c>
      <c r="AG1517"/>
      <c r="AH1517" t="s">
        <v>71</v>
      </c>
      <c r="AI1517" t="s">
        <v>72</v>
      </c>
    </row>
    <row r="1518" spans="1:35">
      <c r="A1518" t="s">
        <v>7596</v>
      </c>
      <c r="B1518" t="s">
        <v>5794</v>
      </c>
      <c r="C1518" t="s">
        <v>6726</v>
      </c>
      <c r="D1518" t="s">
        <v>54</v>
      </c>
      <c r="E1518" t="s">
        <v>55</v>
      </c>
      <c r="F1518" t="s">
        <v>7597</v>
      </c>
      <c r="G1518" t="s">
        <v>7598</v>
      </c>
      <c r="H1518"/>
      <c r="I1518" t="s">
        <v>7599</v>
      </c>
      <c r="J1518" t="s">
        <v>59</v>
      </c>
      <c r="K1518" t="s">
        <v>60</v>
      </c>
      <c r="L1518" t="s">
        <v>61</v>
      </c>
      <c r="M1518"/>
      <c r="N1518"/>
      <c r="O1518" t="s">
        <v>3174</v>
      </c>
      <c r="P1518" t="s">
        <v>6</v>
      </c>
      <c r="Q1518" t="s">
        <v>6</v>
      </c>
      <c r="R1518" t="s">
        <v>3175</v>
      </c>
      <c r="S1518" t="s">
        <v>3176</v>
      </c>
      <c r="T1518"/>
      <c r="U1518"/>
      <c r="V1518" t="s">
        <v>66</v>
      </c>
      <c r="W1518" t="s">
        <v>67</v>
      </c>
      <c r="X1518" t="s">
        <v>68</v>
      </c>
      <c r="Y1518" t="s">
        <v>67</v>
      </c>
      <c r="Z1518" t="s">
        <v>3177</v>
      </c>
      <c r="AA1518"/>
      <c r="AB1518"/>
      <c r="AC1518"/>
      <c r="AD1518" t="s">
        <v>70</v>
      </c>
      <c r="AE1518">
        <v>1</v>
      </c>
      <c r="AF1518">
        <v>8.8</v>
      </c>
      <c r="AG1518"/>
      <c r="AH1518" t="s">
        <v>71</v>
      </c>
      <c r="AI1518" t="s">
        <v>72</v>
      </c>
    </row>
    <row r="1519" spans="1:35">
      <c r="A1519" t="s">
        <v>7600</v>
      </c>
      <c r="B1519" t="s">
        <v>7601</v>
      </c>
      <c r="C1519" t="s">
        <v>6726</v>
      </c>
      <c r="D1519" t="s">
        <v>54</v>
      </c>
      <c r="E1519" t="s">
        <v>55</v>
      </c>
      <c r="F1519" t="s">
        <v>7602</v>
      </c>
      <c r="G1519" t="s">
        <v>7603</v>
      </c>
      <c r="H1519"/>
      <c r="I1519" t="s">
        <v>7604</v>
      </c>
      <c r="J1519" t="s">
        <v>59</v>
      </c>
      <c r="K1519" t="s">
        <v>60</v>
      </c>
      <c r="L1519" t="s">
        <v>61</v>
      </c>
      <c r="M1519"/>
      <c r="N1519"/>
      <c r="O1519" t="s">
        <v>3174</v>
      </c>
      <c r="P1519" t="s">
        <v>6</v>
      </c>
      <c r="Q1519" t="s">
        <v>6</v>
      </c>
      <c r="R1519" t="s">
        <v>3175</v>
      </c>
      <c r="S1519" t="s">
        <v>3176</v>
      </c>
      <c r="T1519"/>
      <c r="U1519"/>
      <c r="V1519" t="s">
        <v>66</v>
      </c>
      <c r="W1519" t="s">
        <v>67</v>
      </c>
      <c r="X1519" t="s">
        <v>68</v>
      </c>
      <c r="Y1519" t="s">
        <v>67</v>
      </c>
      <c r="Z1519" t="s">
        <v>3177</v>
      </c>
      <c r="AA1519"/>
      <c r="AB1519"/>
      <c r="AC1519"/>
      <c r="AD1519" t="s">
        <v>70</v>
      </c>
      <c r="AE1519">
        <v>1</v>
      </c>
      <c r="AF1519">
        <v>8.8</v>
      </c>
      <c r="AG1519"/>
      <c r="AH1519" t="s">
        <v>71</v>
      </c>
      <c r="AI1519" t="s">
        <v>72</v>
      </c>
    </row>
    <row r="1520" spans="1:35">
      <c r="A1520" t="s">
        <v>7605</v>
      </c>
      <c r="B1520" t="s">
        <v>7606</v>
      </c>
      <c r="C1520" t="s">
        <v>6726</v>
      </c>
      <c r="D1520" t="s">
        <v>54</v>
      </c>
      <c r="E1520" t="s">
        <v>55</v>
      </c>
      <c r="F1520" t="s">
        <v>7607</v>
      </c>
      <c r="G1520" t="s">
        <v>7608</v>
      </c>
      <c r="H1520"/>
      <c r="I1520" t="s">
        <v>7609</v>
      </c>
      <c r="J1520" t="s">
        <v>59</v>
      </c>
      <c r="K1520" t="s">
        <v>60</v>
      </c>
      <c r="L1520" t="s">
        <v>61</v>
      </c>
      <c r="M1520"/>
      <c r="N1520"/>
      <c r="O1520" t="s">
        <v>3174</v>
      </c>
      <c r="P1520" t="s">
        <v>6</v>
      </c>
      <c r="Q1520" t="s">
        <v>6</v>
      </c>
      <c r="R1520" t="s">
        <v>3175</v>
      </c>
      <c r="S1520" t="s">
        <v>3176</v>
      </c>
      <c r="T1520"/>
      <c r="U1520"/>
      <c r="V1520" t="s">
        <v>66</v>
      </c>
      <c r="W1520" t="s">
        <v>67</v>
      </c>
      <c r="X1520" t="s">
        <v>68</v>
      </c>
      <c r="Y1520" t="s">
        <v>67</v>
      </c>
      <c r="Z1520" t="s">
        <v>3177</v>
      </c>
      <c r="AA1520"/>
      <c r="AB1520"/>
      <c r="AC1520"/>
      <c r="AD1520" t="s">
        <v>70</v>
      </c>
      <c r="AE1520">
        <v>1</v>
      </c>
      <c r="AF1520">
        <v>8.8</v>
      </c>
      <c r="AG1520"/>
      <c r="AH1520" t="s">
        <v>71</v>
      </c>
      <c r="AI1520" t="s">
        <v>72</v>
      </c>
    </row>
    <row r="1521" spans="1:35">
      <c r="A1521" t="s">
        <v>7610</v>
      </c>
      <c r="B1521" t="s">
        <v>7611</v>
      </c>
      <c r="C1521" t="s">
        <v>6726</v>
      </c>
      <c r="D1521" t="s">
        <v>54</v>
      </c>
      <c r="E1521" t="s">
        <v>55</v>
      </c>
      <c r="F1521" t="s">
        <v>7612</v>
      </c>
      <c r="G1521" t="s">
        <v>7613</v>
      </c>
      <c r="H1521"/>
      <c r="I1521" t="s">
        <v>7614</v>
      </c>
      <c r="J1521" t="s">
        <v>59</v>
      </c>
      <c r="K1521" t="s">
        <v>60</v>
      </c>
      <c r="L1521" t="s">
        <v>61</v>
      </c>
      <c r="M1521"/>
      <c r="N1521"/>
      <c r="O1521" t="s">
        <v>3174</v>
      </c>
      <c r="P1521" t="s">
        <v>6</v>
      </c>
      <c r="Q1521" t="s">
        <v>6</v>
      </c>
      <c r="R1521" t="s">
        <v>3175</v>
      </c>
      <c r="S1521" t="s">
        <v>3176</v>
      </c>
      <c r="T1521"/>
      <c r="U1521"/>
      <c r="V1521" t="s">
        <v>66</v>
      </c>
      <c r="W1521" t="s">
        <v>67</v>
      </c>
      <c r="X1521" t="s">
        <v>68</v>
      </c>
      <c r="Y1521" t="s">
        <v>67</v>
      </c>
      <c r="Z1521" t="s">
        <v>3177</v>
      </c>
      <c r="AA1521"/>
      <c r="AB1521"/>
      <c r="AC1521"/>
      <c r="AD1521" t="s">
        <v>70</v>
      </c>
      <c r="AE1521">
        <v>1</v>
      </c>
      <c r="AF1521">
        <v>8.8</v>
      </c>
      <c r="AG1521"/>
      <c r="AH1521" t="s">
        <v>71</v>
      </c>
      <c r="AI1521" t="s">
        <v>72</v>
      </c>
    </row>
    <row r="1522" spans="1:35">
      <c r="A1522" t="s">
        <v>7615</v>
      </c>
      <c r="B1522" t="s">
        <v>7616</v>
      </c>
      <c r="C1522" t="s">
        <v>6726</v>
      </c>
      <c r="D1522" t="s">
        <v>54</v>
      </c>
      <c r="E1522" t="s">
        <v>55</v>
      </c>
      <c r="F1522" t="s">
        <v>7617</v>
      </c>
      <c r="G1522" t="s">
        <v>7618</v>
      </c>
      <c r="H1522"/>
      <c r="I1522" t="s">
        <v>7619</v>
      </c>
      <c r="J1522" t="s">
        <v>59</v>
      </c>
      <c r="K1522" t="s">
        <v>60</v>
      </c>
      <c r="L1522" t="s">
        <v>61</v>
      </c>
      <c r="M1522"/>
      <c r="N1522"/>
      <c r="O1522" t="s">
        <v>3174</v>
      </c>
      <c r="P1522" t="s">
        <v>6</v>
      </c>
      <c r="Q1522" t="s">
        <v>6</v>
      </c>
      <c r="R1522" t="s">
        <v>3175</v>
      </c>
      <c r="S1522" t="s">
        <v>3176</v>
      </c>
      <c r="T1522"/>
      <c r="U1522"/>
      <c r="V1522" t="s">
        <v>66</v>
      </c>
      <c r="W1522" t="s">
        <v>67</v>
      </c>
      <c r="X1522" t="s">
        <v>68</v>
      </c>
      <c r="Y1522" t="s">
        <v>67</v>
      </c>
      <c r="Z1522" t="s">
        <v>3177</v>
      </c>
      <c r="AA1522"/>
      <c r="AB1522"/>
      <c r="AC1522"/>
      <c r="AD1522" t="s">
        <v>70</v>
      </c>
      <c r="AE1522">
        <v>1</v>
      </c>
      <c r="AF1522">
        <v>8.8</v>
      </c>
      <c r="AG1522"/>
      <c r="AH1522" t="s">
        <v>71</v>
      </c>
      <c r="AI1522" t="s">
        <v>72</v>
      </c>
    </row>
    <row r="1523" spans="1:35">
      <c r="A1523" t="s">
        <v>7620</v>
      </c>
      <c r="B1523" t="s">
        <v>7621</v>
      </c>
      <c r="C1523" t="s">
        <v>6726</v>
      </c>
      <c r="D1523" t="s">
        <v>54</v>
      </c>
      <c r="E1523" t="s">
        <v>55</v>
      </c>
      <c r="F1523" t="s">
        <v>7622</v>
      </c>
      <c r="G1523" t="s">
        <v>7623</v>
      </c>
      <c r="H1523"/>
      <c r="I1523" t="s">
        <v>7624</v>
      </c>
      <c r="J1523" t="s">
        <v>59</v>
      </c>
      <c r="K1523" t="s">
        <v>60</v>
      </c>
      <c r="L1523" t="s">
        <v>61</v>
      </c>
      <c r="M1523"/>
      <c r="N1523"/>
      <c r="O1523" t="s">
        <v>3174</v>
      </c>
      <c r="P1523" t="s">
        <v>6</v>
      </c>
      <c r="Q1523" t="s">
        <v>6</v>
      </c>
      <c r="R1523" t="s">
        <v>3175</v>
      </c>
      <c r="S1523" t="s">
        <v>3176</v>
      </c>
      <c r="T1523"/>
      <c r="U1523"/>
      <c r="V1523" t="s">
        <v>66</v>
      </c>
      <c r="W1523" t="s">
        <v>67</v>
      </c>
      <c r="X1523" t="s">
        <v>68</v>
      </c>
      <c r="Y1523" t="s">
        <v>67</v>
      </c>
      <c r="Z1523" t="s">
        <v>3177</v>
      </c>
      <c r="AA1523"/>
      <c r="AB1523"/>
      <c r="AC1523"/>
      <c r="AD1523" t="s">
        <v>70</v>
      </c>
      <c r="AE1523">
        <v>1</v>
      </c>
      <c r="AF1523">
        <v>8.8</v>
      </c>
      <c r="AG1523"/>
      <c r="AH1523" t="s">
        <v>71</v>
      </c>
      <c r="AI1523" t="s">
        <v>72</v>
      </c>
    </row>
    <row r="1524" spans="1:35">
      <c r="A1524" t="s">
        <v>7625</v>
      </c>
      <c r="B1524" t="s">
        <v>7626</v>
      </c>
      <c r="C1524" t="s">
        <v>6726</v>
      </c>
      <c r="D1524" t="s">
        <v>54</v>
      </c>
      <c r="E1524" t="s">
        <v>55</v>
      </c>
      <c r="F1524" t="s">
        <v>7627</v>
      </c>
      <c r="G1524" t="s">
        <v>7628</v>
      </c>
      <c r="H1524"/>
      <c r="I1524" t="s">
        <v>7629</v>
      </c>
      <c r="J1524" t="s">
        <v>59</v>
      </c>
      <c r="K1524" t="s">
        <v>60</v>
      </c>
      <c r="L1524" t="s">
        <v>61</v>
      </c>
      <c r="M1524"/>
      <c r="N1524"/>
      <c r="O1524" t="s">
        <v>3174</v>
      </c>
      <c r="P1524" t="s">
        <v>6</v>
      </c>
      <c r="Q1524" t="s">
        <v>6</v>
      </c>
      <c r="R1524" t="s">
        <v>3175</v>
      </c>
      <c r="S1524" t="s">
        <v>3176</v>
      </c>
      <c r="T1524"/>
      <c r="U1524"/>
      <c r="V1524" t="s">
        <v>66</v>
      </c>
      <c r="W1524" t="s">
        <v>67</v>
      </c>
      <c r="X1524" t="s">
        <v>68</v>
      </c>
      <c r="Y1524" t="s">
        <v>67</v>
      </c>
      <c r="Z1524" t="s">
        <v>3177</v>
      </c>
      <c r="AA1524"/>
      <c r="AB1524"/>
      <c r="AC1524"/>
      <c r="AD1524" t="s">
        <v>70</v>
      </c>
      <c r="AE1524">
        <v>1</v>
      </c>
      <c r="AF1524">
        <v>8.8</v>
      </c>
      <c r="AG1524"/>
      <c r="AH1524" t="s">
        <v>71</v>
      </c>
      <c r="AI1524" t="s">
        <v>72</v>
      </c>
    </row>
    <row r="1525" spans="1:35">
      <c r="A1525" t="s">
        <v>7630</v>
      </c>
      <c r="B1525" t="s">
        <v>7631</v>
      </c>
      <c r="C1525" t="s">
        <v>6726</v>
      </c>
      <c r="D1525" t="s">
        <v>54</v>
      </c>
      <c r="E1525" t="s">
        <v>55</v>
      </c>
      <c r="F1525" t="s">
        <v>7632</v>
      </c>
      <c r="G1525" t="s">
        <v>7633</v>
      </c>
      <c r="H1525"/>
      <c r="I1525" t="s">
        <v>7634</v>
      </c>
      <c r="J1525" t="s">
        <v>59</v>
      </c>
      <c r="K1525" t="s">
        <v>60</v>
      </c>
      <c r="L1525" t="s">
        <v>61</v>
      </c>
      <c r="M1525"/>
      <c r="N1525"/>
      <c r="O1525" t="s">
        <v>3174</v>
      </c>
      <c r="P1525" t="s">
        <v>6</v>
      </c>
      <c r="Q1525" t="s">
        <v>6</v>
      </c>
      <c r="R1525" t="s">
        <v>3175</v>
      </c>
      <c r="S1525" t="s">
        <v>3176</v>
      </c>
      <c r="T1525"/>
      <c r="U1525"/>
      <c r="V1525" t="s">
        <v>66</v>
      </c>
      <c r="W1525" t="s">
        <v>67</v>
      </c>
      <c r="X1525" t="s">
        <v>68</v>
      </c>
      <c r="Y1525" t="s">
        <v>67</v>
      </c>
      <c r="Z1525" t="s">
        <v>3177</v>
      </c>
      <c r="AA1525"/>
      <c r="AB1525"/>
      <c r="AC1525"/>
      <c r="AD1525" t="s">
        <v>70</v>
      </c>
      <c r="AE1525">
        <v>1</v>
      </c>
      <c r="AF1525">
        <v>8.8</v>
      </c>
      <c r="AG1525"/>
      <c r="AH1525" t="s">
        <v>71</v>
      </c>
      <c r="AI1525" t="s">
        <v>72</v>
      </c>
    </row>
    <row r="1526" spans="1:35">
      <c r="A1526" t="s">
        <v>7635</v>
      </c>
      <c r="B1526" t="s">
        <v>7636</v>
      </c>
      <c r="C1526" t="s">
        <v>6726</v>
      </c>
      <c r="D1526" t="s">
        <v>54</v>
      </c>
      <c r="E1526" t="s">
        <v>55</v>
      </c>
      <c r="F1526" t="s">
        <v>7637</v>
      </c>
      <c r="G1526" t="s">
        <v>7638</v>
      </c>
      <c r="H1526"/>
      <c r="I1526" t="s">
        <v>7639</v>
      </c>
      <c r="J1526" t="s">
        <v>59</v>
      </c>
      <c r="K1526" t="s">
        <v>60</v>
      </c>
      <c r="L1526" t="s">
        <v>61</v>
      </c>
      <c r="M1526"/>
      <c r="N1526"/>
      <c r="O1526" t="s">
        <v>3174</v>
      </c>
      <c r="P1526" t="s">
        <v>6</v>
      </c>
      <c r="Q1526" t="s">
        <v>6</v>
      </c>
      <c r="R1526" t="s">
        <v>3175</v>
      </c>
      <c r="S1526" t="s">
        <v>3176</v>
      </c>
      <c r="T1526"/>
      <c r="U1526"/>
      <c r="V1526" t="s">
        <v>66</v>
      </c>
      <c r="W1526" t="s">
        <v>67</v>
      </c>
      <c r="X1526" t="s">
        <v>68</v>
      </c>
      <c r="Y1526" t="s">
        <v>67</v>
      </c>
      <c r="Z1526" t="s">
        <v>3177</v>
      </c>
      <c r="AA1526"/>
      <c r="AB1526"/>
      <c r="AC1526"/>
      <c r="AD1526" t="s">
        <v>70</v>
      </c>
      <c r="AE1526">
        <v>1</v>
      </c>
      <c r="AF1526">
        <v>8.8</v>
      </c>
      <c r="AG1526"/>
      <c r="AH1526" t="s">
        <v>71</v>
      </c>
      <c r="AI1526" t="s">
        <v>72</v>
      </c>
    </row>
    <row r="1527" spans="1:35">
      <c r="A1527" t="s">
        <v>7640</v>
      </c>
      <c r="B1527" t="s">
        <v>7641</v>
      </c>
      <c r="C1527" t="s">
        <v>6726</v>
      </c>
      <c r="D1527" t="s">
        <v>54</v>
      </c>
      <c r="E1527" t="s">
        <v>55</v>
      </c>
      <c r="F1527" t="s">
        <v>7642</v>
      </c>
      <c r="G1527" t="s">
        <v>7643</v>
      </c>
      <c r="H1527"/>
      <c r="I1527" t="s">
        <v>7644</v>
      </c>
      <c r="J1527" t="s">
        <v>59</v>
      </c>
      <c r="K1527" t="s">
        <v>60</v>
      </c>
      <c r="L1527" t="s">
        <v>61</v>
      </c>
      <c r="M1527"/>
      <c r="N1527"/>
      <c r="O1527" t="s">
        <v>3174</v>
      </c>
      <c r="P1527" t="s">
        <v>6</v>
      </c>
      <c r="Q1527" t="s">
        <v>6</v>
      </c>
      <c r="R1527" t="s">
        <v>3175</v>
      </c>
      <c r="S1527" t="s">
        <v>3176</v>
      </c>
      <c r="T1527"/>
      <c r="U1527"/>
      <c r="V1527" t="s">
        <v>66</v>
      </c>
      <c r="W1527" t="s">
        <v>67</v>
      </c>
      <c r="X1527" t="s">
        <v>68</v>
      </c>
      <c r="Y1527" t="s">
        <v>67</v>
      </c>
      <c r="Z1527" t="s">
        <v>3177</v>
      </c>
      <c r="AA1527"/>
      <c r="AB1527"/>
      <c r="AC1527"/>
      <c r="AD1527" t="s">
        <v>70</v>
      </c>
      <c r="AE1527">
        <v>1</v>
      </c>
      <c r="AF1527">
        <v>8.8</v>
      </c>
      <c r="AG1527"/>
      <c r="AH1527" t="s">
        <v>71</v>
      </c>
      <c r="AI1527" t="s">
        <v>72</v>
      </c>
    </row>
    <row r="1528" spans="1:35">
      <c r="A1528" t="s">
        <v>7645</v>
      </c>
      <c r="B1528" t="s">
        <v>7646</v>
      </c>
      <c r="C1528" t="s">
        <v>6726</v>
      </c>
      <c r="D1528" t="s">
        <v>54</v>
      </c>
      <c r="E1528" t="s">
        <v>55</v>
      </c>
      <c r="F1528" t="s">
        <v>7647</v>
      </c>
      <c r="G1528" t="s">
        <v>7648</v>
      </c>
      <c r="H1528"/>
      <c r="I1528" t="s">
        <v>7649</v>
      </c>
      <c r="J1528" t="s">
        <v>59</v>
      </c>
      <c r="K1528" t="s">
        <v>60</v>
      </c>
      <c r="L1528" t="s">
        <v>61</v>
      </c>
      <c r="M1528"/>
      <c r="N1528"/>
      <c r="O1528" t="s">
        <v>3174</v>
      </c>
      <c r="P1528" t="s">
        <v>6</v>
      </c>
      <c r="Q1528" t="s">
        <v>6</v>
      </c>
      <c r="R1528" t="s">
        <v>3175</v>
      </c>
      <c r="S1528" t="s">
        <v>3176</v>
      </c>
      <c r="T1528"/>
      <c r="U1528"/>
      <c r="V1528" t="s">
        <v>66</v>
      </c>
      <c r="W1528" t="s">
        <v>67</v>
      </c>
      <c r="X1528" t="s">
        <v>68</v>
      </c>
      <c r="Y1528" t="s">
        <v>67</v>
      </c>
      <c r="Z1528" t="s">
        <v>3177</v>
      </c>
      <c r="AA1528"/>
      <c r="AB1528"/>
      <c r="AC1528"/>
      <c r="AD1528" t="s">
        <v>70</v>
      </c>
      <c r="AE1528">
        <v>1</v>
      </c>
      <c r="AF1528">
        <v>8.8</v>
      </c>
      <c r="AG1528"/>
      <c r="AH1528" t="s">
        <v>71</v>
      </c>
      <c r="AI1528" t="s">
        <v>72</v>
      </c>
    </row>
    <row r="1529" spans="1:35">
      <c r="A1529" t="s">
        <v>7650</v>
      </c>
      <c r="B1529" t="s">
        <v>7651</v>
      </c>
      <c r="C1529" t="s">
        <v>6726</v>
      </c>
      <c r="D1529" t="s">
        <v>54</v>
      </c>
      <c r="E1529" t="s">
        <v>55</v>
      </c>
      <c r="F1529" t="s">
        <v>7652</v>
      </c>
      <c r="G1529" t="s">
        <v>7653</v>
      </c>
      <c r="H1529"/>
      <c r="I1529" t="s">
        <v>7654</v>
      </c>
      <c r="J1529" t="s">
        <v>59</v>
      </c>
      <c r="K1529" t="s">
        <v>60</v>
      </c>
      <c r="L1529" t="s">
        <v>61</v>
      </c>
      <c r="M1529"/>
      <c r="N1529"/>
      <c r="O1529" t="s">
        <v>3174</v>
      </c>
      <c r="P1529" t="s">
        <v>6</v>
      </c>
      <c r="Q1529" t="s">
        <v>6</v>
      </c>
      <c r="R1529" t="s">
        <v>3175</v>
      </c>
      <c r="S1529" t="s">
        <v>3176</v>
      </c>
      <c r="T1529"/>
      <c r="U1529"/>
      <c r="V1529" t="s">
        <v>66</v>
      </c>
      <c r="W1529" t="s">
        <v>67</v>
      </c>
      <c r="X1529" t="s">
        <v>68</v>
      </c>
      <c r="Y1529" t="s">
        <v>67</v>
      </c>
      <c r="Z1529" t="s">
        <v>3177</v>
      </c>
      <c r="AA1529"/>
      <c r="AB1529"/>
      <c r="AC1529"/>
      <c r="AD1529" t="s">
        <v>70</v>
      </c>
      <c r="AE1529">
        <v>1</v>
      </c>
      <c r="AF1529">
        <v>8.8</v>
      </c>
      <c r="AG1529"/>
      <c r="AH1529" t="s">
        <v>71</v>
      </c>
      <c r="AI1529" t="s">
        <v>72</v>
      </c>
    </row>
    <row r="1530" spans="1:35">
      <c r="A1530" t="s">
        <v>7655</v>
      </c>
      <c r="B1530" t="s">
        <v>7656</v>
      </c>
      <c r="C1530" t="s">
        <v>6726</v>
      </c>
      <c r="D1530" t="s">
        <v>54</v>
      </c>
      <c r="E1530" t="s">
        <v>55</v>
      </c>
      <c r="F1530" t="s">
        <v>7657</v>
      </c>
      <c r="G1530" t="s">
        <v>7658</v>
      </c>
      <c r="H1530"/>
      <c r="I1530" t="s">
        <v>7659</v>
      </c>
      <c r="J1530" t="s">
        <v>59</v>
      </c>
      <c r="K1530" t="s">
        <v>60</v>
      </c>
      <c r="L1530" t="s">
        <v>61</v>
      </c>
      <c r="M1530"/>
      <c r="N1530"/>
      <c r="O1530" t="s">
        <v>3174</v>
      </c>
      <c r="P1530" t="s">
        <v>6</v>
      </c>
      <c r="Q1530" t="s">
        <v>6</v>
      </c>
      <c r="R1530" t="s">
        <v>3175</v>
      </c>
      <c r="S1530" t="s">
        <v>3176</v>
      </c>
      <c r="T1530"/>
      <c r="U1530"/>
      <c r="V1530" t="s">
        <v>66</v>
      </c>
      <c r="W1530" t="s">
        <v>67</v>
      </c>
      <c r="X1530" t="s">
        <v>68</v>
      </c>
      <c r="Y1530" t="s">
        <v>67</v>
      </c>
      <c r="Z1530" t="s">
        <v>3177</v>
      </c>
      <c r="AA1530"/>
      <c r="AB1530"/>
      <c r="AC1530"/>
      <c r="AD1530" t="s">
        <v>70</v>
      </c>
      <c r="AE1530">
        <v>1</v>
      </c>
      <c r="AF1530">
        <v>8.8</v>
      </c>
      <c r="AG1530"/>
      <c r="AH1530" t="s">
        <v>71</v>
      </c>
      <c r="AI1530" t="s">
        <v>72</v>
      </c>
    </row>
    <row r="1531" spans="1:35">
      <c r="A1531" t="s">
        <v>7660</v>
      </c>
      <c r="B1531" t="s">
        <v>7661</v>
      </c>
      <c r="C1531" t="s">
        <v>6726</v>
      </c>
      <c r="D1531" t="s">
        <v>54</v>
      </c>
      <c r="E1531" t="s">
        <v>55</v>
      </c>
      <c r="F1531" t="s">
        <v>7662</v>
      </c>
      <c r="G1531" t="s">
        <v>7663</v>
      </c>
      <c r="H1531"/>
      <c r="I1531" t="s">
        <v>7664</v>
      </c>
      <c r="J1531" t="s">
        <v>59</v>
      </c>
      <c r="K1531" t="s">
        <v>60</v>
      </c>
      <c r="L1531" t="s">
        <v>61</v>
      </c>
      <c r="M1531"/>
      <c r="N1531"/>
      <c r="O1531" t="s">
        <v>3174</v>
      </c>
      <c r="P1531" t="s">
        <v>6</v>
      </c>
      <c r="Q1531" t="s">
        <v>6</v>
      </c>
      <c r="R1531" t="s">
        <v>3175</v>
      </c>
      <c r="S1531" t="s">
        <v>3176</v>
      </c>
      <c r="T1531"/>
      <c r="U1531"/>
      <c r="V1531" t="s">
        <v>66</v>
      </c>
      <c r="W1531" t="s">
        <v>67</v>
      </c>
      <c r="X1531" t="s">
        <v>68</v>
      </c>
      <c r="Y1531" t="s">
        <v>67</v>
      </c>
      <c r="Z1531" t="s">
        <v>3177</v>
      </c>
      <c r="AA1531"/>
      <c r="AB1531"/>
      <c r="AC1531"/>
      <c r="AD1531" t="s">
        <v>70</v>
      </c>
      <c r="AE1531">
        <v>1</v>
      </c>
      <c r="AF1531">
        <v>8.8</v>
      </c>
      <c r="AG1531"/>
      <c r="AH1531" t="s">
        <v>71</v>
      </c>
      <c r="AI1531" t="s">
        <v>72</v>
      </c>
    </row>
    <row r="1532" spans="1:35">
      <c r="A1532" t="s">
        <v>7665</v>
      </c>
      <c r="B1532" t="s">
        <v>7666</v>
      </c>
      <c r="C1532" t="s">
        <v>6726</v>
      </c>
      <c r="D1532" t="s">
        <v>54</v>
      </c>
      <c r="E1532" t="s">
        <v>55</v>
      </c>
      <c r="F1532" t="s">
        <v>7667</v>
      </c>
      <c r="G1532" t="s">
        <v>7668</v>
      </c>
      <c r="H1532"/>
      <c r="I1532" t="s">
        <v>7669</v>
      </c>
      <c r="J1532" t="s">
        <v>59</v>
      </c>
      <c r="K1532" t="s">
        <v>60</v>
      </c>
      <c r="L1532" t="s">
        <v>61</v>
      </c>
      <c r="M1532"/>
      <c r="N1532"/>
      <c r="O1532" t="s">
        <v>3174</v>
      </c>
      <c r="P1532" t="s">
        <v>6</v>
      </c>
      <c r="Q1532" t="s">
        <v>6</v>
      </c>
      <c r="R1532" t="s">
        <v>3175</v>
      </c>
      <c r="S1532" t="s">
        <v>3176</v>
      </c>
      <c r="T1532"/>
      <c r="U1532"/>
      <c r="V1532" t="s">
        <v>66</v>
      </c>
      <c r="W1532" t="s">
        <v>67</v>
      </c>
      <c r="X1532" t="s">
        <v>68</v>
      </c>
      <c r="Y1532" t="s">
        <v>67</v>
      </c>
      <c r="Z1532" t="s">
        <v>3177</v>
      </c>
      <c r="AA1532"/>
      <c r="AB1532"/>
      <c r="AC1532"/>
      <c r="AD1532" t="s">
        <v>70</v>
      </c>
      <c r="AE1532">
        <v>1</v>
      </c>
      <c r="AF1532">
        <v>8.8</v>
      </c>
      <c r="AG1532"/>
      <c r="AH1532" t="s">
        <v>71</v>
      </c>
      <c r="AI1532" t="s">
        <v>72</v>
      </c>
    </row>
    <row r="1533" spans="1:35">
      <c r="A1533" t="s">
        <v>7670</v>
      </c>
      <c r="B1533" t="s">
        <v>3556</v>
      </c>
      <c r="C1533" t="s">
        <v>6726</v>
      </c>
      <c r="D1533" t="s">
        <v>54</v>
      </c>
      <c r="E1533" t="s">
        <v>55</v>
      </c>
      <c r="F1533" t="s">
        <v>7671</v>
      </c>
      <c r="G1533" t="s">
        <v>7672</v>
      </c>
      <c r="H1533"/>
      <c r="I1533" t="s">
        <v>7673</v>
      </c>
      <c r="J1533" t="s">
        <v>59</v>
      </c>
      <c r="K1533" t="s">
        <v>60</v>
      </c>
      <c r="L1533" t="s">
        <v>61</v>
      </c>
      <c r="M1533"/>
      <c r="N1533"/>
      <c r="O1533" t="s">
        <v>3174</v>
      </c>
      <c r="P1533" t="s">
        <v>6</v>
      </c>
      <c r="Q1533" t="s">
        <v>6</v>
      </c>
      <c r="R1533" t="s">
        <v>3175</v>
      </c>
      <c r="S1533" t="s">
        <v>3176</v>
      </c>
      <c r="T1533"/>
      <c r="U1533"/>
      <c r="V1533" t="s">
        <v>66</v>
      </c>
      <c r="W1533" t="s">
        <v>67</v>
      </c>
      <c r="X1533" t="s">
        <v>68</v>
      </c>
      <c r="Y1533" t="s">
        <v>67</v>
      </c>
      <c r="Z1533" t="s">
        <v>3177</v>
      </c>
      <c r="AA1533"/>
      <c r="AB1533"/>
      <c r="AC1533"/>
      <c r="AD1533" t="s">
        <v>70</v>
      </c>
      <c r="AE1533">
        <v>1</v>
      </c>
      <c r="AF1533">
        <v>8.8</v>
      </c>
      <c r="AG1533"/>
      <c r="AH1533" t="s">
        <v>71</v>
      </c>
      <c r="AI1533" t="s">
        <v>72</v>
      </c>
    </row>
    <row r="1534" spans="1:35">
      <c r="A1534" t="s">
        <v>7674</v>
      </c>
      <c r="B1534" t="s">
        <v>7675</v>
      </c>
      <c r="C1534" t="s">
        <v>6726</v>
      </c>
      <c r="D1534" t="s">
        <v>54</v>
      </c>
      <c r="E1534" t="s">
        <v>55</v>
      </c>
      <c r="F1534" t="s">
        <v>7676</v>
      </c>
      <c r="G1534" t="s">
        <v>7677</v>
      </c>
      <c r="H1534"/>
      <c r="I1534" t="s">
        <v>7678</v>
      </c>
      <c r="J1534" t="s">
        <v>59</v>
      </c>
      <c r="K1534" t="s">
        <v>60</v>
      </c>
      <c r="L1534" t="s">
        <v>61</v>
      </c>
      <c r="M1534"/>
      <c r="N1534"/>
      <c r="O1534" t="s">
        <v>3174</v>
      </c>
      <c r="P1534" t="s">
        <v>6</v>
      </c>
      <c r="Q1534" t="s">
        <v>6</v>
      </c>
      <c r="R1534" t="s">
        <v>3175</v>
      </c>
      <c r="S1534" t="s">
        <v>3176</v>
      </c>
      <c r="T1534"/>
      <c r="U1534"/>
      <c r="V1534" t="s">
        <v>66</v>
      </c>
      <c r="W1534" t="s">
        <v>67</v>
      </c>
      <c r="X1534" t="s">
        <v>68</v>
      </c>
      <c r="Y1534" t="s">
        <v>67</v>
      </c>
      <c r="Z1534" t="s">
        <v>3177</v>
      </c>
      <c r="AA1534"/>
      <c r="AB1534"/>
      <c r="AC1534"/>
      <c r="AD1534" t="s">
        <v>70</v>
      </c>
      <c r="AE1534">
        <v>1</v>
      </c>
      <c r="AF1534">
        <v>8.8</v>
      </c>
      <c r="AG1534"/>
      <c r="AH1534" t="s">
        <v>71</v>
      </c>
      <c r="AI1534" t="s">
        <v>72</v>
      </c>
    </row>
    <row r="1535" spans="1:35">
      <c r="A1535" t="s">
        <v>7679</v>
      </c>
      <c r="B1535" t="s">
        <v>7680</v>
      </c>
      <c r="C1535" t="s">
        <v>6726</v>
      </c>
      <c r="D1535" t="s">
        <v>54</v>
      </c>
      <c r="E1535" t="s">
        <v>55</v>
      </c>
      <c r="F1535" t="s">
        <v>7681</v>
      </c>
      <c r="G1535" t="s">
        <v>7682</v>
      </c>
      <c r="H1535"/>
      <c r="I1535" t="s">
        <v>7683</v>
      </c>
      <c r="J1535" t="s">
        <v>59</v>
      </c>
      <c r="K1535" t="s">
        <v>60</v>
      </c>
      <c r="L1535" t="s">
        <v>61</v>
      </c>
      <c r="M1535"/>
      <c r="N1535"/>
      <c r="O1535" t="s">
        <v>3174</v>
      </c>
      <c r="P1535" t="s">
        <v>6</v>
      </c>
      <c r="Q1535" t="s">
        <v>6</v>
      </c>
      <c r="R1535" t="s">
        <v>3175</v>
      </c>
      <c r="S1535" t="s">
        <v>3176</v>
      </c>
      <c r="T1535"/>
      <c r="U1535"/>
      <c r="V1535" t="s">
        <v>66</v>
      </c>
      <c r="W1535" t="s">
        <v>67</v>
      </c>
      <c r="X1535" t="s">
        <v>68</v>
      </c>
      <c r="Y1535" t="s">
        <v>67</v>
      </c>
      <c r="Z1535" t="s">
        <v>3177</v>
      </c>
      <c r="AA1535"/>
      <c r="AB1535"/>
      <c r="AC1535"/>
      <c r="AD1535" t="s">
        <v>70</v>
      </c>
      <c r="AE1535">
        <v>1</v>
      </c>
      <c r="AF1535">
        <v>8.8</v>
      </c>
      <c r="AG1535"/>
      <c r="AH1535" t="s">
        <v>71</v>
      </c>
      <c r="AI1535" t="s">
        <v>72</v>
      </c>
    </row>
    <row r="1536" spans="1:35">
      <c r="A1536" t="s">
        <v>7684</v>
      </c>
      <c r="B1536" t="s">
        <v>7685</v>
      </c>
      <c r="C1536" t="s">
        <v>6726</v>
      </c>
      <c r="D1536" t="s">
        <v>54</v>
      </c>
      <c r="E1536" t="s">
        <v>55</v>
      </c>
      <c r="F1536" t="s">
        <v>7686</v>
      </c>
      <c r="G1536" t="s">
        <v>7687</v>
      </c>
      <c r="H1536"/>
      <c r="I1536" t="s">
        <v>7688</v>
      </c>
      <c r="J1536" t="s">
        <v>59</v>
      </c>
      <c r="K1536" t="s">
        <v>60</v>
      </c>
      <c r="L1536" t="s">
        <v>61</v>
      </c>
      <c r="M1536"/>
      <c r="N1536"/>
      <c r="O1536" t="s">
        <v>3174</v>
      </c>
      <c r="P1536" t="s">
        <v>6</v>
      </c>
      <c r="Q1536" t="s">
        <v>6</v>
      </c>
      <c r="R1536" t="s">
        <v>3175</v>
      </c>
      <c r="S1536" t="s">
        <v>3176</v>
      </c>
      <c r="T1536"/>
      <c r="U1536"/>
      <c r="V1536" t="s">
        <v>66</v>
      </c>
      <c r="W1536" t="s">
        <v>67</v>
      </c>
      <c r="X1536" t="s">
        <v>68</v>
      </c>
      <c r="Y1536" t="s">
        <v>67</v>
      </c>
      <c r="Z1536" t="s">
        <v>3177</v>
      </c>
      <c r="AA1536"/>
      <c r="AB1536"/>
      <c r="AC1536"/>
      <c r="AD1536" t="s">
        <v>70</v>
      </c>
      <c r="AE1536">
        <v>1</v>
      </c>
      <c r="AF1536">
        <v>8.8</v>
      </c>
      <c r="AG1536"/>
      <c r="AH1536" t="s">
        <v>71</v>
      </c>
      <c r="AI1536" t="s">
        <v>72</v>
      </c>
    </row>
    <row r="1537" spans="1:35">
      <c r="A1537" t="s">
        <v>7689</v>
      </c>
      <c r="B1537" t="s">
        <v>7690</v>
      </c>
      <c r="C1537" t="s">
        <v>6726</v>
      </c>
      <c r="D1537" t="s">
        <v>54</v>
      </c>
      <c r="E1537" t="s">
        <v>55</v>
      </c>
      <c r="F1537" t="s">
        <v>7691</v>
      </c>
      <c r="G1537" t="s">
        <v>7692</v>
      </c>
      <c r="H1537"/>
      <c r="I1537" t="s">
        <v>7693</v>
      </c>
      <c r="J1537" t="s">
        <v>59</v>
      </c>
      <c r="K1537" t="s">
        <v>60</v>
      </c>
      <c r="L1537" t="s">
        <v>61</v>
      </c>
      <c r="M1537"/>
      <c r="N1537"/>
      <c r="O1537" t="s">
        <v>3183</v>
      </c>
      <c r="P1537" t="s">
        <v>14</v>
      </c>
      <c r="Q1537" t="s">
        <v>14</v>
      </c>
      <c r="R1537" t="s">
        <v>3184</v>
      </c>
      <c r="S1537" t="s">
        <v>3185</v>
      </c>
      <c r="T1537"/>
      <c r="U1537"/>
      <c r="V1537" t="s">
        <v>66</v>
      </c>
      <c r="W1537" t="s">
        <v>67</v>
      </c>
      <c r="X1537" t="s">
        <v>68</v>
      </c>
      <c r="Y1537" t="s">
        <v>67</v>
      </c>
      <c r="Z1537" t="s">
        <v>3177</v>
      </c>
      <c r="AA1537"/>
      <c r="AB1537"/>
      <c r="AC1537"/>
      <c r="AD1537" t="s">
        <v>70</v>
      </c>
      <c r="AE1537">
        <v>1</v>
      </c>
      <c r="AF1537">
        <v>7.6</v>
      </c>
      <c r="AG1537"/>
      <c r="AH1537" t="s">
        <v>71</v>
      </c>
      <c r="AI1537" t="s">
        <v>72</v>
      </c>
    </row>
    <row r="1538" spans="1:35">
      <c r="A1538" t="s">
        <v>7694</v>
      </c>
      <c r="B1538" t="s">
        <v>7695</v>
      </c>
      <c r="C1538" t="s">
        <v>6726</v>
      </c>
      <c r="D1538" t="s">
        <v>54</v>
      </c>
      <c r="E1538" t="s">
        <v>55</v>
      </c>
      <c r="F1538" t="s">
        <v>7696</v>
      </c>
      <c r="G1538" t="s">
        <v>7697</v>
      </c>
      <c r="H1538"/>
      <c r="I1538" t="s">
        <v>7698</v>
      </c>
      <c r="J1538" t="s">
        <v>59</v>
      </c>
      <c r="K1538" t="s">
        <v>60</v>
      </c>
      <c r="L1538" t="s">
        <v>61</v>
      </c>
      <c r="M1538"/>
      <c r="N1538"/>
      <c r="O1538" t="s">
        <v>3174</v>
      </c>
      <c r="P1538" t="s">
        <v>6</v>
      </c>
      <c r="Q1538" t="s">
        <v>6</v>
      </c>
      <c r="R1538" t="s">
        <v>3175</v>
      </c>
      <c r="S1538" t="s">
        <v>3176</v>
      </c>
      <c r="T1538"/>
      <c r="U1538"/>
      <c r="V1538" t="s">
        <v>66</v>
      </c>
      <c r="W1538" t="s">
        <v>67</v>
      </c>
      <c r="X1538" t="s">
        <v>68</v>
      </c>
      <c r="Y1538" t="s">
        <v>67</v>
      </c>
      <c r="Z1538" t="s">
        <v>3177</v>
      </c>
      <c r="AA1538"/>
      <c r="AB1538"/>
      <c r="AC1538"/>
      <c r="AD1538" t="s">
        <v>70</v>
      </c>
      <c r="AE1538">
        <v>1</v>
      </c>
      <c r="AF1538">
        <v>8.8</v>
      </c>
      <c r="AG1538"/>
      <c r="AH1538" t="s">
        <v>71</v>
      </c>
      <c r="AI1538" t="s">
        <v>72</v>
      </c>
    </row>
    <row r="1539" spans="1:35">
      <c r="A1539" t="s">
        <v>7699</v>
      </c>
      <c r="B1539" t="s">
        <v>7700</v>
      </c>
      <c r="C1539" t="s">
        <v>6726</v>
      </c>
      <c r="D1539" t="s">
        <v>54</v>
      </c>
      <c r="E1539" t="s">
        <v>55</v>
      </c>
      <c r="F1539" t="s">
        <v>7701</v>
      </c>
      <c r="G1539" t="s">
        <v>7702</v>
      </c>
      <c r="H1539"/>
      <c r="I1539" t="s">
        <v>7703</v>
      </c>
      <c r="J1539" t="s">
        <v>59</v>
      </c>
      <c r="K1539" t="s">
        <v>60</v>
      </c>
      <c r="L1539" t="s">
        <v>61</v>
      </c>
      <c r="M1539"/>
      <c r="N1539"/>
      <c r="O1539" t="s">
        <v>3174</v>
      </c>
      <c r="P1539" t="s">
        <v>6</v>
      </c>
      <c r="Q1539" t="s">
        <v>6</v>
      </c>
      <c r="R1539" t="s">
        <v>3175</v>
      </c>
      <c r="S1539" t="s">
        <v>3176</v>
      </c>
      <c r="T1539"/>
      <c r="U1539"/>
      <c r="V1539" t="s">
        <v>66</v>
      </c>
      <c r="W1539" t="s">
        <v>67</v>
      </c>
      <c r="X1539" t="s">
        <v>68</v>
      </c>
      <c r="Y1539" t="s">
        <v>67</v>
      </c>
      <c r="Z1539" t="s">
        <v>3177</v>
      </c>
      <c r="AA1539"/>
      <c r="AB1539"/>
      <c r="AC1539"/>
      <c r="AD1539" t="s">
        <v>70</v>
      </c>
      <c r="AE1539">
        <v>1</v>
      </c>
      <c r="AF1539">
        <v>8.8</v>
      </c>
      <c r="AG1539"/>
      <c r="AH1539" t="s">
        <v>71</v>
      </c>
      <c r="AI1539" t="s">
        <v>72</v>
      </c>
    </row>
    <row r="1540" spans="1:35">
      <c r="A1540" t="s">
        <v>7704</v>
      </c>
      <c r="B1540" t="s">
        <v>7705</v>
      </c>
      <c r="C1540" t="s">
        <v>6726</v>
      </c>
      <c r="D1540" t="s">
        <v>54</v>
      </c>
      <c r="E1540" t="s">
        <v>55</v>
      </c>
      <c r="F1540" t="s">
        <v>7706</v>
      </c>
      <c r="G1540" t="s">
        <v>7707</v>
      </c>
      <c r="H1540"/>
      <c r="I1540" t="s">
        <v>7708</v>
      </c>
      <c r="J1540" t="s">
        <v>59</v>
      </c>
      <c r="K1540" t="s">
        <v>60</v>
      </c>
      <c r="L1540" t="s">
        <v>61</v>
      </c>
      <c r="M1540"/>
      <c r="N1540"/>
      <c r="O1540" t="s">
        <v>3174</v>
      </c>
      <c r="P1540" t="s">
        <v>6</v>
      </c>
      <c r="Q1540" t="s">
        <v>6</v>
      </c>
      <c r="R1540" t="s">
        <v>3175</v>
      </c>
      <c r="S1540" t="s">
        <v>3176</v>
      </c>
      <c r="T1540"/>
      <c r="U1540"/>
      <c r="V1540" t="s">
        <v>66</v>
      </c>
      <c r="W1540" t="s">
        <v>67</v>
      </c>
      <c r="X1540" t="s">
        <v>68</v>
      </c>
      <c r="Y1540" t="s">
        <v>67</v>
      </c>
      <c r="Z1540" t="s">
        <v>3177</v>
      </c>
      <c r="AA1540"/>
      <c r="AB1540"/>
      <c r="AC1540"/>
      <c r="AD1540" t="s">
        <v>70</v>
      </c>
      <c r="AE1540">
        <v>1</v>
      </c>
      <c r="AF1540">
        <v>8.8</v>
      </c>
      <c r="AG1540"/>
      <c r="AH1540" t="s">
        <v>71</v>
      </c>
      <c r="AI1540" t="s">
        <v>72</v>
      </c>
    </row>
    <row r="1541" spans="1:35">
      <c r="A1541" t="s">
        <v>7709</v>
      </c>
      <c r="B1541" t="s">
        <v>7710</v>
      </c>
      <c r="C1541" t="s">
        <v>6726</v>
      </c>
      <c r="D1541" t="s">
        <v>54</v>
      </c>
      <c r="E1541" t="s">
        <v>55</v>
      </c>
      <c r="F1541" t="s">
        <v>7711</v>
      </c>
      <c r="G1541" t="s">
        <v>7712</v>
      </c>
      <c r="H1541"/>
      <c r="I1541" t="s">
        <v>7713</v>
      </c>
      <c r="J1541" t="s">
        <v>59</v>
      </c>
      <c r="K1541" t="s">
        <v>60</v>
      </c>
      <c r="L1541" t="s">
        <v>61</v>
      </c>
      <c r="M1541"/>
      <c r="N1541"/>
      <c r="O1541" t="s">
        <v>3231</v>
      </c>
      <c r="P1541" t="s">
        <v>13</v>
      </c>
      <c r="Q1541" t="s">
        <v>3232</v>
      </c>
      <c r="R1541" t="s">
        <v>3233</v>
      </c>
      <c r="S1541" t="s">
        <v>3234</v>
      </c>
      <c r="T1541"/>
      <c r="U1541"/>
      <c r="V1541" t="s">
        <v>66</v>
      </c>
      <c r="W1541" t="s">
        <v>67</v>
      </c>
      <c r="X1541" t="s">
        <v>68</v>
      </c>
      <c r="Y1541" t="s">
        <v>67</v>
      </c>
      <c r="Z1541" t="s">
        <v>3177</v>
      </c>
      <c r="AA1541"/>
      <c r="AB1541"/>
      <c r="AC1541"/>
      <c r="AD1541" t="s">
        <v>70</v>
      </c>
      <c r="AE1541">
        <v>1</v>
      </c>
      <c r="AF1541">
        <v>8.6</v>
      </c>
      <c r="AG1541"/>
      <c r="AH1541" t="s">
        <v>71</v>
      </c>
      <c r="AI1541" t="s">
        <v>72</v>
      </c>
    </row>
    <row r="1542" spans="1:35">
      <c r="A1542" t="s">
        <v>7714</v>
      </c>
      <c r="B1542" t="s">
        <v>7715</v>
      </c>
      <c r="C1542" t="s">
        <v>6726</v>
      </c>
      <c r="D1542" t="s">
        <v>54</v>
      </c>
      <c r="E1542" t="s">
        <v>55</v>
      </c>
      <c r="F1542" t="s">
        <v>7716</v>
      </c>
      <c r="G1542" t="s">
        <v>7717</v>
      </c>
      <c r="H1542"/>
      <c r="I1542" t="s">
        <v>7718</v>
      </c>
      <c r="J1542" t="s">
        <v>59</v>
      </c>
      <c r="K1542" t="s">
        <v>60</v>
      </c>
      <c r="L1542" t="s">
        <v>61</v>
      </c>
      <c r="M1542"/>
      <c r="N1542"/>
      <c r="O1542" t="s">
        <v>3231</v>
      </c>
      <c r="P1542" t="s">
        <v>13</v>
      </c>
      <c r="Q1542" t="s">
        <v>3232</v>
      </c>
      <c r="R1542" t="s">
        <v>3233</v>
      </c>
      <c r="S1542" t="s">
        <v>3234</v>
      </c>
      <c r="T1542"/>
      <c r="U1542"/>
      <c r="V1542" t="s">
        <v>66</v>
      </c>
      <c r="W1542" t="s">
        <v>67</v>
      </c>
      <c r="X1542" t="s">
        <v>68</v>
      </c>
      <c r="Y1542" t="s">
        <v>67</v>
      </c>
      <c r="Z1542" t="s">
        <v>3177</v>
      </c>
      <c r="AA1542"/>
      <c r="AB1542"/>
      <c r="AC1542"/>
      <c r="AD1542" t="s">
        <v>70</v>
      </c>
      <c r="AE1542">
        <v>1</v>
      </c>
      <c r="AF1542">
        <v>8.6</v>
      </c>
      <c r="AG1542"/>
      <c r="AH1542" t="s">
        <v>71</v>
      </c>
      <c r="AI1542" t="s">
        <v>72</v>
      </c>
    </row>
    <row r="1543" spans="1:35">
      <c r="A1543" t="s">
        <v>7719</v>
      </c>
      <c r="B1543" t="s">
        <v>7720</v>
      </c>
      <c r="C1543" t="s">
        <v>6726</v>
      </c>
      <c r="D1543" t="s">
        <v>54</v>
      </c>
      <c r="E1543" t="s">
        <v>55</v>
      </c>
      <c r="F1543" t="s">
        <v>7721</v>
      </c>
      <c r="G1543" t="s">
        <v>7722</v>
      </c>
      <c r="H1543"/>
      <c r="I1543" t="s">
        <v>7723</v>
      </c>
      <c r="J1543" t="s">
        <v>59</v>
      </c>
      <c r="K1543" t="s">
        <v>60</v>
      </c>
      <c r="L1543" t="s">
        <v>61</v>
      </c>
      <c r="M1543"/>
      <c r="N1543"/>
      <c r="O1543" t="s">
        <v>3183</v>
      </c>
      <c r="P1543" t="s">
        <v>14</v>
      </c>
      <c r="Q1543" t="s">
        <v>14</v>
      </c>
      <c r="R1543" t="s">
        <v>3184</v>
      </c>
      <c r="S1543" t="s">
        <v>3185</v>
      </c>
      <c r="T1543"/>
      <c r="U1543"/>
      <c r="V1543" t="s">
        <v>66</v>
      </c>
      <c r="W1543" t="s">
        <v>67</v>
      </c>
      <c r="X1543" t="s">
        <v>68</v>
      </c>
      <c r="Y1543" t="s">
        <v>67</v>
      </c>
      <c r="Z1543" t="s">
        <v>3177</v>
      </c>
      <c r="AA1543"/>
      <c r="AB1543"/>
      <c r="AC1543"/>
      <c r="AD1543" t="s">
        <v>70</v>
      </c>
      <c r="AE1543">
        <v>1</v>
      </c>
      <c r="AF1543">
        <v>7.6</v>
      </c>
      <c r="AG1543"/>
      <c r="AH1543" t="s">
        <v>71</v>
      </c>
      <c r="AI1543" t="s">
        <v>72</v>
      </c>
    </row>
    <row r="1544" spans="1:35">
      <c r="A1544" t="s">
        <v>7724</v>
      </c>
      <c r="B1544" t="s">
        <v>7725</v>
      </c>
      <c r="C1544" t="s">
        <v>6726</v>
      </c>
      <c r="D1544" t="s">
        <v>54</v>
      </c>
      <c r="E1544" t="s">
        <v>55</v>
      </c>
      <c r="F1544" t="s">
        <v>7726</v>
      </c>
      <c r="G1544" t="s">
        <v>7727</v>
      </c>
      <c r="H1544"/>
      <c r="I1544" t="s">
        <v>7728</v>
      </c>
      <c r="J1544" t="s">
        <v>59</v>
      </c>
      <c r="K1544" t="s">
        <v>60</v>
      </c>
      <c r="L1544" t="s">
        <v>61</v>
      </c>
      <c r="M1544"/>
      <c r="N1544"/>
      <c r="O1544" t="s">
        <v>3183</v>
      </c>
      <c r="P1544" t="s">
        <v>14</v>
      </c>
      <c r="Q1544" t="s">
        <v>14</v>
      </c>
      <c r="R1544" t="s">
        <v>3184</v>
      </c>
      <c r="S1544" t="s">
        <v>3185</v>
      </c>
      <c r="T1544"/>
      <c r="U1544"/>
      <c r="V1544" t="s">
        <v>66</v>
      </c>
      <c r="W1544" t="s">
        <v>67</v>
      </c>
      <c r="X1544" t="s">
        <v>68</v>
      </c>
      <c r="Y1544" t="s">
        <v>67</v>
      </c>
      <c r="Z1544" t="s">
        <v>3177</v>
      </c>
      <c r="AA1544"/>
      <c r="AB1544"/>
      <c r="AC1544"/>
      <c r="AD1544" t="s">
        <v>70</v>
      </c>
      <c r="AE1544">
        <v>1</v>
      </c>
      <c r="AF1544">
        <v>7.6</v>
      </c>
      <c r="AG1544"/>
      <c r="AH1544" t="s">
        <v>71</v>
      </c>
      <c r="AI1544" t="s">
        <v>72</v>
      </c>
    </row>
    <row r="1545" spans="1:35">
      <c r="A1545" t="s">
        <v>7729</v>
      </c>
      <c r="B1545" t="s">
        <v>7730</v>
      </c>
      <c r="C1545" t="s">
        <v>6726</v>
      </c>
      <c r="D1545" t="s">
        <v>54</v>
      </c>
      <c r="E1545" t="s">
        <v>55</v>
      </c>
      <c r="F1545" t="s">
        <v>7731</v>
      </c>
      <c r="G1545" t="s">
        <v>7732</v>
      </c>
      <c r="H1545"/>
      <c r="I1545" t="s">
        <v>7733</v>
      </c>
      <c r="J1545" t="s">
        <v>59</v>
      </c>
      <c r="K1545" t="s">
        <v>60</v>
      </c>
      <c r="L1545" t="s">
        <v>61</v>
      </c>
      <c r="M1545"/>
      <c r="N1545"/>
      <c r="O1545" t="s">
        <v>3183</v>
      </c>
      <c r="P1545" t="s">
        <v>14</v>
      </c>
      <c r="Q1545" t="s">
        <v>14</v>
      </c>
      <c r="R1545" t="s">
        <v>3184</v>
      </c>
      <c r="S1545" t="s">
        <v>3185</v>
      </c>
      <c r="T1545"/>
      <c r="U1545"/>
      <c r="V1545" t="s">
        <v>66</v>
      </c>
      <c r="W1545" t="s">
        <v>67</v>
      </c>
      <c r="X1545" t="s">
        <v>68</v>
      </c>
      <c r="Y1545" t="s">
        <v>67</v>
      </c>
      <c r="Z1545" t="s">
        <v>3177</v>
      </c>
      <c r="AA1545"/>
      <c r="AB1545"/>
      <c r="AC1545"/>
      <c r="AD1545" t="s">
        <v>70</v>
      </c>
      <c r="AE1545">
        <v>1</v>
      </c>
      <c r="AF1545">
        <v>7.6</v>
      </c>
      <c r="AG1545"/>
      <c r="AH1545" t="s">
        <v>71</v>
      </c>
      <c r="AI1545" t="s">
        <v>72</v>
      </c>
    </row>
    <row r="1546" spans="1:35">
      <c r="A1546" t="s">
        <v>7734</v>
      </c>
      <c r="B1546" t="s">
        <v>7735</v>
      </c>
      <c r="C1546" t="s">
        <v>6726</v>
      </c>
      <c r="D1546" t="s">
        <v>54</v>
      </c>
      <c r="E1546" t="s">
        <v>55</v>
      </c>
      <c r="F1546" t="s">
        <v>7736</v>
      </c>
      <c r="G1546" t="s">
        <v>7737</v>
      </c>
      <c r="H1546"/>
      <c r="I1546" t="s">
        <v>7738</v>
      </c>
      <c r="J1546" t="s">
        <v>59</v>
      </c>
      <c r="K1546" t="s">
        <v>60</v>
      </c>
      <c r="L1546" t="s">
        <v>61</v>
      </c>
      <c r="M1546"/>
      <c r="N1546"/>
      <c r="O1546" t="s">
        <v>3183</v>
      </c>
      <c r="P1546" t="s">
        <v>14</v>
      </c>
      <c r="Q1546" t="s">
        <v>14</v>
      </c>
      <c r="R1546" t="s">
        <v>3184</v>
      </c>
      <c r="S1546" t="s">
        <v>3185</v>
      </c>
      <c r="T1546"/>
      <c r="U1546"/>
      <c r="V1546" t="s">
        <v>66</v>
      </c>
      <c r="W1546" t="s">
        <v>67</v>
      </c>
      <c r="X1546" t="s">
        <v>68</v>
      </c>
      <c r="Y1546" t="s">
        <v>67</v>
      </c>
      <c r="Z1546" t="s">
        <v>3177</v>
      </c>
      <c r="AA1546"/>
      <c r="AB1546"/>
      <c r="AC1546"/>
      <c r="AD1546" t="s">
        <v>70</v>
      </c>
      <c r="AE1546">
        <v>1</v>
      </c>
      <c r="AF1546">
        <v>7.6</v>
      </c>
      <c r="AG1546"/>
      <c r="AH1546" t="s">
        <v>71</v>
      </c>
      <c r="AI1546" t="s">
        <v>72</v>
      </c>
    </row>
    <row r="1547" spans="1:35">
      <c r="A1547" t="s">
        <v>7739</v>
      </c>
      <c r="B1547" t="s">
        <v>7740</v>
      </c>
      <c r="C1547" t="s">
        <v>6726</v>
      </c>
      <c r="D1547" t="s">
        <v>54</v>
      </c>
      <c r="E1547" t="s">
        <v>55</v>
      </c>
      <c r="F1547" t="s">
        <v>7741</v>
      </c>
      <c r="G1547" t="s">
        <v>7742</v>
      </c>
      <c r="H1547"/>
      <c r="I1547" t="s">
        <v>7743</v>
      </c>
      <c r="J1547" t="s">
        <v>59</v>
      </c>
      <c r="K1547" t="s">
        <v>60</v>
      </c>
      <c r="L1547" t="s">
        <v>61</v>
      </c>
      <c r="M1547"/>
      <c r="N1547"/>
      <c r="O1547" t="s">
        <v>3183</v>
      </c>
      <c r="P1547" t="s">
        <v>14</v>
      </c>
      <c r="Q1547" t="s">
        <v>14</v>
      </c>
      <c r="R1547" t="s">
        <v>3184</v>
      </c>
      <c r="S1547" t="s">
        <v>3185</v>
      </c>
      <c r="T1547"/>
      <c r="U1547"/>
      <c r="V1547" t="s">
        <v>66</v>
      </c>
      <c r="W1547" t="s">
        <v>67</v>
      </c>
      <c r="X1547" t="s">
        <v>68</v>
      </c>
      <c r="Y1547" t="s">
        <v>67</v>
      </c>
      <c r="Z1547" t="s">
        <v>3177</v>
      </c>
      <c r="AA1547"/>
      <c r="AB1547"/>
      <c r="AC1547"/>
      <c r="AD1547" t="s">
        <v>70</v>
      </c>
      <c r="AE1547">
        <v>1</v>
      </c>
      <c r="AF1547">
        <v>7.6</v>
      </c>
      <c r="AG1547"/>
      <c r="AH1547" t="s">
        <v>71</v>
      </c>
      <c r="AI1547" t="s">
        <v>72</v>
      </c>
    </row>
    <row r="1548" spans="1:35">
      <c r="A1548" t="s">
        <v>4259</v>
      </c>
      <c r="B1548" t="s">
        <v>7744</v>
      </c>
      <c r="C1548" t="s">
        <v>6726</v>
      </c>
      <c r="D1548" t="s">
        <v>54</v>
      </c>
      <c r="E1548" t="s">
        <v>55</v>
      </c>
      <c r="F1548" t="s">
        <v>7745</v>
      </c>
      <c r="G1548" t="s">
        <v>7746</v>
      </c>
      <c r="H1548"/>
      <c r="I1548" t="s">
        <v>7747</v>
      </c>
      <c r="J1548" t="s">
        <v>59</v>
      </c>
      <c r="K1548" t="s">
        <v>60</v>
      </c>
      <c r="L1548" t="s">
        <v>61</v>
      </c>
      <c r="M1548"/>
      <c r="N1548"/>
      <c r="O1548" t="s">
        <v>3174</v>
      </c>
      <c r="P1548" t="s">
        <v>6</v>
      </c>
      <c r="Q1548" t="s">
        <v>6</v>
      </c>
      <c r="R1548" t="s">
        <v>3175</v>
      </c>
      <c r="S1548" t="s">
        <v>3176</v>
      </c>
      <c r="T1548"/>
      <c r="U1548"/>
      <c r="V1548" t="s">
        <v>66</v>
      </c>
      <c r="W1548" t="s">
        <v>67</v>
      </c>
      <c r="X1548" t="s">
        <v>68</v>
      </c>
      <c r="Y1548" t="s">
        <v>67</v>
      </c>
      <c r="Z1548" t="s">
        <v>3177</v>
      </c>
      <c r="AA1548"/>
      <c r="AB1548"/>
      <c r="AC1548"/>
      <c r="AD1548" t="s">
        <v>70</v>
      </c>
      <c r="AE1548">
        <v>1</v>
      </c>
      <c r="AF1548">
        <v>8.8</v>
      </c>
      <c r="AG1548"/>
      <c r="AH1548" t="s">
        <v>71</v>
      </c>
      <c r="AI1548" t="s">
        <v>72</v>
      </c>
    </row>
    <row r="1549" spans="1:35">
      <c r="A1549" t="s">
        <v>4214</v>
      </c>
      <c r="B1549" t="s">
        <v>7748</v>
      </c>
      <c r="C1549" t="s">
        <v>6726</v>
      </c>
      <c r="D1549" t="s">
        <v>54</v>
      </c>
      <c r="E1549" t="s">
        <v>55</v>
      </c>
      <c r="F1549" t="s">
        <v>7749</v>
      </c>
      <c r="G1549" t="s">
        <v>7750</v>
      </c>
      <c r="H1549"/>
      <c r="I1549" t="s">
        <v>7751</v>
      </c>
      <c r="J1549" t="s">
        <v>59</v>
      </c>
      <c r="K1549" t="s">
        <v>60</v>
      </c>
      <c r="L1549" t="s">
        <v>61</v>
      </c>
      <c r="M1549"/>
      <c r="N1549"/>
      <c r="O1549" t="s">
        <v>3174</v>
      </c>
      <c r="P1549" t="s">
        <v>6</v>
      </c>
      <c r="Q1549" t="s">
        <v>6</v>
      </c>
      <c r="R1549" t="s">
        <v>3175</v>
      </c>
      <c r="S1549" t="s">
        <v>3176</v>
      </c>
      <c r="T1549"/>
      <c r="U1549"/>
      <c r="V1549" t="s">
        <v>66</v>
      </c>
      <c r="W1549" t="s">
        <v>67</v>
      </c>
      <c r="X1549" t="s">
        <v>68</v>
      </c>
      <c r="Y1549" t="s">
        <v>67</v>
      </c>
      <c r="Z1549" t="s">
        <v>3177</v>
      </c>
      <c r="AA1549"/>
      <c r="AB1549"/>
      <c r="AC1549"/>
      <c r="AD1549" t="s">
        <v>70</v>
      </c>
      <c r="AE1549">
        <v>1</v>
      </c>
      <c r="AF1549">
        <v>8.8</v>
      </c>
      <c r="AG1549"/>
      <c r="AH1549" t="s">
        <v>71</v>
      </c>
      <c r="AI1549" t="s">
        <v>72</v>
      </c>
    </row>
    <row r="1550" spans="1:35">
      <c r="A1550" t="s">
        <v>7752</v>
      </c>
      <c r="B1550" t="s">
        <v>7753</v>
      </c>
      <c r="C1550" t="s">
        <v>6726</v>
      </c>
      <c r="D1550" t="s">
        <v>54</v>
      </c>
      <c r="E1550" t="s">
        <v>55</v>
      </c>
      <c r="F1550" t="s">
        <v>7754</v>
      </c>
      <c r="G1550" t="s">
        <v>7755</v>
      </c>
      <c r="H1550"/>
      <c r="I1550" t="s">
        <v>7756</v>
      </c>
      <c r="J1550" t="s">
        <v>59</v>
      </c>
      <c r="K1550" t="s">
        <v>60</v>
      </c>
      <c r="L1550" t="s">
        <v>61</v>
      </c>
      <c r="M1550"/>
      <c r="N1550"/>
      <c r="O1550" t="s">
        <v>3174</v>
      </c>
      <c r="P1550" t="s">
        <v>6</v>
      </c>
      <c r="Q1550" t="s">
        <v>6</v>
      </c>
      <c r="R1550" t="s">
        <v>3175</v>
      </c>
      <c r="S1550" t="s">
        <v>3176</v>
      </c>
      <c r="T1550"/>
      <c r="U1550"/>
      <c r="V1550" t="s">
        <v>66</v>
      </c>
      <c r="W1550" t="s">
        <v>67</v>
      </c>
      <c r="X1550" t="s">
        <v>68</v>
      </c>
      <c r="Y1550" t="s">
        <v>67</v>
      </c>
      <c r="Z1550" t="s">
        <v>3177</v>
      </c>
      <c r="AA1550"/>
      <c r="AB1550"/>
      <c r="AC1550"/>
      <c r="AD1550" t="s">
        <v>70</v>
      </c>
      <c r="AE1550">
        <v>1</v>
      </c>
      <c r="AF1550">
        <v>8.8</v>
      </c>
      <c r="AG1550"/>
      <c r="AH1550" t="s">
        <v>71</v>
      </c>
      <c r="AI1550" t="s">
        <v>72</v>
      </c>
    </row>
    <row r="1551" spans="1:35">
      <c r="A1551" t="s">
        <v>7757</v>
      </c>
      <c r="B1551" t="s">
        <v>7758</v>
      </c>
      <c r="C1551" t="s">
        <v>6726</v>
      </c>
      <c r="D1551" t="s">
        <v>54</v>
      </c>
      <c r="E1551" t="s">
        <v>55</v>
      </c>
      <c r="F1551" t="s">
        <v>7759</v>
      </c>
      <c r="G1551" t="s">
        <v>7760</v>
      </c>
      <c r="H1551"/>
      <c r="I1551" t="s">
        <v>7761</v>
      </c>
      <c r="J1551" t="s">
        <v>59</v>
      </c>
      <c r="K1551" t="s">
        <v>60</v>
      </c>
      <c r="L1551" t="s">
        <v>61</v>
      </c>
      <c r="M1551"/>
      <c r="N1551"/>
      <c r="O1551" t="s">
        <v>3174</v>
      </c>
      <c r="P1551" t="s">
        <v>6</v>
      </c>
      <c r="Q1551" t="s">
        <v>6</v>
      </c>
      <c r="R1551" t="s">
        <v>3175</v>
      </c>
      <c r="S1551" t="s">
        <v>3176</v>
      </c>
      <c r="T1551"/>
      <c r="U1551"/>
      <c r="V1551" t="s">
        <v>66</v>
      </c>
      <c r="W1551" t="s">
        <v>67</v>
      </c>
      <c r="X1551" t="s">
        <v>68</v>
      </c>
      <c r="Y1551" t="s">
        <v>67</v>
      </c>
      <c r="Z1551" t="s">
        <v>3177</v>
      </c>
      <c r="AA1551"/>
      <c r="AB1551"/>
      <c r="AC1551"/>
      <c r="AD1551" t="s">
        <v>70</v>
      </c>
      <c r="AE1551">
        <v>1</v>
      </c>
      <c r="AF1551">
        <v>8.8</v>
      </c>
      <c r="AG1551"/>
      <c r="AH1551" t="s">
        <v>71</v>
      </c>
      <c r="AI1551" t="s">
        <v>72</v>
      </c>
    </row>
    <row r="1552" spans="1:35">
      <c r="A1552" t="s">
        <v>5100</v>
      </c>
      <c r="B1552" t="s">
        <v>7762</v>
      </c>
      <c r="C1552" t="s">
        <v>6726</v>
      </c>
      <c r="D1552" t="s">
        <v>54</v>
      </c>
      <c r="E1552" t="s">
        <v>55</v>
      </c>
      <c r="F1552" t="s">
        <v>7763</v>
      </c>
      <c r="G1552" t="s">
        <v>7764</v>
      </c>
      <c r="H1552"/>
      <c r="I1552" t="s">
        <v>7765</v>
      </c>
      <c r="J1552" t="s">
        <v>59</v>
      </c>
      <c r="K1552" t="s">
        <v>60</v>
      </c>
      <c r="L1552" t="s">
        <v>61</v>
      </c>
      <c r="M1552"/>
      <c r="N1552"/>
      <c r="O1552" t="s">
        <v>3174</v>
      </c>
      <c r="P1552" t="s">
        <v>6</v>
      </c>
      <c r="Q1552" t="s">
        <v>6</v>
      </c>
      <c r="R1552" t="s">
        <v>3175</v>
      </c>
      <c r="S1552" t="s">
        <v>3176</v>
      </c>
      <c r="T1552"/>
      <c r="U1552"/>
      <c r="V1552" t="s">
        <v>66</v>
      </c>
      <c r="W1552" t="s">
        <v>67</v>
      </c>
      <c r="X1552" t="s">
        <v>68</v>
      </c>
      <c r="Y1552" t="s">
        <v>67</v>
      </c>
      <c r="Z1552" t="s">
        <v>3177</v>
      </c>
      <c r="AA1552"/>
      <c r="AB1552"/>
      <c r="AC1552"/>
      <c r="AD1552" t="s">
        <v>70</v>
      </c>
      <c r="AE1552">
        <v>1</v>
      </c>
      <c r="AF1552">
        <v>8.8</v>
      </c>
      <c r="AG1552"/>
      <c r="AH1552" t="s">
        <v>71</v>
      </c>
      <c r="AI1552" t="s">
        <v>72</v>
      </c>
    </row>
    <row r="1553" spans="1:35">
      <c r="A1553" t="s">
        <v>7766</v>
      </c>
      <c r="B1553" t="s">
        <v>7767</v>
      </c>
      <c r="C1553" t="s">
        <v>6726</v>
      </c>
      <c r="D1553" t="s">
        <v>54</v>
      </c>
      <c r="E1553" t="s">
        <v>55</v>
      </c>
      <c r="F1553" t="s">
        <v>7768</v>
      </c>
      <c r="G1553" t="s">
        <v>7769</v>
      </c>
      <c r="H1553"/>
      <c r="I1553" t="s">
        <v>7770</v>
      </c>
      <c r="J1553" t="s">
        <v>59</v>
      </c>
      <c r="K1553" t="s">
        <v>60</v>
      </c>
      <c r="L1553" t="s">
        <v>61</v>
      </c>
      <c r="M1553"/>
      <c r="N1553"/>
      <c r="O1553" t="s">
        <v>3174</v>
      </c>
      <c r="P1553" t="s">
        <v>6</v>
      </c>
      <c r="Q1553" t="s">
        <v>6</v>
      </c>
      <c r="R1553" t="s">
        <v>3175</v>
      </c>
      <c r="S1553" t="s">
        <v>3176</v>
      </c>
      <c r="T1553"/>
      <c r="U1553"/>
      <c r="V1553" t="s">
        <v>66</v>
      </c>
      <c r="W1553" t="s">
        <v>67</v>
      </c>
      <c r="X1553" t="s">
        <v>68</v>
      </c>
      <c r="Y1553" t="s">
        <v>67</v>
      </c>
      <c r="Z1553" t="s">
        <v>3177</v>
      </c>
      <c r="AA1553"/>
      <c r="AB1553"/>
      <c r="AC1553"/>
      <c r="AD1553" t="s">
        <v>70</v>
      </c>
      <c r="AE1553">
        <v>1</v>
      </c>
      <c r="AF1553">
        <v>8.8</v>
      </c>
      <c r="AG1553"/>
      <c r="AH1553" t="s">
        <v>71</v>
      </c>
      <c r="AI1553" t="s">
        <v>72</v>
      </c>
    </row>
    <row r="1554" spans="1:35">
      <c r="A1554" t="s">
        <v>5478</v>
      </c>
      <c r="B1554" t="s">
        <v>5907</v>
      </c>
      <c r="C1554" t="s">
        <v>6726</v>
      </c>
      <c r="D1554" t="s">
        <v>54</v>
      </c>
      <c r="E1554" t="s">
        <v>55</v>
      </c>
      <c r="F1554" t="s">
        <v>7771</v>
      </c>
      <c r="G1554" t="s">
        <v>7772</v>
      </c>
      <c r="H1554"/>
      <c r="I1554" t="s">
        <v>7773</v>
      </c>
      <c r="J1554" t="s">
        <v>59</v>
      </c>
      <c r="K1554" t="s">
        <v>60</v>
      </c>
      <c r="L1554" t="s">
        <v>61</v>
      </c>
      <c r="M1554"/>
      <c r="N1554"/>
      <c r="O1554" t="s">
        <v>3174</v>
      </c>
      <c r="P1554" t="s">
        <v>6</v>
      </c>
      <c r="Q1554" t="s">
        <v>6</v>
      </c>
      <c r="R1554" t="s">
        <v>3175</v>
      </c>
      <c r="S1554" t="s">
        <v>3176</v>
      </c>
      <c r="T1554"/>
      <c r="U1554"/>
      <c r="V1554" t="s">
        <v>66</v>
      </c>
      <c r="W1554" t="s">
        <v>67</v>
      </c>
      <c r="X1554" t="s">
        <v>68</v>
      </c>
      <c r="Y1554" t="s">
        <v>67</v>
      </c>
      <c r="Z1554" t="s">
        <v>3177</v>
      </c>
      <c r="AA1554"/>
      <c r="AB1554"/>
      <c r="AC1554"/>
      <c r="AD1554" t="s">
        <v>70</v>
      </c>
      <c r="AE1554">
        <v>1</v>
      </c>
      <c r="AF1554">
        <v>8.8</v>
      </c>
      <c r="AG1554"/>
      <c r="AH1554" t="s">
        <v>71</v>
      </c>
      <c r="AI1554" t="s">
        <v>72</v>
      </c>
    </row>
    <row r="1555" spans="1:35">
      <c r="A1555" t="s">
        <v>7774</v>
      </c>
      <c r="B1555" t="s">
        <v>7775</v>
      </c>
      <c r="C1555" t="s">
        <v>6726</v>
      </c>
      <c r="D1555" t="s">
        <v>54</v>
      </c>
      <c r="E1555" t="s">
        <v>55</v>
      </c>
      <c r="F1555" t="s">
        <v>7776</v>
      </c>
      <c r="G1555" t="s">
        <v>7777</v>
      </c>
      <c r="H1555"/>
      <c r="I1555" t="s">
        <v>7778</v>
      </c>
      <c r="J1555" t="s">
        <v>59</v>
      </c>
      <c r="K1555" t="s">
        <v>60</v>
      </c>
      <c r="L1555" t="s">
        <v>61</v>
      </c>
      <c r="M1555"/>
      <c r="N1555"/>
      <c r="O1555" t="s">
        <v>3174</v>
      </c>
      <c r="P1555" t="s">
        <v>6</v>
      </c>
      <c r="Q1555" t="s">
        <v>6</v>
      </c>
      <c r="R1555" t="s">
        <v>3175</v>
      </c>
      <c r="S1555" t="s">
        <v>3176</v>
      </c>
      <c r="T1555"/>
      <c r="U1555"/>
      <c r="V1555" t="s">
        <v>66</v>
      </c>
      <c r="W1555" t="s">
        <v>67</v>
      </c>
      <c r="X1555" t="s">
        <v>68</v>
      </c>
      <c r="Y1555" t="s">
        <v>67</v>
      </c>
      <c r="Z1555" t="s">
        <v>3177</v>
      </c>
      <c r="AA1555"/>
      <c r="AB1555"/>
      <c r="AC1555"/>
      <c r="AD1555" t="s">
        <v>70</v>
      </c>
      <c r="AE1555">
        <v>1</v>
      </c>
      <c r="AF1555">
        <v>8.8</v>
      </c>
      <c r="AG1555"/>
      <c r="AH1555" t="s">
        <v>71</v>
      </c>
      <c r="AI1555" t="s">
        <v>72</v>
      </c>
    </row>
    <row r="1556" spans="1:35">
      <c r="A1556" t="s">
        <v>7779</v>
      </c>
      <c r="B1556" t="s">
        <v>7780</v>
      </c>
      <c r="C1556" t="s">
        <v>6726</v>
      </c>
      <c r="D1556" t="s">
        <v>54</v>
      </c>
      <c r="E1556" t="s">
        <v>55</v>
      </c>
      <c r="F1556" t="s">
        <v>7781</v>
      </c>
      <c r="G1556" t="s">
        <v>7782</v>
      </c>
      <c r="H1556"/>
      <c r="I1556" t="s">
        <v>7783</v>
      </c>
      <c r="J1556" t="s">
        <v>59</v>
      </c>
      <c r="K1556" t="s">
        <v>60</v>
      </c>
      <c r="L1556" t="s">
        <v>61</v>
      </c>
      <c r="M1556"/>
      <c r="N1556"/>
      <c r="O1556" t="s">
        <v>3174</v>
      </c>
      <c r="P1556" t="s">
        <v>6</v>
      </c>
      <c r="Q1556" t="s">
        <v>6</v>
      </c>
      <c r="R1556" t="s">
        <v>3175</v>
      </c>
      <c r="S1556" t="s">
        <v>3176</v>
      </c>
      <c r="T1556"/>
      <c r="U1556"/>
      <c r="V1556" t="s">
        <v>66</v>
      </c>
      <c r="W1556" t="s">
        <v>67</v>
      </c>
      <c r="X1556" t="s">
        <v>68</v>
      </c>
      <c r="Y1556" t="s">
        <v>67</v>
      </c>
      <c r="Z1556" t="s">
        <v>3177</v>
      </c>
      <c r="AA1556"/>
      <c r="AB1556"/>
      <c r="AC1556"/>
      <c r="AD1556" t="s">
        <v>70</v>
      </c>
      <c r="AE1556">
        <v>1</v>
      </c>
      <c r="AF1556">
        <v>8.8</v>
      </c>
      <c r="AG1556"/>
      <c r="AH1556" t="s">
        <v>71</v>
      </c>
      <c r="AI1556" t="s">
        <v>72</v>
      </c>
    </row>
    <row r="1557" spans="1:35">
      <c r="A1557" t="s">
        <v>7784</v>
      </c>
      <c r="B1557" t="s">
        <v>7785</v>
      </c>
      <c r="C1557" t="s">
        <v>6726</v>
      </c>
      <c r="D1557" t="s">
        <v>54</v>
      </c>
      <c r="E1557" t="s">
        <v>55</v>
      </c>
      <c r="F1557" t="s">
        <v>7786</v>
      </c>
      <c r="G1557" t="s">
        <v>7787</v>
      </c>
      <c r="H1557"/>
      <c r="I1557" t="s">
        <v>7788</v>
      </c>
      <c r="J1557" t="s">
        <v>59</v>
      </c>
      <c r="K1557" t="s">
        <v>60</v>
      </c>
      <c r="L1557" t="s">
        <v>61</v>
      </c>
      <c r="M1557"/>
      <c r="N1557"/>
      <c r="O1557" t="s">
        <v>3174</v>
      </c>
      <c r="P1557" t="s">
        <v>6</v>
      </c>
      <c r="Q1557" t="s">
        <v>6</v>
      </c>
      <c r="R1557" t="s">
        <v>3175</v>
      </c>
      <c r="S1557" t="s">
        <v>3176</v>
      </c>
      <c r="T1557"/>
      <c r="U1557"/>
      <c r="V1557" t="s">
        <v>66</v>
      </c>
      <c r="W1557" t="s">
        <v>67</v>
      </c>
      <c r="X1557" t="s">
        <v>68</v>
      </c>
      <c r="Y1557" t="s">
        <v>67</v>
      </c>
      <c r="Z1557" t="s">
        <v>3177</v>
      </c>
      <c r="AA1557"/>
      <c r="AB1557"/>
      <c r="AC1557"/>
      <c r="AD1557" t="s">
        <v>70</v>
      </c>
      <c r="AE1557">
        <v>1</v>
      </c>
      <c r="AF1557">
        <v>8.8</v>
      </c>
      <c r="AG1557"/>
      <c r="AH1557" t="s">
        <v>71</v>
      </c>
      <c r="AI1557" t="s">
        <v>72</v>
      </c>
    </row>
    <row r="1558" spans="1:35">
      <c r="A1558" t="s">
        <v>7789</v>
      </c>
      <c r="B1558" t="s">
        <v>7790</v>
      </c>
      <c r="C1558" t="s">
        <v>6726</v>
      </c>
      <c r="D1558" t="s">
        <v>54</v>
      </c>
      <c r="E1558" t="s">
        <v>55</v>
      </c>
      <c r="F1558" t="s">
        <v>7791</v>
      </c>
      <c r="G1558" t="s">
        <v>7792</v>
      </c>
      <c r="H1558"/>
      <c r="I1558" t="s">
        <v>7793</v>
      </c>
      <c r="J1558" t="s">
        <v>59</v>
      </c>
      <c r="K1558" t="s">
        <v>60</v>
      </c>
      <c r="L1558" t="s">
        <v>61</v>
      </c>
      <c r="M1558"/>
      <c r="N1558"/>
      <c r="O1558" t="s">
        <v>3174</v>
      </c>
      <c r="P1558" t="s">
        <v>6</v>
      </c>
      <c r="Q1558" t="s">
        <v>6</v>
      </c>
      <c r="R1558" t="s">
        <v>3175</v>
      </c>
      <c r="S1558" t="s">
        <v>3176</v>
      </c>
      <c r="T1558"/>
      <c r="U1558"/>
      <c r="V1558" t="s">
        <v>66</v>
      </c>
      <c r="W1558" t="s">
        <v>67</v>
      </c>
      <c r="X1558" t="s">
        <v>68</v>
      </c>
      <c r="Y1558" t="s">
        <v>67</v>
      </c>
      <c r="Z1558" t="s">
        <v>3177</v>
      </c>
      <c r="AA1558"/>
      <c r="AB1558"/>
      <c r="AC1558"/>
      <c r="AD1558" t="s">
        <v>70</v>
      </c>
      <c r="AE1558">
        <v>1</v>
      </c>
      <c r="AF1558">
        <v>8.8</v>
      </c>
      <c r="AG1558"/>
      <c r="AH1558" t="s">
        <v>71</v>
      </c>
      <c r="AI1558" t="s">
        <v>72</v>
      </c>
    </row>
    <row r="1559" spans="1:35">
      <c r="A1559" t="s">
        <v>7794</v>
      </c>
      <c r="B1559" t="s">
        <v>7795</v>
      </c>
      <c r="C1559" t="s">
        <v>6726</v>
      </c>
      <c r="D1559" t="s">
        <v>54</v>
      </c>
      <c r="E1559" t="s">
        <v>55</v>
      </c>
      <c r="F1559" t="s">
        <v>7796</v>
      </c>
      <c r="G1559" t="s">
        <v>7797</v>
      </c>
      <c r="H1559"/>
      <c r="I1559" t="s">
        <v>7798</v>
      </c>
      <c r="J1559" t="s">
        <v>59</v>
      </c>
      <c r="K1559" t="s">
        <v>60</v>
      </c>
      <c r="L1559" t="s">
        <v>61</v>
      </c>
      <c r="M1559"/>
      <c r="N1559"/>
      <c r="O1559" t="s">
        <v>3174</v>
      </c>
      <c r="P1559" t="s">
        <v>6</v>
      </c>
      <c r="Q1559" t="s">
        <v>6</v>
      </c>
      <c r="R1559" t="s">
        <v>3175</v>
      </c>
      <c r="S1559" t="s">
        <v>3176</v>
      </c>
      <c r="T1559"/>
      <c r="U1559"/>
      <c r="V1559" t="s">
        <v>66</v>
      </c>
      <c r="W1559" t="s">
        <v>67</v>
      </c>
      <c r="X1559" t="s">
        <v>68</v>
      </c>
      <c r="Y1559" t="s">
        <v>67</v>
      </c>
      <c r="Z1559" t="s">
        <v>3177</v>
      </c>
      <c r="AA1559"/>
      <c r="AB1559"/>
      <c r="AC1559"/>
      <c r="AD1559" t="s">
        <v>70</v>
      </c>
      <c r="AE1559">
        <v>1</v>
      </c>
      <c r="AF1559">
        <v>8.8</v>
      </c>
      <c r="AG1559"/>
      <c r="AH1559" t="s">
        <v>71</v>
      </c>
      <c r="AI1559" t="s">
        <v>72</v>
      </c>
    </row>
    <row r="1560" spans="1:35">
      <c r="A1560" t="s">
        <v>7799</v>
      </c>
      <c r="B1560" t="s">
        <v>7800</v>
      </c>
      <c r="C1560" t="s">
        <v>6726</v>
      </c>
      <c r="D1560" t="s">
        <v>54</v>
      </c>
      <c r="E1560" t="s">
        <v>55</v>
      </c>
      <c r="F1560" t="s">
        <v>7801</v>
      </c>
      <c r="G1560" t="s">
        <v>7802</v>
      </c>
      <c r="H1560"/>
      <c r="I1560" t="s">
        <v>7803</v>
      </c>
      <c r="J1560" t="s">
        <v>59</v>
      </c>
      <c r="K1560" t="s">
        <v>60</v>
      </c>
      <c r="L1560" t="s">
        <v>61</v>
      </c>
      <c r="M1560"/>
      <c r="N1560"/>
      <c r="O1560" t="s">
        <v>3174</v>
      </c>
      <c r="P1560" t="s">
        <v>6</v>
      </c>
      <c r="Q1560" t="s">
        <v>6</v>
      </c>
      <c r="R1560" t="s">
        <v>3175</v>
      </c>
      <c r="S1560" t="s">
        <v>3176</v>
      </c>
      <c r="T1560"/>
      <c r="U1560"/>
      <c r="V1560" t="s">
        <v>66</v>
      </c>
      <c r="W1560" t="s">
        <v>67</v>
      </c>
      <c r="X1560" t="s">
        <v>68</v>
      </c>
      <c r="Y1560" t="s">
        <v>67</v>
      </c>
      <c r="Z1560" t="s">
        <v>3177</v>
      </c>
      <c r="AA1560"/>
      <c r="AB1560"/>
      <c r="AC1560"/>
      <c r="AD1560" t="s">
        <v>70</v>
      </c>
      <c r="AE1560">
        <v>1</v>
      </c>
      <c r="AF1560">
        <v>8.8</v>
      </c>
      <c r="AG1560"/>
      <c r="AH1560" t="s">
        <v>71</v>
      </c>
      <c r="AI1560" t="s">
        <v>72</v>
      </c>
    </row>
    <row r="1561" spans="1:35">
      <c r="A1561" t="s">
        <v>7804</v>
      </c>
      <c r="B1561" t="s">
        <v>7805</v>
      </c>
      <c r="C1561" t="s">
        <v>6726</v>
      </c>
      <c r="D1561" t="s">
        <v>54</v>
      </c>
      <c r="E1561" t="s">
        <v>55</v>
      </c>
      <c r="F1561" t="s">
        <v>7806</v>
      </c>
      <c r="G1561" t="s">
        <v>7807</v>
      </c>
      <c r="H1561"/>
      <c r="I1561" t="s">
        <v>7808</v>
      </c>
      <c r="J1561" t="s">
        <v>59</v>
      </c>
      <c r="K1561" t="s">
        <v>60</v>
      </c>
      <c r="L1561" t="s">
        <v>61</v>
      </c>
      <c r="M1561"/>
      <c r="N1561"/>
      <c r="O1561" t="s">
        <v>3183</v>
      </c>
      <c r="P1561" t="s">
        <v>14</v>
      </c>
      <c r="Q1561" t="s">
        <v>14</v>
      </c>
      <c r="R1561" t="s">
        <v>3184</v>
      </c>
      <c r="S1561" t="s">
        <v>3185</v>
      </c>
      <c r="T1561"/>
      <c r="U1561"/>
      <c r="V1561" t="s">
        <v>66</v>
      </c>
      <c r="W1561" t="s">
        <v>67</v>
      </c>
      <c r="X1561" t="s">
        <v>68</v>
      </c>
      <c r="Y1561" t="s">
        <v>67</v>
      </c>
      <c r="Z1561" t="s">
        <v>3177</v>
      </c>
      <c r="AA1561"/>
      <c r="AB1561"/>
      <c r="AC1561"/>
      <c r="AD1561" t="s">
        <v>70</v>
      </c>
      <c r="AE1561">
        <v>1</v>
      </c>
      <c r="AF1561">
        <v>7.6</v>
      </c>
      <c r="AG1561"/>
      <c r="AH1561" t="s">
        <v>71</v>
      </c>
      <c r="AI1561" t="s">
        <v>72</v>
      </c>
    </row>
    <row r="1562" spans="1:35">
      <c r="A1562" t="s">
        <v>7809</v>
      </c>
      <c r="B1562" t="s">
        <v>7810</v>
      </c>
      <c r="C1562" t="s">
        <v>6726</v>
      </c>
      <c r="D1562" t="s">
        <v>54</v>
      </c>
      <c r="E1562" t="s">
        <v>55</v>
      </c>
      <c r="F1562" t="s">
        <v>7811</v>
      </c>
      <c r="G1562" t="s">
        <v>7812</v>
      </c>
      <c r="H1562"/>
      <c r="I1562" t="s">
        <v>7813</v>
      </c>
      <c r="J1562" t="s">
        <v>59</v>
      </c>
      <c r="K1562" t="s">
        <v>60</v>
      </c>
      <c r="L1562" t="s">
        <v>61</v>
      </c>
      <c r="M1562"/>
      <c r="N1562"/>
      <c r="O1562" t="s">
        <v>3174</v>
      </c>
      <c r="P1562" t="s">
        <v>6</v>
      </c>
      <c r="Q1562" t="s">
        <v>6</v>
      </c>
      <c r="R1562" t="s">
        <v>3175</v>
      </c>
      <c r="S1562" t="s">
        <v>3176</v>
      </c>
      <c r="T1562"/>
      <c r="U1562"/>
      <c r="V1562" t="s">
        <v>66</v>
      </c>
      <c r="W1562" t="s">
        <v>67</v>
      </c>
      <c r="X1562" t="s">
        <v>68</v>
      </c>
      <c r="Y1562" t="s">
        <v>67</v>
      </c>
      <c r="Z1562" t="s">
        <v>3177</v>
      </c>
      <c r="AA1562"/>
      <c r="AB1562"/>
      <c r="AC1562"/>
      <c r="AD1562" t="s">
        <v>70</v>
      </c>
      <c r="AE1562">
        <v>1</v>
      </c>
      <c r="AF1562">
        <v>8.8</v>
      </c>
      <c r="AG1562"/>
      <c r="AH1562" t="s">
        <v>71</v>
      </c>
      <c r="AI1562" t="s">
        <v>72</v>
      </c>
    </row>
    <row r="1563" spans="1:35">
      <c r="A1563" t="s">
        <v>7814</v>
      </c>
      <c r="B1563" t="s">
        <v>7815</v>
      </c>
      <c r="C1563" t="s">
        <v>6726</v>
      </c>
      <c r="D1563" t="s">
        <v>54</v>
      </c>
      <c r="E1563" t="s">
        <v>55</v>
      </c>
      <c r="F1563" t="s">
        <v>7816</v>
      </c>
      <c r="G1563" t="s">
        <v>7817</v>
      </c>
      <c r="H1563"/>
      <c r="I1563" t="s">
        <v>7818</v>
      </c>
      <c r="J1563" t="s">
        <v>59</v>
      </c>
      <c r="K1563" t="s">
        <v>60</v>
      </c>
      <c r="L1563" t="s">
        <v>61</v>
      </c>
      <c r="M1563"/>
      <c r="N1563"/>
      <c r="O1563" t="s">
        <v>3174</v>
      </c>
      <c r="P1563" t="s">
        <v>6</v>
      </c>
      <c r="Q1563" t="s">
        <v>6</v>
      </c>
      <c r="R1563" t="s">
        <v>3175</v>
      </c>
      <c r="S1563" t="s">
        <v>3176</v>
      </c>
      <c r="T1563"/>
      <c r="U1563"/>
      <c r="V1563" t="s">
        <v>66</v>
      </c>
      <c r="W1563" t="s">
        <v>67</v>
      </c>
      <c r="X1563" t="s">
        <v>68</v>
      </c>
      <c r="Y1563" t="s">
        <v>67</v>
      </c>
      <c r="Z1563" t="s">
        <v>3177</v>
      </c>
      <c r="AA1563"/>
      <c r="AB1563"/>
      <c r="AC1563"/>
      <c r="AD1563" t="s">
        <v>70</v>
      </c>
      <c r="AE1563">
        <v>1</v>
      </c>
      <c r="AF1563">
        <v>8.8</v>
      </c>
      <c r="AG1563"/>
      <c r="AH1563" t="s">
        <v>71</v>
      </c>
      <c r="AI1563" t="s">
        <v>72</v>
      </c>
    </row>
    <row r="1564" spans="1:35">
      <c r="A1564" t="s">
        <v>7819</v>
      </c>
      <c r="B1564" t="s">
        <v>7820</v>
      </c>
      <c r="C1564" t="s">
        <v>6726</v>
      </c>
      <c r="D1564" t="s">
        <v>54</v>
      </c>
      <c r="E1564" t="s">
        <v>55</v>
      </c>
      <c r="F1564" t="s">
        <v>7821</v>
      </c>
      <c r="G1564" t="s">
        <v>7822</v>
      </c>
      <c r="H1564"/>
      <c r="I1564" t="s">
        <v>7823</v>
      </c>
      <c r="J1564" t="s">
        <v>59</v>
      </c>
      <c r="K1564" t="s">
        <v>60</v>
      </c>
      <c r="L1564" t="s">
        <v>61</v>
      </c>
      <c r="M1564"/>
      <c r="N1564"/>
      <c r="O1564" t="s">
        <v>3183</v>
      </c>
      <c r="P1564" t="s">
        <v>14</v>
      </c>
      <c r="Q1564" t="s">
        <v>14</v>
      </c>
      <c r="R1564" t="s">
        <v>3184</v>
      </c>
      <c r="S1564" t="s">
        <v>3185</v>
      </c>
      <c r="T1564"/>
      <c r="U1564"/>
      <c r="V1564" t="s">
        <v>66</v>
      </c>
      <c r="W1564" t="s">
        <v>67</v>
      </c>
      <c r="X1564" t="s">
        <v>68</v>
      </c>
      <c r="Y1564" t="s">
        <v>67</v>
      </c>
      <c r="Z1564" t="s">
        <v>3177</v>
      </c>
      <c r="AA1564"/>
      <c r="AB1564"/>
      <c r="AC1564"/>
      <c r="AD1564" t="s">
        <v>70</v>
      </c>
      <c r="AE1564">
        <v>1</v>
      </c>
      <c r="AF1564">
        <v>7.6</v>
      </c>
      <c r="AG1564"/>
      <c r="AH1564" t="s">
        <v>71</v>
      </c>
      <c r="AI1564" t="s">
        <v>72</v>
      </c>
    </row>
    <row r="1565" spans="1:35">
      <c r="A1565" t="s">
        <v>7824</v>
      </c>
      <c r="B1565" t="s">
        <v>7825</v>
      </c>
      <c r="C1565" t="s">
        <v>6726</v>
      </c>
      <c r="D1565" t="s">
        <v>54</v>
      </c>
      <c r="E1565" t="s">
        <v>55</v>
      </c>
      <c r="F1565" t="s">
        <v>7826</v>
      </c>
      <c r="G1565" t="s">
        <v>7827</v>
      </c>
      <c r="H1565"/>
      <c r="I1565" t="s">
        <v>7828</v>
      </c>
      <c r="J1565" t="s">
        <v>59</v>
      </c>
      <c r="K1565" t="s">
        <v>60</v>
      </c>
      <c r="L1565" t="s">
        <v>61</v>
      </c>
      <c r="M1565"/>
      <c r="N1565"/>
      <c r="O1565" t="s">
        <v>3174</v>
      </c>
      <c r="P1565" t="s">
        <v>6</v>
      </c>
      <c r="Q1565" t="s">
        <v>6</v>
      </c>
      <c r="R1565" t="s">
        <v>3175</v>
      </c>
      <c r="S1565" t="s">
        <v>3176</v>
      </c>
      <c r="T1565"/>
      <c r="U1565"/>
      <c r="V1565" t="s">
        <v>66</v>
      </c>
      <c r="W1565" t="s">
        <v>67</v>
      </c>
      <c r="X1565" t="s">
        <v>68</v>
      </c>
      <c r="Y1565" t="s">
        <v>67</v>
      </c>
      <c r="Z1565" t="s">
        <v>3177</v>
      </c>
      <c r="AA1565"/>
      <c r="AB1565"/>
      <c r="AC1565"/>
      <c r="AD1565" t="s">
        <v>70</v>
      </c>
      <c r="AE1565">
        <v>1</v>
      </c>
      <c r="AF1565">
        <v>8.8</v>
      </c>
      <c r="AG1565"/>
      <c r="AH1565" t="s">
        <v>71</v>
      </c>
      <c r="AI1565" t="s">
        <v>72</v>
      </c>
    </row>
    <row r="1566" spans="1:35">
      <c r="A1566" t="s">
        <v>7829</v>
      </c>
      <c r="B1566" t="s">
        <v>7830</v>
      </c>
      <c r="C1566" t="s">
        <v>6726</v>
      </c>
      <c r="D1566" t="s">
        <v>54</v>
      </c>
      <c r="E1566" t="s">
        <v>55</v>
      </c>
      <c r="F1566" t="s">
        <v>7831</v>
      </c>
      <c r="G1566" t="s">
        <v>7832</v>
      </c>
      <c r="H1566"/>
      <c r="I1566" t="s">
        <v>7833</v>
      </c>
      <c r="J1566" t="s">
        <v>59</v>
      </c>
      <c r="K1566" t="s">
        <v>60</v>
      </c>
      <c r="L1566" t="s">
        <v>61</v>
      </c>
      <c r="M1566"/>
      <c r="N1566"/>
      <c r="O1566" t="s">
        <v>3174</v>
      </c>
      <c r="P1566" t="s">
        <v>6</v>
      </c>
      <c r="Q1566" t="s">
        <v>6</v>
      </c>
      <c r="R1566" t="s">
        <v>3175</v>
      </c>
      <c r="S1566" t="s">
        <v>3176</v>
      </c>
      <c r="T1566"/>
      <c r="U1566"/>
      <c r="V1566" t="s">
        <v>66</v>
      </c>
      <c r="W1566" t="s">
        <v>67</v>
      </c>
      <c r="X1566" t="s">
        <v>68</v>
      </c>
      <c r="Y1566" t="s">
        <v>67</v>
      </c>
      <c r="Z1566" t="s">
        <v>3177</v>
      </c>
      <c r="AA1566"/>
      <c r="AB1566"/>
      <c r="AC1566"/>
      <c r="AD1566" t="s">
        <v>70</v>
      </c>
      <c r="AE1566">
        <v>1</v>
      </c>
      <c r="AF1566">
        <v>8.8</v>
      </c>
      <c r="AG1566"/>
      <c r="AH1566" t="s">
        <v>71</v>
      </c>
      <c r="AI1566" t="s">
        <v>72</v>
      </c>
    </row>
    <row r="1567" spans="1:35">
      <c r="A1567" t="s">
        <v>7834</v>
      </c>
      <c r="B1567" t="s">
        <v>7835</v>
      </c>
      <c r="C1567" t="s">
        <v>6726</v>
      </c>
      <c r="D1567" t="s">
        <v>54</v>
      </c>
      <c r="E1567" t="s">
        <v>55</v>
      </c>
      <c r="F1567" t="s">
        <v>7836</v>
      </c>
      <c r="G1567" t="s">
        <v>7837</v>
      </c>
      <c r="H1567"/>
      <c r="I1567" t="s">
        <v>7838</v>
      </c>
      <c r="J1567" t="s">
        <v>59</v>
      </c>
      <c r="K1567" t="s">
        <v>60</v>
      </c>
      <c r="L1567" t="s">
        <v>61</v>
      </c>
      <c r="M1567"/>
      <c r="N1567"/>
      <c r="O1567" t="s">
        <v>3183</v>
      </c>
      <c r="P1567" t="s">
        <v>14</v>
      </c>
      <c r="Q1567" t="s">
        <v>14</v>
      </c>
      <c r="R1567" t="s">
        <v>3184</v>
      </c>
      <c r="S1567" t="s">
        <v>3185</v>
      </c>
      <c r="T1567"/>
      <c r="U1567"/>
      <c r="V1567" t="s">
        <v>66</v>
      </c>
      <c r="W1567" t="s">
        <v>67</v>
      </c>
      <c r="X1567" t="s">
        <v>68</v>
      </c>
      <c r="Y1567" t="s">
        <v>67</v>
      </c>
      <c r="Z1567" t="s">
        <v>3177</v>
      </c>
      <c r="AA1567"/>
      <c r="AB1567"/>
      <c r="AC1567"/>
      <c r="AD1567" t="s">
        <v>70</v>
      </c>
      <c r="AE1567">
        <v>1</v>
      </c>
      <c r="AF1567">
        <v>7.6</v>
      </c>
      <c r="AG1567"/>
      <c r="AH1567" t="s">
        <v>71</v>
      </c>
      <c r="AI1567" t="s">
        <v>72</v>
      </c>
    </row>
    <row r="1568" spans="1:35">
      <c r="A1568" t="s">
        <v>7839</v>
      </c>
      <c r="B1568" t="s">
        <v>7840</v>
      </c>
      <c r="C1568" t="s">
        <v>7841</v>
      </c>
      <c r="D1568" t="s">
        <v>54</v>
      </c>
      <c r="E1568" t="s">
        <v>55</v>
      </c>
      <c r="F1568" t="s">
        <v>7842</v>
      </c>
      <c r="G1568" t="s">
        <v>7843</v>
      </c>
      <c r="H1568"/>
      <c r="I1568" t="s">
        <v>7844</v>
      </c>
      <c r="J1568" t="s">
        <v>59</v>
      </c>
      <c r="K1568" t="s">
        <v>60</v>
      </c>
      <c r="L1568" t="s">
        <v>61</v>
      </c>
      <c r="M1568"/>
      <c r="N1568"/>
      <c r="O1568" t="s">
        <v>83</v>
      </c>
      <c r="P1568" t="s">
        <v>7</v>
      </c>
      <c r="Q1568" t="s">
        <v>84</v>
      </c>
      <c r="R1568" t="s">
        <v>85</v>
      </c>
      <c r="S1568" t="s">
        <v>86</v>
      </c>
      <c r="T1568"/>
      <c r="U1568"/>
      <c r="V1568" t="s">
        <v>66</v>
      </c>
      <c r="W1568" t="s">
        <v>67</v>
      </c>
      <c r="X1568" t="s">
        <v>68</v>
      </c>
      <c r="Y1568" t="s">
        <v>67</v>
      </c>
      <c r="Z1568" t="s">
        <v>69</v>
      </c>
      <c r="AA1568"/>
      <c r="AB1568"/>
      <c r="AC1568"/>
      <c r="AD1568" t="s">
        <v>70</v>
      </c>
      <c r="AE1568">
        <v>1</v>
      </c>
      <c r="AF1568">
        <v>13.9</v>
      </c>
      <c r="AG1568"/>
      <c r="AH1568" t="s">
        <v>71</v>
      </c>
      <c r="AI1568" t="s">
        <v>72</v>
      </c>
    </row>
    <row r="1569" spans="1:35">
      <c r="A1569" t="s">
        <v>7845</v>
      </c>
      <c r="B1569" t="s">
        <v>7846</v>
      </c>
      <c r="C1569" t="s">
        <v>7841</v>
      </c>
      <c r="D1569" t="s">
        <v>54</v>
      </c>
      <c r="E1569" t="s">
        <v>55</v>
      </c>
      <c r="F1569" t="s">
        <v>7847</v>
      </c>
      <c r="G1569" t="s">
        <v>7848</v>
      </c>
      <c r="H1569"/>
      <c r="I1569" t="s">
        <v>7849</v>
      </c>
      <c r="J1569" t="s">
        <v>59</v>
      </c>
      <c r="K1569" t="s">
        <v>60</v>
      </c>
      <c r="L1569" t="s">
        <v>61</v>
      </c>
      <c r="M1569"/>
      <c r="N1569"/>
      <c r="O1569" t="s">
        <v>62</v>
      </c>
      <c r="P1569" t="s">
        <v>8</v>
      </c>
      <c r="Q1569" t="s">
        <v>63</v>
      </c>
      <c r="R1569" t="s">
        <v>64</v>
      </c>
      <c r="S1569" t="s">
        <v>65</v>
      </c>
      <c r="T1569"/>
      <c r="U1569"/>
      <c r="V1569" t="s">
        <v>66</v>
      </c>
      <c r="W1569" t="s">
        <v>67</v>
      </c>
      <c r="X1569" t="s">
        <v>68</v>
      </c>
      <c r="Y1569" t="s">
        <v>67</v>
      </c>
      <c r="Z1569" t="s">
        <v>69</v>
      </c>
      <c r="AA1569"/>
      <c r="AB1569"/>
      <c r="AC1569"/>
      <c r="AD1569" t="s">
        <v>70</v>
      </c>
      <c r="AE1569">
        <v>1</v>
      </c>
      <c r="AF1569">
        <v>17.2</v>
      </c>
      <c r="AG1569"/>
      <c r="AH1569" t="s">
        <v>71</v>
      </c>
      <c r="AI1569" t="s">
        <v>72</v>
      </c>
    </row>
    <row r="1570" spans="1:35">
      <c r="A1570" t="s">
        <v>7850</v>
      </c>
      <c r="B1570" t="s">
        <v>7851</v>
      </c>
      <c r="C1570" t="s">
        <v>7841</v>
      </c>
      <c r="D1570" t="s">
        <v>54</v>
      </c>
      <c r="E1570" t="s">
        <v>55</v>
      </c>
      <c r="F1570" t="s">
        <v>7852</v>
      </c>
      <c r="G1570" t="s">
        <v>7853</v>
      </c>
      <c r="H1570"/>
      <c r="I1570" t="s">
        <v>7854</v>
      </c>
      <c r="J1570" t="s">
        <v>59</v>
      </c>
      <c r="K1570" t="s">
        <v>60</v>
      </c>
      <c r="L1570" t="s">
        <v>61</v>
      </c>
      <c r="M1570"/>
      <c r="N1570"/>
      <c r="O1570" t="s">
        <v>62</v>
      </c>
      <c r="P1570" t="s">
        <v>8</v>
      </c>
      <c r="Q1570" t="s">
        <v>63</v>
      </c>
      <c r="R1570" t="s">
        <v>64</v>
      </c>
      <c r="S1570" t="s">
        <v>65</v>
      </c>
      <c r="T1570"/>
      <c r="U1570"/>
      <c r="V1570" t="s">
        <v>66</v>
      </c>
      <c r="W1570" t="s">
        <v>67</v>
      </c>
      <c r="X1570" t="s">
        <v>68</v>
      </c>
      <c r="Y1570" t="s">
        <v>67</v>
      </c>
      <c r="Z1570" t="s">
        <v>69</v>
      </c>
      <c r="AA1570"/>
      <c r="AB1570"/>
      <c r="AC1570"/>
      <c r="AD1570" t="s">
        <v>70</v>
      </c>
      <c r="AE1570">
        <v>1</v>
      </c>
      <c r="AF1570">
        <v>17.2</v>
      </c>
      <c r="AG1570"/>
      <c r="AH1570" t="s">
        <v>71</v>
      </c>
      <c r="AI1570" t="s">
        <v>72</v>
      </c>
    </row>
    <row r="1571" spans="1:35">
      <c r="A1571" t="s">
        <v>7855</v>
      </c>
      <c r="B1571" t="s">
        <v>7856</v>
      </c>
      <c r="C1571" t="s">
        <v>7841</v>
      </c>
      <c r="D1571" t="s">
        <v>54</v>
      </c>
      <c r="E1571" t="s">
        <v>55</v>
      </c>
      <c r="F1571" t="s">
        <v>7857</v>
      </c>
      <c r="G1571" t="s">
        <v>7858</v>
      </c>
      <c r="H1571"/>
      <c r="I1571" t="s">
        <v>7859</v>
      </c>
      <c r="J1571" t="s">
        <v>59</v>
      </c>
      <c r="K1571" t="s">
        <v>60</v>
      </c>
      <c r="L1571" t="s">
        <v>61</v>
      </c>
      <c r="M1571"/>
      <c r="N1571"/>
      <c r="O1571" t="s">
        <v>62</v>
      </c>
      <c r="P1571" t="s">
        <v>8</v>
      </c>
      <c r="Q1571" t="s">
        <v>63</v>
      </c>
      <c r="R1571" t="s">
        <v>64</v>
      </c>
      <c r="S1571" t="s">
        <v>65</v>
      </c>
      <c r="T1571"/>
      <c r="U1571"/>
      <c r="V1571" t="s">
        <v>66</v>
      </c>
      <c r="W1571" t="s">
        <v>67</v>
      </c>
      <c r="X1571" t="s">
        <v>68</v>
      </c>
      <c r="Y1571" t="s">
        <v>67</v>
      </c>
      <c r="Z1571" t="s">
        <v>69</v>
      </c>
      <c r="AA1571"/>
      <c r="AB1571"/>
      <c r="AC1571"/>
      <c r="AD1571" t="s">
        <v>70</v>
      </c>
      <c r="AE1571">
        <v>1</v>
      </c>
      <c r="AF1571">
        <v>17.2</v>
      </c>
      <c r="AG1571"/>
      <c r="AH1571" t="s">
        <v>71</v>
      </c>
      <c r="AI1571" t="s">
        <v>72</v>
      </c>
    </row>
    <row r="1572" spans="1:35">
      <c r="A1572" t="s">
        <v>7860</v>
      </c>
      <c r="B1572" t="s">
        <v>7861</v>
      </c>
      <c r="C1572" t="s">
        <v>7841</v>
      </c>
      <c r="D1572" t="s">
        <v>54</v>
      </c>
      <c r="E1572" t="s">
        <v>55</v>
      </c>
      <c r="F1572" t="s">
        <v>7862</v>
      </c>
      <c r="G1572" t="s">
        <v>7863</v>
      </c>
      <c r="H1572"/>
      <c r="I1572" t="s">
        <v>7864</v>
      </c>
      <c r="J1572" t="s">
        <v>59</v>
      </c>
      <c r="K1572" t="s">
        <v>60</v>
      </c>
      <c r="L1572" t="s">
        <v>61</v>
      </c>
      <c r="M1572"/>
      <c r="N1572"/>
      <c r="O1572" t="s">
        <v>83</v>
      </c>
      <c r="P1572" t="s">
        <v>7</v>
      </c>
      <c r="Q1572" t="s">
        <v>84</v>
      </c>
      <c r="R1572" t="s">
        <v>85</v>
      </c>
      <c r="S1572" t="s">
        <v>86</v>
      </c>
      <c r="T1572"/>
      <c r="U1572"/>
      <c r="V1572" t="s">
        <v>66</v>
      </c>
      <c r="W1572" t="s">
        <v>67</v>
      </c>
      <c r="X1572" t="s">
        <v>68</v>
      </c>
      <c r="Y1572" t="s">
        <v>67</v>
      </c>
      <c r="Z1572" t="s">
        <v>69</v>
      </c>
      <c r="AA1572"/>
      <c r="AB1572"/>
      <c r="AC1572"/>
      <c r="AD1572" t="s">
        <v>70</v>
      </c>
      <c r="AE1572">
        <v>1</v>
      </c>
      <c r="AF1572">
        <v>13.9</v>
      </c>
      <c r="AG1572"/>
      <c r="AH1572" t="s">
        <v>71</v>
      </c>
      <c r="AI1572" t="s">
        <v>72</v>
      </c>
    </row>
    <row r="1573" spans="1:35">
      <c r="A1573" t="s">
        <v>7865</v>
      </c>
      <c r="B1573" t="s">
        <v>7866</v>
      </c>
      <c r="C1573" t="s">
        <v>7841</v>
      </c>
      <c r="D1573" t="s">
        <v>54</v>
      </c>
      <c r="E1573" t="s">
        <v>55</v>
      </c>
      <c r="F1573" t="s">
        <v>7867</v>
      </c>
      <c r="G1573" t="s">
        <v>7868</v>
      </c>
      <c r="H1573"/>
      <c r="I1573" t="s">
        <v>7869</v>
      </c>
      <c r="J1573" t="s">
        <v>59</v>
      </c>
      <c r="K1573" t="s">
        <v>60</v>
      </c>
      <c r="L1573" t="s">
        <v>61</v>
      </c>
      <c r="M1573"/>
      <c r="N1573"/>
      <c r="O1573" t="s">
        <v>83</v>
      </c>
      <c r="P1573" t="s">
        <v>7</v>
      </c>
      <c r="Q1573" t="s">
        <v>84</v>
      </c>
      <c r="R1573" t="s">
        <v>85</v>
      </c>
      <c r="S1573" t="s">
        <v>86</v>
      </c>
      <c r="T1573"/>
      <c r="U1573"/>
      <c r="V1573" t="s">
        <v>66</v>
      </c>
      <c r="W1573" t="s">
        <v>67</v>
      </c>
      <c r="X1573" t="s">
        <v>68</v>
      </c>
      <c r="Y1573" t="s">
        <v>67</v>
      </c>
      <c r="Z1573" t="s">
        <v>69</v>
      </c>
      <c r="AA1573"/>
      <c r="AB1573"/>
      <c r="AC1573"/>
      <c r="AD1573" t="s">
        <v>70</v>
      </c>
      <c r="AE1573">
        <v>1</v>
      </c>
      <c r="AF1573">
        <v>13.9</v>
      </c>
      <c r="AG1573"/>
      <c r="AH1573" t="s">
        <v>71</v>
      </c>
      <c r="AI1573" t="s">
        <v>72</v>
      </c>
    </row>
    <row r="1574" spans="1:35">
      <c r="A1574" t="s">
        <v>7870</v>
      </c>
      <c r="B1574" t="s">
        <v>7871</v>
      </c>
      <c r="C1574" t="s">
        <v>7841</v>
      </c>
      <c r="D1574" t="s">
        <v>54</v>
      </c>
      <c r="E1574" t="s">
        <v>55</v>
      </c>
      <c r="F1574" t="s">
        <v>7872</v>
      </c>
      <c r="G1574" t="s">
        <v>7873</v>
      </c>
      <c r="H1574"/>
      <c r="I1574" t="s">
        <v>7874</v>
      </c>
      <c r="J1574" t="s">
        <v>59</v>
      </c>
      <c r="K1574" t="s">
        <v>60</v>
      </c>
      <c r="L1574" t="s">
        <v>61</v>
      </c>
      <c r="M1574"/>
      <c r="N1574"/>
      <c r="O1574" t="s">
        <v>83</v>
      </c>
      <c r="P1574" t="s">
        <v>7</v>
      </c>
      <c r="Q1574" t="s">
        <v>84</v>
      </c>
      <c r="R1574" t="s">
        <v>85</v>
      </c>
      <c r="S1574" t="s">
        <v>86</v>
      </c>
      <c r="T1574"/>
      <c r="U1574"/>
      <c r="V1574" t="s">
        <v>66</v>
      </c>
      <c r="W1574" t="s">
        <v>67</v>
      </c>
      <c r="X1574" t="s">
        <v>68</v>
      </c>
      <c r="Y1574" t="s">
        <v>67</v>
      </c>
      <c r="Z1574" t="s">
        <v>69</v>
      </c>
      <c r="AA1574"/>
      <c r="AB1574"/>
      <c r="AC1574"/>
      <c r="AD1574" t="s">
        <v>70</v>
      </c>
      <c r="AE1574">
        <v>1</v>
      </c>
      <c r="AF1574">
        <v>13.9</v>
      </c>
      <c r="AG1574"/>
      <c r="AH1574" t="s">
        <v>71</v>
      </c>
      <c r="AI1574" t="s">
        <v>72</v>
      </c>
    </row>
    <row r="1575" spans="1:35">
      <c r="A1575" t="s">
        <v>7875</v>
      </c>
      <c r="B1575" t="s">
        <v>7876</v>
      </c>
      <c r="C1575" t="s">
        <v>7841</v>
      </c>
      <c r="D1575" t="s">
        <v>54</v>
      </c>
      <c r="E1575" t="s">
        <v>55</v>
      </c>
      <c r="F1575" t="s">
        <v>7877</v>
      </c>
      <c r="G1575" t="s">
        <v>7878</v>
      </c>
      <c r="H1575"/>
      <c r="I1575" t="s">
        <v>7879</v>
      </c>
      <c r="J1575" t="s">
        <v>59</v>
      </c>
      <c r="K1575" t="s">
        <v>60</v>
      </c>
      <c r="L1575" t="s">
        <v>61</v>
      </c>
      <c r="M1575"/>
      <c r="N1575"/>
      <c r="O1575" t="s">
        <v>83</v>
      </c>
      <c r="P1575" t="s">
        <v>7</v>
      </c>
      <c r="Q1575" t="s">
        <v>84</v>
      </c>
      <c r="R1575" t="s">
        <v>85</v>
      </c>
      <c r="S1575" t="s">
        <v>86</v>
      </c>
      <c r="T1575"/>
      <c r="U1575"/>
      <c r="V1575" t="s">
        <v>66</v>
      </c>
      <c r="W1575" t="s">
        <v>67</v>
      </c>
      <c r="X1575" t="s">
        <v>68</v>
      </c>
      <c r="Y1575" t="s">
        <v>67</v>
      </c>
      <c r="Z1575" t="s">
        <v>69</v>
      </c>
      <c r="AA1575"/>
      <c r="AB1575"/>
      <c r="AC1575"/>
      <c r="AD1575" t="s">
        <v>70</v>
      </c>
      <c r="AE1575">
        <v>1</v>
      </c>
      <c r="AF1575">
        <v>13.9</v>
      </c>
      <c r="AG1575"/>
      <c r="AH1575" t="s">
        <v>71</v>
      </c>
      <c r="AI1575" t="s">
        <v>72</v>
      </c>
    </row>
    <row r="1576" spans="1:35">
      <c r="A1576" t="s">
        <v>7880</v>
      </c>
      <c r="B1576" t="s">
        <v>7881</v>
      </c>
      <c r="C1576" t="s">
        <v>7841</v>
      </c>
      <c r="D1576" t="s">
        <v>54</v>
      </c>
      <c r="E1576" t="s">
        <v>55</v>
      </c>
      <c r="F1576" t="s">
        <v>7882</v>
      </c>
      <c r="G1576" t="s">
        <v>7883</v>
      </c>
      <c r="H1576"/>
      <c r="I1576" t="s">
        <v>7884</v>
      </c>
      <c r="J1576" t="s">
        <v>59</v>
      </c>
      <c r="K1576" t="s">
        <v>60</v>
      </c>
      <c r="L1576" t="s">
        <v>61</v>
      </c>
      <c r="M1576"/>
      <c r="N1576"/>
      <c r="O1576" t="s">
        <v>83</v>
      </c>
      <c r="P1576" t="s">
        <v>7</v>
      </c>
      <c r="Q1576" t="s">
        <v>84</v>
      </c>
      <c r="R1576" t="s">
        <v>85</v>
      </c>
      <c r="S1576" t="s">
        <v>86</v>
      </c>
      <c r="T1576"/>
      <c r="U1576"/>
      <c r="V1576" t="s">
        <v>66</v>
      </c>
      <c r="W1576" t="s">
        <v>67</v>
      </c>
      <c r="X1576" t="s">
        <v>68</v>
      </c>
      <c r="Y1576" t="s">
        <v>67</v>
      </c>
      <c r="Z1576" t="s">
        <v>69</v>
      </c>
      <c r="AA1576"/>
      <c r="AB1576"/>
      <c r="AC1576"/>
      <c r="AD1576" t="s">
        <v>70</v>
      </c>
      <c r="AE1576">
        <v>1</v>
      </c>
      <c r="AF1576">
        <v>13.9</v>
      </c>
      <c r="AG1576"/>
      <c r="AH1576" t="s">
        <v>71</v>
      </c>
      <c r="AI1576" t="s">
        <v>72</v>
      </c>
    </row>
    <row r="1577" spans="1:35">
      <c r="A1577" t="s">
        <v>7885</v>
      </c>
      <c r="B1577" t="s">
        <v>7886</v>
      </c>
      <c r="C1577" t="s">
        <v>7841</v>
      </c>
      <c r="D1577" t="s">
        <v>54</v>
      </c>
      <c r="E1577" t="s">
        <v>55</v>
      </c>
      <c r="F1577" t="s">
        <v>7887</v>
      </c>
      <c r="G1577" t="s">
        <v>7888</v>
      </c>
      <c r="H1577"/>
      <c r="I1577" t="s">
        <v>7889</v>
      </c>
      <c r="J1577" t="s">
        <v>59</v>
      </c>
      <c r="K1577" t="s">
        <v>60</v>
      </c>
      <c r="L1577" t="s">
        <v>61</v>
      </c>
      <c r="M1577"/>
      <c r="N1577"/>
      <c r="O1577" t="s">
        <v>83</v>
      </c>
      <c r="P1577" t="s">
        <v>7</v>
      </c>
      <c r="Q1577" t="s">
        <v>84</v>
      </c>
      <c r="R1577" t="s">
        <v>85</v>
      </c>
      <c r="S1577" t="s">
        <v>86</v>
      </c>
      <c r="T1577"/>
      <c r="U1577"/>
      <c r="V1577" t="s">
        <v>66</v>
      </c>
      <c r="W1577" t="s">
        <v>67</v>
      </c>
      <c r="X1577" t="s">
        <v>68</v>
      </c>
      <c r="Y1577" t="s">
        <v>67</v>
      </c>
      <c r="Z1577" t="s">
        <v>69</v>
      </c>
      <c r="AA1577"/>
      <c r="AB1577"/>
      <c r="AC1577"/>
      <c r="AD1577" t="s">
        <v>70</v>
      </c>
      <c r="AE1577">
        <v>1</v>
      </c>
      <c r="AF1577">
        <v>13.9</v>
      </c>
      <c r="AG1577"/>
      <c r="AH1577" t="s">
        <v>71</v>
      </c>
      <c r="AI1577" t="s">
        <v>72</v>
      </c>
    </row>
    <row r="1578" spans="1:35">
      <c r="A1578" t="s">
        <v>7890</v>
      </c>
      <c r="B1578" t="s">
        <v>7891</v>
      </c>
      <c r="C1578" t="s">
        <v>7841</v>
      </c>
      <c r="D1578" t="s">
        <v>54</v>
      </c>
      <c r="E1578" t="s">
        <v>55</v>
      </c>
      <c r="F1578" t="s">
        <v>7892</v>
      </c>
      <c r="G1578" t="s">
        <v>7893</v>
      </c>
      <c r="H1578"/>
      <c r="I1578" t="s">
        <v>7894</v>
      </c>
      <c r="J1578" t="s">
        <v>59</v>
      </c>
      <c r="K1578" t="s">
        <v>60</v>
      </c>
      <c r="L1578" t="s">
        <v>61</v>
      </c>
      <c r="M1578"/>
      <c r="N1578"/>
      <c r="O1578" t="s">
        <v>83</v>
      </c>
      <c r="P1578" t="s">
        <v>7</v>
      </c>
      <c r="Q1578" t="s">
        <v>84</v>
      </c>
      <c r="R1578" t="s">
        <v>85</v>
      </c>
      <c r="S1578" t="s">
        <v>86</v>
      </c>
      <c r="T1578"/>
      <c r="U1578"/>
      <c r="V1578" t="s">
        <v>66</v>
      </c>
      <c r="W1578" t="s">
        <v>67</v>
      </c>
      <c r="X1578" t="s">
        <v>68</v>
      </c>
      <c r="Y1578" t="s">
        <v>67</v>
      </c>
      <c r="Z1578" t="s">
        <v>69</v>
      </c>
      <c r="AA1578"/>
      <c r="AB1578"/>
      <c r="AC1578"/>
      <c r="AD1578" t="s">
        <v>70</v>
      </c>
      <c r="AE1578">
        <v>1</v>
      </c>
      <c r="AF1578">
        <v>13.9</v>
      </c>
      <c r="AG1578"/>
      <c r="AH1578" t="s">
        <v>71</v>
      </c>
      <c r="AI1578" t="s">
        <v>72</v>
      </c>
    </row>
    <row r="1579" spans="1:35">
      <c r="A1579" t="s">
        <v>7895</v>
      </c>
      <c r="B1579" t="s">
        <v>7896</v>
      </c>
      <c r="C1579" t="s">
        <v>7841</v>
      </c>
      <c r="D1579" t="s">
        <v>54</v>
      </c>
      <c r="E1579" t="s">
        <v>55</v>
      </c>
      <c r="F1579" t="s">
        <v>7897</v>
      </c>
      <c r="G1579" t="s">
        <v>7898</v>
      </c>
      <c r="H1579"/>
      <c r="I1579" t="s">
        <v>7899</v>
      </c>
      <c r="J1579" t="s">
        <v>59</v>
      </c>
      <c r="K1579" t="s">
        <v>60</v>
      </c>
      <c r="L1579" t="s">
        <v>61</v>
      </c>
      <c r="M1579"/>
      <c r="N1579"/>
      <c r="O1579" t="s">
        <v>83</v>
      </c>
      <c r="P1579" t="s">
        <v>7</v>
      </c>
      <c r="Q1579" t="s">
        <v>84</v>
      </c>
      <c r="R1579" t="s">
        <v>85</v>
      </c>
      <c r="S1579" t="s">
        <v>86</v>
      </c>
      <c r="T1579"/>
      <c r="U1579"/>
      <c r="V1579" t="s">
        <v>66</v>
      </c>
      <c r="W1579" t="s">
        <v>67</v>
      </c>
      <c r="X1579" t="s">
        <v>68</v>
      </c>
      <c r="Y1579" t="s">
        <v>67</v>
      </c>
      <c r="Z1579" t="s">
        <v>69</v>
      </c>
      <c r="AA1579"/>
      <c r="AB1579"/>
      <c r="AC1579"/>
      <c r="AD1579" t="s">
        <v>70</v>
      </c>
      <c r="AE1579">
        <v>1</v>
      </c>
      <c r="AF1579">
        <v>13.9</v>
      </c>
      <c r="AG1579"/>
      <c r="AH1579" t="s">
        <v>71</v>
      </c>
      <c r="AI1579" t="s">
        <v>72</v>
      </c>
    </row>
    <row r="1580" spans="1:35">
      <c r="A1580" t="s">
        <v>7900</v>
      </c>
      <c r="B1580" t="s">
        <v>7901</v>
      </c>
      <c r="C1580" t="s">
        <v>7841</v>
      </c>
      <c r="D1580" t="s">
        <v>54</v>
      </c>
      <c r="E1580" t="s">
        <v>55</v>
      </c>
      <c r="F1580" t="s">
        <v>7902</v>
      </c>
      <c r="G1580" t="s">
        <v>7903</v>
      </c>
      <c r="H1580"/>
      <c r="I1580" t="s">
        <v>7904</v>
      </c>
      <c r="J1580" t="s">
        <v>59</v>
      </c>
      <c r="K1580" t="s">
        <v>60</v>
      </c>
      <c r="L1580" t="s">
        <v>61</v>
      </c>
      <c r="M1580"/>
      <c r="N1580"/>
      <c r="O1580" t="s">
        <v>62</v>
      </c>
      <c r="P1580" t="s">
        <v>8</v>
      </c>
      <c r="Q1580" t="s">
        <v>63</v>
      </c>
      <c r="R1580" t="s">
        <v>64</v>
      </c>
      <c r="S1580" t="s">
        <v>65</v>
      </c>
      <c r="T1580"/>
      <c r="U1580"/>
      <c r="V1580" t="s">
        <v>66</v>
      </c>
      <c r="W1580" t="s">
        <v>67</v>
      </c>
      <c r="X1580" t="s">
        <v>68</v>
      </c>
      <c r="Y1580" t="s">
        <v>67</v>
      </c>
      <c r="Z1580" t="s">
        <v>69</v>
      </c>
      <c r="AA1580"/>
      <c r="AB1580"/>
      <c r="AC1580"/>
      <c r="AD1580" t="s">
        <v>70</v>
      </c>
      <c r="AE1580">
        <v>1</v>
      </c>
      <c r="AF1580">
        <v>17.2</v>
      </c>
      <c r="AG1580"/>
      <c r="AH1580" t="s">
        <v>71</v>
      </c>
      <c r="AI1580" t="s">
        <v>72</v>
      </c>
    </row>
    <row r="1581" spans="1:35">
      <c r="A1581" t="s">
        <v>7905</v>
      </c>
      <c r="B1581" t="s">
        <v>7906</v>
      </c>
      <c r="C1581" t="s">
        <v>7841</v>
      </c>
      <c r="D1581" t="s">
        <v>54</v>
      </c>
      <c r="E1581" t="s">
        <v>55</v>
      </c>
      <c r="F1581" t="s">
        <v>7907</v>
      </c>
      <c r="G1581" t="s">
        <v>7908</v>
      </c>
      <c r="H1581"/>
      <c r="I1581" t="s">
        <v>7909</v>
      </c>
      <c r="J1581" t="s">
        <v>59</v>
      </c>
      <c r="K1581" t="s">
        <v>60</v>
      </c>
      <c r="L1581" t="s">
        <v>61</v>
      </c>
      <c r="M1581"/>
      <c r="N1581"/>
      <c r="O1581" t="s">
        <v>83</v>
      </c>
      <c r="P1581" t="s">
        <v>7</v>
      </c>
      <c r="Q1581" t="s">
        <v>84</v>
      </c>
      <c r="R1581" t="s">
        <v>85</v>
      </c>
      <c r="S1581" t="s">
        <v>86</v>
      </c>
      <c r="T1581"/>
      <c r="U1581"/>
      <c r="V1581" t="s">
        <v>66</v>
      </c>
      <c r="W1581" t="s">
        <v>67</v>
      </c>
      <c r="X1581" t="s">
        <v>68</v>
      </c>
      <c r="Y1581" t="s">
        <v>67</v>
      </c>
      <c r="Z1581" t="s">
        <v>69</v>
      </c>
      <c r="AA1581"/>
      <c r="AB1581"/>
      <c r="AC1581"/>
      <c r="AD1581" t="s">
        <v>70</v>
      </c>
      <c r="AE1581">
        <v>1</v>
      </c>
      <c r="AF1581">
        <v>13.9</v>
      </c>
      <c r="AG1581"/>
      <c r="AH1581" t="s">
        <v>71</v>
      </c>
      <c r="AI1581" t="s">
        <v>72</v>
      </c>
    </row>
    <row r="1582" spans="1:35">
      <c r="A1582" t="s">
        <v>7910</v>
      </c>
      <c r="B1582" t="s">
        <v>7911</v>
      </c>
      <c r="C1582" t="s">
        <v>7841</v>
      </c>
      <c r="D1582" t="s">
        <v>54</v>
      </c>
      <c r="E1582" t="s">
        <v>55</v>
      </c>
      <c r="F1582" t="s">
        <v>7912</v>
      </c>
      <c r="G1582" t="s">
        <v>7913</v>
      </c>
      <c r="H1582"/>
      <c r="I1582" t="s">
        <v>7914</v>
      </c>
      <c r="J1582" t="s">
        <v>59</v>
      </c>
      <c r="K1582" t="s">
        <v>60</v>
      </c>
      <c r="L1582" t="s">
        <v>61</v>
      </c>
      <c r="M1582"/>
      <c r="N1582"/>
      <c r="O1582" t="s">
        <v>62</v>
      </c>
      <c r="P1582" t="s">
        <v>8</v>
      </c>
      <c r="Q1582" t="s">
        <v>63</v>
      </c>
      <c r="R1582" t="s">
        <v>64</v>
      </c>
      <c r="S1582" t="s">
        <v>65</v>
      </c>
      <c r="T1582"/>
      <c r="U1582"/>
      <c r="V1582" t="s">
        <v>66</v>
      </c>
      <c r="W1582" t="s">
        <v>67</v>
      </c>
      <c r="X1582" t="s">
        <v>68</v>
      </c>
      <c r="Y1582" t="s">
        <v>67</v>
      </c>
      <c r="Z1582" t="s">
        <v>69</v>
      </c>
      <c r="AA1582"/>
      <c r="AB1582"/>
      <c r="AC1582"/>
      <c r="AD1582" t="s">
        <v>70</v>
      </c>
      <c r="AE1582">
        <v>1</v>
      </c>
      <c r="AF1582">
        <v>17.2</v>
      </c>
      <c r="AG1582"/>
      <c r="AH1582" t="s">
        <v>71</v>
      </c>
      <c r="AI1582" t="s">
        <v>72</v>
      </c>
    </row>
    <row r="1583" spans="1:35">
      <c r="A1583" t="s">
        <v>7915</v>
      </c>
      <c r="B1583" t="s">
        <v>7916</v>
      </c>
      <c r="C1583" t="s">
        <v>7841</v>
      </c>
      <c r="D1583" t="s">
        <v>54</v>
      </c>
      <c r="E1583" t="s">
        <v>55</v>
      </c>
      <c r="F1583" t="s">
        <v>7917</v>
      </c>
      <c r="G1583" t="s">
        <v>7918</v>
      </c>
      <c r="H1583"/>
      <c r="I1583" t="s">
        <v>7919</v>
      </c>
      <c r="J1583" t="s">
        <v>59</v>
      </c>
      <c r="K1583" t="s">
        <v>60</v>
      </c>
      <c r="L1583" t="s">
        <v>61</v>
      </c>
      <c r="M1583"/>
      <c r="N1583"/>
      <c r="O1583" t="s">
        <v>62</v>
      </c>
      <c r="P1583" t="s">
        <v>8</v>
      </c>
      <c r="Q1583" t="s">
        <v>63</v>
      </c>
      <c r="R1583" t="s">
        <v>64</v>
      </c>
      <c r="S1583" t="s">
        <v>65</v>
      </c>
      <c r="T1583"/>
      <c r="U1583"/>
      <c r="V1583" t="s">
        <v>66</v>
      </c>
      <c r="W1583" t="s">
        <v>67</v>
      </c>
      <c r="X1583" t="s">
        <v>68</v>
      </c>
      <c r="Y1583" t="s">
        <v>67</v>
      </c>
      <c r="Z1583" t="s">
        <v>69</v>
      </c>
      <c r="AA1583"/>
      <c r="AB1583"/>
      <c r="AC1583"/>
      <c r="AD1583" t="s">
        <v>70</v>
      </c>
      <c r="AE1583">
        <v>1</v>
      </c>
      <c r="AF1583">
        <v>17.2</v>
      </c>
      <c r="AG1583"/>
      <c r="AH1583" t="s">
        <v>71</v>
      </c>
      <c r="AI1583" t="s">
        <v>72</v>
      </c>
    </row>
    <row r="1584" spans="1:35">
      <c r="A1584" t="s">
        <v>7920</v>
      </c>
      <c r="B1584" t="s">
        <v>7921</v>
      </c>
      <c r="C1584" t="s">
        <v>7841</v>
      </c>
      <c r="D1584" t="s">
        <v>54</v>
      </c>
      <c r="E1584" t="s">
        <v>55</v>
      </c>
      <c r="F1584" t="s">
        <v>7922</v>
      </c>
      <c r="G1584" t="s">
        <v>7923</v>
      </c>
      <c r="H1584"/>
      <c r="I1584" t="s">
        <v>7924</v>
      </c>
      <c r="J1584" t="s">
        <v>59</v>
      </c>
      <c r="K1584" t="s">
        <v>60</v>
      </c>
      <c r="L1584" t="s">
        <v>61</v>
      </c>
      <c r="M1584"/>
      <c r="N1584"/>
      <c r="O1584" t="s">
        <v>62</v>
      </c>
      <c r="P1584" t="s">
        <v>8</v>
      </c>
      <c r="Q1584" t="s">
        <v>63</v>
      </c>
      <c r="R1584" t="s">
        <v>64</v>
      </c>
      <c r="S1584" t="s">
        <v>65</v>
      </c>
      <c r="T1584"/>
      <c r="U1584"/>
      <c r="V1584" t="s">
        <v>66</v>
      </c>
      <c r="W1584" t="s">
        <v>67</v>
      </c>
      <c r="X1584" t="s">
        <v>68</v>
      </c>
      <c r="Y1584" t="s">
        <v>67</v>
      </c>
      <c r="Z1584" t="s">
        <v>69</v>
      </c>
      <c r="AA1584"/>
      <c r="AB1584"/>
      <c r="AC1584"/>
      <c r="AD1584" t="s">
        <v>70</v>
      </c>
      <c r="AE1584">
        <v>1</v>
      </c>
      <c r="AF1584">
        <v>17.2</v>
      </c>
      <c r="AG1584"/>
      <c r="AH1584" t="s">
        <v>71</v>
      </c>
      <c r="AI1584" t="s">
        <v>72</v>
      </c>
    </row>
    <row r="1585" spans="1:35">
      <c r="A1585" t="s">
        <v>7925</v>
      </c>
      <c r="B1585" t="s">
        <v>7926</v>
      </c>
      <c r="C1585" t="s">
        <v>7841</v>
      </c>
      <c r="D1585" t="s">
        <v>54</v>
      </c>
      <c r="E1585" t="s">
        <v>55</v>
      </c>
      <c r="F1585" t="s">
        <v>7927</v>
      </c>
      <c r="G1585" t="s">
        <v>7928</v>
      </c>
      <c r="H1585"/>
      <c r="I1585" t="s">
        <v>7929</v>
      </c>
      <c r="J1585" t="s">
        <v>59</v>
      </c>
      <c r="K1585" t="s">
        <v>60</v>
      </c>
      <c r="L1585" t="s">
        <v>61</v>
      </c>
      <c r="M1585"/>
      <c r="N1585"/>
      <c r="O1585" t="s">
        <v>62</v>
      </c>
      <c r="P1585" t="s">
        <v>8</v>
      </c>
      <c r="Q1585" t="s">
        <v>63</v>
      </c>
      <c r="R1585" t="s">
        <v>64</v>
      </c>
      <c r="S1585" t="s">
        <v>65</v>
      </c>
      <c r="T1585"/>
      <c r="U1585"/>
      <c r="V1585" t="s">
        <v>66</v>
      </c>
      <c r="W1585" t="s">
        <v>67</v>
      </c>
      <c r="X1585" t="s">
        <v>68</v>
      </c>
      <c r="Y1585" t="s">
        <v>67</v>
      </c>
      <c r="Z1585" t="s">
        <v>69</v>
      </c>
      <c r="AA1585"/>
      <c r="AB1585"/>
      <c r="AC1585"/>
      <c r="AD1585" t="s">
        <v>70</v>
      </c>
      <c r="AE1585">
        <v>1</v>
      </c>
      <c r="AF1585">
        <v>17.2</v>
      </c>
      <c r="AG1585"/>
      <c r="AH1585" t="s">
        <v>71</v>
      </c>
      <c r="AI1585" t="s">
        <v>72</v>
      </c>
    </row>
    <row r="1586" spans="1:35">
      <c r="A1586" t="s">
        <v>7930</v>
      </c>
      <c r="B1586" t="s">
        <v>7931</v>
      </c>
      <c r="C1586" t="s">
        <v>7841</v>
      </c>
      <c r="D1586" t="s">
        <v>54</v>
      </c>
      <c r="E1586" t="s">
        <v>55</v>
      </c>
      <c r="F1586" t="s">
        <v>7932</v>
      </c>
      <c r="G1586" t="s">
        <v>7933</v>
      </c>
      <c r="H1586"/>
      <c r="I1586" t="s">
        <v>7934</v>
      </c>
      <c r="J1586" t="s">
        <v>59</v>
      </c>
      <c r="K1586" t="s">
        <v>60</v>
      </c>
      <c r="L1586" t="s">
        <v>61</v>
      </c>
      <c r="M1586"/>
      <c r="N1586"/>
      <c r="O1586" t="s">
        <v>62</v>
      </c>
      <c r="P1586" t="s">
        <v>8</v>
      </c>
      <c r="Q1586" t="s">
        <v>63</v>
      </c>
      <c r="R1586" t="s">
        <v>64</v>
      </c>
      <c r="S1586" t="s">
        <v>65</v>
      </c>
      <c r="T1586"/>
      <c r="U1586"/>
      <c r="V1586" t="s">
        <v>66</v>
      </c>
      <c r="W1586" t="s">
        <v>67</v>
      </c>
      <c r="X1586" t="s">
        <v>68</v>
      </c>
      <c r="Y1586" t="s">
        <v>67</v>
      </c>
      <c r="Z1586" t="s">
        <v>69</v>
      </c>
      <c r="AA1586"/>
      <c r="AB1586"/>
      <c r="AC1586"/>
      <c r="AD1586" t="s">
        <v>70</v>
      </c>
      <c r="AE1586">
        <v>1</v>
      </c>
      <c r="AF1586">
        <v>17.2</v>
      </c>
      <c r="AG1586"/>
      <c r="AH1586" t="s">
        <v>71</v>
      </c>
      <c r="AI1586" t="s">
        <v>72</v>
      </c>
    </row>
    <row r="1587" spans="1:35">
      <c r="A1587" t="s">
        <v>7935</v>
      </c>
      <c r="B1587" t="s">
        <v>4498</v>
      </c>
      <c r="C1587" t="s">
        <v>7841</v>
      </c>
      <c r="D1587" t="s">
        <v>54</v>
      </c>
      <c r="E1587" t="s">
        <v>55</v>
      </c>
      <c r="F1587" t="s">
        <v>7936</v>
      </c>
      <c r="G1587" t="s">
        <v>7937</v>
      </c>
      <c r="H1587"/>
      <c r="I1587" t="s">
        <v>7938</v>
      </c>
      <c r="J1587" t="s">
        <v>59</v>
      </c>
      <c r="K1587" t="s">
        <v>60</v>
      </c>
      <c r="L1587" t="s">
        <v>61</v>
      </c>
      <c r="M1587"/>
      <c r="N1587"/>
      <c r="O1587" t="s">
        <v>62</v>
      </c>
      <c r="P1587" t="s">
        <v>8</v>
      </c>
      <c r="Q1587" t="s">
        <v>63</v>
      </c>
      <c r="R1587" t="s">
        <v>64</v>
      </c>
      <c r="S1587" t="s">
        <v>65</v>
      </c>
      <c r="T1587"/>
      <c r="U1587"/>
      <c r="V1587" t="s">
        <v>66</v>
      </c>
      <c r="W1587" t="s">
        <v>67</v>
      </c>
      <c r="X1587" t="s">
        <v>68</v>
      </c>
      <c r="Y1587" t="s">
        <v>67</v>
      </c>
      <c r="Z1587" t="s">
        <v>69</v>
      </c>
      <c r="AA1587"/>
      <c r="AB1587"/>
      <c r="AC1587"/>
      <c r="AD1587" t="s">
        <v>70</v>
      </c>
      <c r="AE1587">
        <v>1</v>
      </c>
      <c r="AF1587">
        <v>17.2</v>
      </c>
      <c r="AG1587"/>
      <c r="AH1587" t="s">
        <v>71</v>
      </c>
      <c r="AI1587" t="s">
        <v>72</v>
      </c>
    </row>
    <row r="1588" spans="1:35">
      <c r="A1588" t="s">
        <v>7939</v>
      </c>
      <c r="B1588" t="s">
        <v>7940</v>
      </c>
      <c r="C1588" t="s">
        <v>7841</v>
      </c>
      <c r="D1588" t="s">
        <v>54</v>
      </c>
      <c r="E1588" t="s">
        <v>55</v>
      </c>
      <c r="F1588" t="s">
        <v>7941</v>
      </c>
      <c r="G1588" t="s">
        <v>7942</v>
      </c>
      <c r="H1588"/>
      <c r="I1588" t="s">
        <v>7943</v>
      </c>
      <c r="J1588" t="s">
        <v>59</v>
      </c>
      <c r="K1588" t="s">
        <v>60</v>
      </c>
      <c r="L1588" t="s">
        <v>61</v>
      </c>
      <c r="M1588"/>
      <c r="N1588"/>
      <c r="O1588" t="s">
        <v>62</v>
      </c>
      <c r="P1588" t="s">
        <v>8</v>
      </c>
      <c r="Q1588" t="s">
        <v>63</v>
      </c>
      <c r="R1588" t="s">
        <v>64</v>
      </c>
      <c r="S1588" t="s">
        <v>65</v>
      </c>
      <c r="T1588"/>
      <c r="U1588"/>
      <c r="V1588" t="s">
        <v>66</v>
      </c>
      <c r="W1588" t="s">
        <v>67</v>
      </c>
      <c r="X1588" t="s">
        <v>68</v>
      </c>
      <c r="Y1588" t="s">
        <v>67</v>
      </c>
      <c r="Z1588" t="s">
        <v>69</v>
      </c>
      <c r="AA1588"/>
      <c r="AB1588"/>
      <c r="AC1588"/>
      <c r="AD1588" t="s">
        <v>70</v>
      </c>
      <c r="AE1588">
        <v>1</v>
      </c>
      <c r="AF1588">
        <v>17.2</v>
      </c>
      <c r="AG1588"/>
      <c r="AH1588" t="s">
        <v>71</v>
      </c>
      <c r="AI1588" t="s">
        <v>72</v>
      </c>
    </row>
    <row r="1589" spans="1:35">
      <c r="A1589" t="s">
        <v>7944</v>
      </c>
      <c r="B1589" t="s">
        <v>7945</v>
      </c>
      <c r="C1589" t="s">
        <v>7841</v>
      </c>
      <c r="D1589" t="s">
        <v>54</v>
      </c>
      <c r="E1589" t="s">
        <v>55</v>
      </c>
      <c r="F1589" t="s">
        <v>7946</v>
      </c>
      <c r="G1589" t="s">
        <v>7947</v>
      </c>
      <c r="H1589"/>
      <c r="I1589" t="s">
        <v>7948</v>
      </c>
      <c r="J1589" t="s">
        <v>59</v>
      </c>
      <c r="K1589" t="s">
        <v>60</v>
      </c>
      <c r="L1589" t="s">
        <v>61</v>
      </c>
      <c r="M1589"/>
      <c r="N1589"/>
      <c r="O1589" t="s">
        <v>62</v>
      </c>
      <c r="P1589" t="s">
        <v>8</v>
      </c>
      <c r="Q1589" t="s">
        <v>63</v>
      </c>
      <c r="R1589" t="s">
        <v>64</v>
      </c>
      <c r="S1589" t="s">
        <v>65</v>
      </c>
      <c r="T1589"/>
      <c r="U1589"/>
      <c r="V1589" t="s">
        <v>66</v>
      </c>
      <c r="W1589" t="s">
        <v>67</v>
      </c>
      <c r="X1589" t="s">
        <v>68</v>
      </c>
      <c r="Y1589" t="s">
        <v>67</v>
      </c>
      <c r="Z1589" t="s">
        <v>69</v>
      </c>
      <c r="AA1589"/>
      <c r="AB1589"/>
      <c r="AC1589"/>
      <c r="AD1589" t="s">
        <v>70</v>
      </c>
      <c r="AE1589">
        <v>1</v>
      </c>
      <c r="AF1589">
        <v>17.2</v>
      </c>
      <c r="AG1589"/>
      <c r="AH1589" t="s">
        <v>71</v>
      </c>
      <c r="AI1589" t="s">
        <v>72</v>
      </c>
    </row>
    <row r="1590" spans="1:35">
      <c r="A1590" t="s">
        <v>7949</v>
      </c>
      <c r="B1590" t="s">
        <v>7950</v>
      </c>
      <c r="C1590" t="s">
        <v>7841</v>
      </c>
      <c r="D1590" t="s">
        <v>54</v>
      </c>
      <c r="E1590" t="s">
        <v>55</v>
      </c>
      <c r="F1590" t="s">
        <v>7951</v>
      </c>
      <c r="G1590" t="s">
        <v>7952</v>
      </c>
      <c r="H1590"/>
      <c r="I1590" t="s">
        <v>7953</v>
      </c>
      <c r="J1590" t="s">
        <v>59</v>
      </c>
      <c r="K1590" t="s">
        <v>60</v>
      </c>
      <c r="L1590" t="s">
        <v>61</v>
      </c>
      <c r="M1590"/>
      <c r="N1590"/>
      <c r="O1590" t="s">
        <v>62</v>
      </c>
      <c r="P1590" t="s">
        <v>8</v>
      </c>
      <c r="Q1590" t="s">
        <v>63</v>
      </c>
      <c r="R1590" t="s">
        <v>64</v>
      </c>
      <c r="S1590" t="s">
        <v>65</v>
      </c>
      <c r="T1590"/>
      <c r="U1590"/>
      <c r="V1590" t="s">
        <v>66</v>
      </c>
      <c r="W1590" t="s">
        <v>67</v>
      </c>
      <c r="X1590" t="s">
        <v>68</v>
      </c>
      <c r="Y1590" t="s">
        <v>67</v>
      </c>
      <c r="Z1590" t="s">
        <v>69</v>
      </c>
      <c r="AA1590"/>
      <c r="AB1590"/>
      <c r="AC1590"/>
      <c r="AD1590" t="s">
        <v>70</v>
      </c>
      <c r="AE1590">
        <v>1</v>
      </c>
      <c r="AF1590">
        <v>17.2</v>
      </c>
      <c r="AG1590"/>
      <c r="AH1590" t="s">
        <v>71</v>
      </c>
      <c r="AI1590" t="s">
        <v>72</v>
      </c>
    </row>
    <row r="1591" spans="1:35">
      <c r="A1591" t="s">
        <v>7954</v>
      </c>
      <c r="B1591" t="s">
        <v>7955</v>
      </c>
      <c r="C1591" t="s">
        <v>7841</v>
      </c>
      <c r="D1591" t="s">
        <v>54</v>
      </c>
      <c r="E1591" t="s">
        <v>55</v>
      </c>
      <c r="F1591" t="s">
        <v>7956</v>
      </c>
      <c r="G1591" t="s">
        <v>7957</v>
      </c>
      <c r="H1591"/>
      <c r="I1591" t="s">
        <v>7958</v>
      </c>
      <c r="J1591" t="s">
        <v>59</v>
      </c>
      <c r="K1591" t="s">
        <v>60</v>
      </c>
      <c r="L1591" t="s">
        <v>61</v>
      </c>
      <c r="M1591"/>
      <c r="N1591"/>
      <c r="O1591" t="s">
        <v>62</v>
      </c>
      <c r="P1591" t="s">
        <v>8</v>
      </c>
      <c r="Q1591" t="s">
        <v>63</v>
      </c>
      <c r="R1591" t="s">
        <v>64</v>
      </c>
      <c r="S1591" t="s">
        <v>65</v>
      </c>
      <c r="T1591"/>
      <c r="U1591"/>
      <c r="V1591" t="s">
        <v>66</v>
      </c>
      <c r="W1591" t="s">
        <v>67</v>
      </c>
      <c r="X1591" t="s">
        <v>68</v>
      </c>
      <c r="Y1591" t="s">
        <v>67</v>
      </c>
      <c r="Z1591" t="s">
        <v>69</v>
      </c>
      <c r="AA1591"/>
      <c r="AB1591"/>
      <c r="AC1591"/>
      <c r="AD1591" t="s">
        <v>70</v>
      </c>
      <c r="AE1591">
        <v>1</v>
      </c>
      <c r="AF1591">
        <v>17.2</v>
      </c>
      <c r="AG1591"/>
      <c r="AH1591" t="s">
        <v>71</v>
      </c>
      <c r="AI1591" t="s">
        <v>72</v>
      </c>
    </row>
    <row r="1592" spans="1:35">
      <c r="A1592" t="s">
        <v>7959</v>
      </c>
      <c r="B1592" t="s">
        <v>7960</v>
      </c>
      <c r="C1592" t="s">
        <v>7841</v>
      </c>
      <c r="D1592" t="s">
        <v>54</v>
      </c>
      <c r="E1592" t="s">
        <v>55</v>
      </c>
      <c r="F1592" t="s">
        <v>7961</v>
      </c>
      <c r="G1592" t="s">
        <v>7962</v>
      </c>
      <c r="H1592"/>
      <c r="I1592" t="s">
        <v>7963</v>
      </c>
      <c r="J1592" t="s">
        <v>59</v>
      </c>
      <c r="K1592" t="s">
        <v>60</v>
      </c>
      <c r="L1592" t="s">
        <v>61</v>
      </c>
      <c r="M1592"/>
      <c r="N1592"/>
      <c r="O1592" t="s">
        <v>62</v>
      </c>
      <c r="P1592" t="s">
        <v>8</v>
      </c>
      <c r="Q1592" t="s">
        <v>63</v>
      </c>
      <c r="R1592" t="s">
        <v>64</v>
      </c>
      <c r="S1592" t="s">
        <v>65</v>
      </c>
      <c r="T1592"/>
      <c r="U1592"/>
      <c r="V1592" t="s">
        <v>66</v>
      </c>
      <c r="W1592" t="s">
        <v>67</v>
      </c>
      <c r="X1592" t="s">
        <v>68</v>
      </c>
      <c r="Y1592" t="s">
        <v>67</v>
      </c>
      <c r="Z1592" t="s">
        <v>69</v>
      </c>
      <c r="AA1592"/>
      <c r="AB1592"/>
      <c r="AC1592"/>
      <c r="AD1592" t="s">
        <v>70</v>
      </c>
      <c r="AE1592">
        <v>1</v>
      </c>
      <c r="AF1592">
        <v>17.2</v>
      </c>
      <c r="AG1592"/>
      <c r="AH1592" t="s">
        <v>71</v>
      </c>
      <c r="AI1592" t="s">
        <v>72</v>
      </c>
    </row>
    <row r="1593" spans="1:35">
      <c r="A1593" t="s">
        <v>7964</v>
      </c>
      <c r="B1593" t="s">
        <v>7965</v>
      </c>
      <c r="C1593" t="s">
        <v>7841</v>
      </c>
      <c r="D1593" t="s">
        <v>54</v>
      </c>
      <c r="E1593" t="s">
        <v>55</v>
      </c>
      <c r="F1593" t="s">
        <v>7966</v>
      </c>
      <c r="G1593" t="s">
        <v>7967</v>
      </c>
      <c r="H1593"/>
      <c r="I1593" t="s">
        <v>7968</v>
      </c>
      <c r="J1593" t="s">
        <v>59</v>
      </c>
      <c r="K1593" t="s">
        <v>60</v>
      </c>
      <c r="L1593" t="s">
        <v>61</v>
      </c>
      <c r="M1593"/>
      <c r="N1593"/>
      <c r="O1593" t="s">
        <v>62</v>
      </c>
      <c r="P1593" t="s">
        <v>8</v>
      </c>
      <c r="Q1593" t="s">
        <v>63</v>
      </c>
      <c r="R1593" t="s">
        <v>64</v>
      </c>
      <c r="S1593" t="s">
        <v>65</v>
      </c>
      <c r="T1593"/>
      <c r="U1593"/>
      <c r="V1593" t="s">
        <v>66</v>
      </c>
      <c r="W1593" t="s">
        <v>67</v>
      </c>
      <c r="X1593" t="s">
        <v>68</v>
      </c>
      <c r="Y1593" t="s">
        <v>67</v>
      </c>
      <c r="Z1593" t="s">
        <v>69</v>
      </c>
      <c r="AA1593"/>
      <c r="AB1593"/>
      <c r="AC1593"/>
      <c r="AD1593" t="s">
        <v>70</v>
      </c>
      <c r="AE1593">
        <v>1</v>
      </c>
      <c r="AF1593">
        <v>17.2</v>
      </c>
      <c r="AG1593"/>
      <c r="AH1593" t="s">
        <v>71</v>
      </c>
      <c r="AI1593" t="s">
        <v>72</v>
      </c>
    </row>
    <row r="1594" spans="1:35">
      <c r="A1594" t="s">
        <v>7969</v>
      </c>
      <c r="B1594" t="s">
        <v>7970</v>
      </c>
      <c r="C1594" t="s">
        <v>7841</v>
      </c>
      <c r="D1594" t="s">
        <v>54</v>
      </c>
      <c r="E1594" t="s">
        <v>55</v>
      </c>
      <c r="F1594" t="s">
        <v>7971</v>
      </c>
      <c r="G1594" t="s">
        <v>7972</v>
      </c>
      <c r="H1594"/>
      <c r="I1594" t="s">
        <v>7973</v>
      </c>
      <c r="J1594" t="s">
        <v>59</v>
      </c>
      <c r="K1594" t="s">
        <v>60</v>
      </c>
      <c r="L1594" t="s">
        <v>61</v>
      </c>
      <c r="M1594"/>
      <c r="N1594"/>
      <c r="O1594" t="s">
        <v>62</v>
      </c>
      <c r="P1594" t="s">
        <v>8</v>
      </c>
      <c r="Q1594" t="s">
        <v>63</v>
      </c>
      <c r="R1594" t="s">
        <v>64</v>
      </c>
      <c r="S1594" t="s">
        <v>65</v>
      </c>
      <c r="T1594"/>
      <c r="U1594"/>
      <c r="V1594" t="s">
        <v>66</v>
      </c>
      <c r="W1594" t="s">
        <v>67</v>
      </c>
      <c r="X1594" t="s">
        <v>68</v>
      </c>
      <c r="Y1594" t="s">
        <v>67</v>
      </c>
      <c r="Z1594" t="s">
        <v>69</v>
      </c>
      <c r="AA1594"/>
      <c r="AB1594"/>
      <c r="AC1594"/>
      <c r="AD1594" t="s">
        <v>70</v>
      </c>
      <c r="AE1594">
        <v>1</v>
      </c>
      <c r="AF1594">
        <v>17.2</v>
      </c>
      <c r="AG1594"/>
      <c r="AH1594" t="s">
        <v>71</v>
      </c>
      <c r="AI1594" t="s">
        <v>72</v>
      </c>
    </row>
    <row r="1595" spans="1:35">
      <c r="A1595" t="s">
        <v>7974</v>
      </c>
      <c r="B1595" t="s">
        <v>7975</v>
      </c>
      <c r="C1595" t="s">
        <v>7841</v>
      </c>
      <c r="D1595" t="s">
        <v>54</v>
      </c>
      <c r="E1595" t="s">
        <v>55</v>
      </c>
      <c r="F1595" t="s">
        <v>7976</v>
      </c>
      <c r="G1595" t="s">
        <v>7977</v>
      </c>
      <c r="H1595"/>
      <c r="I1595" t="s">
        <v>7978</v>
      </c>
      <c r="J1595" t="s">
        <v>59</v>
      </c>
      <c r="K1595" t="s">
        <v>60</v>
      </c>
      <c r="L1595" t="s">
        <v>61</v>
      </c>
      <c r="M1595"/>
      <c r="N1595"/>
      <c r="O1595" t="s">
        <v>62</v>
      </c>
      <c r="P1595" t="s">
        <v>8</v>
      </c>
      <c r="Q1595" t="s">
        <v>63</v>
      </c>
      <c r="R1595" t="s">
        <v>64</v>
      </c>
      <c r="S1595" t="s">
        <v>65</v>
      </c>
      <c r="T1595"/>
      <c r="U1595"/>
      <c r="V1595" t="s">
        <v>66</v>
      </c>
      <c r="W1595" t="s">
        <v>67</v>
      </c>
      <c r="X1595" t="s">
        <v>68</v>
      </c>
      <c r="Y1595" t="s">
        <v>67</v>
      </c>
      <c r="Z1595" t="s">
        <v>69</v>
      </c>
      <c r="AA1595"/>
      <c r="AB1595"/>
      <c r="AC1595"/>
      <c r="AD1595" t="s">
        <v>70</v>
      </c>
      <c r="AE1595">
        <v>1</v>
      </c>
      <c r="AF1595">
        <v>17.2</v>
      </c>
      <c r="AG1595"/>
      <c r="AH1595" t="s">
        <v>71</v>
      </c>
      <c r="AI1595" t="s">
        <v>72</v>
      </c>
    </row>
    <row r="1596" spans="1:35">
      <c r="A1596" t="s">
        <v>7979</v>
      </c>
      <c r="B1596" t="s">
        <v>7980</v>
      </c>
      <c r="C1596" t="s">
        <v>7841</v>
      </c>
      <c r="D1596" t="s">
        <v>54</v>
      </c>
      <c r="E1596" t="s">
        <v>55</v>
      </c>
      <c r="F1596" t="s">
        <v>7981</v>
      </c>
      <c r="G1596" t="s">
        <v>7982</v>
      </c>
      <c r="H1596"/>
      <c r="I1596" t="s">
        <v>7983</v>
      </c>
      <c r="J1596" t="s">
        <v>59</v>
      </c>
      <c r="K1596" t="s">
        <v>60</v>
      </c>
      <c r="L1596" t="s">
        <v>61</v>
      </c>
      <c r="M1596"/>
      <c r="N1596"/>
      <c r="O1596" t="s">
        <v>62</v>
      </c>
      <c r="P1596" t="s">
        <v>8</v>
      </c>
      <c r="Q1596" t="s">
        <v>63</v>
      </c>
      <c r="R1596" t="s">
        <v>64</v>
      </c>
      <c r="S1596" t="s">
        <v>65</v>
      </c>
      <c r="T1596"/>
      <c r="U1596"/>
      <c r="V1596" t="s">
        <v>66</v>
      </c>
      <c r="W1596" t="s">
        <v>67</v>
      </c>
      <c r="X1596" t="s">
        <v>68</v>
      </c>
      <c r="Y1596" t="s">
        <v>67</v>
      </c>
      <c r="Z1596" t="s">
        <v>69</v>
      </c>
      <c r="AA1596"/>
      <c r="AB1596"/>
      <c r="AC1596"/>
      <c r="AD1596" t="s">
        <v>70</v>
      </c>
      <c r="AE1596">
        <v>1</v>
      </c>
      <c r="AF1596">
        <v>17.2</v>
      </c>
      <c r="AG1596"/>
      <c r="AH1596" t="s">
        <v>71</v>
      </c>
      <c r="AI1596" t="s">
        <v>72</v>
      </c>
    </row>
    <row r="1597" spans="1:35">
      <c r="A1597" t="s">
        <v>7984</v>
      </c>
      <c r="B1597" t="s">
        <v>7985</v>
      </c>
      <c r="C1597" t="s">
        <v>7841</v>
      </c>
      <c r="D1597" t="s">
        <v>54</v>
      </c>
      <c r="E1597" t="s">
        <v>55</v>
      </c>
      <c r="F1597" t="s">
        <v>7986</v>
      </c>
      <c r="G1597" t="s">
        <v>7987</v>
      </c>
      <c r="H1597"/>
      <c r="I1597" t="s">
        <v>7988</v>
      </c>
      <c r="J1597" t="s">
        <v>59</v>
      </c>
      <c r="K1597" t="s">
        <v>60</v>
      </c>
      <c r="L1597" t="s">
        <v>61</v>
      </c>
      <c r="M1597"/>
      <c r="N1597"/>
      <c r="O1597" t="s">
        <v>83</v>
      </c>
      <c r="P1597" t="s">
        <v>7</v>
      </c>
      <c r="Q1597" t="s">
        <v>84</v>
      </c>
      <c r="R1597" t="s">
        <v>85</v>
      </c>
      <c r="S1597" t="s">
        <v>86</v>
      </c>
      <c r="T1597"/>
      <c r="U1597"/>
      <c r="V1597" t="s">
        <v>66</v>
      </c>
      <c r="W1597" t="s">
        <v>67</v>
      </c>
      <c r="X1597" t="s">
        <v>68</v>
      </c>
      <c r="Y1597" t="s">
        <v>67</v>
      </c>
      <c r="Z1597" t="s">
        <v>69</v>
      </c>
      <c r="AA1597"/>
      <c r="AB1597"/>
      <c r="AC1597"/>
      <c r="AD1597" t="s">
        <v>70</v>
      </c>
      <c r="AE1597">
        <v>1</v>
      </c>
      <c r="AF1597">
        <v>13.9</v>
      </c>
      <c r="AG1597"/>
      <c r="AH1597" t="s">
        <v>71</v>
      </c>
      <c r="AI1597" t="s">
        <v>72</v>
      </c>
    </row>
    <row r="1598" spans="1:35">
      <c r="A1598" t="s">
        <v>7989</v>
      </c>
      <c r="B1598" t="s">
        <v>7990</v>
      </c>
      <c r="C1598" t="s">
        <v>7841</v>
      </c>
      <c r="D1598" t="s">
        <v>54</v>
      </c>
      <c r="E1598" t="s">
        <v>55</v>
      </c>
      <c r="F1598" t="s">
        <v>7991</v>
      </c>
      <c r="G1598" t="s">
        <v>7992</v>
      </c>
      <c r="H1598"/>
      <c r="I1598" t="s">
        <v>7993</v>
      </c>
      <c r="J1598" t="s">
        <v>59</v>
      </c>
      <c r="K1598" t="s">
        <v>60</v>
      </c>
      <c r="L1598" t="s">
        <v>61</v>
      </c>
      <c r="M1598"/>
      <c r="N1598"/>
      <c r="O1598" t="s">
        <v>62</v>
      </c>
      <c r="P1598" t="s">
        <v>8</v>
      </c>
      <c r="Q1598" t="s">
        <v>63</v>
      </c>
      <c r="R1598" t="s">
        <v>64</v>
      </c>
      <c r="S1598" t="s">
        <v>65</v>
      </c>
      <c r="T1598"/>
      <c r="U1598"/>
      <c r="V1598" t="s">
        <v>66</v>
      </c>
      <c r="W1598" t="s">
        <v>67</v>
      </c>
      <c r="X1598" t="s">
        <v>68</v>
      </c>
      <c r="Y1598" t="s">
        <v>67</v>
      </c>
      <c r="Z1598" t="s">
        <v>69</v>
      </c>
      <c r="AA1598"/>
      <c r="AB1598"/>
      <c r="AC1598"/>
      <c r="AD1598" t="s">
        <v>70</v>
      </c>
      <c r="AE1598">
        <v>1</v>
      </c>
      <c r="AF1598">
        <v>17.2</v>
      </c>
      <c r="AG1598"/>
      <c r="AH1598" t="s">
        <v>71</v>
      </c>
      <c r="AI1598" t="s">
        <v>72</v>
      </c>
    </row>
    <row r="1599" spans="1:35">
      <c r="A1599" t="s">
        <v>7994</v>
      </c>
      <c r="B1599" t="s">
        <v>7995</v>
      </c>
      <c r="C1599" t="s">
        <v>7841</v>
      </c>
      <c r="D1599" t="s">
        <v>54</v>
      </c>
      <c r="E1599" t="s">
        <v>55</v>
      </c>
      <c r="F1599" t="s">
        <v>7996</v>
      </c>
      <c r="G1599" t="s">
        <v>7997</v>
      </c>
      <c r="H1599"/>
      <c r="I1599" t="s">
        <v>7998</v>
      </c>
      <c r="J1599" t="s">
        <v>59</v>
      </c>
      <c r="K1599" t="s">
        <v>60</v>
      </c>
      <c r="L1599" t="s">
        <v>61</v>
      </c>
      <c r="M1599"/>
      <c r="N1599"/>
      <c r="O1599" t="s">
        <v>83</v>
      </c>
      <c r="P1599" t="s">
        <v>7</v>
      </c>
      <c r="Q1599" t="s">
        <v>84</v>
      </c>
      <c r="R1599" t="s">
        <v>85</v>
      </c>
      <c r="S1599" t="s">
        <v>86</v>
      </c>
      <c r="T1599"/>
      <c r="U1599"/>
      <c r="V1599" t="s">
        <v>66</v>
      </c>
      <c r="W1599" t="s">
        <v>67</v>
      </c>
      <c r="X1599" t="s">
        <v>68</v>
      </c>
      <c r="Y1599" t="s">
        <v>67</v>
      </c>
      <c r="Z1599" t="s">
        <v>69</v>
      </c>
      <c r="AA1599"/>
      <c r="AB1599"/>
      <c r="AC1599"/>
      <c r="AD1599" t="s">
        <v>70</v>
      </c>
      <c r="AE1599">
        <v>1</v>
      </c>
      <c r="AF1599">
        <v>13.9</v>
      </c>
      <c r="AG1599"/>
      <c r="AH1599" t="s">
        <v>71</v>
      </c>
      <c r="AI1599" t="s">
        <v>72</v>
      </c>
    </row>
    <row r="1600" spans="1:35">
      <c r="A1600" t="s">
        <v>7999</v>
      </c>
      <c r="B1600" t="s">
        <v>8000</v>
      </c>
      <c r="C1600" t="s">
        <v>7841</v>
      </c>
      <c r="D1600" t="s">
        <v>54</v>
      </c>
      <c r="E1600" t="s">
        <v>55</v>
      </c>
      <c r="F1600" t="s">
        <v>8001</v>
      </c>
      <c r="G1600" t="s">
        <v>8002</v>
      </c>
      <c r="H1600"/>
      <c r="I1600" t="s">
        <v>8003</v>
      </c>
      <c r="J1600" t="s">
        <v>59</v>
      </c>
      <c r="K1600" t="s">
        <v>60</v>
      </c>
      <c r="L1600" t="s">
        <v>61</v>
      </c>
      <c r="M1600"/>
      <c r="N1600"/>
      <c r="O1600" t="s">
        <v>83</v>
      </c>
      <c r="P1600" t="s">
        <v>7</v>
      </c>
      <c r="Q1600" t="s">
        <v>84</v>
      </c>
      <c r="R1600" t="s">
        <v>85</v>
      </c>
      <c r="S1600" t="s">
        <v>86</v>
      </c>
      <c r="T1600"/>
      <c r="U1600"/>
      <c r="V1600" t="s">
        <v>66</v>
      </c>
      <c r="W1600" t="s">
        <v>67</v>
      </c>
      <c r="X1600" t="s">
        <v>68</v>
      </c>
      <c r="Y1600" t="s">
        <v>67</v>
      </c>
      <c r="Z1600" t="s">
        <v>69</v>
      </c>
      <c r="AA1600"/>
      <c r="AB1600"/>
      <c r="AC1600"/>
      <c r="AD1600" t="s">
        <v>70</v>
      </c>
      <c r="AE1600">
        <v>1</v>
      </c>
      <c r="AF1600">
        <v>13.9</v>
      </c>
      <c r="AG1600"/>
      <c r="AH1600" t="s">
        <v>71</v>
      </c>
      <c r="AI1600" t="s">
        <v>72</v>
      </c>
    </row>
    <row r="1601" spans="1:35">
      <c r="A1601" t="s">
        <v>8004</v>
      </c>
      <c r="B1601" t="s">
        <v>8005</v>
      </c>
      <c r="C1601" t="s">
        <v>8006</v>
      </c>
      <c r="D1601" t="s">
        <v>54</v>
      </c>
      <c r="E1601" t="s">
        <v>55</v>
      </c>
      <c r="F1601" t="s">
        <v>8007</v>
      </c>
      <c r="G1601" t="s">
        <v>8008</v>
      </c>
      <c r="H1601"/>
      <c r="I1601" t="s">
        <v>8009</v>
      </c>
      <c r="J1601" t="s">
        <v>59</v>
      </c>
      <c r="K1601" t="s">
        <v>60</v>
      </c>
      <c r="L1601" t="s">
        <v>61</v>
      </c>
      <c r="M1601"/>
      <c r="N1601"/>
      <c r="O1601" t="s">
        <v>3183</v>
      </c>
      <c r="P1601" t="s">
        <v>14</v>
      </c>
      <c r="Q1601" t="s">
        <v>14</v>
      </c>
      <c r="R1601" t="s">
        <v>3184</v>
      </c>
      <c r="S1601" t="s">
        <v>3185</v>
      </c>
      <c r="T1601"/>
      <c r="U1601"/>
      <c r="V1601" t="s">
        <v>66</v>
      </c>
      <c r="W1601" t="s">
        <v>67</v>
      </c>
      <c r="X1601" t="s">
        <v>68</v>
      </c>
      <c r="Y1601" t="s">
        <v>67</v>
      </c>
      <c r="Z1601" t="s">
        <v>3177</v>
      </c>
      <c r="AA1601"/>
      <c r="AB1601"/>
      <c r="AC1601"/>
      <c r="AD1601" t="s">
        <v>70</v>
      </c>
      <c r="AE1601">
        <v>1</v>
      </c>
      <c r="AF1601">
        <v>7.6</v>
      </c>
      <c r="AG1601"/>
      <c r="AH1601" t="s">
        <v>71</v>
      </c>
      <c r="AI1601" t="s">
        <v>72</v>
      </c>
    </row>
    <row r="1602" spans="1:35">
      <c r="A1602" t="s">
        <v>8010</v>
      </c>
      <c r="B1602" t="s">
        <v>8011</v>
      </c>
      <c r="C1602" t="s">
        <v>8006</v>
      </c>
      <c r="D1602" t="s">
        <v>54</v>
      </c>
      <c r="E1602" t="s">
        <v>55</v>
      </c>
      <c r="F1602" t="s">
        <v>8012</v>
      </c>
      <c r="G1602" t="s">
        <v>8013</v>
      </c>
      <c r="H1602"/>
      <c r="I1602" t="s">
        <v>8014</v>
      </c>
      <c r="J1602" t="s">
        <v>59</v>
      </c>
      <c r="K1602" t="s">
        <v>60</v>
      </c>
      <c r="L1602" t="s">
        <v>61</v>
      </c>
      <c r="M1602"/>
      <c r="N1602"/>
      <c r="O1602" t="s">
        <v>3183</v>
      </c>
      <c r="P1602" t="s">
        <v>14</v>
      </c>
      <c r="Q1602" t="s">
        <v>14</v>
      </c>
      <c r="R1602" t="s">
        <v>3184</v>
      </c>
      <c r="S1602" t="s">
        <v>3185</v>
      </c>
      <c r="T1602"/>
      <c r="U1602"/>
      <c r="V1602" t="s">
        <v>66</v>
      </c>
      <c r="W1602" t="s">
        <v>67</v>
      </c>
      <c r="X1602" t="s">
        <v>68</v>
      </c>
      <c r="Y1602" t="s">
        <v>67</v>
      </c>
      <c r="Z1602" t="s">
        <v>3177</v>
      </c>
      <c r="AA1602"/>
      <c r="AB1602"/>
      <c r="AC1602"/>
      <c r="AD1602" t="s">
        <v>70</v>
      </c>
      <c r="AE1602">
        <v>1</v>
      </c>
      <c r="AF1602">
        <v>7.6</v>
      </c>
      <c r="AG1602"/>
      <c r="AH1602" t="s">
        <v>71</v>
      </c>
      <c r="AI1602" t="s">
        <v>72</v>
      </c>
    </row>
    <row r="1603" spans="1:35">
      <c r="A1603" t="s">
        <v>8015</v>
      </c>
      <c r="B1603" t="s">
        <v>8016</v>
      </c>
      <c r="C1603" t="s">
        <v>8006</v>
      </c>
      <c r="D1603" t="s">
        <v>54</v>
      </c>
      <c r="E1603" t="s">
        <v>55</v>
      </c>
      <c r="F1603" t="s">
        <v>8017</v>
      </c>
      <c r="G1603" t="s">
        <v>8018</v>
      </c>
      <c r="H1603"/>
      <c r="I1603" t="s">
        <v>8019</v>
      </c>
      <c r="J1603" t="s">
        <v>59</v>
      </c>
      <c r="K1603" t="s">
        <v>60</v>
      </c>
      <c r="L1603" t="s">
        <v>61</v>
      </c>
      <c r="M1603"/>
      <c r="N1603"/>
      <c r="O1603" t="s">
        <v>3174</v>
      </c>
      <c r="P1603" t="s">
        <v>6</v>
      </c>
      <c r="Q1603" t="s">
        <v>6</v>
      </c>
      <c r="R1603" t="s">
        <v>3175</v>
      </c>
      <c r="S1603" t="s">
        <v>3176</v>
      </c>
      <c r="T1603"/>
      <c r="U1603"/>
      <c r="V1603" t="s">
        <v>66</v>
      </c>
      <c r="W1603" t="s">
        <v>67</v>
      </c>
      <c r="X1603" t="s">
        <v>68</v>
      </c>
      <c r="Y1603" t="s">
        <v>67</v>
      </c>
      <c r="Z1603" t="s">
        <v>3177</v>
      </c>
      <c r="AA1603"/>
      <c r="AB1603"/>
      <c r="AC1603"/>
      <c r="AD1603" t="s">
        <v>70</v>
      </c>
      <c r="AE1603">
        <v>1</v>
      </c>
      <c r="AF1603">
        <v>8.8</v>
      </c>
      <c r="AG1603"/>
      <c r="AH1603" t="s">
        <v>71</v>
      </c>
      <c r="AI1603" t="s">
        <v>72</v>
      </c>
    </row>
    <row r="1604" spans="1:35">
      <c r="A1604" t="s">
        <v>8020</v>
      </c>
      <c r="B1604" t="s">
        <v>8021</v>
      </c>
      <c r="C1604" t="s">
        <v>8006</v>
      </c>
      <c r="D1604" t="s">
        <v>54</v>
      </c>
      <c r="E1604" t="s">
        <v>55</v>
      </c>
      <c r="F1604" t="s">
        <v>8022</v>
      </c>
      <c r="G1604" t="s">
        <v>8023</v>
      </c>
      <c r="H1604"/>
      <c r="I1604" t="s">
        <v>8024</v>
      </c>
      <c r="J1604" t="s">
        <v>59</v>
      </c>
      <c r="K1604" t="s">
        <v>60</v>
      </c>
      <c r="L1604" t="s">
        <v>61</v>
      </c>
      <c r="M1604"/>
      <c r="N1604"/>
      <c r="O1604" t="s">
        <v>3174</v>
      </c>
      <c r="P1604" t="s">
        <v>6</v>
      </c>
      <c r="Q1604" t="s">
        <v>6</v>
      </c>
      <c r="R1604" t="s">
        <v>3175</v>
      </c>
      <c r="S1604" t="s">
        <v>3176</v>
      </c>
      <c r="T1604"/>
      <c r="U1604"/>
      <c r="V1604" t="s">
        <v>66</v>
      </c>
      <c r="W1604" t="s">
        <v>67</v>
      </c>
      <c r="X1604" t="s">
        <v>68</v>
      </c>
      <c r="Y1604" t="s">
        <v>67</v>
      </c>
      <c r="Z1604" t="s">
        <v>3177</v>
      </c>
      <c r="AA1604"/>
      <c r="AB1604"/>
      <c r="AC1604"/>
      <c r="AD1604" t="s">
        <v>70</v>
      </c>
      <c r="AE1604">
        <v>1</v>
      </c>
      <c r="AF1604">
        <v>8.8</v>
      </c>
      <c r="AG1604"/>
      <c r="AH1604" t="s">
        <v>71</v>
      </c>
      <c r="AI1604" t="s">
        <v>72</v>
      </c>
    </row>
    <row r="1605" spans="1:35">
      <c r="A1605" t="s">
        <v>8025</v>
      </c>
      <c r="B1605" t="s">
        <v>8026</v>
      </c>
      <c r="C1605" t="s">
        <v>8006</v>
      </c>
      <c r="D1605" t="s">
        <v>54</v>
      </c>
      <c r="E1605" t="s">
        <v>55</v>
      </c>
      <c r="F1605" t="s">
        <v>8027</v>
      </c>
      <c r="G1605" t="s">
        <v>8028</v>
      </c>
      <c r="H1605"/>
      <c r="I1605" t="s">
        <v>8029</v>
      </c>
      <c r="J1605" t="s">
        <v>59</v>
      </c>
      <c r="K1605" t="s">
        <v>60</v>
      </c>
      <c r="L1605" t="s">
        <v>61</v>
      </c>
      <c r="M1605"/>
      <c r="N1605"/>
      <c r="O1605" t="s">
        <v>3174</v>
      </c>
      <c r="P1605" t="s">
        <v>6</v>
      </c>
      <c r="Q1605" t="s">
        <v>6</v>
      </c>
      <c r="R1605" t="s">
        <v>3175</v>
      </c>
      <c r="S1605" t="s">
        <v>3176</v>
      </c>
      <c r="T1605"/>
      <c r="U1605"/>
      <c r="V1605" t="s">
        <v>66</v>
      </c>
      <c r="W1605" t="s">
        <v>67</v>
      </c>
      <c r="X1605" t="s">
        <v>68</v>
      </c>
      <c r="Y1605" t="s">
        <v>67</v>
      </c>
      <c r="Z1605" t="s">
        <v>3177</v>
      </c>
      <c r="AA1605"/>
      <c r="AB1605"/>
      <c r="AC1605"/>
      <c r="AD1605" t="s">
        <v>70</v>
      </c>
      <c r="AE1605">
        <v>1</v>
      </c>
      <c r="AF1605">
        <v>8.8</v>
      </c>
      <c r="AG1605"/>
      <c r="AH1605" t="s">
        <v>71</v>
      </c>
      <c r="AI1605" t="s">
        <v>72</v>
      </c>
    </row>
    <row r="1606" spans="1:35">
      <c r="A1606" t="s">
        <v>8030</v>
      </c>
      <c r="B1606" t="s">
        <v>8031</v>
      </c>
      <c r="C1606" t="s">
        <v>8006</v>
      </c>
      <c r="D1606" t="s">
        <v>54</v>
      </c>
      <c r="E1606" t="s">
        <v>55</v>
      </c>
      <c r="F1606" t="s">
        <v>8032</v>
      </c>
      <c r="G1606" t="s">
        <v>8033</v>
      </c>
      <c r="H1606"/>
      <c r="I1606" t="s">
        <v>8034</v>
      </c>
      <c r="J1606" t="s">
        <v>59</v>
      </c>
      <c r="K1606" t="s">
        <v>60</v>
      </c>
      <c r="L1606" t="s">
        <v>61</v>
      </c>
      <c r="M1606"/>
      <c r="N1606"/>
      <c r="O1606" t="s">
        <v>3183</v>
      </c>
      <c r="P1606" t="s">
        <v>14</v>
      </c>
      <c r="Q1606" t="s">
        <v>14</v>
      </c>
      <c r="R1606" t="s">
        <v>3184</v>
      </c>
      <c r="S1606" t="s">
        <v>3185</v>
      </c>
      <c r="T1606"/>
      <c r="U1606"/>
      <c r="V1606" t="s">
        <v>66</v>
      </c>
      <c r="W1606" t="s">
        <v>67</v>
      </c>
      <c r="X1606" t="s">
        <v>68</v>
      </c>
      <c r="Y1606" t="s">
        <v>67</v>
      </c>
      <c r="Z1606" t="s">
        <v>3177</v>
      </c>
      <c r="AA1606"/>
      <c r="AB1606"/>
      <c r="AC1606"/>
      <c r="AD1606" t="s">
        <v>70</v>
      </c>
      <c r="AE1606">
        <v>1</v>
      </c>
      <c r="AF1606">
        <v>7.6</v>
      </c>
      <c r="AG1606"/>
      <c r="AH1606" t="s">
        <v>71</v>
      </c>
      <c r="AI1606" t="s">
        <v>72</v>
      </c>
    </row>
    <row r="1607" spans="1:35">
      <c r="A1607" t="s">
        <v>8035</v>
      </c>
      <c r="B1607" t="s">
        <v>8036</v>
      </c>
      <c r="C1607" t="s">
        <v>8006</v>
      </c>
      <c r="D1607" t="s">
        <v>54</v>
      </c>
      <c r="E1607" t="s">
        <v>55</v>
      </c>
      <c r="F1607" t="s">
        <v>8037</v>
      </c>
      <c r="G1607" t="s">
        <v>8038</v>
      </c>
      <c r="H1607"/>
      <c r="I1607" t="s">
        <v>8039</v>
      </c>
      <c r="J1607" t="s">
        <v>59</v>
      </c>
      <c r="K1607" t="s">
        <v>60</v>
      </c>
      <c r="L1607" t="s">
        <v>61</v>
      </c>
      <c r="M1607"/>
      <c r="N1607"/>
      <c r="O1607" t="s">
        <v>3183</v>
      </c>
      <c r="P1607" t="s">
        <v>14</v>
      </c>
      <c r="Q1607" t="s">
        <v>14</v>
      </c>
      <c r="R1607" t="s">
        <v>3184</v>
      </c>
      <c r="S1607" t="s">
        <v>3185</v>
      </c>
      <c r="T1607"/>
      <c r="U1607"/>
      <c r="V1607" t="s">
        <v>66</v>
      </c>
      <c r="W1607" t="s">
        <v>67</v>
      </c>
      <c r="X1607" t="s">
        <v>68</v>
      </c>
      <c r="Y1607" t="s">
        <v>67</v>
      </c>
      <c r="Z1607" t="s">
        <v>3177</v>
      </c>
      <c r="AA1607"/>
      <c r="AB1607"/>
      <c r="AC1607"/>
      <c r="AD1607" t="s">
        <v>70</v>
      </c>
      <c r="AE1607">
        <v>1</v>
      </c>
      <c r="AF1607">
        <v>7.6</v>
      </c>
      <c r="AG1607"/>
      <c r="AH1607" t="s">
        <v>71</v>
      </c>
      <c r="AI1607" t="s">
        <v>72</v>
      </c>
    </row>
    <row r="1608" spans="1:35">
      <c r="A1608" t="s">
        <v>8040</v>
      </c>
      <c r="B1608" t="s">
        <v>8041</v>
      </c>
      <c r="C1608" t="s">
        <v>8006</v>
      </c>
      <c r="D1608" t="s">
        <v>54</v>
      </c>
      <c r="E1608" t="s">
        <v>55</v>
      </c>
      <c r="F1608" t="s">
        <v>8042</v>
      </c>
      <c r="G1608" t="s">
        <v>8043</v>
      </c>
      <c r="H1608"/>
      <c r="I1608" t="s">
        <v>8044</v>
      </c>
      <c r="J1608" t="s">
        <v>59</v>
      </c>
      <c r="K1608" t="s">
        <v>60</v>
      </c>
      <c r="L1608" t="s">
        <v>61</v>
      </c>
      <c r="M1608"/>
      <c r="N1608"/>
      <c r="O1608" t="s">
        <v>3174</v>
      </c>
      <c r="P1608" t="s">
        <v>6</v>
      </c>
      <c r="Q1608" t="s">
        <v>6</v>
      </c>
      <c r="R1608" t="s">
        <v>3175</v>
      </c>
      <c r="S1608" t="s">
        <v>3176</v>
      </c>
      <c r="T1608"/>
      <c r="U1608"/>
      <c r="V1608" t="s">
        <v>66</v>
      </c>
      <c r="W1608" t="s">
        <v>67</v>
      </c>
      <c r="X1608" t="s">
        <v>68</v>
      </c>
      <c r="Y1608" t="s">
        <v>67</v>
      </c>
      <c r="Z1608" t="s">
        <v>3177</v>
      </c>
      <c r="AA1608"/>
      <c r="AB1608"/>
      <c r="AC1608"/>
      <c r="AD1608" t="s">
        <v>70</v>
      </c>
      <c r="AE1608">
        <v>1</v>
      </c>
      <c r="AF1608">
        <v>8.8</v>
      </c>
      <c r="AG1608"/>
      <c r="AH1608" t="s">
        <v>71</v>
      </c>
      <c r="AI1608" t="s">
        <v>72</v>
      </c>
    </row>
    <row r="1609" spans="1:35">
      <c r="A1609" t="s">
        <v>8045</v>
      </c>
      <c r="B1609" t="s">
        <v>8046</v>
      </c>
      <c r="C1609" t="s">
        <v>8006</v>
      </c>
      <c r="D1609" t="s">
        <v>54</v>
      </c>
      <c r="E1609" t="s">
        <v>55</v>
      </c>
      <c r="F1609" t="s">
        <v>8047</v>
      </c>
      <c r="G1609" t="s">
        <v>8048</v>
      </c>
      <c r="H1609"/>
      <c r="I1609" t="s">
        <v>8049</v>
      </c>
      <c r="J1609" t="s">
        <v>59</v>
      </c>
      <c r="K1609" t="s">
        <v>60</v>
      </c>
      <c r="L1609" t="s">
        <v>61</v>
      </c>
      <c r="M1609"/>
      <c r="N1609"/>
      <c r="O1609" t="s">
        <v>3174</v>
      </c>
      <c r="P1609" t="s">
        <v>6</v>
      </c>
      <c r="Q1609" t="s">
        <v>6</v>
      </c>
      <c r="R1609" t="s">
        <v>3175</v>
      </c>
      <c r="S1609" t="s">
        <v>3176</v>
      </c>
      <c r="T1609"/>
      <c r="U1609"/>
      <c r="V1609" t="s">
        <v>66</v>
      </c>
      <c r="W1609" t="s">
        <v>67</v>
      </c>
      <c r="X1609" t="s">
        <v>68</v>
      </c>
      <c r="Y1609" t="s">
        <v>67</v>
      </c>
      <c r="Z1609" t="s">
        <v>3177</v>
      </c>
      <c r="AA1609"/>
      <c r="AB1609"/>
      <c r="AC1609"/>
      <c r="AD1609" t="s">
        <v>70</v>
      </c>
      <c r="AE1609">
        <v>1</v>
      </c>
      <c r="AF1609">
        <v>8.8</v>
      </c>
      <c r="AG1609"/>
      <c r="AH1609" t="s">
        <v>71</v>
      </c>
      <c r="AI1609" t="s">
        <v>72</v>
      </c>
    </row>
    <row r="1610" spans="1:35">
      <c r="A1610" t="s">
        <v>8050</v>
      </c>
      <c r="B1610" t="s">
        <v>8051</v>
      </c>
      <c r="C1610" t="s">
        <v>8006</v>
      </c>
      <c r="D1610" t="s">
        <v>54</v>
      </c>
      <c r="E1610" t="s">
        <v>55</v>
      </c>
      <c r="F1610" t="s">
        <v>8052</v>
      </c>
      <c r="G1610" t="s">
        <v>8053</v>
      </c>
      <c r="H1610"/>
      <c r="I1610" t="s">
        <v>8054</v>
      </c>
      <c r="J1610" t="s">
        <v>59</v>
      </c>
      <c r="K1610" t="s">
        <v>60</v>
      </c>
      <c r="L1610" t="s">
        <v>61</v>
      </c>
      <c r="M1610"/>
      <c r="N1610"/>
      <c r="O1610" t="s">
        <v>3183</v>
      </c>
      <c r="P1610" t="s">
        <v>14</v>
      </c>
      <c r="Q1610" t="s">
        <v>14</v>
      </c>
      <c r="R1610" t="s">
        <v>3184</v>
      </c>
      <c r="S1610" t="s">
        <v>3185</v>
      </c>
      <c r="T1610"/>
      <c r="U1610"/>
      <c r="V1610" t="s">
        <v>66</v>
      </c>
      <c r="W1610" t="s">
        <v>67</v>
      </c>
      <c r="X1610" t="s">
        <v>68</v>
      </c>
      <c r="Y1610" t="s">
        <v>67</v>
      </c>
      <c r="Z1610" t="s">
        <v>3177</v>
      </c>
      <c r="AA1610"/>
      <c r="AB1610"/>
      <c r="AC1610"/>
      <c r="AD1610" t="s">
        <v>70</v>
      </c>
      <c r="AE1610">
        <v>1</v>
      </c>
      <c r="AF1610">
        <v>7.6</v>
      </c>
      <c r="AG1610"/>
      <c r="AH1610" t="s">
        <v>71</v>
      </c>
      <c r="AI1610" t="s">
        <v>72</v>
      </c>
    </row>
    <row r="1611" spans="1:35">
      <c r="A1611" t="s">
        <v>8055</v>
      </c>
      <c r="B1611" t="s">
        <v>8056</v>
      </c>
      <c r="C1611" t="s">
        <v>8006</v>
      </c>
      <c r="D1611" t="s">
        <v>54</v>
      </c>
      <c r="E1611" t="s">
        <v>55</v>
      </c>
      <c r="F1611" t="s">
        <v>8057</v>
      </c>
      <c r="G1611" t="s">
        <v>8058</v>
      </c>
      <c r="H1611"/>
      <c r="I1611" t="s">
        <v>8059</v>
      </c>
      <c r="J1611" t="s">
        <v>59</v>
      </c>
      <c r="K1611" t="s">
        <v>60</v>
      </c>
      <c r="L1611" t="s">
        <v>61</v>
      </c>
      <c r="M1611"/>
      <c r="N1611"/>
      <c r="O1611" t="s">
        <v>3183</v>
      </c>
      <c r="P1611" t="s">
        <v>14</v>
      </c>
      <c r="Q1611" t="s">
        <v>14</v>
      </c>
      <c r="R1611" t="s">
        <v>3184</v>
      </c>
      <c r="S1611" t="s">
        <v>3185</v>
      </c>
      <c r="T1611"/>
      <c r="U1611"/>
      <c r="V1611" t="s">
        <v>66</v>
      </c>
      <c r="W1611" t="s">
        <v>67</v>
      </c>
      <c r="X1611" t="s">
        <v>68</v>
      </c>
      <c r="Y1611" t="s">
        <v>67</v>
      </c>
      <c r="Z1611" t="s">
        <v>3177</v>
      </c>
      <c r="AA1611"/>
      <c r="AB1611"/>
      <c r="AC1611"/>
      <c r="AD1611" t="s">
        <v>70</v>
      </c>
      <c r="AE1611">
        <v>1</v>
      </c>
      <c r="AF1611">
        <v>7.6</v>
      </c>
      <c r="AG1611"/>
      <c r="AH1611" t="s">
        <v>71</v>
      </c>
      <c r="AI1611" t="s">
        <v>72</v>
      </c>
    </row>
    <row r="1612" spans="1:35">
      <c r="A1612" t="s">
        <v>8060</v>
      </c>
      <c r="B1612" t="s">
        <v>8061</v>
      </c>
      <c r="C1612" t="s">
        <v>8006</v>
      </c>
      <c r="D1612" t="s">
        <v>54</v>
      </c>
      <c r="E1612" t="s">
        <v>55</v>
      </c>
      <c r="F1612" t="s">
        <v>8062</v>
      </c>
      <c r="G1612" t="s">
        <v>8063</v>
      </c>
      <c r="H1612"/>
      <c r="I1612" t="s">
        <v>8064</v>
      </c>
      <c r="J1612" t="s">
        <v>59</v>
      </c>
      <c r="K1612" t="s">
        <v>60</v>
      </c>
      <c r="L1612" t="s">
        <v>61</v>
      </c>
      <c r="M1612"/>
      <c r="N1612"/>
      <c r="O1612" t="s">
        <v>3174</v>
      </c>
      <c r="P1612" t="s">
        <v>6</v>
      </c>
      <c r="Q1612" t="s">
        <v>6</v>
      </c>
      <c r="R1612" t="s">
        <v>3175</v>
      </c>
      <c r="S1612" t="s">
        <v>3176</v>
      </c>
      <c r="T1612"/>
      <c r="U1612"/>
      <c r="V1612" t="s">
        <v>66</v>
      </c>
      <c r="W1612" t="s">
        <v>67</v>
      </c>
      <c r="X1612" t="s">
        <v>68</v>
      </c>
      <c r="Y1612" t="s">
        <v>67</v>
      </c>
      <c r="Z1612" t="s">
        <v>3177</v>
      </c>
      <c r="AA1612"/>
      <c r="AB1612"/>
      <c r="AC1612"/>
      <c r="AD1612" t="s">
        <v>70</v>
      </c>
      <c r="AE1612">
        <v>1</v>
      </c>
      <c r="AF1612">
        <v>8.8</v>
      </c>
      <c r="AG1612"/>
      <c r="AH1612" t="s">
        <v>71</v>
      </c>
      <c r="AI1612" t="s">
        <v>72</v>
      </c>
    </row>
    <row r="1613" spans="1:35">
      <c r="A1613" t="s">
        <v>8065</v>
      </c>
      <c r="B1613" t="s">
        <v>8066</v>
      </c>
      <c r="C1613" t="s">
        <v>8006</v>
      </c>
      <c r="D1613" t="s">
        <v>54</v>
      </c>
      <c r="E1613" t="s">
        <v>55</v>
      </c>
      <c r="F1613" t="s">
        <v>8067</v>
      </c>
      <c r="G1613" t="s">
        <v>8068</v>
      </c>
      <c r="H1613"/>
      <c r="I1613" t="s">
        <v>8069</v>
      </c>
      <c r="J1613" t="s">
        <v>59</v>
      </c>
      <c r="K1613" t="s">
        <v>60</v>
      </c>
      <c r="L1613" t="s">
        <v>61</v>
      </c>
      <c r="M1613"/>
      <c r="N1613"/>
      <c r="O1613" t="s">
        <v>3183</v>
      </c>
      <c r="P1613" t="s">
        <v>14</v>
      </c>
      <c r="Q1613" t="s">
        <v>14</v>
      </c>
      <c r="R1613" t="s">
        <v>3184</v>
      </c>
      <c r="S1613" t="s">
        <v>3185</v>
      </c>
      <c r="T1613"/>
      <c r="U1613"/>
      <c r="V1613" t="s">
        <v>66</v>
      </c>
      <c r="W1613" t="s">
        <v>67</v>
      </c>
      <c r="X1613" t="s">
        <v>68</v>
      </c>
      <c r="Y1613" t="s">
        <v>67</v>
      </c>
      <c r="Z1613" t="s">
        <v>3177</v>
      </c>
      <c r="AA1613"/>
      <c r="AB1613"/>
      <c r="AC1613"/>
      <c r="AD1613" t="s">
        <v>70</v>
      </c>
      <c r="AE1613">
        <v>1</v>
      </c>
      <c r="AF1613">
        <v>7.6</v>
      </c>
      <c r="AG1613"/>
      <c r="AH1613" t="s">
        <v>71</v>
      </c>
      <c r="AI1613" t="s">
        <v>72</v>
      </c>
    </row>
    <row r="1614" spans="1:35">
      <c r="A1614" t="s">
        <v>8070</v>
      </c>
      <c r="B1614" t="s">
        <v>8071</v>
      </c>
      <c r="C1614" t="s">
        <v>8006</v>
      </c>
      <c r="D1614" t="s">
        <v>54</v>
      </c>
      <c r="E1614" t="s">
        <v>55</v>
      </c>
      <c r="F1614" t="s">
        <v>8072</v>
      </c>
      <c r="G1614" t="s">
        <v>8073</v>
      </c>
      <c r="H1614"/>
      <c r="I1614" t="s">
        <v>8074</v>
      </c>
      <c r="J1614" t="s">
        <v>59</v>
      </c>
      <c r="K1614" t="s">
        <v>60</v>
      </c>
      <c r="L1614" t="s">
        <v>61</v>
      </c>
      <c r="M1614"/>
      <c r="N1614"/>
      <c r="O1614" t="s">
        <v>3183</v>
      </c>
      <c r="P1614" t="s">
        <v>14</v>
      </c>
      <c r="Q1614" t="s">
        <v>14</v>
      </c>
      <c r="R1614" t="s">
        <v>3184</v>
      </c>
      <c r="S1614" t="s">
        <v>3185</v>
      </c>
      <c r="T1614"/>
      <c r="U1614"/>
      <c r="V1614" t="s">
        <v>66</v>
      </c>
      <c r="W1614" t="s">
        <v>67</v>
      </c>
      <c r="X1614" t="s">
        <v>68</v>
      </c>
      <c r="Y1614" t="s">
        <v>67</v>
      </c>
      <c r="Z1614" t="s">
        <v>3177</v>
      </c>
      <c r="AA1614"/>
      <c r="AB1614"/>
      <c r="AC1614"/>
      <c r="AD1614" t="s">
        <v>70</v>
      </c>
      <c r="AE1614">
        <v>1</v>
      </c>
      <c r="AF1614">
        <v>7.6</v>
      </c>
      <c r="AG1614"/>
      <c r="AH1614" t="s">
        <v>71</v>
      </c>
      <c r="AI1614" t="s">
        <v>72</v>
      </c>
    </row>
    <row r="1615" spans="1:35">
      <c r="A1615" t="s">
        <v>8075</v>
      </c>
      <c r="B1615" t="s">
        <v>8076</v>
      </c>
      <c r="C1615" t="s">
        <v>8006</v>
      </c>
      <c r="D1615" t="s">
        <v>54</v>
      </c>
      <c r="E1615" t="s">
        <v>55</v>
      </c>
      <c r="F1615" t="s">
        <v>8077</v>
      </c>
      <c r="G1615" t="s">
        <v>8078</v>
      </c>
      <c r="H1615"/>
      <c r="I1615" t="s">
        <v>8079</v>
      </c>
      <c r="J1615" t="s">
        <v>59</v>
      </c>
      <c r="K1615" t="s">
        <v>60</v>
      </c>
      <c r="L1615" t="s">
        <v>61</v>
      </c>
      <c r="M1615"/>
      <c r="N1615"/>
      <c r="O1615" t="s">
        <v>3183</v>
      </c>
      <c r="P1615" t="s">
        <v>14</v>
      </c>
      <c r="Q1615" t="s">
        <v>14</v>
      </c>
      <c r="R1615" t="s">
        <v>3184</v>
      </c>
      <c r="S1615" t="s">
        <v>3185</v>
      </c>
      <c r="T1615"/>
      <c r="U1615"/>
      <c r="V1615" t="s">
        <v>66</v>
      </c>
      <c r="W1615" t="s">
        <v>67</v>
      </c>
      <c r="X1615" t="s">
        <v>68</v>
      </c>
      <c r="Y1615" t="s">
        <v>67</v>
      </c>
      <c r="Z1615" t="s">
        <v>3177</v>
      </c>
      <c r="AA1615"/>
      <c r="AB1615"/>
      <c r="AC1615"/>
      <c r="AD1615" t="s">
        <v>70</v>
      </c>
      <c r="AE1615">
        <v>1</v>
      </c>
      <c r="AF1615">
        <v>7.6</v>
      </c>
      <c r="AG1615"/>
      <c r="AH1615" t="s">
        <v>71</v>
      </c>
      <c r="AI1615" t="s">
        <v>72</v>
      </c>
    </row>
    <row r="1616" spans="1:35">
      <c r="A1616" t="s">
        <v>8080</v>
      </c>
      <c r="B1616" t="s">
        <v>8081</v>
      </c>
      <c r="C1616" t="s">
        <v>8006</v>
      </c>
      <c r="D1616" t="s">
        <v>54</v>
      </c>
      <c r="E1616" t="s">
        <v>55</v>
      </c>
      <c r="F1616" t="s">
        <v>8082</v>
      </c>
      <c r="G1616" t="s">
        <v>8083</v>
      </c>
      <c r="H1616"/>
      <c r="I1616" t="s">
        <v>8084</v>
      </c>
      <c r="J1616" t="s">
        <v>59</v>
      </c>
      <c r="K1616" t="s">
        <v>60</v>
      </c>
      <c r="L1616" t="s">
        <v>61</v>
      </c>
      <c r="M1616"/>
      <c r="N1616"/>
      <c r="O1616" t="s">
        <v>3183</v>
      </c>
      <c r="P1616" t="s">
        <v>14</v>
      </c>
      <c r="Q1616" t="s">
        <v>14</v>
      </c>
      <c r="R1616" t="s">
        <v>3184</v>
      </c>
      <c r="S1616" t="s">
        <v>3185</v>
      </c>
      <c r="T1616"/>
      <c r="U1616"/>
      <c r="V1616" t="s">
        <v>66</v>
      </c>
      <c r="W1616" t="s">
        <v>67</v>
      </c>
      <c r="X1616" t="s">
        <v>68</v>
      </c>
      <c r="Y1616" t="s">
        <v>67</v>
      </c>
      <c r="Z1616" t="s">
        <v>3177</v>
      </c>
      <c r="AA1616"/>
      <c r="AB1616"/>
      <c r="AC1616"/>
      <c r="AD1616" t="s">
        <v>70</v>
      </c>
      <c r="AE1616">
        <v>1</v>
      </c>
      <c r="AF1616">
        <v>7.6</v>
      </c>
      <c r="AG1616"/>
      <c r="AH1616" t="s">
        <v>71</v>
      </c>
      <c r="AI1616" t="s">
        <v>72</v>
      </c>
    </row>
    <row r="1617" spans="1:35">
      <c r="A1617" t="s">
        <v>8085</v>
      </c>
      <c r="B1617" t="s">
        <v>8086</v>
      </c>
      <c r="C1617" t="s">
        <v>8006</v>
      </c>
      <c r="D1617" t="s">
        <v>54</v>
      </c>
      <c r="E1617" t="s">
        <v>55</v>
      </c>
      <c r="F1617" t="s">
        <v>8087</v>
      </c>
      <c r="G1617" t="s">
        <v>8088</v>
      </c>
      <c r="H1617"/>
      <c r="I1617" t="s">
        <v>8089</v>
      </c>
      <c r="J1617" t="s">
        <v>59</v>
      </c>
      <c r="K1617" t="s">
        <v>60</v>
      </c>
      <c r="L1617" t="s">
        <v>61</v>
      </c>
      <c r="M1617"/>
      <c r="N1617"/>
      <c r="O1617" t="s">
        <v>3183</v>
      </c>
      <c r="P1617" t="s">
        <v>14</v>
      </c>
      <c r="Q1617" t="s">
        <v>14</v>
      </c>
      <c r="R1617" t="s">
        <v>3184</v>
      </c>
      <c r="S1617" t="s">
        <v>3185</v>
      </c>
      <c r="T1617"/>
      <c r="U1617"/>
      <c r="V1617" t="s">
        <v>66</v>
      </c>
      <c r="W1617" t="s">
        <v>67</v>
      </c>
      <c r="X1617" t="s">
        <v>68</v>
      </c>
      <c r="Y1617" t="s">
        <v>67</v>
      </c>
      <c r="Z1617" t="s">
        <v>3177</v>
      </c>
      <c r="AA1617"/>
      <c r="AB1617"/>
      <c r="AC1617"/>
      <c r="AD1617" t="s">
        <v>70</v>
      </c>
      <c r="AE1617">
        <v>1</v>
      </c>
      <c r="AF1617">
        <v>7.6</v>
      </c>
      <c r="AG1617"/>
      <c r="AH1617" t="s">
        <v>71</v>
      </c>
      <c r="AI1617" t="s">
        <v>72</v>
      </c>
    </row>
    <row r="1618" spans="1:35">
      <c r="A1618" t="s">
        <v>8090</v>
      </c>
      <c r="B1618" t="s">
        <v>8091</v>
      </c>
      <c r="C1618" t="s">
        <v>8006</v>
      </c>
      <c r="D1618" t="s">
        <v>54</v>
      </c>
      <c r="E1618" t="s">
        <v>55</v>
      </c>
      <c r="F1618" t="s">
        <v>8092</v>
      </c>
      <c r="G1618" t="s">
        <v>8093</v>
      </c>
      <c r="H1618"/>
      <c r="I1618" t="s">
        <v>8094</v>
      </c>
      <c r="J1618" t="s">
        <v>59</v>
      </c>
      <c r="K1618" t="s">
        <v>60</v>
      </c>
      <c r="L1618" t="s">
        <v>61</v>
      </c>
      <c r="M1618"/>
      <c r="N1618"/>
      <c r="O1618" t="s">
        <v>3183</v>
      </c>
      <c r="P1618" t="s">
        <v>14</v>
      </c>
      <c r="Q1618" t="s">
        <v>14</v>
      </c>
      <c r="R1618" t="s">
        <v>3184</v>
      </c>
      <c r="S1618" t="s">
        <v>3185</v>
      </c>
      <c r="T1618"/>
      <c r="U1618"/>
      <c r="V1618" t="s">
        <v>66</v>
      </c>
      <c r="W1618" t="s">
        <v>67</v>
      </c>
      <c r="X1618" t="s">
        <v>68</v>
      </c>
      <c r="Y1618" t="s">
        <v>67</v>
      </c>
      <c r="Z1618" t="s">
        <v>3177</v>
      </c>
      <c r="AA1618"/>
      <c r="AB1618"/>
      <c r="AC1618"/>
      <c r="AD1618" t="s">
        <v>70</v>
      </c>
      <c r="AE1618">
        <v>1</v>
      </c>
      <c r="AF1618">
        <v>7.6</v>
      </c>
      <c r="AG1618"/>
      <c r="AH1618" t="s">
        <v>71</v>
      </c>
      <c r="AI1618" t="s">
        <v>72</v>
      </c>
    </row>
    <row r="1619" spans="1:35">
      <c r="A1619" t="s">
        <v>8095</v>
      </c>
      <c r="B1619" t="s">
        <v>8096</v>
      </c>
      <c r="C1619" t="s">
        <v>8006</v>
      </c>
      <c r="D1619" t="s">
        <v>54</v>
      </c>
      <c r="E1619" t="s">
        <v>55</v>
      </c>
      <c r="F1619" t="s">
        <v>8097</v>
      </c>
      <c r="G1619" t="s">
        <v>8098</v>
      </c>
      <c r="H1619"/>
      <c r="I1619" t="s">
        <v>8099</v>
      </c>
      <c r="J1619" t="s">
        <v>59</v>
      </c>
      <c r="K1619" t="s">
        <v>60</v>
      </c>
      <c r="L1619" t="s">
        <v>61</v>
      </c>
      <c r="M1619"/>
      <c r="N1619"/>
      <c r="O1619" t="s">
        <v>3183</v>
      </c>
      <c r="P1619" t="s">
        <v>14</v>
      </c>
      <c r="Q1619" t="s">
        <v>14</v>
      </c>
      <c r="R1619" t="s">
        <v>3184</v>
      </c>
      <c r="S1619" t="s">
        <v>3185</v>
      </c>
      <c r="T1619"/>
      <c r="U1619"/>
      <c r="V1619" t="s">
        <v>66</v>
      </c>
      <c r="W1619" t="s">
        <v>67</v>
      </c>
      <c r="X1619" t="s">
        <v>68</v>
      </c>
      <c r="Y1619" t="s">
        <v>67</v>
      </c>
      <c r="Z1619" t="s">
        <v>3177</v>
      </c>
      <c r="AA1619"/>
      <c r="AB1619"/>
      <c r="AC1619"/>
      <c r="AD1619" t="s">
        <v>70</v>
      </c>
      <c r="AE1619">
        <v>1</v>
      </c>
      <c r="AF1619">
        <v>7.6</v>
      </c>
      <c r="AG1619"/>
      <c r="AH1619" t="s">
        <v>71</v>
      </c>
      <c r="AI1619" t="s">
        <v>72</v>
      </c>
    </row>
    <row r="1620" spans="1:35">
      <c r="A1620" t="s">
        <v>8100</v>
      </c>
      <c r="B1620" t="s">
        <v>8101</v>
      </c>
      <c r="C1620" t="s">
        <v>8006</v>
      </c>
      <c r="D1620" t="s">
        <v>54</v>
      </c>
      <c r="E1620" t="s">
        <v>55</v>
      </c>
      <c r="F1620" t="s">
        <v>8102</v>
      </c>
      <c r="G1620" t="s">
        <v>8103</v>
      </c>
      <c r="H1620"/>
      <c r="I1620" t="s">
        <v>8104</v>
      </c>
      <c r="J1620" t="s">
        <v>59</v>
      </c>
      <c r="K1620" t="s">
        <v>60</v>
      </c>
      <c r="L1620" t="s">
        <v>61</v>
      </c>
      <c r="M1620"/>
      <c r="N1620"/>
      <c r="O1620" t="s">
        <v>3183</v>
      </c>
      <c r="P1620" t="s">
        <v>14</v>
      </c>
      <c r="Q1620" t="s">
        <v>14</v>
      </c>
      <c r="R1620" t="s">
        <v>3184</v>
      </c>
      <c r="S1620" t="s">
        <v>3185</v>
      </c>
      <c r="T1620"/>
      <c r="U1620"/>
      <c r="V1620" t="s">
        <v>66</v>
      </c>
      <c r="W1620" t="s">
        <v>67</v>
      </c>
      <c r="X1620" t="s">
        <v>68</v>
      </c>
      <c r="Y1620" t="s">
        <v>67</v>
      </c>
      <c r="Z1620" t="s">
        <v>3177</v>
      </c>
      <c r="AA1620"/>
      <c r="AB1620"/>
      <c r="AC1620"/>
      <c r="AD1620" t="s">
        <v>70</v>
      </c>
      <c r="AE1620">
        <v>1</v>
      </c>
      <c r="AF1620">
        <v>7.6</v>
      </c>
      <c r="AG1620"/>
      <c r="AH1620" t="s">
        <v>71</v>
      </c>
      <c r="AI1620" t="s">
        <v>72</v>
      </c>
    </row>
    <row r="1621" spans="1:35">
      <c r="A1621" t="s">
        <v>8105</v>
      </c>
      <c r="B1621" t="s">
        <v>8106</v>
      </c>
      <c r="C1621" t="s">
        <v>8006</v>
      </c>
      <c r="D1621" t="s">
        <v>54</v>
      </c>
      <c r="E1621" t="s">
        <v>55</v>
      </c>
      <c r="F1621" t="s">
        <v>8107</v>
      </c>
      <c r="G1621" t="s">
        <v>8108</v>
      </c>
      <c r="H1621"/>
      <c r="I1621" t="s">
        <v>8109</v>
      </c>
      <c r="J1621" t="s">
        <v>59</v>
      </c>
      <c r="K1621" t="s">
        <v>60</v>
      </c>
      <c r="L1621" t="s">
        <v>61</v>
      </c>
      <c r="M1621"/>
      <c r="N1621"/>
      <c r="O1621" t="s">
        <v>3183</v>
      </c>
      <c r="P1621" t="s">
        <v>14</v>
      </c>
      <c r="Q1621" t="s">
        <v>14</v>
      </c>
      <c r="R1621" t="s">
        <v>3184</v>
      </c>
      <c r="S1621" t="s">
        <v>3185</v>
      </c>
      <c r="T1621"/>
      <c r="U1621"/>
      <c r="V1621" t="s">
        <v>66</v>
      </c>
      <c r="W1621" t="s">
        <v>67</v>
      </c>
      <c r="X1621" t="s">
        <v>68</v>
      </c>
      <c r="Y1621" t="s">
        <v>67</v>
      </c>
      <c r="Z1621" t="s">
        <v>3177</v>
      </c>
      <c r="AA1621"/>
      <c r="AB1621"/>
      <c r="AC1621"/>
      <c r="AD1621" t="s">
        <v>70</v>
      </c>
      <c r="AE1621">
        <v>1</v>
      </c>
      <c r="AF1621">
        <v>7.6</v>
      </c>
      <c r="AG1621"/>
      <c r="AH1621" t="s">
        <v>71</v>
      </c>
      <c r="AI1621" t="s">
        <v>72</v>
      </c>
    </row>
    <row r="1622" spans="1:35">
      <c r="A1622" t="s">
        <v>8110</v>
      </c>
      <c r="B1622" t="s">
        <v>8111</v>
      </c>
      <c r="C1622" t="s">
        <v>8006</v>
      </c>
      <c r="D1622" t="s">
        <v>54</v>
      </c>
      <c r="E1622" t="s">
        <v>55</v>
      </c>
      <c r="F1622" t="s">
        <v>8112</v>
      </c>
      <c r="G1622" t="s">
        <v>8113</v>
      </c>
      <c r="H1622"/>
      <c r="I1622" t="s">
        <v>8114</v>
      </c>
      <c r="J1622" t="s">
        <v>59</v>
      </c>
      <c r="K1622" t="s">
        <v>60</v>
      </c>
      <c r="L1622" t="s">
        <v>61</v>
      </c>
      <c r="M1622"/>
      <c r="N1622"/>
      <c r="O1622" t="s">
        <v>3183</v>
      </c>
      <c r="P1622" t="s">
        <v>14</v>
      </c>
      <c r="Q1622" t="s">
        <v>14</v>
      </c>
      <c r="R1622" t="s">
        <v>3184</v>
      </c>
      <c r="S1622" t="s">
        <v>3185</v>
      </c>
      <c r="T1622"/>
      <c r="U1622"/>
      <c r="V1622" t="s">
        <v>66</v>
      </c>
      <c r="W1622" t="s">
        <v>67</v>
      </c>
      <c r="X1622" t="s">
        <v>68</v>
      </c>
      <c r="Y1622" t="s">
        <v>67</v>
      </c>
      <c r="Z1622" t="s">
        <v>3177</v>
      </c>
      <c r="AA1622"/>
      <c r="AB1622"/>
      <c r="AC1622"/>
      <c r="AD1622" t="s">
        <v>70</v>
      </c>
      <c r="AE1622">
        <v>1</v>
      </c>
      <c r="AF1622">
        <v>7.6</v>
      </c>
      <c r="AG1622"/>
      <c r="AH1622" t="s">
        <v>71</v>
      </c>
      <c r="AI1622" t="s">
        <v>72</v>
      </c>
    </row>
    <row r="1623" spans="1:35">
      <c r="A1623" t="s">
        <v>8115</v>
      </c>
      <c r="B1623" t="s">
        <v>8116</v>
      </c>
      <c r="C1623" t="s">
        <v>8006</v>
      </c>
      <c r="D1623" t="s">
        <v>54</v>
      </c>
      <c r="E1623" t="s">
        <v>55</v>
      </c>
      <c r="F1623" t="s">
        <v>8117</v>
      </c>
      <c r="G1623" t="s">
        <v>8118</v>
      </c>
      <c r="H1623"/>
      <c r="I1623" t="s">
        <v>8119</v>
      </c>
      <c r="J1623" t="s">
        <v>59</v>
      </c>
      <c r="K1623" t="s">
        <v>60</v>
      </c>
      <c r="L1623" t="s">
        <v>61</v>
      </c>
      <c r="M1623"/>
      <c r="N1623"/>
      <c r="O1623" t="s">
        <v>3183</v>
      </c>
      <c r="P1623" t="s">
        <v>14</v>
      </c>
      <c r="Q1623" t="s">
        <v>14</v>
      </c>
      <c r="R1623" t="s">
        <v>3184</v>
      </c>
      <c r="S1623" t="s">
        <v>3185</v>
      </c>
      <c r="T1623"/>
      <c r="U1623"/>
      <c r="V1623" t="s">
        <v>66</v>
      </c>
      <c r="W1623" t="s">
        <v>67</v>
      </c>
      <c r="X1623" t="s">
        <v>68</v>
      </c>
      <c r="Y1623" t="s">
        <v>67</v>
      </c>
      <c r="Z1623" t="s">
        <v>3177</v>
      </c>
      <c r="AA1623"/>
      <c r="AB1623"/>
      <c r="AC1623"/>
      <c r="AD1623" t="s">
        <v>70</v>
      </c>
      <c r="AE1623">
        <v>1</v>
      </c>
      <c r="AF1623">
        <v>7.6</v>
      </c>
      <c r="AG1623"/>
      <c r="AH1623" t="s">
        <v>71</v>
      </c>
      <c r="AI1623" t="s">
        <v>72</v>
      </c>
    </row>
    <row r="1624" spans="1:35">
      <c r="A1624" t="s">
        <v>8120</v>
      </c>
      <c r="B1624" t="s">
        <v>8121</v>
      </c>
      <c r="C1624" t="s">
        <v>8006</v>
      </c>
      <c r="D1624" t="s">
        <v>54</v>
      </c>
      <c r="E1624" t="s">
        <v>55</v>
      </c>
      <c r="F1624" t="s">
        <v>8122</v>
      </c>
      <c r="G1624" t="s">
        <v>8123</v>
      </c>
      <c r="H1624"/>
      <c r="I1624" t="s">
        <v>8124</v>
      </c>
      <c r="J1624" t="s">
        <v>59</v>
      </c>
      <c r="K1624" t="s">
        <v>60</v>
      </c>
      <c r="L1624" t="s">
        <v>61</v>
      </c>
      <c r="M1624"/>
      <c r="N1624"/>
      <c r="O1624" t="s">
        <v>3183</v>
      </c>
      <c r="P1624" t="s">
        <v>14</v>
      </c>
      <c r="Q1624" t="s">
        <v>14</v>
      </c>
      <c r="R1624" t="s">
        <v>3184</v>
      </c>
      <c r="S1624" t="s">
        <v>3185</v>
      </c>
      <c r="T1624"/>
      <c r="U1624"/>
      <c r="V1624" t="s">
        <v>66</v>
      </c>
      <c r="W1624" t="s">
        <v>67</v>
      </c>
      <c r="X1624" t="s">
        <v>68</v>
      </c>
      <c r="Y1624" t="s">
        <v>67</v>
      </c>
      <c r="Z1624" t="s">
        <v>3177</v>
      </c>
      <c r="AA1624"/>
      <c r="AB1624"/>
      <c r="AC1624"/>
      <c r="AD1624" t="s">
        <v>70</v>
      </c>
      <c r="AE1624">
        <v>1</v>
      </c>
      <c r="AF1624">
        <v>7.6</v>
      </c>
      <c r="AG1624"/>
      <c r="AH1624" t="s">
        <v>71</v>
      </c>
      <c r="AI1624" t="s">
        <v>72</v>
      </c>
    </row>
    <row r="1625" spans="1:35">
      <c r="A1625" t="s">
        <v>8125</v>
      </c>
      <c r="B1625" t="s">
        <v>8126</v>
      </c>
      <c r="C1625" t="s">
        <v>8006</v>
      </c>
      <c r="D1625" t="s">
        <v>54</v>
      </c>
      <c r="E1625" t="s">
        <v>55</v>
      </c>
      <c r="F1625" t="s">
        <v>8127</v>
      </c>
      <c r="G1625" t="s">
        <v>8128</v>
      </c>
      <c r="H1625"/>
      <c r="I1625" t="s">
        <v>8129</v>
      </c>
      <c r="J1625" t="s">
        <v>59</v>
      </c>
      <c r="K1625" t="s">
        <v>60</v>
      </c>
      <c r="L1625" t="s">
        <v>61</v>
      </c>
      <c r="M1625"/>
      <c r="N1625"/>
      <c r="O1625" t="s">
        <v>3183</v>
      </c>
      <c r="P1625" t="s">
        <v>14</v>
      </c>
      <c r="Q1625" t="s">
        <v>14</v>
      </c>
      <c r="R1625" t="s">
        <v>3184</v>
      </c>
      <c r="S1625" t="s">
        <v>3185</v>
      </c>
      <c r="T1625"/>
      <c r="U1625"/>
      <c r="V1625" t="s">
        <v>66</v>
      </c>
      <c r="W1625" t="s">
        <v>67</v>
      </c>
      <c r="X1625" t="s">
        <v>68</v>
      </c>
      <c r="Y1625" t="s">
        <v>67</v>
      </c>
      <c r="Z1625" t="s">
        <v>3177</v>
      </c>
      <c r="AA1625"/>
      <c r="AB1625"/>
      <c r="AC1625"/>
      <c r="AD1625" t="s">
        <v>70</v>
      </c>
      <c r="AE1625">
        <v>1</v>
      </c>
      <c r="AF1625">
        <v>7.6</v>
      </c>
      <c r="AG1625"/>
      <c r="AH1625" t="s">
        <v>71</v>
      </c>
      <c r="AI1625" t="s">
        <v>72</v>
      </c>
    </row>
    <row r="1626" spans="1:35">
      <c r="A1626" t="s">
        <v>8130</v>
      </c>
      <c r="B1626" t="s">
        <v>8131</v>
      </c>
      <c r="C1626" t="s">
        <v>8006</v>
      </c>
      <c r="D1626" t="s">
        <v>54</v>
      </c>
      <c r="E1626" t="s">
        <v>55</v>
      </c>
      <c r="F1626" t="s">
        <v>8132</v>
      </c>
      <c r="G1626" t="s">
        <v>8133</v>
      </c>
      <c r="H1626"/>
      <c r="I1626" t="s">
        <v>8134</v>
      </c>
      <c r="J1626" t="s">
        <v>59</v>
      </c>
      <c r="K1626" t="s">
        <v>60</v>
      </c>
      <c r="L1626" t="s">
        <v>61</v>
      </c>
      <c r="M1626"/>
      <c r="N1626"/>
      <c r="O1626" t="s">
        <v>3183</v>
      </c>
      <c r="P1626" t="s">
        <v>14</v>
      </c>
      <c r="Q1626" t="s">
        <v>14</v>
      </c>
      <c r="R1626" t="s">
        <v>3184</v>
      </c>
      <c r="S1626" t="s">
        <v>3185</v>
      </c>
      <c r="T1626"/>
      <c r="U1626"/>
      <c r="V1626" t="s">
        <v>66</v>
      </c>
      <c r="W1626" t="s">
        <v>67</v>
      </c>
      <c r="X1626" t="s">
        <v>68</v>
      </c>
      <c r="Y1626" t="s">
        <v>67</v>
      </c>
      <c r="Z1626" t="s">
        <v>3177</v>
      </c>
      <c r="AA1626"/>
      <c r="AB1626"/>
      <c r="AC1626"/>
      <c r="AD1626" t="s">
        <v>70</v>
      </c>
      <c r="AE1626">
        <v>1</v>
      </c>
      <c r="AF1626">
        <v>7.6</v>
      </c>
      <c r="AG1626"/>
      <c r="AH1626" t="s">
        <v>71</v>
      </c>
      <c r="AI1626" t="s">
        <v>72</v>
      </c>
    </row>
    <row r="1627" spans="1:35">
      <c r="A1627" t="s">
        <v>8135</v>
      </c>
      <c r="B1627" t="s">
        <v>8136</v>
      </c>
      <c r="C1627" t="s">
        <v>8006</v>
      </c>
      <c r="D1627" t="s">
        <v>54</v>
      </c>
      <c r="E1627" t="s">
        <v>55</v>
      </c>
      <c r="F1627" t="s">
        <v>8137</v>
      </c>
      <c r="G1627" t="s">
        <v>8138</v>
      </c>
      <c r="H1627"/>
      <c r="I1627" t="s">
        <v>8139</v>
      </c>
      <c r="J1627" t="s">
        <v>59</v>
      </c>
      <c r="K1627" t="s">
        <v>60</v>
      </c>
      <c r="L1627" t="s">
        <v>61</v>
      </c>
      <c r="M1627"/>
      <c r="N1627"/>
      <c r="O1627" t="s">
        <v>3183</v>
      </c>
      <c r="P1627" t="s">
        <v>14</v>
      </c>
      <c r="Q1627" t="s">
        <v>14</v>
      </c>
      <c r="R1627" t="s">
        <v>3184</v>
      </c>
      <c r="S1627" t="s">
        <v>3185</v>
      </c>
      <c r="T1627"/>
      <c r="U1627"/>
      <c r="V1627" t="s">
        <v>66</v>
      </c>
      <c r="W1627" t="s">
        <v>67</v>
      </c>
      <c r="X1627" t="s">
        <v>68</v>
      </c>
      <c r="Y1627" t="s">
        <v>67</v>
      </c>
      <c r="Z1627" t="s">
        <v>3177</v>
      </c>
      <c r="AA1627"/>
      <c r="AB1627"/>
      <c r="AC1627"/>
      <c r="AD1627" t="s">
        <v>70</v>
      </c>
      <c r="AE1627">
        <v>1</v>
      </c>
      <c r="AF1627">
        <v>7.6</v>
      </c>
      <c r="AG1627"/>
      <c r="AH1627" t="s">
        <v>71</v>
      </c>
      <c r="AI1627" t="s">
        <v>72</v>
      </c>
    </row>
    <row r="1628" spans="1:35">
      <c r="A1628" t="s">
        <v>8140</v>
      </c>
      <c r="B1628" t="s">
        <v>8141</v>
      </c>
      <c r="C1628" t="s">
        <v>8006</v>
      </c>
      <c r="D1628" t="s">
        <v>54</v>
      </c>
      <c r="E1628" t="s">
        <v>55</v>
      </c>
      <c r="F1628" t="s">
        <v>8142</v>
      </c>
      <c r="G1628" t="s">
        <v>8143</v>
      </c>
      <c r="H1628"/>
      <c r="I1628" t="s">
        <v>8144</v>
      </c>
      <c r="J1628" t="s">
        <v>59</v>
      </c>
      <c r="K1628" t="s">
        <v>60</v>
      </c>
      <c r="L1628" t="s">
        <v>61</v>
      </c>
      <c r="M1628"/>
      <c r="N1628"/>
      <c r="O1628" t="s">
        <v>3183</v>
      </c>
      <c r="P1628" t="s">
        <v>14</v>
      </c>
      <c r="Q1628" t="s">
        <v>14</v>
      </c>
      <c r="R1628" t="s">
        <v>3184</v>
      </c>
      <c r="S1628" t="s">
        <v>3185</v>
      </c>
      <c r="T1628"/>
      <c r="U1628"/>
      <c r="V1628" t="s">
        <v>66</v>
      </c>
      <c r="W1628" t="s">
        <v>67</v>
      </c>
      <c r="X1628" t="s">
        <v>68</v>
      </c>
      <c r="Y1628" t="s">
        <v>67</v>
      </c>
      <c r="Z1628" t="s">
        <v>3177</v>
      </c>
      <c r="AA1628"/>
      <c r="AB1628"/>
      <c r="AC1628"/>
      <c r="AD1628" t="s">
        <v>70</v>
      </c>
      <c r="AE1628">
        <v>1</v>
      </c>
      <c r="AF1628">
        <v>7.6</v>
      </c>
      <c r="AG1628"/>
      <c r="AH1628" t="s">
        <v>71</v>
      </c>
      <c r="AI1628" t="s">
        <v>72</v>
      </c>
    </row>
    <row r="1629" spans="1:35">
      <c r="A1629" t="s">
        <v>8145</v>
      </c>
      <c r="B1629" t="s">
        <v>8146</v>
      </c>
      <c r="C1629" t="s">
        <v>8006</v>
      </c>
      <c r="D1629" t="s">
        <v>54</v>
      </c>
      <c r="E1629" t="s">
        <v>55</v>
      </c>
      <c r="F1629" t="s">
        <v>8147</v>
      </c>
      <c r="G1629" t="s">
        <v>8148</v>
      </c>
      <c r="H1629"/>
      <c r="I1629" t="s">
        <v>8149</v>
      </c>
      <c r="J1629" t="s">
        <v>59</v>
      </c>
      <c r="K1629" t="s">
        <v>60</v>
      </c>
      <c r="L1629" t="s">
        <v>61</v>
      </c>
      <c r="M1629"/>
      <c r="N1629"/>
      <c r="O1629" t="s">
        <v>3183</v>
      </c>
      <c r="P1629" t="s">
        <v>14</v>
      </c>
      <c r="Q1629" t="s">
        <v>14</v>
      </c>
      <c r="R1629" t="s">
        <v>3184</v>
      </c>
      <c r="S1629" t="s">
        <v>3185</v>
      </c>
      <c r="T1629"/>
      <c r="U1629"/>
      <c r="V1629" t="s">
        <v>66</v>
      </c>
      <c r="W1629" t="s">
        <v>67</v>
      </c>
      <c r="X1629" t="s">
        <v>68</v>
      </c>
      <c r="Y1629" t="s">
        <v>67</v>
      </c>
      <c r="Z1629" t="s">
        <v>3177</v>
      </c>
      <c r="AA1629"/>
      <c r="AB1629"/>
      <c r="AC1629"/>
      <c r="AD1629" t="s">
        <v>70</v>
      </c>
      <c r="AE1629">
        <v>1</v>
      </c>
      <c r="AF1629">
        <v>7.6</v>
      </c>
      <c r="AG1629"/>
      <c r="AH1629" t="s">
        <v>71</v>
      </c>
      <c r="AI1629" t="s">
        <v>72</v>
      </c>
    </row>
    <row r="1630" spans="1:35">
      <c r="A1630" t="s">
        <v>8150</v>
      </c>
      <c r="B1630" t="s">
        <v>8151</v>
      </c>
      <c r="C1630" t="s">
        <v>8006</v>
      </c>
      <c r="D1630" t="s">
        <v>54</v>
      </c>
      <c r="E1630" t="s">
        <v>55</v>
      </c>
      <c r="F1630" t="s">
        <v>8152</v>
      </c>
      <c r="G1630" t="s">
        <v>8153</v>
      </c>
      <c r="H1630"/>
      <c r="I1630" t="s">
        <v>8154</v>
      </c>
      <c r="J1630" t="s">
        <v>59</v>
      </c>
      <c r="K1630" t="s">
        <v>60</v>
      </c>
      <c r="L1630" t="s">
        <v>61</v>
      </c>
      <c r="M1630"/>
      <c r="N1630"/>
      <c r="O1630" t="s">
        <v>3183</v>
      </c>
      <c r="P1630" t="s">
        <v>14</v>
      </c>
      <c r="Q1630" t="s">
        <v>14</v>
      </c>
      <c r="R1630" t="s">
        <v>3184</v>
      </c>
      <c r="S1630" t="s">
        <v>3185</v>
      </c>
      <c r="T1630"/>
      <c r="U1630"/>
      <c r="V1630" t="s">
        <v>66</v>
      </c>
      <c r="W1630" t="s">
        <v>67</v>
      </c>
      <c r="X1630" t="s">
        <v>68</v>
      </c>
      <c r="Y1630" t="s">
        <v>67</v>
      </c>
      <c r="Z1630" t="s">
        <v>3177</v>
      </c>
      <c r="AA1630"/>
      <c r="AB1630"/>
      <c r="AC1630"/>
      <c r="AD1630" t="s">
        <v>70</v>
      </c>
      <c r="AE1630">
        <v>1</v>
      </c>
      <c r="AF1630">
        <v>7.6</v>
      </c>
      <c r="AG1630"/>
      <c r="AH1630" t="s">
        <v>71</v>
      </c>
      <c r="AI1630" t="s">
        <v>72</v>
      </c>
    </row>
    <row r="1631" spans="1:35">
      <c r="A1631" t="s">
        <v>8155</v>
      </c>
      <c r="B1631" t="s">
        <v>8156</v>
      </c>
      <c r="C1631" t="s">
        <v>8006</v>
      </c>
      <c r="D1631" t="s">
        <v>54</v>
      </c>
      <c r="E1631" t="s">
        <v>55</v>
      </c>
      <c r="F1631" t="s">
        <v>8157</v>
      </c>
      <c r="G1631" t="s">
        <v>8158</v>
      </c>
      <c r="H1631"/>
      <c r="I1631" t="s">
        <v>8159</v>
      </c>
      <c r="J1631" t="s">
        <v>59</v>
      </c>
      <c r="K1631" t="s">
        <v>60</v>
      </c>
      <c r="L1631" t="s">
        <v>61</v>
      </c>
      <c r="M1631"/>
      <c r="N1631"/>
      <c r="O1631" t="s">
        <v>3183</v>
      </c>
      <c r="P1631" t="s">
        <v>14</v>
      </c>
      <c r="Q1631" t="s">
        <v>14</v>
      </c>
      <c r="R1631" t="s">
        <v>3184</v>
      </c>
      <c r="S1631" t="s">
        <v>3185</v>
      </c>
      <c r="T1631"/>
      <c r="U1631"/>
      <c r="V1631" t="s">
        <v>66</v>
      </c>
      <c r="W1631" t="s">
        <v>67</v>
      </c>
      <c r="X1631" t="s">
        <v>68</v>
      </c>
      <c r="Y1631" t="s">
        <v>67</v>
      </c>
      <c r="Z1631" t="s">
        <v>3177</v>
      </c>
      <c r="AA1631"/>
      <c r="AB1631"/>
      <c r="AC1631"/>
      <c r="AD1631" t="s">
        <v>70</v>
      </c>
      <c r="AE1631">
        <v>1</v>
      </c>
      <c r="AF1631">
        <v>7.6</v>
      </c>
      <c r="AG1631"/>
      <c r="AH1631" t="s">
        <v>71</v>
      </c>
      <c r="AI1631" t="s">
        <v>72</v>
      </c>
    </row>
    <row r="1632" spans="1:35">
      <c r="A1632" t="s">
        <v>8160</v>
      </c>
      <c r="B1632" t="s">
        <v>8161</v>
      </c>
      <c r="C1632" t="s">
        <v>8006</v>
      </c>
      <c r="D1632" t="s">
        <v>54</v>
      </c>
      <c r="E1632" t="s">
        <v>55</v>
      </c>
      <c r="F1632" t="s">
        <v>8162</v>
      </c>
      <c r="G1632" t="s">
        <v>8163</v>
      </c>
      <c r="H1632"/>
      <c r="I1632" t="s">
        <v>8164</v>
      </c>
      <c r="J1632" t="s">
        <v>59</v>
      </c>
      <c r="K1632" t="s">
        <v>60</v>
      </c>
      <c r="L1632" t="s">
        <v>61</v>
      </c>
      <c r="M1632"/>
      <c r="N1632"/>
      <c r="O1632" t="s">
        <v>3183</v>
      </c>
      <c r="P1632" t="s">
        <v>14</v>
      </c>
      <c r="Q1632" t="s">
        <v>14</v>
      </c>
      <c r="R1632" t="s">
        <v>3184</v>
      </c>
      <c r="S1632" t="s">
        <v>3185</v>
      </c>
      <c r="T1632"/>
      <c r="U1632"/>
      <c r="V1632" t="s">
        <v>66</v>
      </c>
      <c r="W1632" t="s">
        <v>67</v>
      </c>
      <c r="X1632" t="s">
        <v>68</v>
      </c>
      <c r="Y1632" t="s">
        <v>67</v>
      </c>
      <c r="Z1632" t="s">
        <v>3177</v>
      </c>
      <c r="AA1632"/>
      <c r="AB1632"/>
      <c r="AC1632"/>
      <c r="AD1632" t="s">
        <v>70</v>
      </c>
      <c r="AE1632">
        <v>1</v>
      </c>
      <c r="AF1632">
        <v>7.6</v>
      </c>
      <c r="AG1632"/>
      <c r="AH1632" t="s">
        <v>71</v>
      </c>
      <c r="AI1632" t="s">
        <v>72</v>
      </c>
    </row>
    <row r="1633" spans="1:35">
      <c r="A1633" t="s">
        <v>8165</v>
      </c>
      <c r="B1633" t="s">
        <v>8166</v>
      </c>
      <c r="C1633" t="s">
        <v>8006</v>
      </c>
      <c r="D1633" t="s">
        <v>54</v>
      </c>
      <c r="E1633" t="s">
        <v>55</v>
      </c>
      <c r="F1633" t="s">
        <v>8167</v>
      </c>
      <c r="G1633" t="s">
        <v>8168</v>
      </c>
      <c r="H1633"/>
      <c r="I1633" t="s">
        <v>8169</v>
      </c>
      <c r="J1633" t="s">
        <v>59</v>
      </c>
      <c r="K1633" t="s">
        <v>60</v>
      </c>
      <c r="L1633" t="s">
        <v>61</v>
      </c>
      <c r="M1633"/>
      <c r="N1633"/>
      <c r="O1633" t="s">
        <v>3183</v>
      </c>
      <c r="P1633" t="s">
        <v>14</v>
      </c>
      <c r="Q1633" t="s">
        <v>14</v>
      </c>
      <c r="R1633" t="s">
        <v>3184</v>
      </c>
      <c r="S1633" t="s">
        <v>3185</v>
      </c>
      <c r="T1633"/>
      <c r="U1633"/>
      <c r="V1633" t="s">
        <v>66</v>
      </c>
      <c r="W1633" t="s">
        <v>67</v>
      </c>
      <c r="X1633" t="s">
        <v>68</v>
      </c>
      <c r="Y1633" t="s">
        <v>67</v>
      </c>
      <c r="Z1633" t="s">
        <v>3177</v>
      </c>
      <c r="AA1633"/>
      <c r="AB1633"/>
      <c r="AC1633"/>
      <c r="AD1633" t="s">
        <v>70</v>
      </c>
      <c r="AE1633">
        <v>1</v>
      </c>
      <c r="AF1633">
        <v>7.6</v>
      </c>
      <c r="AG1633"/>
      <c r="AH1633" t="s">
        <v>71</v>
      </c>
      <c r="AI1633" t="s">
        <v>72</v>
      </c>
    </row>
    <row r="1634" spans="1:35">
      <c r="A1634" t="s">
        <v>8170</v>
      </c>
      <c r="B1634" t="s">
        <v>8171</v>
      </c>
      <c r="C1634" t="s">
        <v>8006</v>
      </c>
      <c r="D1634" t="s">
        <v>54</v>
      </c>
      <c r="E1634" t="s">
        <v>55</v>
      </c>
      <c r="F1634" t="s">
        <v>8172</v>
      </c>
      <c r="G1634" t="s">
        <v>8173</v>
      </c>
      <c r="H1634"/>
      <c r="I1634" t="s">
        <v>8174</v>
      </c>
      <c r="J1634" t="s">
        <v>59</v>
      </c>
      <c r="K1634" t="s">
        <v>60</v>
      </c>
      <c r="L1634" t="s">
        <v>61</v>
      </c>
      <c r="M1634"/>
      <c r="N1634"/>
      <c r="O1634" t="s">
        <v>3183</v>
      </c>
      <c r="P1634" t="s">
        <v>14</v>
      </c>
      <c r="Q1634" t="s">
        <v>14</v>
      </c>
      <c r="R1634" t="s">
        <v>3184</v>
      </c>
      <c r="S1634" t="s">
        <v>3185</v>
      </c>
      <c r="T1634"/>
      <c r="U1634"/>
      <c r="V1634" t="s">
        <v>66</v>
      </c>
      <c r="W1634" t="s">
        <v>67</v>
      </c>
      <c r="X1634" t="s">
        <v>68</v>
      </c>
      <c r="Y1634" t="s">
        <v>67</v>
      </c>
      <c r="Z1634" t="s">
        <v>3177</v>
      </c>
      <c r="AA1634"/>
      <c r="AB1634"/>
      <c r="AC1634"/>
      <c r="AD1634" t="s">
        <v>70</v>
      </c>
      <c r="AE1634">
        <v>1</v>
      </c>
      <c r="AF1634">
        <v>7.6</v>
      </c>
      <c r="AG1634"/>
      <c r="AH1634" t="s">
        <v>71</v>
      </c>
      <c r="AI1634" t="s">
        <v>72</v>
      </c>
    </row>
    <row r="1635" spans="1:35">
      <c r="A1635" t="s">
        <v>8175</v>
      </c>
      <c r="B1635" t="s">
        <v>8176</v>
      </c>
      <c r="C1635" t="s">
        <v>8006</v>
      </c>
      <c r="D1635" t="s">
        <v>54</v>
      </c>
      <c r="E1635" t="s">
        <v>55</v>
      </c>
      <c r="F1635" t="s">
        <v>8177</v>
      </c>
      <c r="G1635" t="s">
        <v>8178</v>
      </c>
      <c r="H1635"/>
      <c r="I1635" t="s">
        <v>8179</v>
      </c>
      <c r="J1635" t="s">
        <v>59</v>
      </c>
      <c r="K1635" t="s">
        <v>60</v>
      </c>
      <c r="L1635" t="s">
        <v>61</v>
      </c>
      <c r="M1635"/>
      <c r="N1635"/>
      <c r="O1635" t="s">
        <v>3183</v>
      </c>
      <c r="P1635" t="s">
        <v>14</v>
      </c>
      <c r="Q1635" t="s">
        <v>14</v>
      </c>
      <c r="R1635" t="s">
        <v>3184</v>
      </c>
      <c r="S1635" t="s">
        <v>3185</v>
      </c>
      <c r="T1635"/>
      <c r="U1635"/>
      <c r="V1635" t="s">
        <v>66</v>
      </c>
      <c r="W1635" t="s">
        <v>67</v>
      </c>
      <c r="X1635" t="s">
        <v>68</v>
      </c>
      <c r="Y1635" t="s">
        <v>67</v>
      </c>
      <c r="Z1635" t="s">
        <v>3177</v>
      </c>
      <c r="AA1635"/>
      <c r="AB1635"/>
      <c r="AC1635"/>
      <c r="AD1635" t="s">
        <v>70</v>
      </c>
      <c r="AE1635">
        <v>1</v>
      </c>
      <c r="AF1635">
        <v>7.6</v>
      </c>
      <c r="AG1635"/>
      <c r="AH1635" t="s">
        <v>71</v>
      </c>
      <c r="AI1635" t="s">
        <v>72</v>
      </c>
    </row>
    <row r="1636" spans="1:35">
      <c r="A1636" t="s">
        <v>8180</v>
      </c>
      <c r="B1636" t="s">
        <v>8181</v>
      </c>
      <c r="C1636" t="s">
        <v>8006</v>
      </c>
      <c r="D1636" t="s">
        <v>54</v>
      </c>
      <c r="E1636" t="s">
        <v>55</v>
      </c>
      <c r="F1636" t="s">
        <v>8182</v>
      </c>
      <c r="G1636" t="s">
        <v>8183</v>
      </c>
      <c r="H1636"/>
      <c r="I1636" t="s">
        <v>8184</v>
      </c>
      <c r="J1636" t="s">
        <v>59</v>
      </c>
      <c r="K1636" t="s">
        <v>60</v>
      </c>
      <c r="L1636" t="s">
        <v>61</v>
      </c>
      <c r="M1636"/>
      <c r="N1636"/>
      <c r="O1636" t="s">
        <v>3183</v>
      </c>
      <c r="P1636" t="s">
        <v>14</v>
      </c>
      <c r="Q1636" t="s">
        <v>14</v>
      </c>
      <c r="R1636" t="s">
        <v>3184</v>
      </c>
      <c r="S1636" t="s">
        <v>3185</v>
      </c>
      <c r="T1636"/>
      <c r="U1636"/>
      <c r="V1636" t="s">
        <v>66</v>
      </c>
      <c r="W1636" t="s">
        <v>67</v>
      </c>
      <c r="X1636" t="s">
        <v>68</v>
      </c>
      <c r="Y1636" t="s">
        <v>67</v>
      </c>
      <c r="Z1636" t="s">
        <v>3177</v>
      </c>
      <c r="AA1636"/>
      <c r="AB1636"/>
      <c r="AC1636"/>
      <c r="AD1636" t="s">
        <v>70</v>
      </c>
      <c r="AE1636">
        <v>1</v>
      </c>
      <c r="AF1636">
        <v>7.6</v>
      </c>
      <c r="AG1636"/>
      <c r="AH1636" t="s">
        <v>71</v>
      </c>
      <c r="AI1636" t="s">
        <v>72</v>
      </c>
    </row>
    <row r="1637" spans="1:35">
      <c r="A1637" t="s">
        <v>8185</v>
      </c>
      <c r="B1637" t="s">
        <v>8186</v>
      </c>
      <c r="C1637" t="s">
        <v>8006</v>
      </c>
      <c r="D1637" t="s">
        <v>54</v>
      </c>
      <c r="E1637" t="s">
        <v>55</v>
      </c>
      <c r="F1637" t="s">
        <v>8187</v>
      </c>
      <c r="G1637" t="s">
        <v>8188</v>
      </c>
      <c r="H1637"/>
      <c r="I1637" t="s">
        <v>8189</v>
      </c>
      <c r="J1637" t="s">
        <v>59</v>
      </c>
      <c r="K1637" t="s">
        <v>60</v>
      </c>
      <c r="L1637" t="s">
        <v>61</v>
      </c>
      <c r="M1637"/>
      <c r="N1637"/>
      <c r="O1637" t="s">
        <v>3183</v>
      </c>
      <c r="P1637" t="s">
        <v>14</v>
      </c>
      <c r="Q1637" t="s">
        <v>14</v>
      </c>
      <c r="R1637" t="s">
        <v>3184</v>
      </c>
      <c r="S1637" t="s">
        <v>3185</v>
      </c>
      <c r="T1637"/>
      <c r="U1637"/>
      <c r="V1637" t="s">
        <v>66</v>
      </c>
      <c r="W1637" t="s">
        <v>67</v>
      </c>
      <c r="X1637" t="s">
        <v>68</v>
      </c>
      <c r="Y1637" t="s">
        <v>67</v>
      </c>
      <c r="Z1637" t="s">
        <v>3177</v>
      </c>
      <c r="AA1637"/>
      <c r="AB1637"/>
      <c r="AC1637"/>
      <c r="AD1637" t="s">
        <v>70</v>
      </c>
      <c r="AE1637">
        <v>1</v>
      </c>
      <c r="AF1637">
        <v>7.6</v>
      </c>
      <c r="AG1637"/>
      <c r="AH1637" t="s">
        <v>71</v>
      </c>
      <c r="AI1637" t="s">
        <v>72</v>
      </c>
    </row>
    <row r="1638" spans="1:35">
      <c r="A1638" t="s">
        <v>8190</v>
      </c>
      <c r="B1638" t="s">
        <v>8191</v>
      </c>
      <c r="C1638" t="s">
        <v>8006</v>
      </c>
      <c r="D1638" t="s">
        <v>54</v>
      </c>
      <c r="E1638" t="s">
        <v>55</v>
      </c>
      <c r="F1638" t="s">
        <v>8192</v>
      </c>
      <c r="G1638" t="s">
        <v>8193</v>
      </c>
      <c r="H1638"/>
      <c r="I1638" t="s">
        <v>8194</v>
      </c>
      <c r="J1638" t="s">
        <v>59</v>
      </c>
      <c r="K1638" t="s">
        <v>60</v>
      </c>
      <c r="L1638" t="s">
        <v>61</v>
      </c>
      <c r="M1638"/>
      <c r="N1638"/>
      <c r="O1638" t="s">
        <v>3183</v>
      </c>
      <c r="P1638" t="s">
        <v>14</v>
      </c>
      <c r="Q1638" t="s">
        <v>14</v>
      </c>
      <c r="R1638" t="s">
        <v>3184</v>
      </c>
      <c r="S1638" t="s">
        <v>3185</v>
      </c>
      <c r="T1638"/>
      <c r="U1638"/>
      <c r="V1638" t="s">
        <v>66</v>
      </c>
      <c r="W1638" t="s">
        <v>67</v>
      </c>
      <c r="X1638" t="s">
        <v>68</v>
      </c>
      <c r="Y1638" t="s">
        <v>67</v>
      </c>
      <c r="Z1638" t="s">
        <v>3177</v>
      </c>
      <c r="AA1638"/>
      <c r="AB1638"/>
      <c r="AC1638"/>
      <c r="AD1638" t="s">
        <v>70</v>
      </c>
      <c r="AE1638">
        <v>1</v>
      </c>
      <c r="AF1638">
        <v>7.6</v>
      </c>
      <c r="AG1638"/>
      <c r="AH1638" t="s">
        <v>71</v>
      </c>
      <c r="AI1638" t="s">
        <v>72</v>
      </c>
    </row>
    <row r="1639" spans="1:35">
      <c r="A1639" t="s">
        <v>8195</v>
      </c>
      <c r="B1639" t="s">
        <v>8196</v>
      </c>
      <c r="C1639" t="s">
        <v>8006</v>
      </c>
      <c r="D1639" t="s">
        <v>54</v>
      </c>
      <c r="E1639" t="s">
        <v>55</v>
      </c>
      <c r="F1639" t="s">
        <v>8197</v>
      </c>
      <c r="G1639" t="s">
        <v>8198</v>
      </c>
      <c r="H1639"/>
      <c r="I1639" t="s">
        <v>8199</v>
      </c>
      <c r="J1639" t="s">
        <v>59</v>
      </c>
      <c r="K1639" t="s">
        <v>60</v>
      </c>
      <c r="L1639" t="s">
        <v>61</v>
      </c>
      <c r="M1639"/>
      <c r="N1639"/>
      <c r="O1639" t="s">
        <v>3183</v>
      </c>
      <c r="P1639" t="s">
        <v>14</v>
      </c>
      <c r="Q1639" t="s">
        <v>14</v>
      </c>
      <c r="R1639" t="s">
        <v>3184</v>
      </c>
      <c r="S1639" t="s">
        <v>3185</v>
      </c>
      <c r="T1639"/>
      <c r="U1639"/>
      <c r="V1639" t="s">
        <v>66</v>
      </c>
      <c r="W1639" t="s">
        <v>67</v>
      </c>
      <c r="X1639" t="s">
        <v>68</v>
      </c>
      <c r="Y1639" t="s">
        <v>67</v>
      </c>
      <c r="Z1639" t="s">
        <v>3177</v>
      </c>
      <c r="AA1639"/>
      <c r="AB1639"/>
      <c r="AC1639"/>
      <c r="AD1639" t="s">
        <v>70</v>
      </c>
      <c r="AE1639">
        <v>1</v>
      </c>
      <c r="AF1639">
        <v>7.6</v>
      </c>
      <c r="AG1639"/>
      <c r="AH1639" t="s">
        <v>71</v>
      </c>
      <c r="AI1639" t="s">
        <v>72</v>
      </c>
    </row>
    <row r="1640" spans="1:35">
      <c r="A1640" t="s">
        <v>8200</v>
      </c>
      <c r="B1640" t="s">
        <v>8201</v>
      </c>
      <c r="C1640" t="s">
        <v>8006</v>
      </c>
      <c r="D1640" t="s">
        <v>54</v>
      </c>
      <c r="E1640" t="s">
        <v>55</v>
      </c>
      <c r="F1640" t="s">
        <v>8202</v>
      </c>
      <c r="G1640" t="s">
        <v>8203</v>
      </c>
      <c r="H1640"/>
      <c r="I1640" t="s">
        <v>8204</v>
      </c>
      <c r="J1640" t="s">
        <v>59</v>
      </c>
      <c r="K1640" t="s">
        <v>60</v>
      </c>
      <c r="L1640" t="s">
        <v>61</v>
      </c>
      <c r="M1640"/>
      <c r="N1640"/>
      <c r="O1640" t="s">
        <v>3183</v>
      </c>
      <c r="P1640" t="s">
        <v>14</v>
      </c>
      <c r="Q1640" t="s">
        <v>14</v>
      </c>
      <c r="R1640" t="s">
        <v>3184</v>
      </c>
      <c r="S1640" t="s">
        <v>3185</v>
      </c>
      <c r="T1640"/>
      <c r="U1640"/>
      <c r="V1640" t="s">
        <v>66</v>
      </c>
      <c r="W1640" t="s">
        <v>67</v>
      </c>
      <c r="X1640" t="s">
        <v>68</v>
      </c>
      <c r="Y1640" t="s">
        <v>67</v>
      </c>
      <c r="Z1640" t="s">
        <v>3177</v>
      </c>
      <c r="AA1640"/>
      <c r="AB1640"/>
      <c r="AC1640"/>
      <c r="AD1640" t="s">
        <v>70</v>
      </c>
      <c r="AE1640">
        <v>1</v>
      </c>
      <c r="AF1640">
        <v>7.6</v>
      </c>
      <c r="AG1640"/>
      <c r="AH1640" t="s">
        <v>71</v>
      </c>
      <c r="AI1640" t="s">
        <v>72</v>
      </c>
    </row>
    <row r="1641" spans="1:35">
      <c r="A1641" t="s">
        <v>8205</v>
      </c>
      <c r="B1641" t="s">
        <v>8206</v>
      </c>
      <c r="C1641" t="s">
        <v>8006</v>
      </c>
      <c r="D1641" t="s">
        <v>54</v>
      </c>
      <c r="E1641" t="s">
        <v>55</v>
      </c>
      <c r="F1641" t="s">
        <v>8207</v>
      </c>
      <c r="G1641" t="s">
        <v>8208</v>
      </c>
      <c r="H1641"/>
      <c r="I1641" t="s">
        <v>8209</v>
      </c>
      <c r="J1641" t="s">
        <v>59</v>
      </c>
      <c r="K1641" t="s">
        <v>60</v>
      </c>
      <c r="L1641" t="s">
        <v>61</v>
      </c>
      <c r="M1641"/>
      <c r="N1641"/>
      <c r="O1641" t="s">
        <v>3174</v>
      </c>
      <c r="P1641" t="s">
        <v>6</v>
      </c>
      <c r="Q1641" t="s">
        <v>6</v>
      </c>
      <c r="R1641" t="s">
        <v>3175</v>
      </c>
      <c r="S1641" t="s">
        <v>3176</v>
      </c>
      <c r="T1641"/>
      <c r="U1641"/>
      <c r="V1641" t="s">
        <v>66</v>
      </c>
      <c r="W1641" t="s">
        <v>67</v>
      </c>
      <c r="X1641" t="s">
        <v>68</v>
      </c>
      <c r="Y1641" t="s">
        <v>67</v>
      </c>
      <c r="Z1641" t="s">
        <v>3177</v>
      </c>
      <c r="AA1641"/>
      <c r="AB1641"/>
      <c r="AC1641"/>
      <c r="AD1641" t="s">
        <v>70</v>
      </c>
      <c r="AE1641">
        <v>1</v>
      </c>
      <c r="AF1641">
        <v>8.8</v>
      </c>
      <c r="AG1641"/>
      <c r="AH1641" t="s">
        <v>71</v>
      </c>
      <c r="AI1641" t="s">
        <v>72</v>
      </c>
    </row>
    <row r="1642" spans="1:35">
      <c r="A1642" t="s">
        <v>8210</v>
      </c>
      <c r="B1642" t="s">
        <v>8211</v>
      </c>
      <c r="C1642" t="s">
        <v>8006</v>
      </c>
      <c r="D1642" t="s">
        <v>54</v>
      </c>
      <c r="E1642" t="s">
        <v>55</v>
      </c>
      <c r="F1642" t="s">
        <v>8212</v>
      </c>
      <c r="G1642" t="s">
        <v>8213</v>
      </c>
      <c r="H1642"/>
      <c r="I1642" t="s">
        <v>8214</v>
      </c>
      <c r="J1642" t="s">
        <v>59</v>
      </c>
      <c r="K1642" t="s">
        <v>60</v>
      </c>
      <c r="L1642" t="s">
        <v>61</v>
      </c>
      <c r="M1642"/>
      <c r="N1642"/>
      <c r="O1642" t="s">
        <v>3183</v>
      </c>
      <c r="P1642" t="s">
        <v>14</v>
      </c>
      <c r="Q1642" t="s">
        <v>14</v>
      </c>
      <c r="R1642" t="s">
        <v>3184</v>
      </c>
      <c r="S1642" t="s">
        <v>3185</v>
      </c>
      <c r="T1642"/>
      <c r="U1642"/>
      <c r="V1642" t="s">
        <v>66</v>
      </c>
      <c r="W1642" t="s">
        <v>67</v>
      </c>
      <c r="X1642" t="s">
        <v>68</v>
      </c>
      <c r="Y1642" t="s">
        <v>67</v>
      </c>
      <c r="Z1642" t="s">
        <v>3177</v>
      </c>
      <c r="AA1642"/>
      <c r="AB1642"/>
      <c r="AC1642"/>
      <c r="AD1642" t="s">
        <v>70</v>
      </c>
      <c r="AE1642">
        <v>1</v>
      </c>
      <c r="AF1642">
        <v>7.6</v>
      </c>
      <c r="AG1642"/>
      <c r="AH1642" t="s">
        <v>71</v>
      </c>
      <c r="AI1642" t="s">
        <v>72</v>
      </c>
    </row>
    <row r="1643" spans="1:35">
      <c r="A1643" t="s">
        <v>8215</v>
      </c>
      <c r="B1643" t="s">
        <v>8216</v>
      </c>
      <c r="C1643" t="s">
        <v>8006</v>
      </c>
      <c r="D1643" t="s">
        <v>54</v>
      </c>
      <c r="E1643" t="s">
        <v>55</v>
      </c>
      <c r="F1643" t="s">
        <v>8217</v>
      </c>
      <c r="G1643" t="s">
        <v>8218</v>
      </c>
      <c r="H1643"/>
      <c r="I1643" t="s">
        <v>8219</v>
      </c>
      <c r="J1643" t="s">
        <v>59</v>
      </c>
      <c r="K1643" t="s">
        <v>60</v>
      </c>
      <c r="L1643" t="s">
        <v>61</v>
      </c>
      <c r="M1643"/>
      <c r="N1643"/>
      <c r="O1643" t="s">
        <v>3183</v>
      </c>
      <c r="P1643" t="s">
        <v>14</v>
      </c>
      <c r="Q1643" t="s">
        <v>14</v>
      </c>
      <c r="R1643" t="s">
        <v>3184</v>
      </c>
      <c r="S1643" t="s">
        <v>3185</v>
      </c>
      <c r="T1643"/>
      <c r="U1643"/>
      <c r="V1643" t="s">
        <v>66</v>
      </c>
      <c r="W1643" t="s">
        <v>67</v>
      </c>
      <c r="X1643" t="s">
        <v>68</v>
      </c>
      <c r="Y1643" t="s">
        <v>67</v>
      </c>
      <c r="Z1643" t="s">
        <v>3177</v>
      </c>
      <c r="AA1643"/>
      <c r="AB1643"/>
      <c r="AC1643"/>
      <c r="AD1643" t="s">
        <v>70</v>
      </c>
      <c r="AE1643">
        <v>1</v>
      </c>
      <c r="AF1643">
        <v>7.6</v>
      </c>
      <c r="AG1643"/>
      <c r="AH1643" t="s">
        <v>71</v>
      </c>
      <c r="AI1643" t="s">
        <v>72</v>
      </c>
    </row>
    <row r="1644" spans="1:35">
      <c r="A1644" t="s">
        <v>8220</v>
      </c>
      <c r="B1644" t="s">
        <v>8221</v>
      </c>
      <c r="C1644" t="s">
        <v>8006</v>
      </c>
      <c r="D1644" t="s">
        <v>54</v>
      </c>
      <c r="E1644" t="s">
        <v>55</v>
      </c>
      <c r="F1644" t="s">
        <v>8222</v>
      </c>
      <c r="G1644" t="s">
        <v>8223</v>
      </c>
      <c r="H1644"/>
      <c r="I1644" t="s">
        <v>8224</v>
      </c>
      <c r="J1644" t="s">
        <v>59</v>
      </c>
      <c r="K1644" t="s">
        <v>60</v>
      </c>
      <c r="L1644" t="s">
        <v>61</v>
      </c>
      <c r="M1644"/>
      <c r="N1644"/>
      <c r="O1644" t="s">
        <v>3183</v>
      </c>
      <c r="P1644" t="s">
        <v>14</v>
      </c>
      <c r="Q1644" t="s">
        <v>14</v>
      </c>
      <c r="R1644" t="s">
        <v>3184</v>
      </c>
      <c r="S1644" t="s">
        <v>3185</v>
      </c>
      <c r="T1644"/>
      <c r="U1644"/>
      <c r="V1644" t="s">
        <v>66</v>
      </c>
      <c r="W1644" t="s">
        <v>67</v>
      </c>
      <c r="X1644" t="s">
        <v>68</v>
      </c>
      <c r="Y1644" t="s">
        <v>67</v>
      </c>
      <c r="Z1644" t="s">
        <v>3177</v>
      </c>
      <c r="AA1644"/>
      <c r="AB1644"/>
      <c r="AC1644"/>
      <c r="AD1644" t="s">
        <v>70</v>
      </c>
      <c r="AE1644">
        <v>1</v>
      </c>
      <c r="AF1644">
        <v>7.6</v>
      </c>
      <c r="AG1644"/>
      <c r="AH1644" t="s">
        <v>71</v>
      </c>
      <c r="AI1644" t="s">
        <v>72</v>
      </c>
    </row>
    <row r="1645" spans="1:35">
      <c r="A1645" t="s">
        <v>8225</v>
      </c>
      <c r="B1645" t="s">
        <v>8226</v>
      </c>
      <c r="C1645" t="s">
        <v>8006</v>
      </c>
      <c r="D1645" t="s">
        <v>54</v>
      </c>
      <c r="E1645" t="s">
        <v>55</v>
      </c>
      <c r="F1645" t="s">
        <v>8227</v>
      </c>
      <c r="G1645" t="s">
        <v>8228</v>
      </c>
      <c r="H1645"/>
      <c r="I1645" t="s">
        <v>8229</v>
      </c>
      <c r="J1645" t="s">
        <v>59</v>
      </c>
      <c r="K1645" t="s">
        <v>60</v>
      </c>
      <c r="L1645" t="s">
        <v>61</v>
      </c>
      <c r="M1645"/>
      <c r="N1645"/>
      <c r="O1645" t="s">
        <v>3174</v>
      </c>
      <c r="P1645" t="s">
        <v>6</v>
      </c>
      <c r="Q1645" t="s">
        <v>6</v>
      </c>
      <c r="R1645" t="s">
        <v>3175</v>
      </c>
      <c r="S1645" t="s">
        <v>3176</v>
      </c>
      <c r="T1645"/>
      <c r="U1645"/>
      <c r="V1645" t="s">
        <v>66</v>
      </c>
      <c r="W1645" t="s">
        <v>67</v>
      </c>
      <c r="X1645" t="s">
        <v>68</v>
      </c>
      <c r="Y1645" t="s">
        <v>67</v>
      </c>
      <c r="Z1645" t="s">
        <v>3177</v>
      </c>
      <c r="AA1645"/>
      <c r="AB1645"/>
      <c r="AC1645"/>
      <c r="AD1645" t="s">
        <v>70</v>
      </c>
      <c r="AE1645">
        <v>1</v>
      </c>
      <c r="AF1645">
        <v>8.8</v>
      </c>
      <c r="AG1645"/>
      <c r="AH1645" t="s">
        <v>71</v>
      </c>
      <c r="AI1645" t="s">
        <v>72</v>
      </c>
    </row>
    <row r="1646" spans="1:35">
      <c r="A1646" t="s">
        <v>8230</v>
      </c>
      <c r="B1646" t="s">
        <v>8231</v>
      </c>
      <c r="C1646" t="s">
        <v>8006</v>
      </c>
      <c r="D1646" t="s">
        <v>54</v>
      </c>
      <c r="E1646" t="s">
        <v>55</v>
      </c>
      <c r="F1646" t="s">
        <v>8232</v>
      </c>
      <c r="G1646" t="s">
        <v>8233</v>
      </c>
      <c r="H1646"/>
      <c r="I1646" t="s">
        <v>8234</v>
      </c>
      <c r="J1646" t="s">
        <v>59</v>
      </c>
      <c r="K1646" t="s">
        <v>60</v>
      </c>
      <c r="L1646" t="s">
        <v>61</v>
      </c>
      <c r="M1646"/>
      <c r="N1646"/>
      <c r="O1646" t="s">
        <v>3183</v>
      </c>
      <c r="P1646" t="s">
        <v>14</v>
      </c>
      <c r="Q1646" t="s">
        <v>14</v>
      </c>
      <c r="R1646" t="s">
        <v>3184</v>
      </c>
      <c r="S1646" t="s">
        <v>3185</v>
      </c>
      <c r="T1646"/>
      <c r="U1646"/>
      <c r="V1646" t="s">
        <v>66</v>
      </c>
      <c r="W1646" t="s">
        <v>67</v>
      </c>
      <c r="X1646" t="s">
        <v>68</v>
      </c>
      <c r="Y1646" t="s">
        <v>67</v>
      </c>
      <c r="Z1646" t="s">
        <v>3177</v>
      </c>
      <c r="AA1646"/>
      <c r="AB1646"/>
      <c r="AC1646"/>
      <c r="AD1646" t="s">
        <v>70</v>
      </c>
      <c r="AE1646">
        <v>1</v>
      </c>
      <c r="AF1646">
        <v>7.6</v>
      </c>
      <c r="AG1646"/>
      <c r="AH1646" t="s">
        <v>71</v>
      </c>
      <c r="AI1646" t="s">
        <v>72</v>
      </c>
    </row>
    <row r="1647" spans="1:35">
      <c r="A1647" t="s">
        <v>8235</v>
      </c>
      <c r="B1647" t="s">
        <v>8236</v>
      </c>
      <c r="C1647" t="s">
        <v>8006</v>
      </c>
      <c r="D1647" t="s">
        <v>54</v>
      </c>
      <c r="E1647" t="s">
        <v>55</v>
      </c>
      <c r="F1647" t="s">
        <v>8237</v>
      </c>
      <c r="G1647" t="s">
        <v>8238</v>
      </c>
      <c r="H1647"/>
      <c r="I1647" t="s">
        <v>8239</v>
      </c>
      <c r="J1647" t="s">
        <v>59</v>
      </c>
      <c r="K1647" t="s">
        <v>60</v>
      </c>
      <c r="L1647" t="s">
        <v>61</v>
      </c>
      <c r="M1647"/>
      <c r="N1647"/>
      <c r="O1647" t="s">
        <v>3174</v>
      </c>
      <c r="P1647" t="s">
        <v>6</v>
      </c>
      <c r="Q1647" t="s">
        <v>6</v>
      </c>
      <c r="R1647" t="s">
        <v>3175</v>
      </c>
      <c r="S1647" t="s">
        <v>3176</v>
      </c>
      <c r="T1647"/>
      <c r="U1647"/>
      <c r="V1647" t="s">
        <v>66</v>
      </c>
      <c r="W1647" t="s">
        <v>67</v>
      </c>
      <c r="X1647" t="s">
        <v>68</v>
      </c>
      <c r="Y1647" t="s">
        <v>67</v>
      </c>
      <c r="Z1647" t="s">
        <v>3177</v>
      </c>
      <c r="AA1647"/>
      <c r="AB1647"/>
      <c r="AC1647"/>
      <c r="AD1647" t="s">
        <v>70</v>
      </c>
      <c r="AE1647">
        <v>1</v>
      </c>
      <c r="AF1647">
        <v>8.8</v>
      </c>
      <c r="AG1647"/>
      <c r="AH1647" t="s">
        <v>71</v>
      </c>
      <c r="AI1647" t="s">
        <v>72</v>
      </c>
    </row>
    <row r="1648" spans="1:35">
      <c r="A1648" t="s">
        <v>8240</v>
      </c>
      <c r="B1648" t="s">
        <v>8241</v>
      </c>
      <c r="C1648" t="s">
        <v>8006</v>
      </c>
      <c r="D1648" t="s">
        <v>54</v>
      </c>
      <c r="E1648" t="s">
        <v>55</v>
      </c>
      <c r="F1648" t="s">
        <v>8242</v>
      </c>
      <c r="G1648" t="s">
        <v>8243</v>
      </c>
      <c r="H1648"/>
      <c r="I1648" t="s">
        <v>8244</v>
      </c>
      <c r="J1648" t="s">
        <v>59</v>
      </c>
      <c r="K1648" t="s">
        <v>60</v>
      </c>
      <c r="L1648" t="s">
        <v>61</v>
      </c>
      <c r="M1648"/>
      <c r="N1648"/>
      <c r="O1648" t="s">
        <v>3183</v>
      </c>
      <c r="P1648" t="s">
        <v>14</v>
      </c>
      <c r="Q1648" t="s">
        <v>14</v>
      </c>
      <c r="R1648" t="s">
        <v>3184</v>
      </c>
      <c r="S1648" t="s">
        <v>3185</v>
      </c>
      <c r="T1648"/>
      <c r="U1648"/>
      <c r="V1648" t="s">
        <v>66</v>
      </c>
      <c r="W1648" t="s">
        <v>67</v>
      </c>
      <c r="X1648" t="s">
        <v>68</v>
      </c>
      <c r="Y1648" t="s">
        <v>67</v>
      </c>
      <c r="Z1648" t="s">
        <v>3177</v>
      </c>
      <c r="AA1648"/>
      <c r="AB1648"/>
      <c r="AC1648"/>
      <c r="AD1648" t="s">
        <v>70</v>
      </c>
      <c r="AE1648">
        <v>1</v>
      </c>
      <c r="AF1648">
        <v>7.6</v>
      </c>
      <c r="AG1648"/>
      <c r="AH1648" t="s">
        <v>71</v>
      </c>
      <c r="AI1648" t="s">
        <v>72</v>
      </c>
    </row>
    <row r="1649" spans="1:35">
      <c r="A1649" t="s">
        <v>8245</v>
      </c>
      <c r="B1649" t="s">
        <v>8246</v>
      </c>
      <c r="C1649" t="s">
        <v>8006</v>
      </c>
      <c r="D1649" t="s">
        <v>54</v>
      </c>
      <c r="E1649" t="s">
        <v>55</v>
      </c>
      <c r="F1649" t="s">
        <v>8247</v>
      </c>
      <c r="G1649" t="s">
        <v>8248</v>
      </c>
      <c r="H1649"/>
      <c r="I1649" t="s">
        <v>8249</v>
      </c>
      <c r="J1649" t="s">
        <v>59</v>
      </c>
      <c r="K1649" t="s">
        <v>60</v>
      </c>
      <c r="L1649" t="s">
        <v>61</v>
      </c>
      <c r="M1649"/>
      <c r="N1649"/>
      <c r="O1649" t="s">
        <v>3183</v>
      </c>
      <c r="P1649" t="s">
        <v>14</v>
      </c>
      <c r="Q1649" t="s">
        <v>14</v>
      </c>
      <c r="R1649" t="s">
        <v>3184</v>
      </c>
      <c r="S1649" t="s">
        <v>3185</v>
      </c>
      <c r="T1649"/>
      <c r="U1649"/>
      <c r="V1649" t="s">
        <v>66</v>
      </c>
      <c r="W1649" t="s">
        <v>67</v>
      </c>
      <c r="X1649" t="s">
        <v>68</v>
      </c>
      <c r="Y1649" t="s">
        <v>67</v>
      </c>
      <c r="Z1649" t="s">
        <v>3177</v>
      </c>
      <c r="AA1649"/>
      <c r="AB1649"/>
      <c r="AC1649"/>
      <c r="AD1649" t="s">
        <v>70</v>
      </c>
      <c r="AE1649">
        <v>1</v>
      </c>
      <c r="AF1649">
        <v>7.6</v>
      </c>
      <c r="AG1649"/>
      <c r="AH1649" t="s">
        <v>71</v>
      </c>
      <c r="AI1649" t="s">
        <v>72</v>
      </c>
    </row>
    <row r="1650" spans="1:35">
      <c r="A1650" t="s">
        <v>4473</v>
      </c>
      <c r="B1650" t="s">
        <v>8250</v>
      </c>
      <c r="C1650" t="s">
        <v>8006</v>
      </c>
      <c r="D1650" t="s">
        <v>54</v>
      </c>
      <c r="E1650" t="s">
        <v>55</v>
      </c>
      <c r="F1650" t="s">
        <v>8251</v>
      </c>
      <c r="G1650" t="s">
        <v>8252</v>
      </c>
      <c r="H1650"/>
      <c r="I1650" t="s">
        <v>8253</v>
      </c>
      <c r="J1650" t="s">
        <v>59</v>
      </c>
      <c r="K1650" t="s">
        <v>60</v>
      </c>
      <c r="L1650" t="s">
        <v>61</v>
      </c>
      <c r="M1650"/>
      <c r="N1650"/>
      <c r="O1650" t="s">
        <v>3174</v>
      </c>
      <c r="P1650" t="s">
        <v>6</v>
      </c>
      <c r="Q1650" t="s">
        <v>6</v>
      </c>
      <c r="R1650" t="s">
        <v>3175</v>
      </c>
      <c r="S1650" t="s">
        <v>3176</v>
      </c>
      <c r="T1650"/>
      <c r="U1650"/>
      <c r="V1650" t="s">
        <v>66</v>
      </c>
      <c r="W1650" t="s">
        <v>67</v>
      </c>
      <c r="X1650" t="s">
        <v>68</v>
      </c>
      <c r="Y1650" t="s">
        <v>67</v>
      </c>
      <c r="Z1650" t="s">
        <v>3177</v>
      </c>
      <c r="AA1650"/>
      <c r="AB1650"/>
      <c r="AC1650"/>
      <c r="AD1650" t="s">
        <v>70</v>
      </c>
      <c r="AE1650">
        <v>1</v>
      </c>
      <c r="AF1650">
        <v>8.8</v>
      </c>
      <c r="AG1650"/>
      <c r="AH1650" t="s">
        <v>71</v>
      </c>
      <c r="AI1650" t="s">
        <v>72</v>
      </c>
    </row>
    <row r="1651" spans="1:35">
      <c r="A1651" t="s">
        <v>8254</v>
      </c>
      <c r="B1651" t="s">
        <v>8255</v>
      </c>
      <c r="C1651" t="s">
        <v>8006</v>
      </c>
      <c r="D1651" t="s">
        <v>54</v>
      </c>
      <c r="E1651" t="s">
        <v>55</v>
      </c>
      <c r="F1651" t="s">
        <v>8256</v>
      </c>
      <c r="G1651" t="s">
        <v>8257</v>
      </c>
      <c r="H1651"/>
      <c r="I1651" t="s">
        <v>8258</v>
      </c>
      <c r="J1651" t="s">
        <v>59</v>
      </c>
      <c r="K1651" t="s">
        <v>60</v>
      </c>
      <c r="L1651" t="s">
        <v>61</v>
      </c>
      <c r="M1651"/>
      <c r="N1651"/>
      <c r="O1651" t="s">
        <v>3174</v>
      </c>
      <c r="P1651" t="s">
        <v>6</v>
      </c>
      <c r="Q1651" t="s">
        <v>6</v>
      </c>
      <c r="R1651" t="s">
        <v>3175</v>
      </c>
      <c r="S1651" t="s">
        <v>3176</v>
      </c>
      <c r="T1651"/>
      <c r="U1651"/>
      <c r="V1651" t="s">
        <v>66</v>
      </c>
      <c r="W1651" t="s">
        <v>67</v>
      </c>
      <c r="X1651" t="s">
        <v>68</v>
      </c>
      <c r="Y1651" t="s">
        <v>67</v>
      </c>
      <c r="Z1651" t="s">
        <v>3177</v>
      </c>
      <c r="AA1651"/>
      <c r="AB1651"/>
      <c r="AC1651"/>
      <c r="AD1651" t="s">
        <v>70</v>
      </c>
      <c r="AE1651">
        <v>1</v>
      </c>
      <c r="AF1651">
        <v>8.8</v>
      </c>
      <c r="AG1651"/>
      <c r="AH1651" t="s">
        <v>71</v>
      </c>
      <c r="AI1651" t="s">
        <v>72</v>
      </c>
    </row>
    <row r="1652" spans="1:35">
      <c r="A1652" t="s">
        <v>8040</v>
      </c>
      <c r="B1652" t="s">
        <v>8259</v>
      </c>
      <c r="C1652" t="s">
        <v>8006</v>
      </c>
      <c r="D1652" t="s">
        <v>54</v>
      </c>
      <c r="E1652" t="s">
        <v>55</v>
      </c>
      <c r="F1652" t="s">
        <v>8260</v>
      </c>
      <c r="G1652" t="s">
        <v>8261</v>
      </c>
      <c r="H1652"/>
      <c r="I1652" t="s">
        <v>8262</v>
      </c>
      <c r="J1652" t="s">
        <v>59</v>
      </c>
      <c r="K1652" t="s">
        <v>60</v>
      </c>
      <c r="L1652" t="s">
        <v>61</v>
      </c>
      <c r="M1652"/>
      <c r="N1652"/>
      <c r="O1652" t="s">
        <v>3174</v>
      </c>
      <c r="P1652" t="s">
        <v>6</v>
      </c>
      <c r="Q1652" t="s">
        <v>6</v>
      </c>
      <c r="R1652" t="s">
        <v>3175</v>
      </c>
      <c r="S1652" t="s">
        <v>3176</v>
      </c>
      <c r="T1652"/>
      <c r="U1652"/>
      <c r="V1652" t="s">
        <v>66</v>
      </c>
      <c r="W1652" t="s">
        <v>67</v>
      </c>
      <c r="X1652" t="s">
        <v>68</v>
      </c>
      <c r="Y1652" t="s">
        <v>67</v>
      </c>
      <c r="Z1652" t="s">
        <v>3177</v>
      </c>
      <c r="AA1652"/>
      <c r="AB1652"/>
      <c r="AC1652"/>
      <c r="AD1652" t="s">
        <v>70</v>
      </c>
      <c r="AE1652">
        <v>1</v>
      </c>
      <c r="AF1652">
        <v>8.8</v>
      </c>
      <c r="AG1652"/>
      <c r="AH1652" t="s">
        <v>71</v>
      </c>
      <c r="AI1652" t="s">
        <v>72</v>
      </c>
    </row>
    <row r="1653" spans="1:35">
      <c r="A1653" t="s">
        <v>8263</v>
      </c>
      <c r="B1653" t="s">
        <v>8264</v>
      </c>
      <c r="C1653" t="s">
        <v>8006</v>
      </c>
      <c r="D1653" t="s">
        <v>54</v>
      </c>
      <c r="E1653" t="s">
        <v>55</v>
      </c>
      <c r="F1653" t="s">
        <v>8265</v>
      </c>
      <c r="G1653" t="s">
        <v>8266</v>
      </c>
      <c r="H1653"/>
      <c r="I1653" t="s">
        <v>8267</v>
      </c>
      <c r="J1653" t="s">
        <v>59</v>
      </c>
      <c r="K1653" t="s">
        <v>60</v>
      </c>
      <c r="L1653" t="s">
        <v>61</v>
      </c>
      <c r="M1653"/>
      <c r="N1653"/>
      <c r="O1653" t="s">
        <v>3174</v>
      </c>
      <c r="P1653" t="s">
        <v>6</v>
      </c>
      <c r="Q1653" t="s">
        <v>6</v>
      </c>
      <c r="R1653" t="s">
        <v>3175</v>
      </c>
      <c r="S1653" t="s">
        <v>3176</v>
      </c>
      <c r="T1653"/>
      <c r="U1653"/>
      <c r="V1653" t="s">
        <v>66</v>
      </c>
      <c r="W1653" t="s">
        <v>67</v>
      </c>
      <c r="X1653" t="s">
        <v>68</v>
      </c>
      <c r="Y1653" t="s">
        <v>67</v>
      </c>
      <c r="Z1653" t="s">
        <v>3177</v>
      </c>
      <c r="AA1653"/>
      <c r="AB1653"/>
      <c r="AC1653"/>
      <c r="AD1653" t="s">
        <v>70</v>
      </c>
      <c r="AE1653">
        <v>1</v>
      </c>
      <c r="AF1653">
        <v>8.8</v>
      </c>
      <c r="AG1653"/>
      <c r="AH1653" t="s">
        <v>71</v>
      </c>
      <c r="AI1653" t="s">
        <v>72</v>
      </c>
    </row>
    <row r="1654" spans="1:35">
      <c r="A1654" t="s">
        <v>8268</v>
      </c>
      <c r="B1654" t="s">
        <v>8269</v>
      </c>
      <c r="C1654" t="s">
        <v>8006</v>
      </c>
      <c r="D1654" t="s">
        <v>54</v>
      </c>
      <c r="E1654" t="s">
        <v>55</v>
      </c>
      <c r="F1654" t="s">
        <v>8270</v>
      </c>
      <c r="G1654" t="s">
        <v>8271</v>
      </c>
      <c r="H1654"/>
      <c r="I1654" t="s">
        <v>8272</v>
      </c>
      <c r="J1654" t="s">
        <v>59</v>
      </c>
      <c r="K1654" t="s">
        <v>60</v>
      </c>
      <c r="L1654" t="s">
        <v>61</v>
      </c>
      <c r="M1654"/>
      <c r="N1654"/>
      <c r="O1654" t="s">
        <v>3174</v>
      </c>
      <c r="P1654" t="s">
        <v>6</v>
      </c>
      <c r="Q1654" t="s">
        <v>6</v>
      </c>
      <c r="R1654" t="s">
        <v>3175</v>
      </c>
      <c r="S1654" t="s">
        <v>3176</v>
      </c>
      <c r="T1654"/>
      <c r="U1654"/>
      <c r="V1654" t="s">
        <v>66</v>
      </c>
      <c r="W1654" t="s">
        <v>67</v>
      </c>
      <c r="X1654" t="s">
        <v>68</v>
      </c>
      <c r="Y1654" t="s">
        <v>67</v>
      </c>
      <c r="Z1654" t="s">
        <v>3177</v>
      </c>
      <c r="AA1654"/>
      <c r="AB1654"/>
      <c r="AC1654"/>
      <c r="AD1654" t="s">
        <v>70</v>
      </c>
      <c r="AE1654">
        <v>1</v>
      </c>
      <c r="AF1654">
        <v>8.8</v>
      </c>
      <c r="AG1654"/>
      <c r="AH1654" t="s">
        <v>71</v>
      </c>
      <c r="AI1654" t="s">
        <v>72</v>
      </c>
    </row>
    <row r="1655" spans="1:35">
      <c r="A1655" t="s">
        <v>8273</v>
      </c>
      <c r="B1655" t="s">
        <v>8274</v>
      </c>
      <c r="C1655" t="s">
        <v>8006</v>
      </c>
      <c r="D1655" t="s">
        <v>54</v>
      </c>
      <c r="E1655" t="s">
        <v>55</v>
      </c>
      <c r="F1655" t="s">
        <v>8275</v>
      </c>
      <c r="G1655" t="s">
        <v>8276</v>
      </c>
      <c r="H1655"/>
      <c r="I1655" t="s">
        <v>8277</v>
      </c>
      <c r="J1655" t="s">
        <v>59</v>
      </c>
      <c r="K1655" t="s">
        <v>60</v>
      </c>
      <c r="L1655" t="s">
        <v>61</v>
      </c>
      <c r="M1655"/>
      <c r="N1655"/>
      <c r="O1655" t="s">
        <v>3183</v>
      </c>
      <c r="P1655" t="s">
        <v>14</v>
      </c>
      <c r="Q1655" t="s">
        <v>14</v>
      </c>
      <c r="R1655" t="s">
        <v>3184</v>
      </c>
      <c r="S1655" t="s">
        <v>3185</v>
      </c>
      <c r="T1655"/>
      <c r="U1655"/>
      <c r="V1655" t="s">
        <v>66</v>
      </c>
      <c r="W1655" t="s">
        <v>67</v>
      </c>
      <c r="X1655" t="s">
        <v>68</v>
      </c>
      <c r="Y1655" t="s">
        <v>67</v>
      </c>
      <c r="Z1655" t="s">
        <v>3177</v>
      </c>
      <c r="AA1655"/>
      <c r="AB1655"/>
      <c r="AC1655"/>
      <c r="AD1655" t="s">
        <v>70</v>
      </c>
      <c r="AE1655">
        <v>1</v>
      </c>
      <c r="AF1655">
        <v>7.6</v>
      </c>
      <c r="AG1655"/>
      <c r="AH1655" t="s">
        <v>71</v>
      </c>
      <c r="AI1655" t="s">
        <v>72</v>
      </c>
    </row>
    <row r="1656" spans="1:35">
      <c r="A1656" t="s">
        <v>4174</v>
      </c>
      <c r="B1656" t="s">
        <v>8278</v>
      </c>
      <c r="C1656" t="s">
        <v>8006</v>
      </c>
      <c r="D1656" t="s">
        <v>54</v>
      </c>
      <c r="E1656" t="s">
        <v>55</v>
      </c>
      <c r="F1656" t="s">
        <v>8279</v>
      </c>
      <c r="G1656" t="s">
        <v>8280</v>
      </c>
      <c r="H1656"/>
      <c r="I1656" t="s">
        <v>8281</v>
      </c>
      <c r="J1656" t="s">
        <v>59</v>
      </c>
      <c r="K1656" t="s">
        <v>60</v>
      </c>
      <c r="L1656" t="s">
        <v>61</v>
      </c>
      <c r="M1656"/>
      <c r="N1656"/>
      <c r="O1656" t="s">
        <v>3174</v>
      </c>
      <c r="P1656" t="s">
        <v>6</v>
      </c>
      <c r="Q1656" t="s">
        <v>6</v>
      </c>
      <c r="R1656" t="s">
        <v>3175</v>
      </c>
      <c r="S1656" t="s">
        <v>3176</v>
      </c>
      <c r="T1656"/>
      <c r="U1656"/>
      <c r="V1656" t="s">
        <v>66</v>
      </c>
      <c r="W1656" t="s">
        <v>67</v>
      </c>
      <c r="X1656" t="s">
        <v>68</v>
      </c>
      <c r="Y1656" t="s">
        <v>67</v>
      </c>
      <c r="Z1656" t="s">
        <v>3177</v>
      </c>
      <c r="AA1656"/>
      <c r="AB1656"/>
      <c r="AC1656"/>
      <c r="AD1656" t="s">
        <v>70</v>
      </c>
      <c r="AE1656">
        <v>1</v>
      </c>
      <c r="AF1656">
        <v>8.8</v>
      </c>
      <c r="AG1656"/>
      <c r="AH1656" t="s">
        <v>71</v>
      </c>
      <c r="AI1656" t="s">
        <v>72</v>
      </c>
    </row>
    <row r="1657" spans="1:35">
      <c r="A1657" t="s">
        <v>8282</v>
      </c>
      <c r="B1657" t="s">
        <v>8283</v>
      </c>
      <c r="C1657" t="s">
        <v>8006</v>
      </c>
      <c r="D1657" t="s">
        <v>54</v>
      </c>
      <c r="E1657" t="s">
        <v>55</v>
      </c>
      <c r="F1657" t="s">
        <v>8284</v>
      </c>
      <c r="G1657" t="s">
        <v>8285</v>
      </c>
      <c r="H1657"/>
      <c r="I1657" t="s">
        <v>8286</v>
      </c>
      <c r="J1657" t="s">
        <v>59</v>
      </c>
      <c r="K1657" t="s">
        <v>60</v>
      </c>
      <c r="L1657" t="s">
        <v>61</v>
      </c>
      <c r="M1657"/>
      <c r="N1657"/>
      <c r="O1657" t="s">
        <v>3174</v>
      </c>
      <c r="P1657" t="s">
        <v>6</v>
      </c>
      <c r="Q1657" t="s">
        <v>6</v>
      </c>
      <c r="R1657" t="s">
        <v>3175</v>
      </c>
      <c r="S1657" t="s">
        <v>3176</v>
      </c>
      <c r="T1657"/>
      <c r="U1657"/>
      <c r="V1657" t="s">
        <v>66</v>
      </c>
      <c r="W1657" t="s">
        <v>67</v>
      </c>
      <c r="X1657" t="s">
        <v>68</v>
      </c>
      <c r="Y1657" t="s">
        <v>67</v>
      </c>
      <c r="Z1657" t="s">
        <v>3177</v>
      </c>
      <c r="AA1657"/>
      <c r="AB1657"/>
      <c r="AC1657"/>
      <c r="AD1657" t="s">
        <v>70</v>
      </c>
      <c r="AE1657">
        <v>1</v>
      </c>
      <c r="AF1657">
        <v>8.8</v>
      </c>
      <c r="AG1657"/>
      <c r="AH1657" t="s">
        <v>71</v>
      </c>
      <c r="AI1657" t="s">
        <v>72</v>
      </c>
    </row>
    <row r="1658" spans="1:35">
      <c r="A1658" t="s">
        <v>4179</v>
      </c>
      <c r="B1658" t="s">
        <v>8287</v>
      </c>
      <c r="C1658" t="s">
        <v>8006</v>
      </c>
      <c r="D1658" t="s">
        <v>54</v>
      </c>
      <c r="E1658" t="s">
        <v>55</v>
      </c>
      <c r="F1658" t="s">
        <v>8288</v>
      </c>
      <c r="G1658" t="s">
        <v>8289</v>
      </c>
      <c r="H1658"/>
      <c r="I1658" t="s">
        <v>8290</v>
      </c>
      <c r="J1658" t="s">
        <v>59</v>
      </c>
      <c r="K1658" t="s">
        <v>60</v>
      </c>
      <c r="L1658" t="s">
        <v>61</v>
      </c>
      <c r="M1658"/>
      <c r="N1658"/>
      <c r="O1658" t="s">
        <v>3174</v>
      </c>
      <c r="P1658" t="s">
        <v>6</v>
      </c>
      <c r="Q1658" t="s">
        <v>6</v>
      </c>
      <c r="R1658" t="s">
        <v>3175</v>
      </c>
      <c r="S1658" t="s">
        <v>3176</v>
      </c>
      <c r="T1658"/>
      <c r="U1658"/>
      <c r="V1658" t="s">
        <v>66</v>
      </c>
      <c r="W1658" t="s">
        <v>67</v>
      </c>
      <c r="X1658" t="s">
        <v>68</v>
      </c>
      <c r="Y1658" t="s">
        <v>67</v>
      </c>
      <c r="Z1658" t="s">
        <v>3177</v>
      </c>
      <c r="AA1658"/>
      <c r="AB1658"/>
      <c r="AC1658"/>
      <c r="AD1658" t="s">
        <v>70</v>
      </c>
      <c r="AE1658">
        <v>1</v>
      </c>
      <c r="AF1658">
        <v>8.8</v>
      </c>
      <c r="AG1658"/>
      <c r="AH1658" t="s">
        <v>71</v>
      </c>
      <c r="AI1658" t="s">
        <v>72</v>
      </c>
    </row>
    <row r="1659" spans="1:35">
      <c r="A1659" t="s">
        <v>8291</v>
      </c>
      <c r="B1659" t="s">
        <v>8292</v>
      </c>
      <c r="C1659" t="s">
        <v>8006</v>
      </c>
      <c r="D1659" t="s">
        <v>54</v>
      </c>
      <c r="E1659" t="s">
        <v>55</v>
      </c>
      <c r="F1659" t="s">
        <v>8293</v>
      </c>
      <c r="G1659" t="s">
        <v>8294</v>
      </c>
      <c r="H1659"/>
      <c r="I1659" t="s">
        <v>8295</v>
      </c>
      <c r="J1659" t="s">
        <v>59</v>
      </c>
      <c r="K1659" t="s">
        <v>60</v>
      </c>
      <c r="L1659" t="s">
        <v>61</v>
      </c>
      <c r="M1659"/>
      <c r="N1659"/>
      <c r="O1659" t="s">
        <v>3174</v>
      </c>
      <c r="P1659" t="s">
        <v>6</v>
      </c>
      <c r="Q1659" t="s">
        <v>6</v>
      </c>
      <c r="R1659" t="s">
        <v>3175</v>
      </c>
      <c r="S1659" t="s">
        <v>3176</v>
      </c>
      <c r="T1659"/>
      <c r="U1659"/>
      <c r="V1659" t="s">
        <v>66</v>
      </c>
      <c r="W1659" t="s">
        <v>67</v>
      </c>
      <c r="X1659" t="s">
        <v>68</v>
      </c>
      <c r="Y1659" t="s">
        <v>67</v>
      </c>
      <c r="Z1659" t="s">
        <v>3177</v>
      </c>
      <c r="AA1659"/>
      <c r="AB1659"/>
      <c r="AC1659"/>
      <c r="AD1659" t="s">
        <v>70</v>
      </c>
      <c r="AE1659">
        <v>1</v>
      </c>
      <c r="AF1659">
        <v>8.8</v>
      </c>
      <c r="AG1659"/>
      <c r="AH1659" t="s">
        <v>71</v>
      </c>
      <c r="AI1659" t="s">
        <v>72</v>
      </c>
    </row>
    <row r="1660" spans="1:35">
      <c r="A1660" t="s">
        <v>8296</v>
      </c>
      <c r="B1660" t="s">
        <v>8297</v>
      </c>
      <c r="C1660" t="s">
        <v>8006</v>
      </c>
      <c r="D1660" t="s">
        <v>54</v>
      </c>
      <c r="E1660" t="s">
        <v>55</v>
      </c>
      <c r="F1660" t="s">
        <v>8298</v>
      </c>
      <c r="G1660" t="s">
        <v>8299</v>
      </c>
      <c r="H1660"/>
      <c r="I1660" t="s">
        <v>8300</v>
      </c>
      <c r="J1660" t="s">
        <v>59</v>
      </c>
      <c r="K1660" t="s">
        <v>60</v>
      </c>
      <c r="L1660" t="s">
        <v>61</v>
      </c>
      <c r="M1660"/>
      <c r="N1660"/>
      <c r="O1660" t="s">
        <v>3174</v>
      </c>
      <c r="P1660" t="s">
        <v>6</v>
      </c>
      <c r="Q1660" t="s">
        <v>6</v>
      </c>
      <c r="R1660" t="s">
        <v>3175</v>
      </c>
      <c r="S1660" t="s">
        <v>3176</v>
      </c>
      <c r="T1660"/>
      <c r="U1660"/>
      <c r="V1660" t="s">
        <v>66</v>
      </c>
      <c r="W1660" t="s">
        <v>67</v>
      </c>
      <c r="X1660" t="s">
        <v>68</v>
      </c>
      <c r="Y1660" t="s">
        <v>67</v>
      </c>
      <c r="Z1660" t="s">
        <v>3177</v>
      </c>
      <c r="AA1660"/>
      <c r="AB1660"/>
      <c r="AC1660"/>
      <c r="AD1660" t="s">
        <v>70</v>
      </c>
      <c r="AE1660">
        <v>1</v>
      </c>
      <c r="AF1660">
        <v>8.8</v>
      </c>
      <c r="AG1660"/>
      <c r="AH1660" t="s">
        <v>71</v>
      </c>
      <c r="AI1660" t="s">
        <v>72</v>
      </c>
    </row>
    <row r="1661" spans="1:35">
      <c r="A1661" t="s">
        <v>8301</v>
      </c>
      <c r="B1661" t="s">
        <v>8302</v>
      </c>
      <c r="C1661" t="s">
        <v>8006</v>
      </c>
      <c r="D1661" t="s">
        <v>54</v>
      </c>
      <c r="E1661" t="s">
        <v>55</v>
      </c>
      <c r="F1661" t="s">
        <v>8303</v>
      </c>
      <c r="G1661" t="s">
        <v>8304</v>
      </c>
      <c r="H1661"/>
      <c r="I1661" t="s">
        <v>8305</v>
      </c>
      <c r="J1661" t="s">
        <v>59</v>
      </c>
      <c r="K1661" t="s">
        <v>60</v>
      </c>
      <c r="L1661" t="s">
        <v>61</v>
      </c>
      <c r="M1661"/>
      <c r="N1661"/>
      <c r="O1661" t="s">
        <v>3183</v>
      </c>
      <c r="P1661" t="s">
        <v>14</v>
      </c>
      <c r="Q1661" t="s">
        <v>14</v>
      </c>
      <c r="R1661" t="s">
        <v>3184</v>
      </c>
      <c r="S1661" t="s">
        <v>3185</v>
      </c>
      <c r="T1661"/>
      <c r="U1661"/>
      <c r="V1661" t="s">
        <v>66</v>
      </c>
      <c r="W1661" t="s">
        <v>67</v>
      </c>
      <c r="X1661" t="s">
        <v>68</v>
      </c>
      <c r="Y1661" t="s">
        <v>67</v>
      </c>
      <c r="Z1661" t="s">
        <v>3177</v>
      </c>
      <c r="AA1661"/>
      <c r="AB1661"/>
      <c r="AC1661"/>
      <c r="AD1661" t="s">
        <v>70</v>
      </c>
      <c r="AE1661">
        <v>1</v>
      </c>
      <c r="AF1661">
        <v>7.6</v>
      </c>
      <c r="AG1661"/>
      <c r="AH1661" t="s">
        <v>71</v>
      </c>
      <c r="AI1661" t="s">
        <v>72</v>
      </c>
    </row>
    <row r="1662" spans="1:35">
      <c r="A1662" t="s">
        <v>4284</v>
      </c>
      <c r="B1662" t="s">
        <v>4340</v>
      </c>
      <c r="C1662" t="s">
        <v>8006</v>
      </c>
      <c r="D1662" t="s">
        <v>54</v>
      </c>
      <c r="E1662" t="s">
        <v>55</v>
      </c>
      <c r="F1662" t="s">
        <v>8306</v>
      </c>
      <c r="G1662" t="s">
        <v>8307</v>
      </c>
      <c r="H1662"/>
      <c r="I1662" t="s">
        <v>8308</v>
      </c>
      <c r="J1662" t="s">
        <v>59</v>
      </c>
      <c r="K1662" t="s">
        <v>60</v>
      </c>
      <c r="L1662" t="s">
        <v>61</v>
      </c>
      <c r="M1662"/>
      <c r="N1662"/>
      <c r="O1662" t="s">
        <v>3174</v>
      </c>
      <c r="P1662" t="s">
        <v>6</v>
      </c>
      <c r="Q1662" t="s">
        <v>6</v>
      </c>
      <c r="R1662" t="s">
        <v>3175</v>
      </c>
      <c r="S1662" t="s">
        <v>3176</v>
      </c>
      <c r="T1662"/>
      <c r="U1662"/>
      <c r="V1662" t="s">
        <v>66</v>
      </c>
      <c r="W1662" t="s">
        <v>67</v>
      </c>
      <c r="X1662" t="s">
        <v>68</v>
      </c>
      <c r="Y1662" t="s">
        <v>67</v>
      </c>
      <c r="Z1662" t="s">
        <v>3177</v>
      </c>
      <c r="AA1662"/>
      <c r="AB1662"/>
      <c r="AC1662"/>
      <c r="AD1662" t="s">
        <v>70</v>
      </c>
      <c r="AE1662">
        <v>1</v>
      </c>
      <c r="AF1662">
        <v>8.8</v>
      </c>
      <c r="AG1662"/>
      <c r="AH1662" t="s">
        <v>71</v>
      </c>
      <c r="AI1662" t="s">
        <v>72</v>
      </c>
    </row>
    <row r="1663" spans="1:35">
      <c r="A1663" t="s">
        <v>4110</v>
      </c>
      <c r="B1663" t="s">
        <v>8309</v>
      </c>
      <c r="C1663" t="s">
        <v>8006</v>
      </c>
      <c r="D1663" t="s">
        <v>54</v>
      </c>
      <c r="E1663" t="s">
        <v>55</v>
      </c>
      <c r="F1663" t="s">
        <v>8310</v>
      </c>
      <c r="G1663" t="s">
        <v>8311</v>
      </c>
      <c r="H1663"/>
      <c r="I1663" t="s">
        <v>8312</v>
      </c>
      <c r="J1663" t="s">
        <v>59</v>
      </c>
      <c r="K1663" t="s">
        <v>60</v>
      </c>
      <c r="L1663" t="s">
        <v>61</v>
      </c>
      <c r="M1663"/>
      <c r="N1663"/>
      <c r="O1663" t="s">
        <v>3174</v>
      </c>
      <c r="P1663" t="s">
        <v>6</v>
      </c>
      <c r="Q1663" t="s">
        <v>6</v>
      </c>
      <c r="R1663" t="s">
        <v>3175</v>
      </c>
      <c r="S1663" t="s">
        <v>3176</v>
      </c>
      <c r="T1663"/>
      <c r="U1663"/>
      <c r="V1663" t="s">
        <v>66</v>
      </c>
      <c r="W1663" t="s">
        <v>67</v>
      </c>
      <c r="X1663" t="s">
        <v>68</v>
      </c>
      <c r="Y1663" t="s">
        <v>67</v>
      </c>
      <c r="Z1663" t="s">
        <v>3177</v>
      </c>
      <c r="AA1663"/>
      <c r="AB1663"/>
      <c r="AC1663"/>
      <c r="AD1663" t="s">
        <v>70</v>
      </c>
      <c r="AE1663">
        <v>1</v>
      </c>
      <c r="AF1663">
        <v>8.8</v>
      </c>
      <c r="AG1663"/>
      <c r="AH1663" t="s">
        <v>71</v>
      </c>
      <c r="AI1663" t="s">
        <v>72</v>
      </c>
    </row>
    <row r="1664" spans="1:35">
      <c r="A1664" t="s">
        <v>4473</v>
      </c>
      <c r="B1664" t="s">
        <v>8313</v>
      </c>
      <c r="C1664" t="s">
        <v>8006</v>
      </c>
      <c r="D1664" t="s">
        <v>54</v>
      </c>
      <c r="E1664" t="s">
        <v>55</v>
      </c>
      <c r="F1664" t="s">
        <v>8314</v>
      </c>
      <c r="G1664" t="s">
        <v>8315</v>
      </c>
      <c r="H1664"/>
      <c r="I1664" t="s">
        <v>8316</v>
      </c>
      <c r="J1664" t="s">
        <v>59</v>
      </c>
      <c r="K1664" t="s">
        <v>60</v>
      </c>
      <c r="L1664" t="s">
        <v>61</v>
      </c>
      <c r="M1664"/>
      <c r="N1664"/>
      <c r="O1664" t="s">
        <v>3174</v>
      </c>
      <c r="P1664" t="s">
        <v>6</v>
      </c>
      <c r="Q1664" t="s">
        <v>6</v>
      </c>
      <c r="R1664" t="s">
        <v>3175</v>
      </c>
      <c r="S1664" t="s">
        <v>3176</v>
      </c>
      <c r="T1664"/>
      <c r="U1664"/>
      <c r="V1664" t="s">
        <v>66</v>
      </c>
      <c r="W1664" t="s">
        <v>67</v>
      </c>
      <c r="X1664" t="s">
        <v>68</v>
      </c>
      <c r="Y1664" t="s">
        <v>67</v>
      </c>
      <c r="Z1664" t="s">
        <v>3177</v>
      </c>
      <c r="AA1664"/>
      <c r="AB1664"/>
      <c r="AC1664"/>
      <c r="AD1664" t="s">
        <v>70</v>
      </c>
      <c r="AE1664">
        <v>1</v>
      </c>
      <c r="AF1664">
        <v>8.8</v>
      </c>
      <c r="AG1664"/>
      <c r="AH1664" t="s">
        <v>71</v>
      </c>
      <c r="AI1664" t="s">
        <v>72</v>
      </c>
    </row>
    <row r="1665" spans="1:35">
      <c r="A1665" t="s">
        <v>8317</v>
      </c>
      <c r="B1665" t="s">
        <v>8318</v>
      </c>
      <c r="C1665" t="s">
        <v>8006</v>
      </c>
      <c r="D1665" t="s">
        <v>54</v>
      </c>
      <c r="E1665" t="s">
        <v>55</v>
      </c>
      <c r="F1665" t="s">
        <v>8319</v>
      </c>
      <c r="G1665" t="s">
        <v>8320</v>
      </c>
      <c r="H1665"/>
      <c r="I1665" t="s">
        <v>8321</v>
      </c>
      <c r="J1665" t="s">
        <v>59</v>
      </c>
      <c r="K1665" t="s">
        <v>60</v>
      </c>
      <c r="L1665" t="s">
        <v>61</v>
      </c>
      <c r="M1665"/>
      <c r="N1665"/>
      <c r="O1665" t="s">
        <v>3183</v>
      </c>
      <c r="P1665" t="s">
        <v>14</v>
      </c>
      <c r="Q1665" t="s">
        <v>14</v>
      </c>
      <c r="R1665" t="s">
        <v>3184</v>
      </c>
      <c r="S1665" t="s">
        <v>3185</v>
      </c>
      <c r="T1665"/>
      <c r="U1665"/>
      <c r="V1665" t="s">
        <v>66</v>
      </c>
      <c r="W1665" t="s">
        <v>67</v>
      </c>
      <c r="X1665" t="s">
        <v>68</v>
      </c>
      <c r="Y1665" t="s">
        <v>67</v>
      </c>
      <c r="Z1665" t="s">
        <v>3177</v>
      </c>
      <c r="AA1665"/>
      <c r="AB1665"/>
      <c r="AC1665"/>
      <c r="AD1665" t="s">
        <v>70</v>
      </c>
      <c r="AE1665">
        <v>1</v>
      </c>
      <c r="AF1665">
        <v>7.6</v>
      </c>
      <c r="AG1665"/>
      <c r="AH1665" t="s">
        <v>71</v>
      </c>
      <c r="AI1665" t="s">
        <v>72</v>
      </c>
    </row>
    <row r="1666" spans="1:35">
      <c r="A1666" t="s">
        <v>6724</v>
      </c>
      <c r="B1666" t="s">
        <v>8322</v>
      </c>
      <c r="C1666" t="s">
        <v>8006</v>
      </c>
      <c r="D1666" t="s">
        <v>54</v>
      </c>
      <c r="E1666" t="s">
        <v>55</v>
      </c>
      <c r="F1666" t="s">
        <v>8323</v>
      </c>
      <c r="G1666" t="s">
        <v>8324</v>
      </c>
      <c r="H1666"/>
      <c r="I1666" t="s">
        <v>8325</v>
      </c>
      <c r="J1666" t="s">
        <v>59</v>
      </c>
      <c r="K1666" t="s">
        <v>60</v>
      </c>
      <c r="L1666" t="s">
        <v>61</v>
      </c>
      <c r="M1666"/>
      <c r="N1666"/>
      <c r="O1666" t="s">
        <v>3174</v>
      </c>
      <c r="P1666" t="s">
        <v>6</v>
      </c>
      <c r="Q1666" t="s">
        <v>6</v>
      </c>
      <c r="R1666" t="s">
        <v>3175</v>
      </c>
      <c r="S1666" t="s">
        <v>3176</v>
      </c>
      <c r="T1666"/>
      <c r="U1666"/>
      <c r="V1666" t="s">
        <v>66</v>
      </c>
      <c r="W1666" t="s">
        <v>67</v>
      </c>
      <c r="X1666" t="s">
        <v>68</v>
      </c>
      <c r="Y1666" t="s">
        <v>67</v>
      </c>
      <c r="Z1666" t="s">
        <v>3177</v>
      </c>
      <c r="AA1666"/>
      <c r="AB1666"/>
      <c r="AC1666"/>
      <c r="AD1666" t="s">
        <v>70</v>
      </c>
      <c r="AE1666">
        <v>1</v>
      </c>
      <c r="AF1666">
        <v>8.8</v>
      </c>
      <c r="AG1666"/>
      <c r="AH1666" t="s">
        <v>71</v>
      </c>
      <c r="AI1666" t="s">
        <v>72</v>
      </c>
    </row>
    <row r="1667" spans="1:35">
      <c r="A1667" t="s">
        <v>8326</v>
      </c>
      <c r="B1667" t="s">
        <v>8327</v>
      </c>
      <c r="C1667" t="s">
        <v>8006</v>
      </c>
      <c r="D1667" t="s">
        <v>54</v>
      </c>
      <c r="E1667" t="s">
        <v>55</v>
      </c>
      <c r="F1667" t="s">
        <v>8328</v>
      </c>
      <c r="G1667" t="s">
        <v>8329</v>
      </c>
      <c r="H1667"/>
      <c r="I1667" t="s">
        <v>8330</v>
      </c>
      <c r="J1667" t="s">
        <v>59</v>
      </c>
      <c r="K1667" t="s">
        <v>60</v>
      </c>
      <c r="L1667" t="s">
        <v>61</v>
      </c>
      <c r="M1667"/>
      <c r="N1667"/>
      <c r="O1667" t="s">
        <v>3183</v>
      </c>
      <c r="P1667" t="s">
        <v>14</v>
      </c>
      <c r="Q1667" t="s">
        <v>14</v>
      </c>
      <c r="R1667" t="s">
        <v>3184</v>
      </c>
      <c r="S1667" t="s">
        <v>3185</v>
      </c>
      <c r="T1667"/>
      <c r="U1667"/>
      <c r="V1667" t="s">
        <v>66</v>
      </c>
      <c r="W1667" t="s">
        <v>67</v>
      </c>
      <c r="X1667" t="s">
        <v>68</v>
      </c>
      <c r="Y1667" t="s">
        <v>67</v>
      </c>
      <c r="Z1667" t="s">
        <v>3177</v>
      </c>
      <c r="AA1667"/>
      <c r="AB1667"/>
      <c r="AC1667"/>
      <c r="AD1667" t="s">
        <v>70</v>
      </c>
      <c r="AE1667">
        <v>1</v>
      </c>
      <c r="AF1667">
        <v>7.6</v>
      </c>
      <c r="AG1667"/>
      <c r="AH1667" t="s">
        <v>71</v>
      </c>
      <c r="AI1667" t="s">
        <v>72</v>
      </c>
    </row>
    <row r="1668" spans="1:35">
      <c r="A1668" t="s">
        <v>8331</v>
      </c>
      <c r="B1668" t="s">
        <v>8332</v>
      </c>
      <c r="C1668" t="s">
        <v>8006</v>
      </c>
      <c r="D1668" t="s">
        <v>54</v>
      </c>
      <c r="E1668" t="s">
        <v>55</v>
      </c>
      <c r="F1668" t="s">
        <v>8333</v>
      </c>
      <c r="G1668" t="s">
        <v>8334</v>
      </c>
      <c r="H1668"/>
      <c r="I1668" t="s">
        <v>8335</v>
      </c>
      <c r="J1668" t="s">
        <v>59</v>
      </c>
      <c r="K1668" t="s">
        <v>60</v>
      </c>
      <c r="L1668" t="s">
        <v>61</v>
      </c>
      <c r="M1668"/>
      <c r="N1668"/>
      <c r="O1668" t="s">
        <v>3183</v>
      </c>
      <c r="P1668" t="s">
        <v>14</v>
      </c>
      <c r="Q1668" t="s">
        <v>14</v>
      </c>
      <c r="R1668" t="s">
        <v>3184</v>
      </c>
      <c r="S1668" t="s">
        <v>3185</v>
      </c>
      <c r="T1668"/>
      <c r="U1668"/>
      <c r="V1668" t="s">
        <v>66</v>
      </c>
      <c r="W1668" t="s">
        <v>67</v>
      </c>
      <c r="X1668" t="s">
        <v>68</v>
      </c>
      <c r="Y1668" t="s">
        <v>67</v>
      </c>
      <c r="Z1668" t="s">
        <v>3177</v>
      </c>
      <c r="AA1668"/>
      <c r="AB1668"/>
      <c r="AC1668"/>
      <c r="AD1668" t="s">
        <v>70</v>
      </c>
      <c r="AE1668">
        <v>1</v>
      </c>
      <c r="AF1668">
        <v>7.6</v>
      </c>
      <c r="AG1668"/>
      <c r="AH1668" t="s">
        <v>71</v>
      </c>
      <c r="AI1668" t="s">
        <v>72</v>
      </c>
    </row>
    <row r="1669" spans="1:35">
      <c r="A1669" t="s">
        <v>8336</v>
      </c>
      <c r="B1669" t="s">
        <v>8337</v>
      </c>
      <c r="C1669" t="s">
        <v>8006</v>
      </c>
      <c r="D1669" t="s">
        <v>54</v>
      </c>
      <c r="E1669" t="s">
        <v>55</v>
      </c>
      <c r="F1669" t="s">
        <v>8338</v>
      </c>
      <c r="G1669" t="s">
        <v>8339</v>
      </c>
      <c r="H1669"/>
      <c r="I1669" t="s">
        <v>8340</v>
      </c>
      <c r="J1669" t="s">
        <v>59</v>
      </c>
      <c r="K1669" t="s">
        <v>60</v>
      </c>
      <c r="L1669" t="s">
        <v>61</v>
      </c>
      <c r="M1669"/>
      <c r="N1669"/>
      <c r="O1669" t="s">
        <v>3174</v>
      </c>
      <c r="P1669" t="s">
        <v>6</v>
      </c>
      <c r="Q1669" t="s">
        <v>6</v>
      </c>
      <c r="R1669" t="s">
        <v>3175</v>
      </c>
      <c r="S1669" t="s">
        <v>3176</v>
      </c>
      <c r="T1669"/>
      <c r="U1669"/>
      <c r="V1669" t="s">
        <v>66</v>
      </c>
      <c r="W1669" t="s">
        <v>67</v>
      </c>
      <c r="X1669" t="s">
        <v>68</v>
      </c>
      <c r="Y1669" t="s">
        <v>67</v>
      </c>
      <c r="Z1669" t="s">
        <v>3177</v>
      </c>
      <c r="AA1669"/>
      <c r="AB1669"/>
      <c r="AC1669"/>
      <c r="AD1669" t="s">
        <v>70</v>
      </c>
      <c r="AE1669">
        <v>1</v>
      </c>
      <c r="AF1669">
        <v>8.8</v>
      </c>
      <c r="AG1669"/>
      <c r="AH1669" t="s">
        <v>71</v>
      </c>
      <c r="AI1669" t="s">
        <v>72</v>
      </c>
    </row>
    <row r="1670" spans="1:35">
      <c r="A1670" t="s">
        <v>4144</v>
      </c>
      <c r="B1670" t="s">
        <v>8341</v>
      </c>
      <c r="C1670" t="s">
        <v>8006</v>
      </c>
      <c r="D1670" t="s">
        <v>54</v>
      </c>
      <c r="E1670" t="s">
        <v>55</v>
      </c>
      <c r="F1670" t="s">
        <v>8342</v>
      </c>
      <c r="G1670" t="s">
        <v>8343</v>
      </c>
      <c r="H1670"/>
      <c r="I1670" t="s">
        <v>8344</v>
      </c>
      <c r="J1670" t="s">
        <v>59</v>
      </c>
      <c r="K1670" t="s">
        <v>60</v>
      </c>
      <c r="L1670" t="s">
        <v>61</v>
      </c>
      <c r="M1670"/>
      <c r="N1670"/>
      <c r="O1670" t="s">
        <v>3174</v>
      </c>
      <c r="P1670" t="s">
        <v>6</v>
      </c>
      <c r="Q1670" t="s">
        <v>6</v>
      </c>
      <c r="R1670" t="s">
        <v>3175</v>
      </c>
      <c r="S1670" t="s">
        <v>3176</v>
      </c>
      <c r="T1670"/>
      <c r="U1670"/>
      <c r="V1670" t="s">
        <v>66</v>
      </c>
      <c r="W1670" t="s">
        <v>67</v>
      </c>
      <c r="X1670" t="s">
        <v>68</v>
      </c>
      <c r="Y1670" t="s">
        <v>67</v>
      </c>
      <c r="Z1670" t="s">
        <v>3177</v>
      </c>
      <c r="AA1670"/>
      <c r="AB1670"/>
      <c r="AC1670"/>
      <c r="AD1670" t="s">
        <v>70</v>
      </c>
      <c r="AE1670">
        <v>1</v>
      </c>
      <c r="AF1670">
        <v>8.8</v>
      </c>
      <c r="AG1670"/>
      <c r="AH1670" t="s">
        <v>71</v>
      </c>
      <c r="AI1670" t="s">
        <v>72</v>
      </c>
    </row>
    <row r="1671" spans="1:35">
      <c r="A1671" t="s">
        <v>4536</v>
      </c>
      <c r="B1671" t="s">
        <v>8345</v>
      </c>
      <c r="C1671" t="s">
        <v>8006</v>
      </c>
      <c r="D1671" t="s">
        <v>54</v>
      </c>
      <c r="E1671" t="s">
        <v>55</v>
      </c>
      <c r="F1671" t="s">
        <v>8346</v>
      </c>
      <c r="G1671" t="s">
        <v>8347</v>
      </c>
      <c r="H1671"/>
      <c r="I1671" t="s">
        <v>8348</v>
      </c>
      <c r="J1671" t="s">
        <v>59</v>
      </c>
      <c r="K1671" t="s">
        <v>60</v>
      </c>
      <c r="L1671" t="s">
        <v>61</v>
      </c>
      <c r="M1671"/>
      <c r="N1671"/>
      <c r="O1671" t="s">
        <v>3174</v>
      </c>
      <c r="P1671" t="s">
        <v>6</v>
      </c>
      <c r="Q1671" t="s">
        <v>6</v>
      </c>
      <c r="R1671" t="s">
        <v>3175</v>
      </c>
      <c r="S1671" t="s">
        <v>3176</v>
      </c>
      <c r="T1671"/>
      <c r="U1671"/>
      <c r="V1671" t="s">
        <v>66</v>
      </c>
      <c r="W1671" t="s">
        <v>67</v>
      </c>
      <c r="X1671" t="s">
        <v>68</v>
      </c>
      <c r="Y1671" t="s">
        <v>67</v>
      </c>
      <c r="Z1671" t="s">
        <v>3177</v>
      </c>
      <c r="AA1671"/>
      <c r="AB1671"/>
      <c r="AC1671"/>
      <c r="AD1671" t="s">
        <v>70</v>
      </c>
      <c r="AE1671">
        <v>1</v>
      </c>
      <c r="AF1671">
        <v>8.8</v>
      </c>
      <c r="AG1671"/>
      <c r="AH1671" t="s">
        <v>71</v>
      </c>
      <c r="AI1671" t="s">
        <v>72</v>
      </c>
    </row>
    <row r="1672" spans="1:35">
      <c r="A1672" t="s">
        <v>8349</v>
      </c>
      <c r="B1672" t="s">
        <v>8350</v>
      </c>
      <c r="C1672" t="s">
        <v>8006</v>
      </c>
      <c r="D1672" t="s">
        <v>54</v>
      </c>
      <c r="E1672" t="s">
        <v>55</v>
      </c>
      <c r="F1672" t="s">
        <v>8351</v>
      </c>
      <c r="G1672" t="s">
        <v>8352</v>
      </c>
      <c r="H1672"/>
      <c r="I1672" t="s">
        <v>8353</v>
      </c>
      <c r="J1672" t="s">
        <v>59</v>
      </c>
      <c r="K1672" t="s">
        <v>60</v>
      </c>
      <c r="L1672" t="s">
        <v>61</v>
      </c>
      <c r="M1672"/>
      <c r="N1672"/>
      <c r="O1672" t="s">
        <v>3174</v>
      </c>
      <c r="P1672" t="s">
        <v>6</v>
      </c>
      <c r="Q1672" t="s">
        <v>6</v>
      </c>
      <c r="R1672" t="s">
        <v>3175</v>
      </c>
      <c r="S1672" t="s">
        <v>3176</v>
      </c>
      <c r="T1672"/>
      <c r="U1672"/>
      <c r="V1672" t="s">
        <v>66</v>
      </c>
      <c r="W1672" t="s">
        <v>67</v>
      </c>
      <c r="X1672" t="s">
        <v>68</v>
      </c>
      <c r="Y1672" t="s">
        <v>67</v>
      </c>
      <c r="Z1672" t="s">
        <v>3177</v>
      </c>
      <c r="AA1672"/>
      <c r="AB1672"/>
      <c r="AC1672"/>
      <c r="AD1672" t="s">
        <v>70</v>
      </c>
      <c r="AE1672">
        <v>1</v>
      </c>
      <c r="AF1672">
        <v>8.8</v>
      </c>
      <c r="AG1672"/>
      <c r="AH1672" t="s">
        <v>71</v>
      </c>
      <c r="AI1672" t="s">
        <v>72</v>
      </c>
    </row>
    <row r="1673" spans="1:35">
      <c r="A1673" t="s">
        <v>8354</v>
      </c>
      <c r="B1673" t="s">
        <v>8355</v>
      </c>
      <c r="C1673" t="s">
        <v>8006</v>
      </c>
      <c r="D1673" t="s">
        <v>54</v>
      </c>
      <c r="E1673" t="s">
        <v>55</v>
      </c>
      <c r="F1673" t="s">
        <v>8356</v>
      </c>
      <c r="G1673" t="s">
        <v>8357</v>
      </c>
      <c r="H1673"/>
      <c r="I1673" t="s">
        <v>8358</v>
      </c>
      <c r="J1673" t="s">
        <v>59</v>
      </c>
      <c r="K1673" t="s">
        <v>60</v>
      </c>
      <c r="L1673" t="s">
        <v>61</v>
      </c>
      <c r="M1673"/>
      <c r="N1673"/>
      <c r="O1673" t="s">
        <v>3174</v>
      </c>
      <c r="P1673" t="s">
        <v>6</v>
      </c>
      <c r="Q1673" t="s">
        <v>6</v>
      </c>
      <c r="R1673" t="s">
        <v>3175</v>
      </c>
      <c r="S1673" t="s">
        <v>3176</v>
      </c>
      <c r="T1673"/>
      <c r="U1673"/>
      <c r="V1673" t="s">
        <v>66</v>
      </c>
      <c r="W1673" t="s">
        <v>67</v>
      </c>
      <c r="X1673" t="s">
        <v>68</v>
      </c>
      <c r="Y1673" t="s">
        <v>67</v>
      </c>
      <c r="Z1673" t="s">
        <v>3177</v>
      </c>
      <c r="AA1673"/>
      <c r="AB1673"/>
      <c r="AC1673"/>
      <c r="AD1673" t="s">
        <v>70</v>
      </c>
      <c r="AE1673">
        <v>1</v>
      </c>
      <c r="AF1673">
        <v>8.8</v>
      </c>
      <c r="AG1673"/>
      <c r="AH1673" t="s">
        <v>71</v>
      </c>
      <c r="AI1673" t="s">
        <v>72</v>
      </c>
    </row>
    <row r="1674" spans="1:35">
      <c r="A1674" t="s">
        <v>8359</v>
      </c>
      <c r="B1674" t="s">
        <v>8360</v>
      </c>
      <c r="C1674" t="s">
        <v>8006</v>
      </c>
      <c r="D1674" t="s">
        <v>54</v>
      </c>
      <c r="E1674" t="s">
        <v>55</v>
      </c>
      <c r="F1674" t="s">
        <v>8361</v>
      </c>
      <c r="G1674" t="s">
        <v>8362</v>
      </c>
      <c r="H1674"/>
      <c r="I1674" t="s">
        <v>8363</v>
      </c>
      <c r="J1674" t="s">
        <v>59</v>
      </c>
      <c r="K1674" t="s">
        <v>60</v>
      </c>
      <c r="L1674" t="s">
        <v>61</v>
      </c>
      <c r="M1674"/>
      <c r="N1674"/>
      <c r="O1674" t="s">
        <v>3174</v>
      </c>
      <c r="P1674" t="s">
        <v>6</v>
      </c>
      <c r="Q1674" t="s">
        <v>6</v>
      </c>
      <c r="R1674" t="s">
        <v>3175</v>
      </c>
      <c r="S1674" t="s">
        <v>3176</v>
      </c>
      <c r="T1674"/>
      <c r="U1674"/>
      <c r="V1674" t="s">
        <v>66</v>
      </c>
      <c r="W1674" t="s">
        <v>67</v>
      </c>
      <c r="X1674" t="s">
        <v>68</v>
      </c>
      <c r="Y1674" t="s">
        <v>67</v>
      </c>
      <c r="Z1674" t="s">
        <v>3177</v>
      </c>
      <c r="AA1674"/>
      <c r="AB1674"/>
      <c r="AC1674"/>
      <c r="AD1674" t="s">
        <v>70</v>
      </c>
      <c r="AE1674">
        <v>1</v>
      </c>
      <c r="AF1674">
        <v>8.8</v>
      </c>
      <c r="AG1674"/>
      <c r="AH1674" t="s">
        <v>71</v>
      </c>
      <c r="AI1674" t="s">
        <v>72</v>
      </c>
    </row>
    <row r="1675" spans="1:35">
      <c r="A1675" t="s">
        <v>5891</v>
      </c>
      <c r="B1675" t="s">
        <v>8364</v>
      </c>
      <c r="C1675" t="s">
        <v>8006</v>
      </c>
      <c r="D1675" t="s">
        <v>54</v>
      </c>
      <c r="E1675" t="s">
        <v>55</v>
      </c>
      <c r="F1675" t="s">
        <v>8365</v>
      </c>
      <c r="G1675" t="s">
        <v>8366</v>
      </c>
      <c r="H1675"/>
      <c r="I1675" t="s">
        <v>8367</v>
      </c>
      <c r="J1675" t="s">
        <v>59</v>
      </c>
      <c r="K1675" t="s">
        <v>60</v>
      </c>
      <c r="L1675" t="s">
        <v>61</v>
      </c>
      <c r="M1675"/>
      <c r="N1675"/>
      <c r="O1675" t="s">
        <v>3174</v>
      </c>
      <c r="P1675" t="s">
        <v>6</v>
      </c>
      <c r="Q1675" t="s">
        <v>6</v>
      </c>
      <c r="R1675" t="s">
        <v>3175</v>
      </c>
      <c r="S1675" t="s">
        <v>3176</v>
      </c>
      <c r="T1675"/>
      <c r="U1675"/>
      <c r="V1675" t="s">
        <v>66</v>
      </c>
      <c r="W1675" t="s">
        <v>67</v>
      </c>
      <c r="X1675" t="s">
        <v>68</v>
      </c>
      <c r="Y1675" t="s">
        <v>67</v>
      </c>
      <c r="Z1675" t="s">
        <v>3177</v>
      </c>
      <c r="AA1675"/>
      <c r="AB1675"/>
      <c r="AC1675"/>
      <c r="AD1675" t="s">
        <v>70</v>
      </c>
      <c r="AE1675">
        <v>1</v>
      </c>
      <c r="AF1675">
        <v>8.8</v>
      </c>
      <c r="AG1675"/>
      <c r="AH1675" t="s">
        <v>71</v>
      </c>
      <c r="AI1675" t="s">
        <v>72</v>
      </c>
    </row>
    <row r="1676" spans="1:35">
      <c r="A1676" t="s">
        <v>8368</v>
      </c>
      <c r="B1676" t="s">
        <v>8369</v>
      </c>
      <c r="C1676" t="s">
        <v>8006</v>
      </c>
      <c r="D1676" t="s">
        <v>54</v>
      </c>
      <c r="E1676" t="s">
        <v>55</v>
      </c>
      <c r="F1676" t="s">
        <v>8370</v>
      </c>
      <c r="G1676" t="s">
        <v>8371</v>
      </c>
      <c r="H1676"/>
      <c r="I1676" t="s">
        <v>8372</v>
      </c>
      <c r="J1676" t="s">
        <v>59</v>
      </c>
      <c r="K1676" t="s">
        <v>60</v>
      </c>
      <c r="L1676" t="s">
        <v>61</v>
      </c>
      <c r="M1676"/>
      <c r="N1676"/>
      <c r="O1676" t="s">
        <v>3174</v>
      </c>
      <c r="P1676" t="s">
        <v>6</v>
      </c>
      <c r="Q1676" t="s">
        <v>6</v>
      </c>
      <c r="R1676" t="s">
        <v>3175</v>
      </c>
      <c r="S1676" t="s">
        <v>3176</v>
      </c>
      <c r="T1676"/>
      <c r="U1676"/>
      <c r="V1676" t="s">
        <v>66</v>
      </c>
      <c r="W1676" t="s">
        <v>67</v>
      </c>
      <c r="X1676" t="s">
        <v>68</v>
      </c>
      <c r="Y1676" t="s">
        <v>67</v>
      </c>
      <c r="Z1676" t="s">
        <v>3177</v>
      </c>
      <c r="AA1676"/>
      <c r="AB1676"/>
      <c r="AC1676"/>
      <c r="AD1676" t="s">
        <v>70</v>
      </c>
      <c r="AE1676">
        <v>1</v>
      </c>
      <c r="AF1676">
        <v>8.8</v>
      </c>
      <c r="AG1676"/>
      <c r="AH1676" t="s">
        <v>71</v>
      </c>
      <c r="AI1676" t="s">
        <v>72</v>
      </c>
    </row>
    <row r="1677" spans="1:35">
      <c r="A1677" t="s">
        <v>8373</v>
      </c>
      <c r="B1677" t="s">
        <v>8374</v>
      </c>
      <c r="C1677" t="s">
        <v>8006</v>
      </c>
      <c r="D1677" t="s">
        <v>54</v>
      </c>
      <c r="E1677" t="s">
        <v>55</v>
      </c>
      <c r="F1677" t="s">
        <v>8375</v>
      </c>
      <c r="G1677" t="s">
        <v>8376</v>
      </c>
      <c r="H1677"/>
      <c r="I1677" t="s">
        <v>8377</v>
      </c>
      <c r="J1677" t="s">
        <v>59</v>
      </c>
      <c r="K1677" t="s">
        <v>60</v>
      </c>
      <c r="L1677" t="s">
        <v>61</v>
      </c>
      <c r="M1677"/>
      <c r="N1677"/>
      <c r="O1677" t="s">
        <v>3174</v>
      </c>
      <c r="P1677" t="s">
        <v>6</v>
      </c>
      <c r="Q1677" t="s">
        <v>6</v>
      </c>
      <c r="R1677" t="s">
        <v>3175</v>
      </c>
      <c r="S1677" t="s">
        <v>3176</v>
      </c>
      <c r="T1677"/>
      <c r="U1677"/>
      <c r="V1677" t="s">
        <v>66</v>
      </c>
      <c r="W1677" t="s">
        <v>67</v>
      </c>
      <c r="X1677" t="s">
        <v>68</v>
      </c>
      <c r="Y1677" t="s">
        <v>67</v>
      </c>
      <c r="Z1677" t="s">
        <v>3177</v>
      </c>
      <c r="AA1677"/>
      <c r="AB1677"/>
      <c r="AC1677"/>
      <c r="AD1677" t="s">
        <v>70</v>
      </c>
      <c r="AE1677">
        <v>1</v>
      </c>
      <c r="AF1677">
        <v>8.8</v>
      </c>
      <c r="AG1677"/>
      <c r="AH1677" t="s">
        <v>71</v>
      </c>
      <c r="AI1677" t="s">
        <v>72</v>
      </c>
    </row>
    <row r="1678" spans="1:35">
      <c r="A1678" t="s">
        <v>8349</v>
      </c>
      <c r="B1678" t="s">
        <v>8378</v>
      </c>
      <c r="C1678" t="s">
        <v>8006</v>
      </c>
      <c r="D1678" t="s">
        <v>54</v>
      </c>
      <c r="E1678" t="s">
        <v>55</v>
      </c>
      <c r="F1678" t="s">
        <v>8379</v>
      </c>
      <c r="G1678" t="s">
        <v>8380</v>
      </c>
      <c r="H1678"/>
      <c r="I1678" t="s">
        <v>8381</v>
      </c>
      <c r="J1678" t="s">
        <v>59</v>
      </c>
      <c r="K1678" t="s">
        <v>60</v>
      </c>
      <c r="L1678" t="s">
        <v>61</v>
      </c>
      <c r="M1678"/>
      <c r="N1678"/>
      <c r="O1678" t="s">
        <v>3174</v>
      </c>
      <c r="P1678" t="s">
        <v>6</v>
      </c>
      <c r="Q1678" t="s">
        <v>6</v>
      </c>
      <c r="R1678" t="s">
        <v>3175</v>
      </c>
      <c r="S1678" t="s">
        <v>3176</v>
      </c>
      <c r="T1678"/>
      <c r="U1678"/>
      <c r="V1678" t="s">
        <v>66</v>
      </c>
      <c r="W1678" t="s">
        <v>67</v>
      </c>
      <c r="X1678" t="s">
        <v>68</v>
      </c>
      <c r="Y1678" t="s">
        <v>67</v>
      </c>
      <c r="Z1678" t="s">
        <v>3177</v>
      </c>
      <c r="AA1678"/>
      <c r="AB1678"/>
      <c r="AC1678"/>
      <c r="AD1678" t="s">
        <v>70</v>
      </c>
      <c r="AE1678">
        <v>1</v>
      </c>
      <c r="AF1678">
        <v>8.8</v>
      </c>
      <c r="AG1678"/>
      <c r="AH1678" t="s">
        <v>71</v>
      </c>
      <c r="AI1678" t="s">
        <v>72</v>
      </c>
    </row>
    <row r="1679" spans="1:35">
      <c r="A1679" t="s">
        <v>8382</v>
      </c>
      <c r="B1679" t="s">
        <v>8383</v>
      </c>
      <c r="C1679" t="s">
        <v>8006</v>
      </c>
      <c r="D1679" t="s">
        <v>54</v>
      </c>
      <c r="E1679" t="s">
        <v>55</v>
      </c>
      <c r="F1679" t="s">
        <v>8384</v>
      </c>
      <c r="G1679" t="s">
        <v>8385</v>
      </c>
      <c r="H1679"/>
      <c r="I1679" t="s">
        <v>8386</v>
      </c>
      <c r="J1679" t="s">
        <v>59</v>
      </c>
      <c r="K1679" t="s">
        <v>60</v>
      </c>
      <c r="L1679" t="s">
        <v>61</v>
      </c>
      <c r="M1679"/>
      <c r="N1679"/>
      <c r="O1679" t="s">
        <v>3174</v>
      </c>
      <c r="P1679" t="s">
        <v>6</v>
      </c>
      <c r="Q1679" t="s">
        <v>6</v>
      </c>
      <c r="R1679" t="s">
        <v>3175</v>
      </c>
      <c r="S1679" t="s">
        <v>3176</v>
      </c>
      <c r="T1679"/>
      <c r="U1679"/>
      <c r="V1679" t="s">
        <v>66</v>
      </c>
      <c r="W1679" t="s">
        <v>67</v>
      </c>
      <c r="X1679" t="s">
        <v>68</v>
      </c>
      <c r="Y1679" t="s">
        <v>67</v>
      </c>
      <c r="Z1679" t="s">
        <v>3177</v>
      </c>
      <c r="AA1679"/>
      <c r="AB1679"/>
      <c r="AC1679"/>
      <c r="AD1679" t="s">
        <v>70</v>
      </c>
      <c r="AE1679">
        <v>1</v>
      </c>
      <c r="AF1679">
        <v>8.8</v>
      </c>
      <c r="AG1679"/>
      <c r="AH1679" t="s">
        <v>71</v>
      </c>
      <c r="AI1679" t="s">
        <v>72</v>
      </c>
    </row>
    <row r="1680" spans="1:35">
      <c r="A1680" t="s">
        <v>8387</v>
      </c>
      <c r="B1680" t="s">
        <v>8388</v>
      </c>
      <c r="C1680" t="s">
        <v>8006</v>
      </c>
      <c r="D1680" t="s">
        <v>54</v>
      </c>
      <c r="E1680" t="s">
        <v>55</v>
      </c>
      <c r="F1680" t="s">
        <v>8389</v>
      </c>
      <c r="G1680" t="s">
        <v>8390</v>
      </c>
      <c r="H1680"/>
      <c r="I1680" t="s">
        <v>8391</v>
      </c>
      <c r="J1680" t="s">
        <v>59</v>
      </c>
      <c r="K1680" t="s">
        <v>60</v>
      </c>
      <c r="L1680" t="s">
        <v>61</v>
      </c>
      <c r="M1680"/>
      <c r="N1680"/>
      <c r="O1680" t="s">
        <v>3174</v>
      </c>
      <c r="P1680" t="s">
        <v>6</v>
      </c>
      <c r="Q1680" t="s">
        <v>6</v>
      </c>
      <c r="R1680" t="s">
        <v>3175</v>
      </c>
      <c r="S1680" t="s">
        <v>3176</v>
      </c>
      <c r="T1680"/>
      <c r="U1680"/>
      <c r="V1680" t="s">
        <v>66</v>
      </c>
      <c r="W1680" t="s">
        <v>67</v>
      </c>
      <c r="X1680" t="s">
        <v>68</v>
      </c>
      <c r="Y1680" t="s">
        <v>67</v>
      </c>
      <c r="Z1680" t="s">
        <v>3177</v>
      </c>
      <c r="AA1680"/>
      <c r="AB1680"/>
      <c r="AC1680"/>
      <c r="AD1680" t="s">
        <v>70</v>
      </c>
      <c r="AE1680">
        <v>1</v>
      </c>
      <c r="AF1680">
        <v>8.8</v>
      </c>
      <c r="AG1680"/>
      <c r="AH1680" t="s">
        <v>71</v>
      </c>
      <c r="AI1680" t="s">
        <v>72</v>
      </c>
    </row>
    <row r="1681" spans="1:35">
      <c r="A1681" t="s">
        <v>8392</v>
      </c>
      <c r="B1681" t="s">
        <v>8393</v>
      </c>
      <c r="C1681" t="s">
        <v>8006</v>
      </c>
      <c r="D1681" t="s">
        <v>54</v>
      </c>
      <c r="E1681" t="s">
        <v>55</v>
      </c>
      <c r="F1681" t="s">
        <v>8394</v>
      </c>
      <c r="G1681" t="s">
        <v>8395</v>
      </c>
      <c r="H1681"/>
      <c r="I1681" t="s">
        <v>8396</v>
      </c>
      <c r="J1681" t="s">
        <v>59</v>
      </c>
      <c r="K1681" t="s">
        <v>60</v>
      </c>
      <c r="L1681" t="s">
        <v>61</v>
      </c>
      <c r="M1681"/>
      <c r="N1681"/>
      <c r="O1681" t="s">
        <v>3174</v>
      </c>
      <c r="P1681" t="s">
        <v>6</v>
      </c>
      <c r="Q1681" t="s">
        <v>6</v>
      </c>
      <c r="R1681" t="s">
        <v>3175</v>
      </c>
      <c r="S1681" t="s">
        <v>3176</v>
      </c>
      <c r="T1681"/>
      <c r="U1681"/>
      <c r="V1681" t="s">
        <v>66</v>
      </c>
      <c r="W1681" t="s">
        <v>67</v>
      </c>
      <c r="X1681" t="s">
        <v>68</v>
      </c>
      <c r="Y1681" t="s">
        <v>67</v>
      </c>
      <c r="Z1681" t="s">
        <v>3177</v>
      </c>
      <c r="AA1681"/>
      <c r="AB1681"/>
      <c r="AC1681"/>
      <c r="AD1681" t="s">
        <v>70</v>
      </c>
      <c r="AE1681">
        <v>1</v>
      </c>
      <c r="AF1681">
        <v>8.8</v>
      </c>
      <c r="AG1681"/>
      <c r="AH1681" t="s">
        <v>71</v>
      </c>
      <c r="AI1681" t="s">
        <v>72</v>
      </c>
    </row>
    <row r="1682" spans="1:35">
      <c r="A1682" t="s">
        <v>8397</v>
      </c>
      <c r="B1682" t="s">
        <v>8398</v>
      </c>
      <c r="C1682" t="s">
        <v>8006</v>
      </c>
      <c r="D1682" t="s">
        <v>54</v>
      </c>
      <c r="E1682" t="s">
        <v>55</v>
      </c>
      <c r="F1682" t="s">
        <v>8399</v>
      </c>
      <c r="G1682" t="s">
        <v>8400</v>
      </c>
      <c r="H1682"/>
      <c r="I1682" t="s">
        <v>8401</v>
      </c>
      <c r="J1682" t="s">
        <v>59</v>
      </c>
      <c r="K1682" t="s">
        <v>60</v>
      </c>
      <c r="L1682" t="s">
        <v>61</v>
      </c>
      <c r="M1682"/>
      <c r="N1682"/>
      <c r="O1682" t="s">
        <v>3174</v>
      </c>
      <c r="P1682" t="s">
        <v>6</v>
      </c>
      <c r="Q1682" t="s">
        <v>6</v>
      </c>
      <c r="R1682" t="s">
        <v>3175</v>
      </c>
      <c r="S1682" t="s">
        <v>3176</v>
      </c>
      <c r="T1682"/>
      <c r="U1682"/>
      <c r="V1682" t="s">
        <v>66</v>
      </c>
      <c r="W1682" t="s">
        <v>67</v>
      </c>
      <c r="X1682" t="s">
        <v>68</v>
      </c>
      <c r="Y1682" t="s">
        <v>67</v>
      </c>
      <c r="Z1682" t="s">
        <v>3177</v>
      </c>
      <c r="AA1682"/>
      <c r="AB1682"/>
      <c r="AC1682"/>
      <c r="AD1682" t="s">
        <v>70</v>
      </c>
      <c r="AE1682">
        <v>1</v>
      </c>
      <c r="AF1682">
        <v>8.8</v>
      </c>
      <c r="AG1682"/>
      <c r="AH1682" t="s">
        <v>71</v>
      </c>
      <c r="AI1682" t="s">
        <v>72</v>
      </c>
    </row>
    <row r="1683" spans="1:35">
      <c r="A1683" t="s">
        <v>8402</v>
      </c>
      <c r="B1683" t="s">
        <v>8403</v>
      </c>
      <c r="C1683" t="s">
        <v>8006</v>
      </c>
      <c r="D1683" t="s">
        <v>54</v>
      </c>
      <c r="E1683" t="s">
        <v>55</v>
      </c>
      <c r="F1683" t="s">
        <v>8404</v>
      </c>
      <c r="G1683" t="s">
        <v>8405</v>
      </c>
      <c r="H1683"/>
      <c r="I1683" t="s">
        <v>8406</v>
      </c>
      <c r="J1683" t="s">
        <v>59</v>
      </c>
      <c r="K1683" t="s">
        <v>60</v>
      </c>
      <c r="L1683" t="s">
        <v>61</v>
      </c>
      <c r="M1683"/>
      <c r="N1683"/>
      <c r="O1683" t="s">
        <v>3174</v>
      </c>
      <c r="P1683" t="s">
        <v>6</v>
      </c>
      <c r="Q1683" t="s">
        <v>6</v>
      </c>
      <c r="R1683" t="s">
        <v>3175</v>
      </c>
      <c r="S1683" t="s">
        <v>3176</v>
      </c>
      <c r="T1683"/>
      <c r="U1683"/>
      <c r="V1683" t="s">
        <v>66</v>
      </c>
      <c r="W1683" t="s">
        <v>67</v>
      </c>
      <c r="X1683" t="s">
        <v>68</v>
      </c>
      <c r="Y1683" t="s">
        <v>67</v>
      </c>
      <c r="Z1683" t="s">
        <v>3177</v>
      </c>
      <c r="AA1683"/>
      <c r="AB1683"/>
      <c r="AC1683"/>
      <c r="AD1683" t="s">
        <v>70</v>
      </c>
      <c r="AE1683">
        <v>1</v>
      </c>
      <c r="AF1683">
        <v>8.8</v>
      </c>
      <c r="AG1683"/>
      <c r="AH1683" t="s">
        <v>71</v>
      </c>
      <c r="AI1683" t="s">
        <v>72</v>
      </c>
    </row>
    <row r="1684" spans="1:35">
      <c r="A1684" t="s">
        <v>8407</v>
      </c>
      <c r="B1684" t="s">
        <v>8408</v>
      </c>
      <c r="C1684" t="s">
        <v>8006</v>
      </c>
      <c r="D1684" t="s">
        <v>54</v>
      </c>
      <c r="E1684" t="s">
        <v>55</v>
      </c>
      <c r="F1684" t="s">
        <v>8409</v>
      </c>
      <c r="G1684" t="s">
        <v>8410</v>
      </c>
      <c r="H1684"/>
      <c r="I1684" t="s">
        <v>8411</v>
      </c>
      <c r="J1684" t="s">
        <v>59</v>
      </c>
      <c r="K1684" t="s">
        <v>60</v>
      </c>
      <c r="L1684" t="s">
        <v>61</v>
      </c>
      <c r="M1684"/>
      <c r="N1684"/>
      <c r="O1684" t="s">
        <v>3174</v>
      </c>
      <c r="P1684" t="s">
        <v>6</v>
      </c>
      <c r="Q1684" t="s">
        <v>6</v>
      </c>
      <c r="R1684" t="s">
        <v>3175</v>
      </c>
      <c r="S1684" t="s">
        <v>3176</v>
      </c>
      <c r="T1684"/>
      <c r="U1684"/>
      <c r="V1684" t="s">
        <v>66</v>
      </c>
      <c r="W1684" t="s">
        <v>67</v>
      </c>
      <c r="X1684" t="s">
        <v>68</v>
      </c>
      <c r="Y1684" t="s">
        <v>67</v>
      </c>
      <c r="Z1684" t="s">
        <v>3177</v>
      </c>
      <c r="AA1684"/>
      <c r="AB1684"/>
      <c r="AC1684"/>
      <c r="AD1684" t="s">
        <v>70</v>
      </c>
      <c r="AE1684">
        <v>1</v>
      </c>
      <c r="AF1684">
        <v>8.8</v>
      </c>
      <c r="AG1684"/>
      <c r="AH1684" t="s">
        <v>71</v>
      </c>
      <c r="AI1684" t="s">
        <v>72</v>
      </c>
    </row>
    <row r="1685" spans="1:35">
      <c r="A1685" t="s">
        <v>8412</v>
      </c>
      <c r="B1685" t="s">
        <v>8413</v>
      </c>
      <c r="C1685" t="s">
        <v>8006</v>
      </c>
      <c r="D1685" t="s">
        <v>54</v>
      </c>
      <c r="E1685" t="s">
        <v>55</v>
      </c>
      <c r="F1685" t="s">
        <v>8414</v>
      </c>
      <c r="G1685" t="s">
        <v>8415</v>
      </c>
      <c r="H1685"/>
      <c r="I1685" t="s">
        <v>8416</v>
      </c>
      <c r="J1685" t="s">
        <v>59</v>
      </c>
      <c r="K1685" t="s">
        <v>60</v>
      </c>
      <c r="L1685" t="s">
        <v>61</v>
      </c>
      <c r="M1685"/>
      <c r="N1685"/>
      <c r="O1685" t="s">
        <v>3174</v>
      </c>
      <c r="P1685" t="s">
        <v>6</v>
      </c>
      <c r="Q1685" t="s">
        <v>6</v>
      </c>
      <c r="R1685" t="s">
        <v>3175</v>
      </c>
      <c r="S1685" t="s">
        <v>3176</v>
      </c>
      <c r="T1685"/>
      <c r="U1685"/>
      <c r="V1685" t="s">
        <v>66</v>
      </c>
      <c r="W1685" t="s">
        <v>67</v>
      </c>
      <c r="X1685" t="s">
        <v>68</v>
      </c>
      <c r="Y1685" t="s">
        <v>67</v>
      </c>
      <c r="Z1685" t="s">
        <v>3177</v>
      </c>
      <c r="AA1685"/>
      <c r="AB1685"/>
      <c r="AC1685"/>
      <c r="AD1685" t="s">
        <v>70</v>
      </c>
      <c r="AE1685">
        <v>1</v>
      </c>
      <c r="AF1685">
        <v>8.8</v>
      </c>
      <c r="AG1685"/>
      <c r="AH1685" t="s">
        <v>71</v>
      </c>
      <c r="AI1685" t="s">
        <v>72</v>
      </c>
    </row>
    <row r="1686" spans="1:35">
      <c r="A1686" t="s">
        <v>7347</v>
      </c>
      <c r="B1686" t="s">
        <v>8417</v>
      </c>
      <c r="C1686" t="s">
        <v>8006</v>
      </c>
      <c r="D1686" t="s">
        <v>54</v>
      </c>
      <c r="E1686" t="s">
        <v>55</v>
      </c>
      <c r="F1686" t="s">
        <v>8418</v>
      </c>
      <c r="G1686" t="s">
        <v>8419</v>
      </c>
      <c r="H1686"/>
      <c r="I1686" t="s">
        <v>8420</v>
      </c>
      <c r="J1686" t="s">
        <v>59</v>
      </c>
      <c r="K1686" t="s">
        <v>60</v>
      </c>
      <c r="L1686" t="s">
        <v>61</v>
      </c>
      <c r="M1686"/>
      <c r="N1686"/>
      <c r="O1686" t="s">
        <v>3174</v>
      </c>
      <c r="P1686" t="s">
        <v>6</v>
      </c>
      <c r="Q1686" t="s">
        <v>6</v>
      </c>
      <c r="R1686" t="s">
        <v>3175</v>
      </c>
      <c r="S1686" t="s">
        <v>3176</v>
      </c>
      <c r="T1686"/>
      <c r="U1686"/>
      <c r="V1686" t="s">
        <v>66</v>
      </c>
      <c r="W1686" t="s">
        <v>67</v>
      </c>
      <c r="X1686" t="s">
        <v>68</v>
      </c>
      <c r="Y1686" t="s">
        <v>67</v>
      </c>
      <c r="Z1686" t="s">
        <v>3177</v>
      </c>
      <c r="AA1686"/>
      <c r="AB1686"/>
      <c r="AC1686"/>
      <c r="AD1686" t="s">
        <v>70</v>
      </c>
      <c r="AE1686">
        <v>1</v>
      </c>
      <c r="AF1686">
        <v>8.8</v>
      </c>
      <c r="AG1686"/>
      <c r="AH1686" t="s">
        <v>71</v>
      </c>
      <c r="AI1686" t="s">
        <v>72</v>
      </c>
    </row>
    <row r="1687" spans="1:35">
      <c r="A1687" t="s">
        <v>8421</v>
      </c>
      <c r="B1687" t="s">
        <v>8422</v>
      </c>
      <c r="C1687" t="s">
        <v>8006</v>
      </c>
      <c r="D1687" t="s">
        <v>54</v>
      </c>
      <c r="E1687" t="s">
        <v>55</v>
      </c>
      <c r="F1687" t="s">
        <v>8423</v>
      </c>
      <c r="G1687" t="s">
        <v>8424</v>
      </c>
      <c r="H1687"/>
      <c r="I1687" t="s">
        <v>8425</v>
      </c>
      <c r="J1687" t="s">
        <v>59</v>
      </c>
      <c r="K1687" t="s">
        <v>60</v>
      </c>
      <c r="L1687" t="s">
        <v>61</v>
      </c>
      <c r="M1687"/>
      <c r="N1687"/>
      <c r="O1687" t="s">
        <v>3174</v>
      </c>
      <c r="P1687" t="s">
        <v>6</v>
      </c>
      <c r="Q1687" t="s">
        <v>6</v>
      </c>
      <c r="R1687" t="s">
        <v>3175</v>
      </c>
      <c r="S1687" t="s">
        <v>3176</v>
      </c>
      <c r="T1687"/>
      <c r="U1687"/>
      <c r="V1687" t="s">
        <v>66</v>
      </c>
      <c r="W1687" t="s">
        <v>67</v>
      </c>
      <c r="X1687" t="s">
        <v>68</v>
      </c>
      <c r="Y1687" t="s">
        <v>67</v>
      </c>
      <c r="Z1687" t="s">
        <v>3177</v>
      </c>
      <c r="AA1687"/>
      <c r="AB1687"/>
      <c r="AC1687"/>
      <c r="AD1687" t="s">
        <v>70</v>
      </c>
      <c r="AE1687">
        <v>1</v>
      </c>
      <c r="AF1687">
        <v>8.8</v>
      </c>
      <c r="AG1687"/>
      <c r="AH1687" t="s">
        <v>71</v>
      </c>
      <c r="AI1687" t="s">
        <v>72</v>
      </c>
    </row>
    <row r="1688" spans="1:35">
      <c r="A1688" t="s">
        <v>8426</v>
      </c>
      <c r="B1688" t="s">
        <v>8427</v>
      </c>
      <c r="C1688" t="s">
        <v>8006</v>
      </c>
      <c r="D1688" t="s">
        <v>54</v>
      </c>
      <c r="E1688" t="s">
        <v>55</v>
      </c>
      <c r="F1688" t="s">
        <v>8428</v>
      </c>
      <c r="G1688" t="s">
        <v>8429</v>
      </c>
      <c r="H1688"/>
      <c r="I1688" t="s">
        <v>8430</v>
      </c>
      <c r="J1688" t="s">
        <v>59</v>
      </c>
      <c r="K1688" t="s">
        <v>60</v>
      </c>
      <c r="L1688" t="s">
        <v>61</v>
      </c>
      <c r="M1688"/>
      <c r="N1688"/>
      <c r="O1688" t="s">
        <v>3174</v>
      </c>
      <c r="P1688" t="s">
        <v>6</v>
      </c>
      <c r="Q1688" t="s">
        <v>6</v>
      </c>
      <c r="R1688" t="s">
        <v>3175</v>
      </c>
      <c r="S1688" t="s">
        <v>3176</v>
      </c>
      <c r="T1688"/>
      <c r="U1688"/>
      <c r="V1688" t="s">
        <v>66</v>
      </c>
      <c r="W1688" t="s">
        <v>67</v>
      </c>
      <c r="X1688" t="s">
        <v>68</v>
      </c>
      <c r="Y1688" t="s">
        <v>67</v>
      </c>
      <c r="Z1688" t="s">
        <v>3177</v>
      </c>
      <c r="AA1688"/>
      <c r="AB1688"/>
      <c r="AC1688"/>
      <c r="AD1688" t="s">
        <v>70</v>
      </c>
      <c r="AE1688">
        <v>1</v>
      </c>
      <c r="AF1688">
        <v>8.8</v>
      </c>
      <c r="AG1688"/>
      <c r="AH1688" t="s">
        <v>71</v>
      </c>
      <c r="AI1688" t="s">
        <v>72</v>
      </c>
    </row>
    <row r="1689" spans="1:35">
      <c r="A1689" t="s">
        <v>8431</v>
      </c>
      <c r="B1689" t="s">
        <v>8432</v>
      </c>
      <c r="C1689" t="s">
        <v>8006</v>
      </c>
      <c r="D1689" t="s">
        <v>54</v>
      </c>
      <c r="E1689" t="s">
        <v>55</v>
      </c>
      <c r="F1689" t="s">
        <v>8433</v>
      </c>
      <c r="G1689" t="s">
        <v>8434</v>
      </c>
      <c r="H1689"/>
      <c r="I1689" t="s">
        <v>8435</v>
      </c>
      <c r="J1689" t="s">
        <v>59</v>
      </c>
      <c r="K1689" t="s">
        <v>60</v>
      </c>
      <c r="L1689" t="s">
        <v>61</v>
      </c>
      <c r="M1689"/>
      <c r="N1689"/>
      <c r="O1689" t="s">
        <v>3183</v>
      </c>
      <c r="P1689" t="s">
        <v>14</v>
      </c>
      <c r="Q1689" t="s">
        <v>14</v>
      </c>
      <c r="R1689" t="s">
        <v>3184</v>
      </c>
      <c r="S1689" t="s">
        <v>3185</v>
      </c>
      <c r="T1689"/>
      <c r="U1689"/>
      <c r="V1689" t="s">
        <v>66</v>
      </c>
      <c r="W1689" t="s">
        <v>67</v>
      </c>
      <c r="X1689" t="s">
        <v>68</v>
      </c>
      <c r="Y1689" t="s">
        <v>67</v>
      </c>
      <c r="Z1689" t="s">
        <v>3177</v>
      </c>
      <c r="AA1689"/>
      <c r="AB1689"/>
      <c r="AC1689"/>
      <c r="AD1689" t="s">
        <v>70</v>
      </c>
      <c r="AE1689">
        <v>1</v>
      </c>
      <c r="AF1689">
        <v>7.6</v>
      </c>
      <c r="AG1689"/>
      <c r="AH1689" t="s">
        <v>71</v>
      </c>
      <c r="AI1689" t="s">
        <v>72</v>
      </c>
    </row>
    <row r="1690" spans="1:35">
      <c r="A1690" t="s">
        <v>8436</v>
      </c>
      <c r="B1690" t="s">
        <v>8437</v>
      </c>
      <c r="C1690" t="s">
        <v>8006</v>
      </c>
      <c r="D1690" t="s">
        <v>54</v>
      </c>
      <c r="E1690" t="s">
        <v>55</v>
      </c>
      <c r="F1690" t="s">
        <v>8438</v>
      </c>
      <c r="G1690" t="s">
        <v>8439</v>
      </c>
      <c r="H1690"/>
      <c r="I1690" t="s">
        <v>8440</v>
      </c>
      <c r="J1690" t="s">
        <v>59</v>
      </c>
      <c r="K1690" t="s">
        <v>60</v>
      </c>
      <c r="L1690" t="s">
        <v>61</v>
      </c>
      <c r="M1690"/>
      <c r="N1690"/>
      <c r="O1690" t="s">
        <v>3174</v>
      </c>
      <c r="P1690" t="s">
        <v>6</v>
      </c>
      <c r="Q1690" t="s">
        <v>6</v>
      </c>
      <c r="R1690" t="s">
        <v>3175</v>
      </c>
      <c r="S1690" t="s">
        <v>3176</v>
      </c>
      <c r="T1690"/>
      <c r="U1690"/>
      <c r="V1690" t="s">
        <v>66</v>
      </c>
      <c r="W1690" t="s">
        <v>67</v>
      </c>
      <c r="X1690" t="s">
        <v>68</v>
      </c>
      <c r="Y1690" t="s">
        <v>67</v>
      </c>
      <c r="Z1690" t="s">
        <v>3177</v>
      </c>
      <c r="AA1690"/>
      <c r="AB1690"/>
      <c r="AC1690"/>
      <c r="AD1690" t="s">
        <v>70</v>
      </c>
      <c r="AE1690">
        <v>1</v>
      </c>
      <c r="AF1690">
        <v>8.8</v>
      </c>
      <c r="AG1690"/>
      <c r="AH1690" t="s">
        <v>71</v>
      </c>
      <c r="AI1690" t="s">
        <v>72</v>
      </c>
    </row>
    <row r="1691" spans="1:35">
      <c r="A1691" t="s">
        <v>7367</v>
      </c>
      <c r="B1691" t="s">
        <v>8441</v>
      </c>
      <c r="C1691" t="s">
        <v>8006</v>
      </c>
      <c r="D1691" t="s">
        <v>54</v>
      </c>
      <c r="E1691" t="s">
        <v>55</v>
      </c>
      <c r="F1691" t="s">
        <v>8442</v>
      </c>
      <c r="G1691" t="s">
        <v>8443</v>
      </c>
      <c r="H1691"/>
      <c r="I1691" t="s">
        <v>8444</v>
      </c>
      <c r="J1691" t="s">
        <v>59</v>
      </c>
      <c r="K1691" t="s">
        <v>60</v>
      </c>
      <c r="L1691" t="s">
        <v>61</v>
      </c>
      <c r="M1691"/>
      <c r="N1691"/>
      <c r="O1691" t="s">
        <v>3174</v>
      </c>
      <c r="P1691" t="s">
        <v>6</v>
      </c>
      <c r="Q1691" t="s">
        <v>6</v>
      </c>
      <c r="R1691" t="s">
        <v>3175</v>
      </c>
      <c r="S1691" t="s">
        <v>3176</v>
      </c>
      <c r="T1691"/>
      <c r="U1691"/>
      <c r="V1691" t="s">
        <v>66</v>
      </c>
      <c r="W1691" t="s">
        <v>67</v>
      </c>
      <c r="X1691" t="s">
        <v>68</v>
      </c>
      <c r="Y1691" t="s">
        <v>67</v>
      </c>
      <c r="Z1691" t="s">
        <v>3177</v>
      </c>
      <c r="AA1691"/>
      <c r="AB1691"/>
      <c r="AC1691"/>
      <c r="AD1691" t="s">
        <v>70</v>
      </c>
      <c r="AE1691">
        <v>1</v>
      </c>
      <c r="AF1691">
        <v>8.8</v>
      </c>
      <c r="AG1691"/>
      <c r="AH1691" t="s">
        <v>71</v>
      </c>
      <c r="AI1691" t="s">
        <v>72</v>
      </c>
    </row>
    <row r="1692" spans="1:35">
      <c r="A1692" t="s">
        <v>8445</v>
      </c>
      <c r="B1692" t="s">
        <v>8446</v>
      </c>
      <c r="C1692" t="s">
        <v>8006</v>
      </c>
      <c r="D1692" t="s">
        <v>54</v>
      </c>
      <c r="E1692" t="s">
        <v>55</v>
      </c>
      <c r="F1692" t="s">
        <v>8447</v>
      </c>
      <c r="G1692" t="s">
        <v>8448</v>
      </c>
      <c r="H1692"/>
      <c r="I1692" t="s">
        <v>8449</v>
      </c>
      <c r="J1692" t="s">
        <v>59</v>
      </c>
      <c r="K1692" t="s">
        <v>60</v>
      </c>
      <c r="L1692" t="s">
        <v>61</v>
      </c>
      <c r="M1692"/>
      <c r="N1692"/>
      <c r="O1692" t="s">
        <v>3174</v>
      </c>
      <c r="P1692" t="s">
        <v>6</v>
      </c>
      <c r="Q1692" t="s">
        <v>6</v>
      </c>
      <c r="R1692" t="s">
        <v>3175</v>
      </c>
      <c r="S1692" t="s">
        <v>3176</v>
      </c>
      <c r="T1692"/>
      <c r="U1692"/>
      <c r="V1692" t="s">
        <v>66</v>
      </c>
      <c r="W1692" t="s">
        <v>67</v>
      </c>
      <c r="X1692" t="s">
        <v>68</v>
      </c>
      <c r="Y1692" t="s">
        <v>67</v>
      </c>
      <c r="Z1692" t="s">
        <v>3177</v>
      </c>
      <c r="AA1692"/>
      <c r="AB1692"/>
      <c r="AC1692"/>
      <c r="AD1692" t="s">
        <v>70</v>
      </c>
      <c r="AE1692">
        <v>1</v>
      </c>
      <c r="AF1692">
        <v>8.8</v>
      </c>
      <c r="AG1692"/>
      <c r="AH1692" t="s">
        <v>71</v>
      </c>
      <c r="AI1692" t="s">
        <v>72</v>
      </c>
    </row>
    <row r="1693" spans="1:35">
      <c r="A1693" t="s">
        <v>8450</v>
      </c>
      <c r="B1693" t="s">
        <v>8451</v>
      </c>
      <c r="C1693" t="s">
        <v>8006</v>
      </c>
      <c r="D1693" t="s">
        <v>54</v>
      </c>
      <c r="E1693" t="s">
        <v>55</v>
      </c>
      <c r="F1693" t="s">
        <v>8452</v>
      </c>
      <c r="G1693" t="s">
        <v>8453</v>
      </c>
      <c r="H1693"/>
      <c r="I1693" t="s">
        <v>8454</v>
      </c>
      <c r="J1693" t="s">
        <v>59</v>
      </c>
      <c r="K1693" t="s">
        <v>60</v>
      </c>
      <c r="L1693" t="s">
        <v>61</v>
      </c>
      <c r="M1693"/>
      <c r="N1693"/>
      <c r="O1693" t="s">
        <v>3174</v>
      </c>
      <c r="P1693" t="s">
        <v>6</v>
      </c>
      <c r="Q1693" t="s">
        <v>6</v>
      </c>
      <c r="R1693" t="s">
        <v>3175</v>
      </c>
      <c r="S1693" t="s">
        <v>3176</v>
      </c>
      <c r="T1693"/>
      <c r="U1693"/>
      <c r="V1693" t="s">
        <v>66</v>
      </c>
      <c r="W1693" t="s">
        <v>67</v>
      </c>
      <c r="X1693" t="s">
        <v>68</v>
      </c>
      <c r="Y1693" t="s">
        <v>67</v>
      </c>
      <c r="Z1693" t="s">
        <v>3177</v>
      </c>
      <c r="AA1693"/>
      <c r="AB1693"/>
      <c r="AC1693"/>
      <c r="AD1693" t="s">
        <v>70</v>
      </c>
      <c r="AE1693">
        <v>1</v>
      </c>
      <c r="AF1693">
        <v>8.8</v>
      </c>
      <c r="AG1693"/>
      <c r="AH1693" t="s">
        <v>71</v>
      </c>
      <c r="AI1693" t="s">
        <v>72</v>
      </c>
    </row>
    <row r="1694" spans="1:35">
      <c r="A1694" t="s">
        <v>8455</v>
      </c>
      <c r="B1694" t="s">
        <v>8456</v>
      </c>
      <c r="C1694" t="s">
        <v>8006</v>
      </c>
      <c r="D1694" t="s">
        <v>54</v>
      </c>
      <c r="E1694" t="s">
        <v>55</v>
      </c>
      <c r="F1694" t="s">
        <v>8457</v>
      </c>
      <c r="G1694" t="s">
        <v>8458</v>
      </c>
      <c r="H1694"/>
      <c r="I1694" t="s">
        <v>8459</v>
      </c>
      <c r="J1694" t="s">
        <v>59</v>
      </c>
      <c r="K1694" t="s">
        <v>60</v>
      </c>
      <c r="L1694" t="s">
        <v>61</v>
      </c>
      <c r="M1694"/>
      <c r="N1694"/>
      <c r="O1694" t="s">
        <v>3174</v>
      </c>
      <c r="P1694" t="s">
        <v>6</v>
      </c>
      <c r="Q1694" t="s">
        <v>6</v>
      </c>
      <c r="R1694" t="s">
        <v>3175</v>
      </c>
      <c r="S1694" t="s">
        <v>3176</v>
      </c>
      <c r="T1694"/>
      <c r="U1694"/>
      <c r="V1694" t="s">
        <v>66</v>
      </c>
      <c r="W1694" t="s">
        <v>67</v>
      </c>
      <c r="X1694" t="s">
        <v>68</v>
      </c>
      <c r="Y1694" t="s">
        <v>67</v>
      </c>
      <c r="Z1694" t="s">
        <v>3177</v>
      </c>
      <c r="AA1694"/>
      <c r="AB1694"/>
      <c r="AC1694"/>
      <c r="AD1694" t="s">
        <v>70</v>
      </c>
      <c r="AE1694">
        <v>1</v>
      </c>
      <c r="AF1694">
        <v>8.8</v>
      </c>
      <c r="AG1694"/>
      <c r="AH1694" t="s">
        <v>71</v>
      </c>
      <c r="AI1694" t="s">
        <v>72</v>
      </c>
    </row>
    <row r="1695" spans="1:35">
      <c r="A1695" t="s">
        <v>8460</v>
      </c>
      <c r="B1695" t="s">
        <v>8461</v>
      </c>
      <c r="C1695" t="s">
        <v>8006</v>
      </c>
      <c r="D1695" t="s">
        <v>54</v>
      </c>
      <c r="E1695" t="s">
        <v>55</v>
      </c>
      <c r="F1695" t="s">
        <v>8462</v>
      </c>
      <c r="G1695" t="s">
        <v>8463</v>
      </c>
      <c r="H1695"/>
      <c r="I1695" t="s">
        <v>8464</v>
      </c>
      <c r="J1695" t="s">
        <v>59</v>
      </c>
      <c r="K1695" t="s">
        <v>60</v>
      </c>
      <c r="L1695" t="s">
        <v>61</v>
      </c>
      <c r="M1695"/>
      <c r="N1695"/>
      <c r="O1695" t="s">
        <v>3174</v>
      </c>
      <c r="P1695" t="s">
        <v>6</v>
      </c>
      <c r="Q1695" t="s">
        <v>6</v>
      </c>
      <c r="R1695" t="s">
        <v>3175</v>
      </c>
      <c r="S1695" t="s">
        <v>3176</v>
      </c>
      <c r="T1695"/>
      <c r="U1695"/>
      <c r="V1695" t="s">
        <v>66</v>
      </c>
      <c r="W1695" t="s">
        <v>67</v>
      </c>
      <c r="X1695" t="s">
        <v>68</v>
      </c>
      <c r="Y1695" t="s">
        <v>67</v>
      </c>
      <c r="Z1695" t="s">
        <v>3177</v>
      </c>
      <c r="AA1695"/>
      <c r="AB1695"/>
      <c r="AC1695"/>
      <c r="AD1695" t="s">
        <v>70</v>
      </c>
      <c r="AE1695">
        <v>1</v>
      </c>
      <c r="AF1695">
        <v>8.8</v>
      </c>
      <c r="AG1695"/>
      <c r="AH1695" t="s">
        <v>71</v>
      </c>
      <c r="AI1695" t="s">
        <v>72</v>
      </c>
    </row>
    <row r="1696" spans="1:35">
      <c r="A1696" t="s">
        <v>8465</v>
      </c>
      <c r="B1696" t="s">
        <v>8466</v>
      </c>
      <c r="C1696" t="s">
        <v>8006</v>
      </c>
      <c r="D1696" t="s">
        <v>54</v>
      </c>
      <c r="E1696" t="s">
        <v>55</v>
      </c>
      <c r="F1696" t="s">
        <v>8467</v>
      </c>
      <c r="G1696" t="s">
        <v>8468</v>
      </c>
      <c r="H1696"/>
      <c r="I1696" t="s">
        <v>8469</v>
      </c>
      <c r="J1696" t="s">
        <v>59</v>
      </c>
      <c r="K1696" t="s">
        <v>60</v>
      </c>
      <c r="L1696" t="s">
        <v>61</v>
      </c>
      <c r="M1696"/>
      <c r="N1696"/>
      <c r="O1696" t="s">
        <v>3174</v>
      </c>
      <c r="P1696" t="s">
        <v>6</v>
      </c>
      <c r="Q1696" t="s">
        <v>6</v>
      </c>
      <c r="R1696" t="s">
        <v>3175</v>
      </c>
      <c r="S1696" t="s">
        <v>3176</v>
      </c>
      <c r="T1696"/>
      <c r="U1696"/>
      <c r="V1696" t="s">
        <v>66</v>
      </c>
      <c r="W1696" t="s">
        <v>67</v>
      </c>
      <c r="X1696" t="s">
        <v>68</v>
      </c>
      <c r="Y1696" t="s">
        <v>67</v>
      </c>
      <c r="Z1696" t="s">
        <v>3177</v>
      </c>
      <c r="AA1696"/>
      <c r="AB1696"/>
      <c r="AC1696"/>
      <c r="AD1696" t="s">
        <v>70</v>
      </c>
      <c r="AE1696">
        <v>1</v>
      </c>
      <c r="AF1696">
        <v>8.8</v>
      </c>
      <c r="AG1696"/>
      <c r="AH1696" t="s">
        <v>71</v>
      </c>
      <c r="AI1696" t="s">
        <v>72</v>
      </c>
    </row>
    <row r="1697" spans="1:35">
      <c r="A1697" t="s">
        <v>8470</v>
      </c>
      <c r="B1697" t="s">
        <v>8471</v>
      </c>
      <c r="C1697" t="s">
        <v>8006</v>
      </c>
      <c r="D1697" t="s">
        <v>54</v>
      </c>
      <c r="E1697" t="s">
        <v>55</v>
      </c>
      <c r="F1697" t="s">
        <v>8472</v>
      </c>
      <c r="G1697" t="s">
        <v>8473</v>
      </c>
      <c r="H1697"/>
      <c r="I1697" t="s">
        <v>8474</v>
      </c>
      <c r="J1697" t="s">
        <v>59</v>
      </c>
      <c r="K1697" t="s">
        <v>60</v>
      </c>
      <c r="L1697" t="s">
        <v>61</v>
      </c>
      <c r="M1697"/>
      <c r="N1697"/>
      <c r="O1697" t="s">
        <v>3174</v>
      </c>
      <c r="P1697" t="s">
        <v>6</v>
      </c>
      <c r="Q1697" t="s">
        <v>6</v>
      </c>
      <c r="R1697" t="s">
        <v>3175</v>
      </c>
      <c r="S1697" t="s">
        <v>3176</v>
      </c>
      <c r="T1697"/>
      <c r="U1697"/>
      <c r="V1697" t="s">
        <v>66</v>
      </c>
      <c r="W1697" t="s">
        <v>67</v>
      </c>
      <c r="X1697" t="s">
        <v>68</v>
      </c>
      <c r="Y1697" t="s">
        <v>67</v>
      </c>
      <c r="Z1697" t="s">
        <v>3177</v>
      </c>
      <c r="AA1697"/>
      <c r="AB1697"/>
      <c r="AC1697"/>
      <c r="AD1697" t="s">
        <v>70</v>
      </c>
      <c r="AE1697">
        <v>1</v>
      </c>
      <c r="AF1697">
        <v>8.8</v>
      </c>
      <c r="AG1697"/>
      <c r="AH1697" t="s">
        <v>71</v>
      </c>
      <c r="AI1697" t="s">
        <v>72</v>
      </c>
    </row>
    <row r="1698" spans="1:35">
      <c r="A1698" t="s">
        <v>8475</v>
      </c>
      <c r="B1698" t="s">
        <v>8476</v>
      </c>
      <c r="C1698" t="s">
        <v>8006</v>
      </c>
      <c r="D1698" t="s">
        <v>54</v>
      </c>
      <c r="E1698" t="s">
        <v>55</v>
      </c>
      <c r="F1698" t="s">
        <v>8477</v>
      </c>
      <c r="G1698" t="s">
        <v>8478</v>
      </c>
      <c r="H1698"/>
      <c r="I1698" t="s">
        <v>8479</v>
      </c>
      <c r="J1698" t="s">
        <v>59</v>
      </c>
      <c r="K1698" t="s">
        <v>60</v>
      </c>
      <c r="L1698" t="s">
        <v>61</v>
      </c>
      <c r="M1698"/>
      <c r="N1698"/>
      <c r="O1698" t="s">
        <v>3174</v>
      </c>
      <c r="P1698" t="s">
        <v>6</v>
      </c>
      <c r="Q1698" t="s">
        <v>6</v>
      </c>
      <c r="R1698" t="s">
        <v>3175</v>
      </c>
      <c r="S1698" t="s">
        <v>3176</v>
      </c>
      <c r="T1698"/>
      <c r="U1698"/>
      <c r="V1698" t="s">
        <v>66</v>
      </c>
      <c r="W1698" t="s">
        <v>67</v>
      </c>
      <c r="X1698" t="s">
        <v>68</v>
      </c>
      <c r="Y1698" t="s">
        <v>67</v>
      </c>
      <c r="Z1698" t="s">
        <v>3177</v>
      </c>
      <c r="AA1698"/>
      <c r="AB1698"/>
      <c r="AC1698"/>
      <c r="AD1698" t="s">
        <v>70</v>
      </c>
      <c r="AE1698">
        <v>1</v>
      </c>
      <c r="AF1698">
        <v>8.8</v>
      </c>
      <c r="AG1698"/>
      <c r="AH1698" t="s">
        <v>71</v>
      </c>
      <c r="AI1698" t="s">
        <v>72</v>
      </c>
    </row>
    <row r="1699" spans="1:35">
      <c r="A1699" t="s">
        <v>8480</v>
      </c>
      <c r="B1699" t="s">
        <v>8481</v>
      </c>
      <c r="C1699" t="s">
        <v>8006</v>
      </c>
      <c r="D1699" t="s">
        <v>54</v>
      </c>
      <c r="E1699" t="s">
        <v>55</v>
      </c>
      <c r="F1699" t="s">
        <v>8482</v>
      </c>
      <c r="G1699" t="s">
        <v>8483</v>
      </c>
      <c r="H1699"/>
      <c r="I1699" t="s">
        <v>8484</v>
      </c>
      <c r="J1699" t="s">
        <v>59</v>
      </c>
      <c r="K1699" t="s">
        <v>60</v>
      </c>
      <c r="L1699" t="s">
        <v>61</v>
      </c>
      <c r="M1699"/>
      <c r="N1699"/>
      <c r="O1699" t="s">
        <v>3183</v>
      </c>
      <c r="P1699" t="s">
        <v>14</v>
      </c>
      <c r="Q1699" t="s">
        <v>14</v>
      </c>
      <c r="R1699" t="s">
        <v>3184</v>
      </c>
      <c r="S1699" t="s">
        <v>3185</v>
      </c>
      <c r="T1699"/>
      <c r="U1699"/>
      <c r="V1699" t="s">
        <v>66</v>
      </c>
      <c r="W1699" t="s">
        <v>67</v>
      </c>
      <c r="X1699" t="s">
        <v>68</v>
      </c>
      <c r="Y1699" t="s">
        <v>67</v>
      </c>
      <c r="Z1699" t="s">
        <v>3177</v>
      </c>
      <c r="AA1699"/>
      <c r="AB1699"/>
      <c r="AC1699"/>
      <c r="AD1699" t="s">
        <v>70</v>
      </c>
      <c r="AE1699">
        <v>1</v>
      </c>
      <c r="AF1699">
        <v>7.6</v>
      </c>
      <c r="AG1699"/>
      <c r="AH1699" t="s">
        <v>71</v>
      </c>
      <c r="AI1699" t="s">
        <v>72</v>
      </c>
    </row>
    <row r="1700" spans="1:35">
      <c r="A1700" t="s">
        <v>8485</v>
      </c>
      <c r="B1700" t="s">
        <v>8486</v>
      </c>
      <c r="C1700" t="s">
        <v>8006</v>
      </c>
      <c r="D1700" t="s">
        <v>54</v>
      </c>
      <c r="E1700" t="s">
        <v>55</v>
      </c>
      <c r="F1700" t="s">
        <v>8487</v>
      </c>
      <c r="G1700" t="s">
        <v>8488</v>
      </c>
      <c r="H1700"/>
      <c r="I1700" t="s">
        <v>8489</v>
      </c>
      <c r="J1700" t="s">
        <v>59</v>
      </c>
      <c r="K1700" t="s">
        <v>60</v>
      </c>
      <c r="L1700" t="s">
        <v>61</v>
      </c>
      <c r="M1700"/>
      <c r="N1700"/>
      <c r="O1700" t="s">
        <v>3174</v>
      </c>
      <c r="P1700" t="s">
        <v>6</v>
      </c>
      <c r="Q1700" t="s">
        <v>6</v>
      </c>
      <c r="R1700" t="s">
        <v>3175</v>
      </c>
      <c r="S1700" t="s">
        <v>3176</v>
      </c>
      <c r="T1700"/>
      <c r="U1700"/>
      <c r="V1700" t="s">
        <v>66</v>
      </c>
      <c r="W1700" t="s">
        <v>67</v>
      </c>
      <c r="X1700" t="s">
        <v>68</v>
      </c>
      <c r="Y1700" t="s">
        <v>67</v>
      </c>
      <c r="Z1700" t="s">
        <v>3177</v>
      </c>
      <c r="AA1700"/>
      <c r="AB1700"/>
      <c r="AC1700"/>
      <c r="AD1700" t="s">
        <v>70</v>
      </c>
      <c r="AE1700">
        <v>1</v>
      </c>
      <c r="AF1700">
        <v>8.8</v>
      </c>
      <c r="AG1700"/>
      <c r="AH1700" t="s">
        <v>71</v>
      </c>
      <c r="AI1700" t="s">
        <v>72</v>
      </c>
    </row>
    <row r="1701" spans="1:35">
      <c r="A1701" t="s">
        <v>8490</v>
      </c>
      <c r="B1701" t="s">
        <v>8491</v>
      </c>
      <c r="C1701" t="s">
        <v>8006</v>
      </c>
      <c r="D1701" t="s">
        <v>54</v>
      </c>
      <c r="E1701" t="s">
        <v>55</v>
      </c>
      <c r="F1701" t="s">
        <v>8492</v>
      </c>
      <c r="G1701" t="s">
        <v>8493</v>
      </c>
      <c r="H1701"/>
      <c r="I1701" t="s">
        <v>8494</v>
      </c>
      <c r="J1701" t="s">
        <v>59</v>
      </c>
      <c r="K1701" t="s">
        <v>60</v>
      </c>
      <c r="L1701" t="s">
        <v>61</v>
      </c>
      <c r="M1701"/>
      <c r="N1701"/>
      <c r="O1701" t="s">
        <v>3174</v>
      </c>
      <c r="P1701" t="s">
        <v>6</v>
      </c>
      <c r="Q1701" t="s">
        <v>6</v>
      </c>
      <c r="R1701" t="s">
        <v>3175</v>
      </c>
      <c r="S1701" t="s">
        <v>3176</v>
      </c>
      <c r="T1701"/>
      <c r="U1701"/>
      <c r="V1701" t="s">
        <v>66</v>
      </c>
      <c r="W1701" t="s">
        <v>67</v>
      </c>
      <c r="X1701" t="s">
        <v>68</v>
      </c>
      <c r="Y1701" t="s">
        <v>67</v>
      </c>
      <c r="Z1701" t="s">
        <v>3177</v>
      </c>
      <c r="AA1701"/>
      <c r="AB1701"/>
      <c r="AC1701"/>
      <c r="AD1701" t="s">
        <v>70</v>
      </c>
      <c r="AE1701">
        <v>1</v>
      </c>
      <c r="AF1701">
        <v>8.8</v>
      </c>
      <c r="AG1701"/>
      <c r="AH1701" t="s">
        <v>71</v>
      </c>
      <c r="AI1701" t="s">
        <v>72</v>
      </c>
    </row>
    <row r="1702" spans="1:35">
      <c r="A1702" t="s">
        <v>8495</v>
      </c>
      <c r="B1702" t="s">
        <v>8496</v>
      </c>
      <c r="C1702" t="s">
        <v>8006</v>
      </c>
      <c r="D1702" t="s">
        <v>54</v>
      </c>
      <c r="E1702" t="s">
        <v>55</v>
      </c>
      <c r="F1702" t="s">
        <v>8497</v>
      </c>
      <c r="G1702" t="s">
        <v>8498</v>
      </c>
      <c r="H1702"/>
      <c r="I1702" t="s">
        <v>8499</v>
      </c>
      <c r="J1702" t="s">
        <v>59</v>
      </c>
      <c r="K1702" t="s">
        <v>60</v>
      </c>
      <c r="L1702" t="s">
        <v>61</v>
      </c>
      <c r="M1702"/>
      <c r="N1702"/>
      <c r="O1702" t="s">
        <v>3174</v>
      </c>
      <c r="P1702" t="s">
        <v>6</v>
      </c>
      <c r="Q1702" t="s">
        <v>6</v>
      </c>
      <c r="R1702" t="s">
        <v>3175</v>
      </c>
      <c r="S1702" t="s">
        <v>3176</v>
      </c>
      <c r="T1702"/>
      <c r="U1702"/>
      <c r="V1702" t="s">
        <v>66</v>
      </c>
      <c r="W1702" t="s">
        <v>67</v>
      </c>
      <c r="X1702" t="s">
        <v>68</v>
      </c>
      <c r="Y1702" t="s">
        <v>67</v>
      </c>
      <c r="Z1702" t="s">
        <v>3177</v>
      </c>
      <c r="AA1702"/>
      <c r="AB1702"/>
      <c r="AC1702"/>
      <c r="AD1702" t="s">
        <v>70</v>
      </c>
      <c r="AE1702">
        <v>1</v>
      </c>
      <c r="AF1702">
        <v>8.8</v>
      </c>
      <c r="AG1702"/>
      <c r="AH1702" t="s">
        <v>71</v>
      </c>
      <c r="AI1702" t="s">
        <v>72</v>
      </c>
    </row>
    <row r="1703" spans="1:35">
      <c r="A1703" t="s">
        <v>8475</v>
      </c>
      <c r="B1703" t="s">
        <v>8500</v>
      </c>
      <c r="C1703" t="s">
        <v>8006</v>
      </c>
      <c r="D1703" t="s">
        <v>54</v>
      </c>
      <c r="E1703" t="s">
        <v>55</v>
      </c>
      <c r="F1703" t="s">
        <v>8501</v>
      </c>
      <c r="G1703" t="s">
        <v>8502</v>
      </c>
      <c r="H1703"/>
      <c r="I1703" t="s">
        <v>8503</v>
      </c>
      <c r="J1703" t="s">
        <v>59</v>
      </c>
      <c r="K1703" t="s">
        <v>60</v>
      </c>
      <c r="L1703" t="s">
        <v>61</v>
      </c>
      <c r="M1703"/>
      <c r="N1703"/>
      <c r="O1703" t="s">
        <v>3174</v>
      </c>
      <c r="P1703" t="s">
        <v>6</v>
      </c>
      <c r="Q1703" t="s">
        <v>6</v>
      </c>
      <c r="R1703" t="s">
        <v>3175</v>
      </c>
      <c r="S1703" t="s">
        <v>3176</v>
      </c>
      <c r="T1703"/>
      <c r="U1703"/>
      <c r="V1703" t="s">
        <v>66</v>
      </c>
      <c r="W1703" t="s">
        <v>67</v>
      </c>
      <c r="X1703" t="s">
        <v>68</v>
      </c>
      <c r="Y1703" t="s">
        <v>67</v>
      </c>
      <c r="Z1703" t="s">
        <v>3177</v>
      </c>
      <c r="AA1703"/>
      <c r="AB1703"/>
      <c r="AC1703"/>
      <c r="AD1703" t="s">
        <v>70</v>
      </c>
      <c r="AE1703">
        <v>1</v>
      </c>
      <c r="AF1703">
        <v>8.8</v>
      </c>
      <c r="AG1703"/>
      <c r="AH1703" t="s">
        <v>71</v>
      </c>
      <c r="AI1703" t="s">
        <v>72</v>
      </c>
    </row>
    <row r="1704" spans="1:35">
      <c r="A1704" t="s">
        <v>8504</v>
      </c>
      <c r="B1704" t="s">
        <v>8505</v>
      </c>
      <c r="C1704" t="s">
        <v>8006</v>
      </c>
      <c r="D1704" t="s">
        <v>54</v>
      </c>
      <c r="E1704" t="s">
        <v>55</v>
      </c>
      <c r="F1704" t="s">
        <v>8506</v>
      </c>
      <c r="G1704" t="s">
        <v>8507</v>
      </c>
      <c r="H1704"/>
      <c r="I1704" t="s">
        <v>8508</v>
      </c>
      <c r="J1704" t="s">
        <v>59</v>
      </c>
      <c r="K1704" t="s">
        <v>60</v>
      </c>
      <c r="L1704" t="s">
        <v>61</v>
      </c>
      <c r="M1704"/>
      <c r="N1704"/>
      <c r="O1704" t="s">
        <v>3174</v>
      </c>
      <c r="P1704" t="s">
        <v>6</v>
      </c>
      <c r="Q1704" t="s">
        <v>6</v>
      </c>
      <c r="R1704" t="s">
        <v>3175</v>
      </c>
      <c r="S1704" t="s">
        <v>3176</v>
      </c>
      <c r="T1704"/>
      <c r="U1704"/>
      <c r="V1704" t="s">
        <v>66</v>
      </c>
      <c r="W1704" t="s">
        <v>67</v>
      </c>
      <c r="X1704" t="s">
        <v>68</v>
      </c>
      <c r="Y1704" t="s">
        <v>67</v>
      </c>
      <c r="Z1704" t="s">
        <v>3177</v>
      </c>
      <c r="AA1704"/>
      <c r="AB1704"/>
      <c r="AC1704"/>
      <c r="AD1704" t="s">
        <v>70</v>
      </c>
      <c r="AE1704">
        <v>1</v>
      </c>
      <c r="AF1704">
        <v>8.8</v>
      </c>
      <c r="AG1704"/>
      <c r="AH1704" t="s">
        <v>71</v>
      </c>
      <c r="AI1704" t="s">
        <v>72</v>
      </c>
    </row>
    <row r="1705" spans="1:35">
      <c r="A1705" t="s">
        <v>8509</v>
      </c>
      <c r="B1705" t="s">
        <v>8510</v>
      </c>
      <c r="C1705" t="s">
        <v>8006</v>
      </c>
      <c r="D1705" t="s">
        <v>54</v>
      </c>
      <c r="E1705" t="s">
        <v>55</v>
      </c>
      <c r="F1705" t="s">
        <v>8511</v>
      </c>
      <c r="G1705" t="s">
        <v>8512</v>
      </c>
      <c r="H1705"/>
      <c r="I1705" t="s">
        <v>8513</v>
      </c>
      <c r="J1705" t="s">
        <v>59</v>
      </c>
      <c r="K1705" t="s">
        <v>60</v>
      </c>
      <c r="L1705" t="s">
        <v>61</v>
      </c>
      <c r="M1705"/>
      <c r="N1705"/>
      <c r="O1705" t="s">
        <v>3174</v>
      </c>
      <c r="P1705" t="s">
        <v>6</v>
      </c>
      <c r="Q1705" t="s">
        <v>6</v>
      </c>
      <c r="R1705" t="s">
        <v>3175</v>
      </c>
      <c r="S1705" t="s">
        <v>3176</v>
      </c>
      <c r="T1705"/>
      <c r="U1705"/>
      <c r="V1705" t="s">
        <v>66</v>
      </c>
      <c r="W1705" t="s">
        <v>67</v>
      </c>
      <c r="X1705" t="s">
        <v>68</v>
      </c>
      <c r="Y1705" t="s">
        <v>67</v>
      </c>
      <c r="Z1705" t="s">
        <v>3177</v>
      </c>
      <c r="AA1705"/>
      <c r="AB1705"/>
      <c r="AC1705"/>
      <c r="AD1705" t="s">
        <v>70</v>
      </c>
      <c r="AE1705">
        <v>1</v>
      </c>
      <c r="AF1705">
        <v>8.8</v>
      </c>
      <c r="AG1705"/>
      <c r="AH1705" t="s">
        <v>71</v>
      </c>
      <c r="AI1705" t="s">
        <v>72</v>
      </c>
    </row>
    <row r="1706" spans="1:35">
      <c r="A1706" t="s">
        <v>8514</v>
      </c>
      <c r="B1706" t="s">
        <v>8515</v>
      </c>
      <c r="C1706" t="s">
        <v>8006</v>
      </c>
      <c r="D1706" t="s">
        <v>54</v>
      </c>
      <c r="E1706" t="s">
        <v>55</v>
      </c>
      <c r="F1706" t="s">
        <v>8516</v>
      </c>
      <c r="G1706" t="s">
        <v>8517</v>
      </c>
      <c r="H1706"/>
      <c r="I1706" t="s">
        <v>8518</v>
      </c>
      <c r="J1706" t="s">
        <v>59</v>
      </c>
      <c r="K1706" t="s">
        <v>60</v>
      </c>
      <c r="L1706" t="s">
        <v>61</v>
      </c>
      <c r="M1706"/>
      <c r="N1706"/>
      <c r="O1706" t="s">
        <v>3183</v>
      </c>
      <c r="P1706" t="s">
        <v>14</v>
      </c>
      <c r="Q1706" t="s">
        <v>14</v>
      </c>
      <c r="R1706" t="s">
        <v>3184</v>
      </c>
      <c r="S1706" t="s">
        <v>3185</v>
      </c>
      <c r="T1706"/>
      <c r="U1706"/>
      <c r="V1706" t="s">
        <v>66</v>
      </c>
      <c r="W1706" t="s">
        <v>67</v>
      </c>
      <c r="X1706" t="s">
        <v>68</v>
      </c>
      <c r="Y1706" t="s">
        <v>67</v>
      </c>
      <c r="Z1706" t="s">
        <v>3177</v>
      </c>
      <c r="AA1706"/>
      <c r="AB1706"/>
      <c r="AC1706"/>
      <c r="AD1706" t="s">
        <v>70</v>
      </c>
      <c r="AE1706">
        <v>1</v>
      </c>
      <c r="AF1706">
        <v>7.6</v>
      </c>
      <c r="AG1706"/>
      <c r="AH1706" t="s">
        <v>71</v>
      </c>
      <c r="AI1706" t="s">
        <v>72</v>
      </c>
    </row>
    <row r="1707" spans="1:35">
      <c r="A1707" t="s">
        <v>8519</v>
      </c>
      <c r="B1707" t="s">
        <v>8520</v>
      </c>
      <c r="C1707" t="s">
        <v>8006</v>
      </c>
      <c r="D1707" t="s">
        <v>54</v>
      </c>
      <c r="E1707" t="s">
        <v>55</v>
      </c>
      <c r="F1707" t="s">
        <v>8521</v>
      </c>
      <c r="G1707" t="s">
        <v>8522</v>
      </c>
      <c r="H1707"/>
      <c r="I1707" t="s">
        <v>8523</v>
      </c>
      <c r="J1707" t="s">
        <v>59</v>
      </c>
      <c r="K1707" t="s">
        <v>60</v>
      </c>
      <c r="L1707" t="s">
        <v>61</v>
      </c>
      <c r="M1707"/>
      <c r="N1707"/>
      <c r="O1707" t="s">
        <v>3174</v>
      </c>
      <c r="P1707" t="s">
        <v>6</v>
      </c>
      <c r="Q1707" t="s">
        <v>6</v>
      </c>
      <c r="R1707" t="s">
        <v>3175</v>
      </c>
      <c r="S1707" t="s">
        <v>3176</v>
      </c>
      <c r="T1707"/>
      <c r="U1707"/>
      <c r="V1707" t="s">
        <v>66</v>
      </c>
      <c r="W1707" t="s">
        <v>67</v>
      </c>
      <c r="X1707" t="s">
        <v>68</v>
      </c>
      <c r="Y1707" t="s">
        <v>67</v>
      </c>
      <c r="Z1707" t="s">
        <v>3177</v>
      </c>
      <c r="AA1707"/>
      <c r="AB1707"/>
      <c r="AC1707"/>
      <c r="AD1707" t="s">
        <v>70</v>
      </c>
      <c r="AE1707">
        <v>1</v>
      </c>
      <c r="AF1707">
        <v>8.8</v>
      </c>
      <c r="AG1707"/>
      <c r="AH1707" t="s">
        <v>71</v>
      </c>
      <c r="AI1707" t="s">
        <v>72</v>
      </c>
    </row>
    <row r="1708" spans="1:35">
      <c r="A1708" t="s">
        <v>8524</v>
      </c>
      <c r="B1708" t="s">
        <v>8525</v>
      </c>
      <c r="C1708" t="s">
        <v>8006</v>
      </c>
      <c r="D1708" t="s">
        <v>54</v>
      </c>
      <c r="E1708" t="s">
        <v>55</v>
      </c>
      <c r="F1708" t="s">
        <v>8526</v>
      </c>
      <c r="G1708" t="s">
        <v>8527</v>
      </c>
      <c r="H1708"/>
      <c r="I1708" t="s">
        <v>8528</v>
      </c>
      <c r="J1708" t="s">
        <v>59</v>
      </c>
      <c r="K1708" t="s">
        <v>60</v>
      </c>
      <c r="L1708" t="s">
        <v>61</v>
      </c>
      <c r="M1708"/>
      <c r="N1708"/>
      <c r="O1708" t="s">
        <v>3174</v>
      </c>
      <c r="P1708" t="s">
        <v>6</v>
      </c>
      <c r="Q1708" t="s">
        <v>6</v>
      </c>
      <c r="R1708" t="s">
        <v>3175</v>
      </c>
      <c r="S1708" t="s">
        <v>3176</v>
      </c>
      <c r="T1708"/>
      <c r="U1708"/>
      <c r="V1708" t="s">
        <v>66</v>
      </c>
      <c r="W1708" t="s">
        <v>67</v>
      </c>
      <c r="X1708" t="s">
        <v>68</v>
      </c>
      <c r="Y1708" t="s">
        <v>67</v>
      </c>
      <c r="Z1708" t="s">
        <v>3177</v>
      </c>
      <c r="AA1708"/>
      <c r="AB1708"/>
      <c r="AC1708"/>
      <c r="AD1708" t="s">
        <v>70</v>
      </c>
      <c r="AE1708">
        <v>1</v>
      </c>
      <c r="AF1708">
        <v>8.8</v>
      </c>
      <c r="AG1708"/>
      <c r="AH1708" t="s">
        <v>71</v>
      </c>
      <c r="AI1708" t="s">
        <v>72</v>
      </c>
    </row>
    <row r="1709" spans="1:35">
      <c r="A1709" t="s">
        <v>8529</v>
      </c>
      <c r="B1709" t="s">
        <v>8530</v>
      </c>
      <c r="C1709" t="s">
        <v>8006</v>
      </c>
      <c r="D1709" t="s">
        <v>54</v>
      </c>
      <c r="E1709" t="s">
        <v>55</v>
      </c>
      <c r="F1709" t="s">
        <v>8531</v>
      </c>
      <c r="G1709" t="s">
        <v>8532</v>
      </c>
      <c r="H1709"/>
      <c r="I1709" t="s">
        <v>8533</v>
      </c>
      <c r="J1709" t="s">
        <v>59</v>
      </c>
      <c r="K1709" t="s">
        <v>60</v>
      </c>
      <c r="L1709" t="s">
        <v>61</v>
      </c>
      <c r="M1709"/>
      <c r="N1709"/>
      <c r="O1709" t="s">
        <v>3174</v>
      </c>
      <c r="P1709" t="s">
        <v>6</v>
      </c>
      <c r="Q1709" t="s">
        <v>6</v>
      </c>
      <c r="R1709" t="s">
        <v>3175</v>
      </c>
      <c r="S1709" t="s">
        <v>3176</v>
      </c>
      <c r="T1709"/>
      <c r="U1709"/>
      <c r="V1709" t="s">
        <v>66</v>
      </c>
      <c r="W1709" t="s">
        <v>67</v>
      </c>
      <c r="X1709" t="s">
        <v>68</v>
      </c>
      <c r="Y1709" t="s">
        <v>67</v>
      </c>
      <c r="Z1709" t="s">
        <v>3177</v>
      </c>
      <c r="AA1709"/>
      <c r="AB1709"/>
      <c r="AC1709"/>
      <c r="AD1709" t="s">
        <v>70</v>
      </c>
      <c r="AE1709">
        <v>1</v>
      </c>
      <c r="AF1709">
        <v>8.8</v>
      </c>
      <c r="AG1709"/>
      <c r="AH1709" t="s">
        <v>71</v>
      </c>
      <c r="AI1709" t="s">
        <v>72</v>
      </c>
    </row>
    <row r="1710" spans="1:35">
      <c r="A1710" t="s">
        <v>8534</v>
      </c>
      <c r="B1710" t="s">
        <v>8535</v>
      </c>
      <c r="C1710" t="s">
        <v>8006</v>
      </c>
      <c r="D1710" t="s">
        <v>54</v>
      </c>
      <c r="E1710" t="s">
        <v>55</v>
      </c>
      <c r="F1710" t="s">
        <v>8536</v>
      </c>
      <c r="G1710" t="s">
        <v>8537</v>
      </c>
      <c r="H1710"/>
      <c r="I1710" t="s">
        <v>8538</v>
      </c>
      <c r="J1710" t="s">
        <v>59</v>
      </c>
      <c r="K1710" t="s">
        <v>60</v>
      </c>
      <c r="L1710" t="s">
        <v>61</v>
      </c>
      <c r="M1710"/>
      <c r="N1710"/>
      <c r="O1710" t="s">
        <v>3174</v>
      </c>
      <c r="P1710" t="s">
        <v>6</v>
      </c>
      <c r="Q1710" t="s">
        <v>6</v>
      </c>
      <c r="R1710" t="s">
        <v>3175</v>
      </c>
      <c r="S1710" t="s">
        <v>3176</v>
      </c>
      <c r="T1710"/>
      <c r="U1710"/>
      <c r="V1710" t="s">
        <v>66</v>
      </c>
      <c r="W1710" t="s">
        <v>67</v>
      </c>
      <c r="X1710" t="s">
        <v>68</v>
      </c>
      <c r="Y1710" t="s">
        <v>67</v>
      </c>
      <c r="Z1710" t="s">
        <v>3177</v>
      </c>
      <c r="AA1710"/>
      <c r="AB1710"/>
      <c r="AC1710"/>
      <c r="AD1710" t="s">
        <v>70</v>
      </c>
      <c r="AE1710">
        <v>1</v>
      </c>
      <c r="AF1710">
        <v>8.8</v>
      </c>
      <c r="AG1710"/>
      <c r="AH1710" t="s">
        <v>71</v>
      </c>
      <c r="AI1710" t="s">
        <v>72</v>
      </c>
    </row>
    <row r="1711" spans="1:35">
      <c r="A1711" t="s">
        <v>8539</v>
      </c>
      <c r="B1711" t="s">
        <v>8540</v>
      </c>
      <c r="C1711" t="s">
        <v>8006</v>
      </c>
      <c r="D1711" t="s">
        <v>54</v>
      </c>
      <c r="E1711" t="s">
        <v>55</v>
      </c>
      <c r="F1711" t="s">
        <v>8541</v>
      </c>
      <c r="G1711" t="s">
        <v>8542</v>
      </c>
      <c r="H1711"/>
      <c r="I1711" t="s">
        <v>8543</v>
      </c>
      <c r="J1711" t="s">
        <v>59</v>
      </c>
      <c r="K1711" t="s">
        <v>60</v>
      </c>
      <c r="L1711" t="s">
        <v>61</v>
      </c>
      <c r="M1711"/>
      <c r="N1711"/>
      <c r="O1711" t="s">
        <v>3174</v>
      </c>
      <c r="P1711" t="s">
        <v>6</v>
      </c>
      <c r="Q1711" t="s">
        <v>6</v>
      </c>
      <c r="R1711" t="s">
        <v>3175</v>
      </c>
      <c r="S1711" t="s">
        <v>3176</v>
      </c>
      <c r="T1711"/>
      <c r="U1711"/>
      <c r="V1711" t="s">
        <v>66</v>
      </c>
      <c r="W1711" t="s">
        <v>67</v>
      </c>
      <c r="X1711" t="s">
        <v>68</v>
      </c>
      <c r="Y1711" t="s">
        <v>67</v>
      </c>
      <c r="Z1711" t="s">
        <v>3177</v>
      </c>
      <c r="AA1711"/>
      <c r="AB1711"/>
      <c r="AC1711"/>
      <c r="AD1711" t="s">
        <v>70</v>
      </c>
      <c r="AE1711">
        <v>1</v>
      </c>
      <c r="AF1711">
        <v>8.8</v>
      </c>
      <c r="AG1711"/>
      <c r="AH1711" t="s">
        <v>71</v>
      </c>
      <c r="AI1711" t="s">
        <v>72</v>
      </c>
    </row>
    <row r="1712" spans="1:35">
      <c r="A1712" t="s">
        <v>8544</v>
      </c>
      <c r="B1712" t="s">
        <v>8545</v>
      </c>
      <c r="C1712" t="s">
        <v>8006</v>
      </c>
      <c r="D1712" t="s">
        <v>54</v>
      </c>
      <c r="E1712" t="s">
        <v>55</v>
      </c>
      <c r="F1712" t="s">
        <v>8546</v>
      </c>
      <c r="G1712" t="s">
        <v>8547</v>
      </c>
      <c r="H1712"/>
      <c r="I1712" t="s">
        <v>8548</v>
      </c>
      <c r="J1712" t="s">
        <v>59</v>
      </c>
      <c r="K1712" t="s">
        <v>60</v>
      </c>
      <c r="L1712" t="s">
        <v>61</v>
      </c>
      <c r="M1712"/>
      <c r="N1712"/>
      <c r="O1712" t="s">
        <v>3174</v>
      </c>
      <c r="P1712" t="s">
        <v>6</v>
      </c>
      <c r="Q1712" t="s">
        <v>6</v>
      </c>
      <c r="R1712" t="s">
        <v>3175</v>
      </c>
      <c r="S1712" t="s">
        <v>3176</v>
      </c>
      <c r="T1712"/>
      <c r="U1712"/>
      <c r="V1712" t="s">
        <v>66</v>
      </c>
      <c r="W1712" t="s">
        <v>67</v>
      </c>
      <c r="X1712" t="s">
        <v>68</v>
      </c>
      <c r="Y1712" t="s">
        <v>67</v>
      </c>
      <c r="Z1712" t="s">
        <v>3177</v>
      </c>
      <c r="AA1712"/>
      <c r="AB1712"/>
      <c r="AC1712"/>
      <c r="AD1712" t="s">
        <v>70</v>
      </c>
      <c r="AE1712">
        <v>1</v>
      </c>
      <c r="AF1712">
        <v>8.8</v>
      </c>
      <c r="AG1712"/>
      <c r="AH1712" t="s">
        <v>71</v>
      </c>
      <c r="AI1712" t="s">
        <v>72</v>
      </c>
    </row>
    <row r="1713" spans="1:35">
      <c r="A1713" t="s">
        <v>8549</v>
      </c>
      <c r="B1713" t="s">
        <v>8550</v>
      </c>
      <c r="C1713" t="s">
        <v>8006</v>
      </c>
      <c r="D1713" t="s">
        <v>54</v>
      </c>
      <c r="E1713" t="s">
        <v>55</v>
      </c>
      <c r="F1713" t="s">
        <v>8551</v>
      </c>
      <c r="G1713" t="s">
        <v>8552</v>
      </c>
      <c r="H1713"/>
      <c r="I1713" t="s">
        <v>8553</v>
      </c>
      <c r="J1713" t="s">
        <v>59</v>
      </c>
      <c r="K1713" t="s">
        <v>60</v>
      </c>
      <c r="L1713" t="s">
        <v>61</v>
      </c>
      <c r="M1713"/>
      <c r="N1713"/>
      <c r="O1713" t="s">
        <v>3174</v>
      </c>
      <c r="P1713" t="s">
        <v>6</v>
      </c>
      <c r="Q1713" t="s">
        <v>6</v>
      </c>
      <c r="R1713" t="s">
        <v>3175</v>
      </c>
      <c r="S1713" t="s">
        <v>3176</v>
      </c>
      <c r="T1713"/>
      <c r="U1713"/>
      <c r="V1713" t="s">
        <v>66</v>
      </c>
      <c r="W1713" t="s">
        <v>67</v>
      </c>
      <c r="X1713" t="s">
        <v>68</v>
      </c>
      <c r="Y1713" t="s">
        <v>67</v>
      </c>
      <c r="Z1713" t="s">
        <v>3177</v>
      </c>
      <c r="AA1713"/>
      <c r="AB1713"/>
      <c r="AC1713"/>
      <c r="AD1713" t="s">
        <v>70</v>
      </c>
      <c r="AE1713">
        <v>1</v>
      </c>
      <c r="AF1713">
        <v>8.8</v>
      </c>
      <c r="AG1713"/>
      <c r="AH1713" t="s">
        <v>71</v>
      </c>
      <c r="AI1713" t="s">
        <v>72</v>
      </c>
    </row>
    <row r="1714" spans="1:35">
      <c r="A1714" t="s">
        <v>8554</v>
      </c>
      <c r="B1714" t="s">
        <v>8555</v>
      </c>
      <c r="C1714" t="s">
        <v>8006</v>
      </c>
      <c r="D1714" t="s">
        <v>54</v>
      </c>
      <c r="E1714" t="s">
        <v>55</v>
      </c>
      <c r="F1714" t="s">
        <v>8556</v>
      </c>
      <c r="G1714" t="s">
        <v>8557</v>
      </c>
      <c r="H1714"/>
      <c r="I1714" t="s">
        <v>8558</v>
      </c>
      <c r="J1714" t="s">
        <v>59</v>
      </c>
      <c r="K1714" t="s">
        <v>60</v>
      </c>
      <c r="L1714" t="s">
        <v>61</v>
      </c>
      <c r="M1714"/>
      <c r="N1714"/>
      <c r="O1714" t="s">
        <v>3174</v>
      </c>
      <c r="P1714" t="s">
        <v>6</v>
      </c>
      <c r="Q1714" t="s">
        <v>6</v>
      </c>
      <c r="R1714" t="s">
        <v>3175</v>
      </c>
      <c r="S1714" t="s">
        <v>3176</v>
      </c>
      <c r="T1714"/>
      <c r="U1714"/>
      <c r="V1714" t="s">
        <v>66</v>
      </c>
      <c r="W1714" t="s">
        <v>67</v>
      </c>
      <c r="X1714" t="s">
        <v>68</v>
      </c>
      <c r="Y1714" t="s">
        <v>67</v>
      </c>
      <c r="Z1714" t="s">
        <v>3177</v>
      </c>
      <c r="AA1714"/>
      <c r="AB1714"/>
      <c r="AC1714"/>
      <c r="AD1714" t="s">
        <v>70</v>
      </c>
      <c r="AE1714">
        <v>1</v>
      </c>
      <c r="AF1714">
        <v>8.8</v>
      </c>
      <c r="AG1714"/>
      <c r="AH1714" t="s">
        <v>71</v>
      </c>
      <c r="AI1714" t="s">
        <v>72</v>
      </c>
    </row>
    <row r="1715" spans="1:35">
      <c r="A1715" t="s">
        <v>8559</v>
      </c>
      <c r="B1715" t="s">
        <v>8560</v>
      </c>
      <c r="C1715" t="s">
        <v>8006</v>
      </c>
      <c r="D1715" t="s">
        <v>54</v>
      </c>
      <c r="E1715" t="s">
        <v>55</v>
      </c>
      <c r="F1715" t="s">
        <v>8561</v>
      </c>
      <c r="G1715" t="s">
        <v>8562</v>
      </c>
      <c r="H1715"/>
      <c r="I1715" t="s">
        <v>8563</v>
      </c>
      <c r="J1715" t="s">
        <v>59</v>
      </c>
      <c r="K1715" t="s">
        <v>60</v>
      </c>
      <c r="L1715" t="s">
        <v>61</v>
      </c>
      <c r="M1715"/>
      <c r="N1715"/>
      <c r="O1715" t="s">
        <v>3174</v>
      </c>
      <c r="P1715" t="s">
        <v>6</v>
      </c>
      <c r="Q1715" t="s">
        <v>6</v>
      </c>
      <c r="R1715" t="s">
        <v>3175</v>
      </c>
      <c r="S1715" t="s">
        <v>3176</v>
      </c>
      <c r="T1715"/>
      <c r="U1715"/>
      <c r="V1715" t="s">
        <v>66</v>
      </c>
      <c r="W1715" t="s">
        <v>67</v>
      </c>
      <c r="X1715" t="s">
        <v>68</v>
      </c>
      <c r="Y1715" t="s">
        <v>67</v>
      </c>
      <c r="Z1715" t="s">
        <v>3177</v>
      </c>
      <c r="AA1715"/>
      <c r="AB1715"/>
      <c r="AC1715"/>
      <c r="AD1715" t="s">
        <v>70</v>
      </c>
      <c r="AE1715">
        <v>1</v>
      </c>
      <c r="AF1715">
        <v>8.8</v>
      </c>
      <c r="AG1715"/>
      <c r="AH1715" t="s">
        <v>71</v>
      </c>
      <c r="AI1715" t="s">
        <v>72</v>
      </c>
    </row>
    <row r="1716" spans="1:35">
      <c r="A1716" t="s">
        <v>8564</v>
      </c>
      <c r="B1716" t="s">
        <v>8565</v>
      </c>
      <c r="C1716" t="s">
        <v>8006</v>
      </c>
      <c r="D1716" t="s">
        <v>54</v>
      </c>
      <c r="E1716" t="s">
        <v>55</v>
      </c>
      <c r="F1716" t="s">
        <v>8566</v>
      </c>
      <c r="G1716" t="s">
        <v>8567</v>
      </c>
      <c r="H1716"/>
      <c r="I1716" t="s">
        <v>8568</v>
      </c>
      <c r="J1716" t="s">
        <v>59</v>
      </c>
      <c r="K1716" t="s">
        <v>60</v>
      </c>
      <c r="L1716" t="s">
        <v>61</v>
      </c>
      <c r="M1716"/>
      <c r="N1716"/>
      <c r="O1716" t="s">
        <v>3174</v>
      </c>
      <c r="P1716" t="s">
        <v>6</v>
      </c>
      <c r="Q1716" t="s">
        <v>6</v>
      </c>
      <c r="R1716" t="s">
        <v>3175</v>
      </c>
      <c r="S1716" t="s">
        <v>3176</v>
      </c>
      <c r="T1716"/>
      <c r="U1716"/>
      <c r="V1716" t="s">
        <v>66</v>
      </c>
      <c r="W1716" t="s">
        <v>67</v>
      </c>
      <c r="X1716" t="s">
        <v>68</v>
      </c>
      <c r="Y1716" t="s">
        <v>67</v>
      </c>
      <c r="Z1716" t="s">
        <v>3177</v>
      </c>
      <c r="AA1716"/>
      <c r="AB1716"/>
      <c r="AC1716"/>
      <c r="AD1716" t="s">
        <v>70</v>
      </c>
      <c r="AE1716">
        <v>1</v>
      </c>
      <c r="AF1716">
        <v>8.8</v>
      </c>
      <c r="AG1716"/>
      <c r="AH1716" t="s">
        <v>71</v>
      </c>
      <c r="AI1716" t="s">
        <v>72</v>
      </c>
    </row>
    <row r="1717" spans="1:35">
      <c r="A1717" t="s">
        <v>8569</v>
      </c>
      <c r="B1717" t="s">
        <v>8570</v>
      </c>
      <c r="C1717" t="s">
        <v>8006</v>
      </c>
      <c r="D1717" t="s">
        <v>54</v>
      </c>
      <c r="E1717" t="s">
        <v>55</v>
      </c>
      <c r="F1717" t="s">
        <v>8571</v>
      </c>
      <c r="G1717" t="s">
        <v>8572</v>
      </c>
      <c r="H1717"/>
      <c r="I1717" t="s">
        <v>8573</v>
      </c>
      <c r="J1717" t="s">
        <v>59</v>
      </c>
      <c r="K1717" t="s">
        <v>60</v>
      </c>
      <c r="L1717" t="s">
        <v>61</v>
      </c>
      <c r="M1717"/>
      <c r="N1717"/>
      <c r="O1717" t="s">
        <v>3174</v>
      </c>
      <c r="P1717" t="s">
        <v>6</v>
      </c>
      <c r="Q1717" t="s">
        <v>6</v>
      </c>
      <c r="R1717" t="s">
        <v>3175</v>
      </c>
      <c r="S1717" t="s">
        <v>3176</v>
      </c>
      <c r="T1717"/>
      <c r="U1717"/>
      <c r="V1717" t="s">
        <v>66</v>
      </c>
      <c r="W1717" t="s">
        <v>67</v>
      </c>
      <c r="X1717" t="s">
        <v>68</v>
      </c>
      <c r="Y1717" t="s">
        <v>67</v>
      </c>
      <c r="Z1717" t="s">
        <v>3177</v>
      </c>
      <c r="AA1717"/>
      <c r="AB1717"/>
      <c r="AC1717"/>
      <c r="AD1717" t="s">
        <v>70</v>
      </c>
      <c r="AE1717">
        <v>1</v>
      </c>
      <c r="AF1717">
        <v>8.8</v>
      </c>
      <c r="AG1717"/>
      <c r="AH1717" t="s">
        <v>71</v>
      </c>
      <c r="AI1717" t="s">
        <v>72</v>
      </c>
    </row>
    <row r="1718" spans="1:35">
      <c r="A1718" t="s">
        <v>8574</v>
      </c>
      <c r="B1718" t="s">
        <v>8575</v>
      </c>
      <c r="C1718" t="s">
        <v>8006</v>
      </c>
      <c r="D1718" t="s">
        <v>54</v>
      </c>
      <c r="E1718" t="s">
        <v>55</v>
      </c>
      <c r="F1718" t="s">
        <v>8576</v>
      </c>
      <c r="G1718" t="s">
        <v>8577</v>
      </c>
      <c r="H1718"/>
      <c r="I1718" t="s">
        <v>8578</v>
      </c>
      <c r="J1718" t="s">
        <v>59</v>
      </c>
      <c r="K1718" t="s">
        <v>60</v>
      </c>
      <c r="L1718" t="s">
        <v>61</v>
      </c>
      <c r="M1718"/>
      <c r="N1718"/>
      <c r="O1718" t="s">
        <v>3174</v>
      </c>
      <c r="P1718" t="s">
        <v>6</v>
      </c>
      <c r="Q1718" t="s">
        <v>6</v>
      </c>
      <c r="R1718" t="s">
        <v>3175</v>
      </c>
      <c r="S1718" t="s">
        <v>3176</v>
      </c>
      <c r="T1718"/>
      <c r="U1718"/>
      <c r="V1718" t="s">
        <v>66</v>
      </c>
      <c r="W1718" t="s">
        <v>67</v>
      </c>
      <c r="X1718" t="s">
        <v>68</v>
      </c>
      <c r="Y1718" t="s">
        <v>67</v>
      </c>
      <c r="Z1718" t="s">
        <v>3177</v>
      </c>
      <c r="AA1718"/>
      <c r="AB1718"/>
      <c r="AC1718"/>
      <c r="AD1718" t="s">
        <v>70</v>
      </c>
      <c r="AE1718">
        <v>1</v>
      </c>
      <c r="AF1718">
        <v>8.8</v>
      </c>
      <c r="AG1718"/>
      <c r="AH1718" t="s">
        <v>71</v>
      </c>
      <c r="AI1718" t="s">
        <v>72</v>
      </c>
    </row>
    <row r="1719" spans="1:35">
      <c r="A1719" t="s">
        <v>8579</v>
      </c>
      <c r="B1719" t="s">
        <v>8580</v>
      </c>
      <c r="C1719" t="s">
        <v>8006</v>
      </c>
      <c r="D1719" t="s">
        <v>54</v>
      </c>
      <c r="E1719" t="s">
        <v>55</v>
      </c>
      <c r="F1719" t="s">
        <v>8581</v>
      </c>
      <c r="G1719" t="s">
        <v>8582</v>
      </c>
      <c r="H1719"/>
      <c r="I1719" t="s">
        <v>8583</v>
      </c>
      <c r="J1719" t="s">
        <v>59</v>
      </c>
      <c r="K1719" t="s">
        <v>60</v>
      </c>
      <c r="L1719" t="s">
        <v>61</v>
      </c>
      <c r="M1719"/>
      <c r="N1719"/>
      <c r="O1719" t="s">
        <v>3174</v>
      </c>
      <c r="P1719" t="s">
        <v>6</v>
      </c>
      <c r="Q1719" t="s">
        <v>6</v>
      </c>
      <c r="R1719" t="s">
        <v>3175</v>
      </c>
      <c r="S1719" t="s">
        <v>3176</v>
      </c>
      <c r="T1719"/>
      <c r="U1719"/>
      <c r="V1719" t="s">
        <v>66</v>
      </c>
      <c r="W1719" t="s">
        <v>67</v>
      </c>
      <c r="X1719" t="s">
        <v>68</v>
      </c>
      <c r="Y1719" t="s">
        <v>67</v>
      </c>
      <c r="Z1719" t="s">
        <v>3177</v>
      </c>
      <c r="AA1719"/>
      <c r="AB1719"/>
      <c r="AC1719"/>
      <c r="AD1719" t="s">
        <v>70</v>
      </c>
      <c r="AE1719">
        <v>1</v>
      </c>
      <c r="AF1719">
        <v>8.8</v>
      </c>
      <c r="AG1719"/>
      <c r="AH1719" t="s">
        <v>71</v>
      </c>
      <c r="AI1719" t="s">
        <v>72</v>
      </c>
    </row>
    <row r="1720" spans="1:35">
      <c r="A1720" t="s">
        <v>8584</v>
      </c>
      <c r="B1720" t="s">
        <v>8585</v>
      </c>
      <c r="C1720" t="s">
        <v>8006</v>
      </c>
      <c r="D1720" t="s">
        <v>54</v>
      </c>
      <c r="E1720" t="s">
        <v>55</v>
      </c>
      <c r="F1720" t="s">
        <v>8586</v>
      </c>
      <c r="G1720" t="s">
        <v>8587</v>
      </c>
      <c r="H1720"/>
      <c r="I1720" t="s">
        <v>8588</v>
      </c>
      <c r="J1720" t="s">
        <v>59</v>
      </c>
      <c r="K1720" t="s">
        <v>60</v>
      </c>
      <c r="L1720" t="s">
        <v>61</v>
      </c>
      <c r="M1720"/>
      <c r="N1720"/>
      <c r="O1720" t="s">
        <v>3174</v>
      </c>
      <c r="P1720" t="s">
        <v>6</v>
      </c>
      <c r="Q1720" t="s">
        <v>6</v>
      </c>
      <c r="R1720" t="s">
        <v>3175</v>
      </c>
      <c r="S1720" t="s">
        <v>3176</v>
      </c>
      <c r="T1720"/>
      <c r="U1720"/>
      <c r="V1720" t="s">
        <v>66</v>
      </c>
      <c r="W1720" t="s">
        <v>67</v>
      </c>
      <c r="X1720" t="s">
        <v>68</v>
      </c>
      <c r="Y1720" t="s">
        <v>67</v>
      </c>
      <c r="Z1720" t="s">
        <v>3177</v>
      </c>
      <c r="AA1720"/>
      <c r="AB1720"/>
      <c r="AC1720"/>
      <c r="AD1720" t="s">
        <v>70</v>
      </c>
      <c r="AE1720">
        <v>1</v>
      </c>
      <c r="AF1720">
        <v>8.8</v>
      </c>
      <c r="AG1720"/>
      <c r="AH1720" t="s">
        <v>71</v>
      </c>
      <c r="AI1720" t="s">
        <v>72</v>
      </c>
    </row>
    <row r="1721" spans="1:35">
      <c r="A1721" t="s">
        <v>8589</v>
      </c>
      <c r="B1721" t="s">
        <v>8590</v>
      </c>
      <c r="C1721" t="s">
        <v>8006</v>
      </c>
      <c r="D1721" t="s">
        <v>54</v>
      </c>
      <c r="E1721" t="s">
        <v>55</v>
      </c>
      <c r="F1721" t="s">
        <v>8591</v>
      </c>
      <c r="G1721" t="s">
        <v>8592</v>
      </c>
      <c r="H1721"/>
      <c r="I1721" t="s">
        <v>8593</v>
      </c>
      <c r="J1721" t="s">
        <v>59</v>
      </c>
      <c r="K1721" t="s">
        <v>60</v>
      </c>
      <c r="L1721" t="s">
        <v>61</v>
      </c>
      <c r="M1721"/>
      <c r="N1721"/>
      <c r="O1721" t="s">
        <v>3174</v>
      </c>
      <c r="P1721" t="s">
        <v>6</v>
      </c>
      <c r="Q1721" t="s">
        <v>6</v>
      </c>
      <c r="R1721" t="s">
        <v>3175</v>
      </c>
      <c r="S1721" t="s">
        <v>3176</v>
      </c>
      <c r="T1721"/>
      <c r="U1721"/>
      <c r="V1721" t="s">
        <v>66</v>
      </c>
      <c r="W1721" t="s">
        <v>67</v>
      </c>
      <c r="X1721" t="s">
        <v>68</v>
      </c>
      <c r="Y1721" t="s">
        <v>67</v>
      </c>
      <c r="Z1721" t="s">
        <v>3177</v>
      </c>
      <c r="AA1721"/>
      <c r="AB1721"/>
      <c r="AC1721"/>
      <c r="AD1721" t="s">
        <v>70</v>
      </c>
      <c r="AE1721">
        <v>1</v>
      </c>
      <c r="AF1721">
        <v>8.8</v>
      </c>
      <c r="AG1721"/>
      <c r="AH1721" t="s">
        <v>71</v>
      </c>
      <c r="AI1721" t="s">
        <v>72</v>
      </c>
    </row>
    <row r="1722" spans="1:35">
      <c r="A1722" t="s">
        <v>8594</v>
      </c>
      <c r="B1722" t="s">
        <v>8595</v>
      </c>
      <c r="C1722" t="s">
        <v>8006</v>
      </c>
      <c r="D1722" t="s">
        <v>54</v>
      </c>
      <c r="E1722" t="s">
        <v>55</v>
      </c>
      <c r="F1722" t="s">
        <v>8596</v>
      </c>
      <c r="G1722" t="s">
        <v>8597</v>
      </c>
      <c r="H1722"/>
      <c r="I1722" t="s">
        <v>8598</v>
      </c>
      <c r="J1722" t="s">
        <v>59</v>
      </c>
      <c r="K1722" t="s">
        <v>60</v>
      </c>
      <c r="L1722" t="s">
        <v>61</v>
      </c>
      <c r="M1722"/>
      <c r="N1722"/>
      <c r="O1722" t="s">
        <v>3174</v>
      </c>
      <c r="P1722" t="s">
        <v>6</v>
      </c>
      <c r="Q1722" t="s">
        <v>6</v>
      </c>
      <c r="R1722" t="s">
        <v>3175</v>
      </c>
      <c r="S1722" t="s">
        <v>3176</v>
      </c>
      <c r="T1722"/>
      <c r="U1722"/>
      <c r="V1722" t="s">
        <v>66</v>
      </c>
      <c r="W1722" t="s">
        <v>67</v>
      </c>
      <c r="X1722" t="s">
        <v>68</v>
      </c>
      <c r="Y1722" t="s">
        <v>67</v>
      </c>
      <c r="Z1722" t="s">
        <v>3177</v>
      </c>
      <c r="AA1722"/>
      <c r="AB1722"/>
      <c r="AC1722"/>
      <c r="AD1722" t="s">
        <v>70</v>
      </c>
      <c r="AE1722">
        <v>1</v>
      </c>
      <c r="AF1722">
        <v>8.8</v>
      </c>
      <c r="AG1722"/>
      <c r="AH1722" t="s">
        <v>71</v>
      </c>
      <c r="AI1722" t="s">
        <v>72</v>
      </c>
    </row>
    <row r="1723" spans="1:35">
      <c r="A1723" t="s">
        <v>8599</v>
      </c>
      <c r="B1723" t="s">
        <v>8600</v>
      </c>
      <c r="C1723" t="s">
        <v>8006</v>
      </c>
      <c r="D1723" t="s">
        <v>54</v>
      </c>
      <c r="E1723" t="s">
        <v>55</v>
      </c>
      <c r="F1723" t="s">
        <v>8601</v>
      </c>
      <c r="G1723" t="s">
        <v>8602</v>
      </c>
      <c r="H1723"/>
      <c r="I1723" t="s">
        <v>8603</v>
      </c>
      <c r="J1723" t="s">
        <v>59</v>
      </c>
      <c r="K1723" t="s">
        <v>60</v>
      </c>
      <c r="L1723" t="s">
        <v>61</v>
      </c>
      <c r="M1723"/>
      <c r="N1723"/>
      <c r="O1723" t="s">
        <v>3174</v>
      </c>
      <c r="P1723" t="s">
        <v>6</v>
      </c>
      <c r="Q1723" t="s">
        <v>6</v>
      </c>
      <c r="R1723" t="s">
        <v>3175</v>
      </c>
      <c r="S1723" t="s">
        <v>3176</v>
      </c>
      <c r="T1723"/>
      <c r="U1723"/>
      <c r="V1723" t="s">
        <v>66</v>
      </c>
      <c r="W1723" t="s">
        <v>67</v>
      </c>
      <c r="X1723" t="s">
        <v>68</v>
      </c>
      <c r="Y1723" t="s">
        <v>67</v>
      </c>
      <c r="Z1723" t="s">
        <v>3177</v>
      </c>
      <c r="AA1723"/>
      <c r="AB1723"/>
      <c r="AC1723"/>
      <c r="AD1723" t="s">
        <v>70</v>
      </c>
      <c r="AE1723">
        <v>1</v>
      </c>
      <c r="AF1723">
        <v>8.8</v>
      </c>
      <c r="AG1723"/>
      <c r="AH1723" t="s">
        <v>71</v>
      </c>
      <c r="AI1723" t="s">
        <v>72</v>
      </c>
    </row>
    <row r="1724" spans="1:35">
      <c r="A1724" t="s">
        <v>8604</v>
      </c>
      <c r="B1724" t="s">
        <v>8605</v>
      </c>
      <c r="C1724" t="s">
        <v>8006</v>
      </c>
      <c r="D1724" t="s">
        <v>54</v>
      </c>
      <c r="E1724" t="s">
        <v>55</v>
      </c>
      <c r="F1724" t="s">
        <v>8606</v>
      </c>
      <c r="G1724" t="s">
        <v>8607</v>
      </c>
      <c r="H1724"/>
      <c r="I1724" t="s">
        <v>8608</v>
      </c>
      <c r="J1724" t="s">
        <v>59</v>
      </c>
      <c r="K1724" t="s">
        <v>60</v>
      </c>
      <c r="L1724" t="s">
        <v>61</v>
      </c>
      <c r="M1724"/>
      <c r="N1724"/>
      <c r="O1724" t="s">
        <v>3183</v>
      </c>
      <c r="P1724" t="s">
        <v>14</v>
      </c>
      <c r="Q1724" t="s">
        <v>14</v>
      </c>
      <c r="R1724" t="s">
        <v>3184</v>
      </c>
      <c r="S1724" t="s">
        <v>3185</v>
      </c>
      <c r="T1724"/>
      <c r="U1724"/>
      <c r="V1724" t="s">
        <v>66</v>
      </c>
      <c r="W1724" t="s">
        <v>67</v>
      </c>
      <c r="X1724" t="s">
        <v>68</v>
      </c>
      <c r="Y1724" t="s">
        <v>67</v>
      </c>
      <c r="Z1724" t="s">
        <v>3177</v>
      </c>
      <c r="AA1724"/>
      <c r="AB1724"/>
      <c r="AC1724"/>
      <c r="AD1724" t="s">
        <v>70</v>
      </c>
      <c r="AE1724">
        <v>1</v>
      </c>
      <c r="AF1724">
        <v>7.6</v>
      </c>
      <c r="AG1724"/>
      <c r="AH1724" t="s">
        <v>71</v>
      </c>
      <c r="AI1724" t="s">
        <v>72</v>
      </c>
    </row>
    <row r="1725" spans="1:35">
      <c r="A1725" t="s">
        <v>8609</v>
      </c>
      <c r="B1725" t="s">
        <v>8610</v>
      </c>
      <c r="C1725" t="s">
        <v>8006</v>
      </c>
      <c r="D1725" t="s">
        <v>54</v>
      </c>
      <c r="E1725" t="s">
        <v>55</v>
      </c>
      <c r="F1725" t="s">
        <v>8611</v>
      </c>
      <c r="G1725" t="s">
        <v>8612</v>
      </c>
      <c r="H1725"/>
      <c r="I1725" t="s">
        <v>8613</v>
      </c>
      <c r="J1725" t="s">
        <v>59</v>
      </c>
      <c r="K1725" t="s">
        <v>60</v>
      </c>
      <c r="L1725" t="s">
        <v>61</v>
      </c>
      <c r="M1725"/>
      <c r="N1725"/>
      <c r="O1725" t="s">
        <v>3174</v>
      </c>
      <c r="P1725" t="s">
        <v>6</v>
      </c>
      <c r="Q1725" t="s">
        <v>6</v>
      </c>
      <c r="R1725" t="s">
        <v>3175</v>
      </c>
      <c r="S1725" t="s">
        <v>3176</v>
      </c>
      <c r="T1725"/>
      <c r="U1725"/>
      <c r="V1725" t="s">
        <v>66</v>
      </c>
      <c r="W1725" t="s">
        <v>67</v>
      </c>
      <c r="X1725" t="s">
        <v>68</v>
      </c>
      <c r="Y1725" t="s">
        <v>67</v>
      </c>
      <c r="Z1725" t="s">
        <v>3177</v>
      </c>
      <c r="AA1725"/>
      <c r="AB1725"/>
      <c r="AC1725"/>
      <c r="AD1725" t="s">
        <v>70</v>
      </c>
      <c r="AE1725">
        <v>1</v>
      </c>
      <c r="AF1725">
        <v>8.8</v>
      </c>
      <c r="AG1725"/>
      <c r="AH1725" t="s">
        <v>71</v>
      </c>
      <c r="AI1725" t="s">
        <v>72</v>
      </c>
    </row>
    <row r="1726" spans="1:35">
      <c r="A1726" t="s">
        <v>8614</v>
      </c>
      <c r="B1726" t="s">
        <v>8615</v>
      </c>
      <c r="C1726" t="s">
        <v>8006</v>
      </c>
      <c r="D1726" t="s">
        <v>54</v>
      </c>
      <c r="E1726" t="s">
        <v>55</v>
      </c>
      <c r="F1726" t="s">
        <v>8616</v>
      </c>
      <c r="G1726" t="s">
        <v>8617</v>
      </c>
      <c r="H1726"/>
      <c r="I1726" t="s">
        <v>8618</v>
      </c>
      <c r="J1726" t="s">
        <v>59</v>
      </c>
      <c r="K1726" t="s">
        <v>60</v>
      </c>
      <c r="L1726" t="s">
        <v>61</v>
      </c>
      <c r="M1726"/>
      <c r="N1726"/>
      <c r="O1726" t="s">
        <v>3174</v>
      </c>
      <c r="P1726" t="s">
        <v>6</v>
      </c>
      <c r="Q1726" t="s">
        <v>6</v>
      </c>
      <c r="R1726" t="s">
        <v>3175</v>
      </c>
      <c r="S1726" t="s">
        <v>3176</v>
      </c>
      <c r="T1726"/>
      <c r="U1726"/>
      <c r="V1726" t="s">
        <v>66</v>
      </c>
      <c r="W1726" t="s">
        <v>67</v>
      </c>
      <c r="X1726" t="s">
        <v>68</v>
      </c>
      <c r="Y1726" t="s">
        <v>67</v>
      </c>
      <c r="Z1726" t="s">
        <v>3177</v>
      </c>
      <c r="AA1726"/>
      <c r="AB1726"/>
      <c r="AC1726"/>
      <c r="AD1726" t="s">
        <v>70</v>
      </c>
      <c r="AE1726">
        <v>1</v>
      </c>
      <c r="AF1726">
        <v>8.8</v>
      </c>
      <c r="AG1726"/>
      <c r="AH1726" t="s">
        <v>71</v>
      </c>
      <c r="AI1726" t="s">
        <v>72</v>
      </c>
    </row>
    <row r="1727" spans="1:35">
      <c r="A1727" t="s">
        <v>8619</v>
      </c>
      <c r="B1727" t="s">
        <v>8620</v>
      </c>
      <c r="C1727" t="s">
        <v>8006</v>
      </c>
      <c r="D1727" t="s">
        <v>54</v>
      </c>
      <c r="E1727" t="s">
        <v>55</v>
      </c>
      <c r="F1727" t="s">
        <v>8621</v>
      </c>
      <c r="G1727" t="s">
        <v>8622</v>
      </c>
      <c r="H1727"/>
      <c r="I1727" t="s">
        <v>8623</v>
      </c>
      <c r="J1727" t="s">
        <v>59</v>
      </c>
      <c r="K1727" t="s">
        <v>60</v>
      </c>
      <c r="L1727" t="s">
        <v>61</v>
      </c>
      <c r="M1727"/>
      <c r="N1727"/>
      <c r="O1727" t="s">
        <v>3174</v>
      </c>
      <c r="P1727" t="s">
        <v>6</v>
      </c>
      <c r="Q1727" t="s">
        <v>6</v>
      </c>
      <c r="R1727" t="s">
        <v>3175</v>
      </c>
      <c r="S1727" t="s">
        <v>3176</v>
      </c>
      <c r="T1727"/>
      <c r="U1727"/>
      <c r="V1727" t="s">
        <v>66</v>
      </c>
      <c r="W1727" t="s">
        <v>67</v>
      </c>
      <c r="X1727" t="s">
        <v>68</v>
      </c>
      <c r="Y1727" t="s">
        <v>67</v>
      </c>
      <c r="Z1727" t="s">
        <v>3177</v>
      </c>
      <c r="AA1727"/>
      <c r="AB1727"/>
      <c r="AC1727"/>
      <c r="AD1727" t="s">
        <v>70</v>
      </c>
      <c r="AE1727">
        <v>1</v>
      </c>
      <c r="AF1727">
        <v>8.8</v>
      </c>
      <c r="AG1727"/>
      <c r="AH1727" t="s">
        <v>71</v>
      </c>
      <c r="AI1727" t="s">
        <v>72</v>
      </c>
    </row>
    <row r="1728" spans="1:35">
      <c r="A1728" t="s">
        <v>8624</v>
      </c>
      <c r="B1728" t="s">
        <v>8625</v>
      </c>
      <c r="C1728" t="s">
        <v>8006</v>
      </c>
      <c r="D1728" t="s">
        <v>54</v>
      </c>
      <c r="E1728" t="s">
        <v>55</v>
      </c>
      <c r="F1728" t="s">
        <v>8626</v>
      </c>
      <c r="G1728" t="s">
        <v>8627</v>
      </c>
      <c r="H1728"/>
      <c r="I1728" t="s">
        <v>8628</v>
      </c>
      <c r="J1728" t="s">
        <v>59</v>
      </c>
      <c r="K1728" t="s">
        <v>60</v>
      </c>
      <c r="L1728" t="s">
        <v>61</v>
      </c>
      <c r="M1728"/>
      <c r="N1728"/>
      <c r="O1728" t="s">
        <v>3174</v>
      </c>
      <c r="P1728" t="s">
        <v>6</v>
      </c>
      <c r="Q1728" t="s">
        <v>6</v>
      </c>
      <c r="R1728" t="s">
        <v>3175</v>
      </c>
      <c r="S1728" t="s">
        <v>3176</v>
      </c>
      <c r="T1728"/>
      <c r="U1728"/>
      <c r="V1728" t="s">
        <v>66</v>
      </c>
      <c r="W1728" t="s">
        <v>67</v>
      </c>
      <c r="X1728" t="s">
        <v>68</v>
      </c>
      <c r="Y1728" t="s">
        <v>67</v>
      </c>
      <c r="Z1728" t="s">
        <v>3177</v>
      </c>
      <c r="AA1728"/>
      <c r="AB1728"/>
      <c r="AC1728"/>
      <c r="AD1728" t="s">
        <v>70</v>
      </c>
      <c r="AE1728">
        <v>1</v>
      </c>
      <c r="AF1728">
        <v>8.8</v>
      </c>
      <c r="AG1728"/>
      <c r="AH1728" t="s">
        <v>71</v>
      </c>
      <c r="AI1728" t="s">
        <v>72</v>
      </c>
    </row>
    <row r="1729" spans="1:35">
      <c r="A1729" t="s">
        <v>8629</v>
      </c>
      <c r="B1729" t="s">
        <v>8630</v>
      </c>
      <c r="C1729" t="s">
        <v>8006</v>
      </c>
      <c r="D1729" t="s">
        <v>54</v>
      </c>
      <c r="E1729" t="s">
        <v>55</v>
      </c>
      <c r="F1729" t="s">
        <v>8631</v>
      </c>
      <c r="G1729" t="s">
        <v>8632</v>
      </c>
      <c r="H1729"/>
      <c r="I1729" t="s">
        <v>8633</v>
      </c>
      <c r="J1729" t="s">
        <v>59</v>
      </c>
      <c r="K1729" t="s">
        <v>60</v>
      </c>
      <c r="L1729" t="s">
        <v>61</v>
      </c>
      <c r="M1729"/>
      <c r="N1729"/>
      <c r="O1729" t="s">
        <v>3174</v>
      </c>
      <c r="P1729" t="s">
        <v>6</v>
      </c>
      <c r="Q1729" t="s">
        <v>6</v>
      </c>
      <c r="R1729" t="s">
        <v>3175</v>
      </c>
      <c r="S1729" t="s">
        <v>3176</v>
      </c>
      <c r="T1729"/>
      <c r="U1729"/>
      <c r="V1729" t="s">
        <v>66</v>
      </c>
      <c r="W1729" t="s">
        <v>67</v>
      </c>
      <c r="X1729" t="s">
        <v>68</v>
      </c>
      <c r="Y1729" t="s">
        <v>67</v>
      </c>
      <c r="Z1729" t="s">
        <v>3177</v>
      </c>
      <c r="AA1729"/>
      <c r="AB1729"/>
      <c r="AC1729"/>
      <c r="AD1729" t="s">
        <v>70</v>
      </c>
      <c r="AE1729">
        <v>1</v>
      </c>
      <c r="AF1729">
        <v>8.8</v>
      </c>
      <c r="AG1729"/>
      <c r="AH1729" t="s">
        <v>71</v>
      </c>
      <c r="AI1729" t="s">
        <v>72</v>
      </c>
    </row>
    <row r="1730" spans="1:35">
      <c r="A1730" t="s">
        <v>8634</v>
      </c>
      <c r="B1730" t="s">
        <v>8635</v>
      </c>
      <c r="C1730" t="s">
        <v>8006</v>
      </c>
      <c r="D1730" t="s">
        <v>54</v>
      </c>
      <c r="E1730" t="s">
        <v>55</v>
      </c>
      <c r="F1730" t="s">
        <v>8636</v>
      </c>
      <c r="G1730" t="s">
        <v>8637</v>
      </c>
      <c r="H1730"/>
      <c r="I1730" t="s">
        <v>8638</v>
      </c>
      <c r="J1730" t="s">
        <v>59</v>
      </c>
      <c r="K1730" t="s">
        <v>60</v>
      </c>
      <c r="L1730" t="s">
        <v>61</v>
      </c>
      <c r="M1730"/>
      <c r="N1730"/>
      <c r="O1730" t="s">
        <v>3174</v>
      </c>
      <c r="P1730" t="s">
        <v>6</v>
      </c>
      <c r="Q1730" t="s">
        <v>6</v>
      </c>
      <c r="R1730" t="s">
        <v>3175</v>
      </c>
      <c r="S1730" t="s">
        <v>3176</v>
      </c>
      <c r="T1730"/>
      <c r="U1730"/>
      <c r="V1730" t="s">
        <v>66</v>
      </c>
      <c r="W1730" t="s">
        <v>67</v>
      </c>
      <c r="X1730" t="s">
        <v>68</v>
      </c>
      <c r="Y1730" t="s">
        <v>67</v>
      </c>
      <c r="Z1730" t="s">
        <v>3177</v>
      </c>
      <c r="AA1730"/>
      <c r="AB1730"/>
      <c r="AC1730"/>
      <c r="AD1730" t="s">
        <v>70</v>
      </c>
      <c r="AE1730">
        <v>1</v>
      </c>
      <c r="AF1730">
        <v>8.8</v>
      </c>
      <c r="AG1730"/>
      <c r="AH1730" t="s">
        <v>71</v>
      </c>
      <c r="AI1730" t="s">
        <v>72</v>
      </c>
    </row>
    <row r="1731" spans="1:35">
      <c r="A1731" t="s">
        <v>8639</v>
      </c>
      <c r="B1731" t="s">
        <v>8640</v>
      </c>
      <c r="C1731" t="s">
        <v>8006</v>
      </c>
      <c r="D1731" t="s">
        <v>54</v>
      </c>
      <c r="E1731" t="s">
        <v>55</v>
      </c>
      <c r="F1731" t="s">
        <v>8641</v>
      </c>
      <c r="G1731" t="s">
        <v>8642</v>
      </c>
      <c r="H1731"/>
      <c r="I1731" t="s">
        <v>8643</v>
      </c>
      <c r="J1731" t="s">
        <v>59</v>
      </c>
      <c r="K1731" t="s">
        <v>60</v>
      </c>
      <c r="L1731" t="s">
        <v>61</v>
      </c>
      <c r="M1731"/>
      <c r="N1731"/>
      <c r="O1731" t="s">
        <v>3174</v>
      </c>
      <c r="P1731" t="s">
        <v>6</v>
      </c>
      <c r="Q1731" t="s">
        <v>6</v>
      </c>
      <c r="R1731" t="s">
        <v>3175</v>
      </c>
      <c r="S1731" t="s">
        <v>3176</v>
      </c>
      <c r="T1731"/>
      <c r="U1731"/>
      <c r="V1731" t="s">
        <v>66</v>
      </c>
      <c r="W1731" t="s">
        <v>67</v>
      </c>
      <c r="X1731" t="s">
        <v>68</v>
      </c>
      <c r="Y1731" t="s">
        <v>67</v>
      </c>
      <c r="Z1731" t="s">
        <v>3177</v>
      </c>
      <c r="AA1731"/>
      <c r="AB1731"/>
      <c r="AC1731"/>
      <c r="AD1731" t="s">
        <v>70</v>
      </c>
      <c r="AE1731">
        <v>1</v>
      </c>
      <c r="AF1731">
        <v>8.8</v>
      </c>
      <c r="AG1731"/>
      <c r="AH1731" t="s">
        <v>71</v>
      </c>
      <c r="AI1731" t="s">
        <v>72</v>
      </c>
    </row>
    <row r="1732" spans="1:35">
      <c r="A1732" t="s">
        <v>8644</v>
      </c>
      <c r="B1732" t="s">
        <v>8645</v>
      </c>
      <c r="C1732" t="s">
        <v>8006</v>
      </c>
      <c r="D1732" t="s">
        <v>54</v>
      </c>
      <c r="E1732" t="s">
        <v>55</v>
      </c>
      <c r="F1732" t="s">
        <v>8646</v>
      </c>
      <c r="G1732" t="s">
        <v>8647</v>
      </c>
      <c r="H1732"/>
      <c r="I1732" t="s">
        <v>8648</v>
      </c>
      <c r="J1732" t="s">
        <v>59</v>
      </c>
      <c r="K1732" t="s">
        <v>60</v>
      </c>
      <c r="L1732" t="s">
        <v>61</v>
      </c>
      <c r="M1732"/>
      <c r="N1732"/>
      <c r="O1732" t="s">
        <v>3174</v>
      </c>
      <c r="P1732" t="s">
        <v>6</v>
      </c>
      <c r="Q1732" t="s">
        <v>6</v>
      </c>
      <c r="R1732" t="s">
        <v>3175</v>
      </c>
      <c r="S1732" t="s">
        <v>3176</v>
      </c>
      <c r="T1732"/>
      <c r="U1732"/>
      <c r="V1732" t="s">
        <v>66</v>
      </c>
      <c r="W1732" t="s">
        <v>67</v>
      </c>
      <c r="X1732" t="s">
        <v>68</v>
      </c>
      <c r="Y1732" t="s">
        <v>67</v>
      </c>
      <c r="Z1732" t="s">
        <v>3177</v>
      </c>
      <c r="AA1732"/>
      <c r="AB1732"/>
      <c r="AC1732"/>
      <c r="AD1732" t="s">
        <v>70</v>
      </c>
      <c r="AE1732">
        <v>1</v>
      </c>
      <c r="AF1732">
        <v>8.8</v>
      </c>
      <c r="AG1732"/>
      <c r="AH1732" t="s">
        <v>71</v>
      </c>
      <c r="AI1732" t="s">
        <v>72</v>
      </c>
    </row>
    <row r="1733" spans="1:35">
      <c r="A1733" t="s">
        <v>8649</v>
      </c>
      <c r="B1733" t="s">
        <v>8650</v>
      </c>
      <c r="C1733" t="s">
        <v>8006</v>
      </c>
      <c r="D1733" t="s">
        <v>54</v>
      </c>
      <c r="E1733" t="s">
        <v>55</v>
      </c>
      <c r="F1733" t="s">
        <v>8651</v>
      </c>
      <c r="G1733" t="s">
        <v>8652</v>
      </c>
      <c r="H1733"/>
      <c r="I1733" t="s">
        <v>8653</v>
      </c>
      <c r="J1733" t="s">
        <v>59</v>
      </c>
      <c r="K1733" t="s">
        <v>60</v>
      </c>
      <c r="L1733" t="s">
        <v>61</v>
      </c>
      <c r="M1733"/>
      <c r="N1733"/>
      <c r="O1733" t="s">
        <v>3174</v>
      </c>
      <c r="P1733" t="s">
        <v>6</v>
      </c>
      <c r="Q1733" t="s">
        <v>6</v>
      </c>
      <c r="R1733" t="s">
        <v>3175</v>
      </c>
      <c r="S1733" t="s">
        <v>3176</v>
      </c>
      <c r="T1733"/>
      <c r="U1733"/>
      <c r="V1733" t="s">
        <v>66</v>
      </c>
      <c r="W1733" t="s">
        <v>67</v>
      </c>
      <c r="X1733" t="s">
        <v>68</v>
      </c>
      <c r="Y1733" t="s">
        <v>67</v>
      </c>
      <c r="Z1733" t="s">
        <v>3177</v>
      </c>
      <c r="AA1733"/>
      <c r="AB1733"/>
      <c r="AC1733"/>
      <c r="AD1733" t="s">
        <v>70</v>
      </c>
      <c r="AE1733">
        <v>1</v>
      </c>
      <c r="AF1733">
        <v>8.8</v>
      </c>
      <c r="AG1733"/>
      <c r="AH1733" t="s">
        <v>71</v>
      </c>
      <c r="AI1733" t="s">
        <v>72</v>
      </c>
    </row>
    <row r="1734" spans="1:35">
      <c r="A1734" t="s">
        <v>8654</v>
      </c>
      <c r="B1734" t="s">
        <v>8655</v>
      </c>
      <c r="C1734" t="s">
        <v>8006</v>
      </c>
      <c r="D1734" t="s">
        <v>54</v>
      </c>
      <c r="E1734" t="s">
        <v>55</v>
      </c>
      <c r="F1734" t="s">
        <v>8656</v>
      </c>
      <c r="G1734" t="s">
        <v>8657</v>
      </c>
      <c r="H1734"/>
      <c r="I1734" t="s">
        <v>8658</v>
      </c>
      <c r="J1734" t="s">
        <v>59</v>
      </c>
      <c r="K1734" t="s">
        <v>60</v>
      </c>
      <c r="L1734" t="s">
        <v>61</v>
      </c>
      <c r="M1734"/>
      <c r="N1734"/>
      <c r="O1734" t="s">
        <v>3183</v>
      </c>
      <c r="P1734" t="s">
        <v>14</v>
      </c>
      <c r="Q1734" t="s">
        <v>14</v>
      </c>
      <c r="R1734" t="s">
        <v>3184</v>
      </c>
      <c r="S1734" t="s">
        <v>3185</v>
      </c>
      <c r="T1734"/>
      <c r="U1734"/>
      <c r="V1734" t="s">
        <v>66</v>
      </c>
      <c r="W1734" t="s">
        <v>67</v>
      </c>
      <c r="X1734" t="s">
        <v>68</v>
      </c>
      <c r="Y1734" t="s">
        <v>67</v>
      </c>
      <c r="Z1734" t="s">
        <v>3177</v>
      </c>
      <c r="AA1734"/>
      <c r="AB1734"/>
      <c r="AC1734"/>
      <c r="AD1734" t="s">
        <v>70</v>
      </c>
      <c r="AE1734">
        <v>1</v>
      </c>
      <c r="AF1734">
        <v>7.6</v>
      </c>
      <c r="AG1734"/>
      <c r="AH1734" t="s">
        <v>71</v>
      </c>
      <c r="AI1734" t="s">
        <v>72</v>
      </c>
    </row>
    <row r="1735" spans="1:35">
      <c r="A1735" t="s">
        <v>5686</v>
      </c>
      <c r="B1735" t="s">
        <v>8659</v>
      </c>
      <c r="C1735" t="s">
        <v>8006</v>
      </c>
      <c r="D1735" t="s">
        <v>54</v>
      </c>
      <c r="E1735" t="s">
        <v>55</v>
      </c>
      <c r="F1735" t="s">
        <v>8660</v>
      </c>
      <c r="G1735" t="s">
        <v>8661</v>
      </c>
      <c r="H1735"/>
      <c r="I1735" t="s">
        <v>8662</v>
      </c>
      <c r="J1735" t="s">
        <v>59</v>
      </c>
      <c r="K1735" t="s">
        <v>60</v>
      </c>
      <c r="L1735" t="s">
        <v>61</v>
      </c>
      <c r="M1735"/>
      <c r="N1735"/>
      <c r="O1735" t="s">
        <v>3174</v>
      </c>
      <c r="P1735" t="s">
        <v>6</v>
      </c>
      <c r="Q1735" t="s">
        <v>6</v>
      </c>
      <c r="R1735" t="s">
        <v>3175</v>
      </c>
      <c r="S1735" t="s">
        <v>3176</v>
      </c>
      <c r="T1735"/>
      <c r="U1735"/>
      <c r="V1735" t="s">
        <v>66</v>
      </c>
      <c r="W1735" t="s">
        <v>67</v>
      </c>
      <c r="X1735" t="s">
        <v>68</v>
      </c>
      <c r="Y1735" t="s">
        <v>67</v>
      </c>
      <c r="Z1735" t="s">
        <v>3177</v>
      </c>
      <c r="AA1735"/>
      <c r="AB1735"/>
      <c r="AC1735"/>
      <c r="AD1735" t="s">
        <v>70</v>
      </c>
      <c r="AE1735">
        <v>1</v>
      </c>
      <c r="AF1735">
        <v>8.8</v>
      </c>
      <c r="AG1735"/>
      <c r="AH1735" t="s">
        <v>71</v>
      </c>
      <c r="AI1735" t="s">
        <v>72</v>
      </c>
    </row>
    <row r="1736" spans="1:35">
      <c r="A1736" t="s">
        <v>8663</v>
      </c>
      <c r="B1736" t="s">
        <v>8664</v>
      </c>
      <c r="C1736" t="s">
        <v>8006</v>
      </c>
      <c r="D1736" t="s">
        <v>54</v>
      </c>
      <c r="E1736" t="s">
        <v>55</v>
      </c>
      <c r="F1736" t="s">
        <v>8665</v>
      </c>
      <c r="G1736" t="s">
        <v>8666</v>
      </c>
      <c r="H1736"/>
      <c r="I1736" t="s">
        <v>8667</v>
      </c>
      <c r="J1736" t="s">
        <v>59</v>
      </c>
      <c r="K1736" t="s">
        <v>60</v>
      </c>
      <c r="L1736" t="s">
        <v>61</v>
      </c>
      <c r="M1736"/>
      <c r="N1736"/>
      <c r="O1736" t="s">
        <v>3174</v>
      </c>
      <c r="P1736" t="s">
        <v>6</v>
      </c>
      <c r="Q1736" t="s">
        <v>6</v>
      </c>
      <c r="R1736" t="s">
        <v>3175</v>
      </c>
      <c r="S1736" t="s">
        <v>3176</v>
      </c>
      <c r="T1736"/>
      <c r="U1736"/>
      <c r="V1736" t="s">
        <v>66</v>
      </c>
      <c r="W1736" t="s">
        <v>67</v>
      </c>
      <c r="X1736" t="s">
        <v>68</v>
      </c>
      <c r="Y1736" t="s">
        <v>67</v>
      </c>
      <c r="Z1736" t="s">
        <v>3177</v>
      </c>
      <c r="AA1736"/>
      <c r="AB1736"/>
      <c r="AC1736"/>
      <c r="AD1736" t="s">
        <v>70</v>
      </c>
      <c r="AE1736">
        <v>1</v>
      </c>
      <c r="AF1736">
        <v>8.8</v>
      </c>
      <c r="AG1736"/>
      <c r="AH1736" t="s">
        <v>71</v>
      </c>
      <c r="AI1736" t="s">
        <v>72</v>
      </c>
    </row>
    <row r="1737" spans="1:35">
      <c r="A1737" t="s">
        <v>8668</v>
      </c>
      <c r="B1737" t="s">
        <v>8669</v>
      </c>
      <c r="C1737" t="s">
        <v>8006</v>
      </c>
      <c r="D1737" t="s">
        <v>54</v>
      </c>
      <c r="E1737" t="s">
        <v>55</v>
      </c>
      <c r="F1737" t="s">
        <v>8670</v>
      </c>
      <c r="G1737" t="s">
        <v>8671</v>
      </c>
      <c r="H1737"/>
      <c r="I1737" t="s">
        <v>8672</v>
      </c>
      <c r="J1737" t="s">
        <v>59</v>
      </c>
      <c r="K1737" t="s">
        <v>60</v>
      </c>
      <c r="L1737" t="s">
        <v>61</v>
      </c>
      <c r="M1737"/>
      <c r="N1737"/>
      <c r="O1737" t="s">
        <v>3174</v>
      </c>
      <c r="P1737" t="s">
        <v>6</v>
      </c>
      <c r="Q1737" t="s">
        <v>6</v>
      </c>
      <c r="R1737" t="s">
        <v>3175</v>
      </c>
      <c r="S1737" t="s">
        <v>3176</v>
      </c>
      <c r="T1737"/>
      <c r="U1737"/>
      <c r="V1737" t="s">
        <v>66</v>
      </c>
      <c r="W1737" t="s">
        <v>67</v>
      </c>
      <c r="X1737" t="s">
        <v>68</v>
      </c>
      <c r="Y1737" t="s">
        <v>67</v>
      </c>
      <c r="Z1737" t="s">
        <v>3177</v>
      </c>
      <c r="AA1737"/>
      <c r="AB1737"/>
      <c r="AC1737"/>
      <c r="AD1737" t="s">
        <v>70</v>
      </c>
      <c r="AE1737">
        <v>1</v>
      </c>
      <c r="AF1737">
        <v>8.8</v>
      </c>
      <c r="AG1737"/>
      <c r="AH1737" t="s">
        <v>71</v>
      </c>
      <c r="AI1737" t="s">
        <v>72</v>
      </c>
    </row>
    <row r="1738" spans="1:35">
      <c r="A1738" t="s">
        <v>8673</v>
      </c>
      <c r="B1738" t="s">
        <v>8674</v>
      </c>
      <c r="C1738" t="s">
        <v>8006</v>
      </c>
      <c r="D1738" t="s">
        <v>54</v>
      </c>
      <c r="E1738" t="s">
        <v>55</v>
      </c>
      <c r="F1738" t="s">
        <v>8675</v>
      </c>
      <c r="G1738" t="s">
        <v>8676</v>
      </c>
      <c r="H1738"/>
      <c r="I1738" t="s">
        <v>8677</v>
      </c>
      <c r="J1738" t="s">
        <v>59</v>
      </c>
      <c r="K1738" t="s">
        <v>60</v>
      </c>
      <c r="L1738" t="s">
        <v>61</v>
      </c>
      <c r="M1738"/>
      <c r="N1738"/>
      <c r="O1738" t="s">
        <v>3174</v>
      </c>
      <c r="P1738" t="s">
        <v>6</v>
      </c>
      <c r="Q1738" t="s">
        <v>6</v>
      </c>
      <c r="R1738" t="s">
        <v>3175</v>
      </c>
      <c r="S1738" t="s">
        <v>3176</v>
      </c>
      <c r="T1738"/>
      <c r="U1738"/>
      <c r="V1738" t="s">
        <v>66</v>
      </c>
      <c r="W1738" t="s">
        <v>67</v>
      </c>
      <c r="X1738" t="s">
        <v>68</v>
      </c>
      <c r="Y1738" t="s">
        <v>67</v>
      </c>
      <c r="Z1738" t="s">
        <v>3177</v>
      </c>
      <c r="AA1738"/>
      <c r="AB1738"/>
      <c r="AC1738"/>
      <c r="AD1738" t="s">
        <v>70</v>
      </c>
      <c r="AE1738">
        <v>1</v>
      </c>
      <c r="AF1738">
        <v>8.8</v>
      </c>
      <c r="AG1738"/>
      <c r="AH1738" t="s">
        <v>71</v>
      </c>
      <c r="AI1738" t="s">
        <v>72</v>
      </c>
    </row>
    <row r="1739" spans="1:35">
      <c r="A1739" t="s">
        <v>4561</v>
      </c>
      <c r="B1739" t="s">
        <v>8678</v>
      </c>
      <c r="C1739" t="s">
        <v>8006</v>
      </c>
      <c r="D1739" t="s">
        <v>54</v>
      </c>
      <c r="E1739" t="s">
        <v>55</v>
      </c>
      <c r="F1739" t="s">
        <v>8679</v>
      </c>
      <c r="G1739" t="s">
        <v>8680</v>
      </c>
      <c r="H1739"/>
      <c r="I1739" t="s">
        <v>8681</v>
      </c>
      <c r="J1739" t="s">
        <v>59</v>
      </c>
      <c r="K1739" t="s">
        <v>60</v>
      </c>
      <c r="L1739" t="s">
        <v>61</v>
      </c>
      <c r="M1739"/>
      <c r="N1739"/>
      <c r="O1739" t="s">
        <v>3174</v>
      </c>
      <c r="P1739" t="s">
        <v>6</v>
      </c>
      <c r="Q1739" t="s">
        <v>6</v>
      </c>
      <c r="R1739" t="s">
        <v>3175</v>
      </c>
      <c r="S1739" t="s">
        <v>3176</v>
      </c>
      <c r="T1739"/>
      <c r="U1739"/>
      <c r="V1739" t="s">
        <v>66</v>
      </c>
      <c r="W1739" t="s">
        <v>67</v>
      </c>
      <c r="X1739" t="s">
        <v>68</v>
      </c>
      <c r="Y1739" t="s">
        <v>67</v>
      </c>
      <c r="Z1739" t="s">
        <v>3177</v>
      </c>
      <c r="AA1739"/>
      <c r="AB1739"/>
      <c r="AC1739"/>
      <c r="AD1739" t="s">
        <v>70</v>
      </c>
      <c r="AE1739">
        <v>1</v>
      </c>
      <c r="AF1739">
        <v>8.8</v>
      </c>
      <c r="AG1739"/>
      <c r="AH1739" t="s">
        <v>71</v>
      </c>
      <c r="AI1739" t="s">
        <v>72</v>
      </c>
    </row>
    <row r="1740" spans="1:35">
      <c r="A1740" t="s">
        <v>8682</v>
      </c>
      <c r="B1740" t="s">
        <v>8683</v>
      </c>
      <c r="C1740" t="s">
        <v>8006</v>
      </c>
      <c r="D1740" t="s">
        <v>54</v>
      </c>
      <c r="E1740" t="s">
        <v>55</v>
      </c>
      <c r="F1740" t="s">
        <v>8684</v>
      </c>
      <c r="G1740" t="s">
        <v>8685</v>
      </c>
      <c r="H1740"/>
      <c r="I1740" t="s">
        <v>8686</v>
      </c>
      <c r="J1740" t="s">
        <v>59</v>
      </c>
      <c r="K1740" t="s">
        <v>60</v>
      </c>
      <c r="L1740" t="s">
        <v>61</v>
      </c>
      <c r="M1740"/>
      <c r="N1740"/>
      <c r="O1740" t="s">
        <v>3174</v>
      </c>
      <c r="P1740" t="s">
        <v>6</v>
      </c>
      <c r="Q1740" t="s">
        <v>6</v>
      </c>
      <c r="R1740" t="s">
        <v>3175</v>
      </c>
      <c r="S1740" t="s">
        <v>3176</v>
      </c>
      <c r="T1740"/>
      <c r="U1740"/>
      <c r="V1740" t="s">
        <v>66</v>
      </c>
      <c r="W1740" t="s">
        <v>67</v>
      </c>
      <c r="X1740" t="s">
        <v>68</v>
      </c>
      <c r="Y1740" t="s">
        <v>67</v>
      </c>
      <c r="Z1740" t="s">
        <v>3177</v>
      </c>
      <c r="AA1740"/>
      <c r="AB1740"/>
      <c r="AC1740"/>
      <c r="AD1740" t="s">
        <v>70</v>
      </c>
      <c r="AE1740">
        <v>1</v>
      </c>
      <c r="AF1740">
        <v>8.8</v>
      </c>
      <c r="AG1740"/>
      <c r="AH1740" t="s">
        <v>71</v>
      </c>
      <c r="AI1740" t="s">
        <v>72</v>
      </c>
    </row>
    <row r="1741" spans="1:35">
      <c r="A1741" t="s">
        <v>8687</v>
      </c>
      <c r="B1741" t="s">
        <v>8688</v>
      </c>
      <c r="C1741" t="s">
        <v>8006</v>
      </c>
      <c r="D1741" t="s">
        <v>54</v>
      </c>
      <c r="E1741" t="s">
        <v>55</v>
      </c>
      <c r="F1741" t="s">
        <v>8689</v>
      </c>
      <c r="G1741" t="s">
        <v>8690</v>
      </c>
      <c r="H1741"/>
      <c r="I1741" t="s">
        <v>8691</v>
      </c>
      <c r="J1741" t="s">
        <v>59</v>
      </c>
      <c r="K1741" t="s">
        <v>60</v>
      </c>
      <c r="L1741" t="s">
        <v>61</v>
      </c>
      <c r="M1741"/>
      <c r="N1741"/>
      <c r="O1741" t="s">
        <v>3174</v>
      </c>
      <c r="P1741" t="s">
        <v>6</v>
      </c>
      <c r="Q1741" t="s">
        <v>6</v>
      </c>
      <c r="R1741" t="s">
        <v>3175</v>
      </c>
      <c r="S1741" t="s">
        <v>3176</v>
      </c>
      <c r="T1741"/>
      <c r="U1741"/>
      <c r="V1741" t="s">
        <v>66</v>
      </c>
      <c r="W1741" t="s">
        <v>67</v>
      </c>
      <c r="X1741" t="s">
        <v>68</v>
      </c>
      <c r="Y1741" t="s">
        <v>67</v>
      </c>
      <c r="Z1741" t="s">
        <v>3177</v>
      </c>
      <c r="AA1741"/>
      <c r="AB1741"/>
      <c r="AC1741"/>
      <c r="AD1741" t="s">
        <v>70</v>
      </c>
      <c r="AE1741">
        <v>1</v>
      </c>
      <c r="AF1741">
        <v>8.8</v>
      </c>
      <c r="AG1741"/>
      <c r="AH1741" t="s">
        <v>71</v>
      </c>
      <c r="AI1741" t="s">
        <v>72</v>
      </c>
    </row>
    <row r="1742" spans="1:35">
      <c r="A1742" t="s">
        <v>8549</v>
      </c>
      <c r="B1742" t="s">
        <v>8692</v>
      </c>
      <c r="C1742" t="s">
        <v>8006</v>
      </c>
      <c r="D1742" t="s">
        <v>54</v>
      </c>
      <c r="E1742" t="s">
        <v>55</v>
      </c>
      <c r="F1742" t="s">
        <v>8693</v>
      </c>
      <c r="G1742" t="s">
        <v>8694</v>
      </c>
      <c r="H1742"/>
      <c r="I1742" t="s">
        <v>8695</v>
      </c>
      <c r="J1742" t="s">
        <v>59</v>
      </c>
      <c r="K1742" t="s">
        <v>60</v>
      </c>
      <c r="L1742" t="s">
        <v>61</v>
      </c>
      <c r="M1742"/>
      <c r="N1742"/>
      <c r="O1742" t="s">
        <v>3174</v>
      </c>
      <c r="P1742" t="s">
        <v>6</v>
      </c>
      <c r="Q1742" t="s">
        <v>6</v>
      </c>
      <c r="R1742" t="s">
        <v>3175</v>
      </c>
      <c r="S1742" t="s">
        <v>3176</v>
      </c>
      <c r="T1742"/>
      <c r="U1742"/>
      <c r="V1742" t="s">
        <v>66</v>
      </c>
      <c r="W1742" t="s">
        <v>67</v>
      </c>
      <c r="X1742" t="s">
        <v>68</v>
      </c>
      <c r="Y1742" t="s">
        <v>67</v>
      </c>
      <c r="Z1742" t="s">
        <v>3177</v>
      </c>
      <c r="AA1742"/>
      <c r="AB1742"/>
      <c r="AC1742"/>
      <c r="AD1742" t="s">
        <v>70</v>
      </c>
      <c r="AE1742">
        <v>1</v>
      </c>
      <c r="AF1742">
        <v>8.8</v>
      </c>
      <c r="AG1742"/>
      <c r="AH1742" t="s">
        <v>71</v>
      </c>
      <c r="AI1742" t="s">
        <v>72</v>
      </c>
    </row>
    <row r="1743" spans="1:35">
      <c r="A1743" t="s">
        <v>8696</v>
      </c>
      <c r="B1743" t="s">
        <v>8697</v>
      </c>
      <c r="C1743" t="s">
        <v>8006</v>
      </c>
      <c r="D1743" t="s">
        <v>54</v>
      </c>
      <c r="E1743" t="s">
        <v>55</v>
      </c>
      <c r="F1743" t="s">
        <v>8698</v>
      </c>
      <c r="G1743" t="s">
        <v>8699</v>
      </c>
      <c r="H1743"/>
      <c r="I1743" t="s">
        <v>8700</v>
      </c>
      <c r="J1743" t="s">
        <v>59</v>
      </c>
      <c r="K1743" t="s">
        <v>60</v>
      </c>
      <c r="L1743" t="s">
        <v>61</v>
      </c>
      <c r="M1743"/>
      <c r="N1743"/>
      <c r="O1743" t="s">
        <v>3183</v>
      </c>
      <c r="P1743" t="s">
        <v>14</v>
      </c>
      <c r="Q1743" t="s">
        <v>14</v>
      </c>
      <c r="R1743" t="s">
        <v>3184</v>
      </c>
      <c r="S1743" t="s">
        <v>3185</v>
      </c>
      <c r="T1743"/>
      <c r="U1743"/>
      <c r="V1743" t="s">
        <v>66</v>
      </c>
      <c r="W1743" t="s">
        <v>67</v>
      </c>
      <c r="X1743" t="s">
        <v>68</v>
      </c>
      <c r="Y1743" t="s">
        <v>67</v>
      </c>
      <c r="Z1743" t="s">
        <v>3177</v>
      </c>
      <c r="AA1743"/>
      <c r="AB1743"/>
      <c r="AC1743"/>
      <c r="AD1743" t="s">
        <v>70</v>
      </c>
      <c r="AE1743">
        <v>1</v>
      </c>
      <c r="AF1743">
        <v>7.6</v>
      </c>
      <c r="AG1743"/>
      <c r="AH1743" t="s">
        <v>71</v>
      </c>
      <c r="AI1743" t="s">
        <v>72</v>
      </c>
    </row>
    <row r="1744" spans="1:35">
      <c r="A1744" t="s">
        <v>8701</v>
      </c>
      <c r="B1744" t="s">
        <v>8702</v>
      </c>
      <c r="C1744" t="s">
        <v>8006</v>
      </c>
      <c r="D1744" t="s">
        <v>54</v>
      </c>
      <c r="E1744" t="s">
        <v>55</v>
      </c>
      <c r="F1744" t="s">
        <v>8703</v>
      </c>
      <c r="G1744" t="s">
        <v>8704</v>
      </c>
      <c r="H1744"/>
      <c r="I1744" t="s">
        <v>8705</v>
      </c>
      <c r="J1744" t="s">
        <v>59</v>
      </c>
      <c r="K1744" t="s">
        <v>60</v>
      </c>
      <c r="L1744" t="s">
        <v>61</v>
      </c>
      <c r="M1744"/>
      <c r="N1744"/>
      <c r="O1744" t="s">
        <v>3183</v>
      </c>
      <c r="P1744" t="s">
        <v>14</v>
      </c>
      <c r="Q1744" t="s">
        <v>14</v>
      </c>
      <c r="R1744" t="s">
        <v>3184</v>
      </c>
      <c r="S1744" t="s">
        <v>3185</v>
      </c>
      <c r="T1744"/>
      <c r="U1744"/>
      <c r="V1744" t="s">
        <v>66</v>
      </c>
      <c r="W1744" t="s">
        <v>67</v>
      </c>
      <c r="X1744" t="s">
        <v>68</v>
      </c>
      <c r="Y1744" t="s">
        <v>67</v>
      </c>
      <c r="Z1744" t="s">
        <v>3177</v>
      </c>
      <c r="AA1744"/>
      <c r="AB1744"/>
      <c r="AC1744"/>
      <c r="AD1744" t="s">
        <v>70</v>
      </c>
      <c r="AE1744">
        <v>1</v>
      </c>
      <c r="AF1744">
        <v>7.6</v>
      </c>
      <c r="AG1744"/>
      <c r="AH1744" t="s">
        <v>71</v>
      </c>
      <c r="AI1744" t="s">
        <v>72</v>
      </c>
    </row>
    <row r="1745" spans="1:35">
      <c r="A1745" t="s">
        <v>8706</v>
      </c>
      <c r="B1745" t="s">
        <v>8707</v>
      </c>
      <c r="C1745" t="s">
        <v>8006</v>
      </c>
      <c r="D1745" t="s">
        <v>54</v>
      </c>
      <c r="E1745" t="s">
        <v>55</v>
      </c>
      <c r="F1745" t="s">
        <v>8708</v>
      </c>
      <c r="G1745" t="s">
        <v>8709</v>
      </c>
      <c r="H1745"/>
      <c r="I1745" t="s">
        <v>8710</v>
      </c>
      <c r="J1745" t="s">
        <v>59</v>
      </c>
      <c r="K1745" t="s">
        <v>60</v>
      </c>
      <c r="L1745" t="s">
        <v>61</v>
      </c>
      <c r="M1745"/>
      <c r="N1745"/>
      <c r="O1745" t="s">
        <v>3174</v>
      </c>
      <c r="P1745" t="s">
        <v>6</v>
      </c>
      <c r="Q1745" t="s">
        <v>6</v>
      </c>
      <c r="R1745" t="s">
        <v>3175</v>
      </c>
      <c r="S1745" t="s">
        <v>3176</v>
      </c>
      <c r="T1745"/>
      <c r="U1745"/>
      <c r="V1745" t="s">
        <v>66</v>
      </c>
      <c r="W1745" t="s">
        <v>67</v>
      </c>
      <c r="X1745" t="s">
        <v>68</v>
      </c>
      <c r="Y1745" t="s">
        <v>67</v>
      </c>
      <c r="Z1745" t="s">
        <v>3177</v>
      </c>
      <c r="AA1745"/>
      <c r="AB1745"/>
      <c r="AC1745"/>
      <c r="AD1745" t="s">
        <v>70</v>
      </c>
      <c r="AE1745">
        <v>1</v>
      </c>
      <c r="AF1745">
        <v>8.8</v>
      </c>
      <c r="AG1745"/>
      <c r="AH1745" t="s">
        <v>71</v>
      </c>
      <c r="AI1745" t="s">
        <v>72</v>
      </c>
    </row>
    <row r="1746" spans="1:35">
      <c r="A1746" t="s">
        <v>8711</v>
      </c>
      <c r="B1746" t="s">
        <v>8712</v>
      </c>
      <c r="C1746" t="s">
        <v>8006</v>
      </c>
      <c r="D1746" t="s">
        <v>54</v>
      </c>
      <c r="E1746" t="s">
        <v>55</v>
      </c>
      <c r="F1746" t="s">
        <v>8713</v>
      </c>
      <c r="G1746" t="s">
        <v>8714</v>
      </c>
      <c r="H1746"/>
      <c r="I1746" t="s">
        <v>8715</v>
      </c>
      <c r="J1746" t="s">
        <v>59</v>
      </c>
      <c r="K1746" t="s">
        <v>60</v>
      </c>
      <c r="L1746" t="s">
        <v>61</v>
      </c>
      <c r="M1746"/>
      <c r="N1746"/>
      <c r="O1746" t="s">
        <v>3174</v>
      </c>
      <c r="P1746" t="s">
        <v>6</v>
      </c>
      <c r="Q1746" t="s">
        <v>6</v>
      </c>
      <c r="R1746" t="s">
        <v>3175</v>
      </c>
      <c r="S1746" t="s">
        <v>3176</v>
      </c>
      <c r="T1746"/>
      <c r="U1746"/>
      <c r="V1746" t="s">
        <v>66</v>
      </c>
      <c r="W1746" t="s">
        <v>67</v>
      </c>
      <c r="X1746" t="s">
        <v>68</v>
      </c>
      <c r="Y1746" t="s">
        <v>67</v>
      </c>
      <c r="Z1746" t="s">
        <v>3177</v>
      </c>
      <c r="AA1746"/>
      <c r="AB1746"/>
      <c r="AC1746"/>
      <c r="AD1746" t="s">
        <v>70</v>
      </c>
      <c r="AE1746">
        <v>1</v>
      </c>
      <c r="AF1746">
        <v>8.8</v>
      </c>
      <c r="AG1746"/>
      <c r="AH1746" t="s">
        <v>71</v>
      </c>
      <c r="AI1746" t="s">
        <v>72</v>
      </c>
    </row>
    <row r="1747" spans="1:35">
      <c r="A1747" t="s">
        <v>8716</v>
      </c>
      <c r="B1747" t="s">
        <v>8717</v>
      </c>
      <c r="C1747" t="s">
        <v>8006</v>
      </c>
      <c r="D1747" t="s">
        <v>54</v>
      </c>
      <c r="E1747" t="s">
        <v>55</v>
      </c>
      <c r="F1747" t="s">
        <v>8718</v>
      </c>
      <c r="G1747" t="s">
        <v>8719</v>
      </c>
      <c r="H1747"/>
      <c r="I1747" t="s">
        <v>8720</v>
      </c>
      <c r="J1747" t="s">
        <v>59</v>
      </c>
      <c r="K1747" t="s">
        <v>60</v>
      </c>
      <c r="L1747" t="s">
        <v>61</v>
      </c>
      <c r="M1747"/>
      <c r="N1747"/>
      <c r="O1747" t="s">
        <v>3174</v>
      </c>
      <c r="P1747" t="s">
        <v>6</v>
      </c>
      <c r="Q1747" t="s">
        <v>6</v>
      </c>
      <c r="R1747" t="s">
        <v>3175</v>
      </c>
      <c r="S1747" t="s">
        <v>3176</v>
      </c>
      <c r="T1747"/>
      <c r="U1747"/>
      <c r="V1747" t="s">
        <v>66</v>
      </c>
      <c r="W1747" t="s">
        <v>67</v>
      </c>
      <c r="X1747" t="s">
        <v>68</v>
      </c>
      <c r="Y1747" t="s">
        <v>67</v>
      </c>
      <c r="Z1747" t="s">
        <v>3177</v>
      </c>
      <c r="AA1747"/>
      <c r="AB1747"/>
      <c r="AC1747"/>
      <c r="AD1747" t="s">
        <v>70</v>
      </c>
      <c r="AE1747">
        <v>1</v>
      </c>
      <c r="AF1747">
        <v>8.8</v>
      </c>
      <c r="AG1747"/>
      <c r="AH1747" t="s">
        <v>71</v>
      </c>
      <c r="AI1747" t="s">
        <v>72</v>
      </c>
    </row>
    <row r="1748" spans="1:35">
      <c r="A1748" t="s">
        <v>8721</v>
      </c>
      <c r="B1748" t="s">
        <v>8722</v>
      </c>
      <c r="C1748" t="s">
        <v>8006</v>
      </c>
      <c r="D1748" t="s">
        <v>54</v>
      </c>
      <c r="E1748" t="s">
        <v>55</v>
      </c>
      <c r="F1748" t="s">
        <v>8723</v>
      </c>
      <c r="G1748" t="s">
        <v>8724</v>
      </c>
      <c r="H1748"/>
      <c r="I1748" t="s">
        <v>8725</v>
      </c>
      <c r="J1748" t="s">
        <v>59</v>
      </c>
      <c r="K1748" t="s">
        <v>60</v>
      </c>
      <c r="L1748" t="s">
        <v>61</v>
      </c>
      <c r="M1748"/>
      <c r="N1748"/>
      <c r="O1748" t="s">
        <v>3174</v>
      </c>
      <c r="P1748" t="s">
        <v>6</v>
      </c>
      <c r="Q1748" t="s">
        <v>6</v>
      </c>
      <c r="R1748" t="s">
        <v>3175</v>
      </c>
      <c r="S1748" t="s">
        <v>3176</v>
      </c>
      <c r="T1748"/>
      <c r="U1748"/>
      <c r="V1748" t="s">
        <v>66</v>
      </c>
      <c r="W1748" t="s">
        <v>67</v>
      </c>
      <c r="X1748" t="s">
        <v>68</v>
      </c>
      <c r="Y1748" t="s">
        <v>67</v>
      </c>
      <c r="Z1748" t="s">
        <v>3177</v>
      </c>
      <c r="AA1748"/>
      <c r="AB1748"/>
      <c r="AC1748"/>
      <c r="AD1748" t="s">
        <v>70</v>
      </c>
      <c r="AE1748">
        <v>1</v>
      </c>
      <c r="AF1748">
        <v>8.8</v>
      </c>
      <c r="AG1748"/>
      <c r="AH1748" t="s">
        <v>71</v>
      </c>
      <c r="AI1748" t="s">
        <v>72</v>
      </c>
    </row>
    <row r="1749" spans="1:35">
      <c r="A1749" t="s">
        <v>8726</v>
      </c>
      <c r="B1749" t="s">
        <v>8727</v>
      </c>
      <c r="C1749" t="s">
        <v>8006</v>
      </c>
      <c r="D1749" t="s">
        <v>54</v>
      </c>
      <c r="E1749" t="s">
        <v>55</v>
      </c>
      <c r="F1749" t="s">
        <v>8728</v>
      </c>
      <c r="G1749" t="s">
        <v>8729</v>
      </c>
      <c r="H1749"/>
      <c r="I1749" t="s">
        <v>8730</v>
      </c>
      <c r="J1749" t="s">
        <v>59</v>
      </c>
      <c r="K1749" t="s">
        <v>60</v>
      </c>
      <c r="L1749" t="s">
        <v>61</v>
      </c>
      <c r="M1749"/>
      <c r="N1749"/>
      <c r="O1749" t="s">
        <v>3174</v>
      </c>
      <c r="P1749" t="s">
        <v>6</v>
      </c>
      <c r="Q1749" t="s">
        <v>6</v>
      </c>
      <c r="R1749" t="s">
        <v>3175</v>
      </c>
      <c r="S1749" t="s">
        <v>3176</v>
      </c>
      <c r="T1749"/>
      <c r="U1749"/>
      <c r="V1749" t="s">
        <v>66</v>
      </c>
      <c r="W1749" t="s">
        <v>67</v>
      </c>
      <c r="X1749" t="s">
        <v>68</v>
      </c>
      <c r="Y1749" t="s">
        <v>67</v>
      </c>
      <c r="Z1749" t="s">
        <v>3177</v>
      </c>
      <c r="AA1749"/>
      <c r="AB1749"/>
      <c r="AC1749"/>
      <c r="AD1749" t="s">
        <v>70</v>
      </c>
      <c r="AE1749">
        <v>1</v>
      </c>
      <c r="AF1749">
        <v>8.8</v>
      </c>
      <c r="AG1749"/>
      <c r="AH1749" t="s">
        <v>71</v>
      </c>
      <c r="AI1749" t="s">
        <v>72</v>
      </c>
    </row>
    <row r="1750" spans="1:35">
      <c r="A1750" t="s">
        <v>8731</v>
      </c>
      <c r="B1750" t="s">
        <v>8732</v>
      </c>
      <c r="C1750" t="s">
        <v>8006</v>
      </c>
      <c r="D1750" t="s">
        <v>54</v>
      </c>
      <c r="E1750" t="s">
        <v>55</v>
      </c>
      <c r="F1750" t="s">
        <v>8733</v>
      </c>
      <c r="G1750" t="s">
        <v>8734</v>
      </c>
      <c r="H1750"/>
      <c r="I1750" t="s">
        <v>8735</v>
      </c>
      <c r="J1750" t="s">
        <v>59</v>
      </c>
      <c r="K1750" t="s">
        <v>60</v>
      </c>
      <c r="L1750" t="s">
        <v>61</v>
      </c>
      <c r="M1750"/>
      <c r="N1750"/>
      <c r="O1750" t="s">
        <v>3174</v>
      </c>
      <c r="P1750" t="s">
        <v>6</v>
      </c>
      <c r="Q1750" t="s">
        <v>6</v>
      </c>
      <c r="R1750" t="s">
        <v>3175</v>
      </c>
      <c r="S1750" t="s">
        <v>3176</v>
      </c>
      <c r="T1750"/>
      <c r="U1750"/>
      <c r="V1750" t="s">
        <v>66</v>
      </c>
      <c r="W1750" t="s">
        <v>67</v>
      </c>
      <c r="X1750" t="s">
        <v>68</v>
      </c>
      <c r="Y1750" t="s">
        <v>67</v>
      </c>
      <c r="Z1750" t="s">
        <v>3177</v>
      </c>
      <c r="AA1750"/>
      <c r="AB1750"/>
      <c r="AC1750"/>
      <c r="AD1750" t="s">
        <v>70</v>
      </c>
      <c r="AE1750">
        <v>1</v>
      </c>
      <c r="AF1750">
        <v>8.8</v>
      </c>
      <c r="AG1750"/>
      <c r="AH1750" t="s">
        <v>71</v>
      </c>
      <c r="AI1750" t="s">
        <v>72</v>
      </c>
    </row>
    <row r="1751" spans="1:35">
      <c r="A1751" t="s">
        <v>8736</v>
      </c>
      <c r="B1751" t="s">
        <v>8737</v>
      </c>
      <c r="C1751" t="s">
        <v>8006</v>
      </c>
      <c r="D1751" t="s">
        <v>54</v>
      </c>
      <c r="E1751" t="s">
        <v>55</v>
      </c>
      <c r="F1751" t="s">
        <v>8738</v>
      </c>
      <c r="G1751" t="s">
        <v>8739</v>
      </c>
      <c r="H1751"/>
      <c r="I1751" t="s">
        <v>8740</v>
      </c>
      <c r="J1751" t="s">
        <v>59</v>
      </c>
      <c r="K1751" t="s">
        <v>60</v>
      </c>
      <c r="L1751" t="s">
        <v>61</v>
      </c>
      <c r="M1751"/>
      <c r="N1751"/>
      <c r="O1751" t="s">
        <v>3174</v>
      </c>
      <c r="P1751" t="s">
        <v>6</v>
      </c>
      <c r="Q1751" t="s">
        <v>6</v>
      </c>
      <c r="R1751" t="s">
        <v>3175</v>
      </c>
      <c r="S1751" t="s">
        <v>3176</v>
      </c>
      <c r="T1751"/>
      <c r="U1751"/>
      <c r="V1751" t="s">
        <v>66</v>
      </c>
      <c r="W1751" t="s">
        <v>67</v>
      </c>
      <c r="X1751" t="s">
        <v>68</v>
      </c>
      <c r="Y1751" t="s">
        <v>67</v>
      </c>
      <c r="Z1751" t="s">
        <v>3177</v>
      </c>
      <c r="AA1751"/>
      <c r="AB1751"/>
      <c r="AC1751"/>
      <c r="AD1751" t="s">
        <v>70</v>
      </c>
      <c r="AE1751">
        <v>1</v>
      </c>
      <c r="AF1751">
        <v>8.8</v>
      </c>
      <c r="AG1751"/>
      <c r="AH1751" t="s">
        <v>71</v>
      </c>
      <c r="AI1751" t="s">
        <v>72</v>
      </c>
    </row>
    <row r="1752" spans="1:35">
      <c r="A1752" t="s">
        <v>8741</v>
      </c>
      <c r="B1752" t="s">
        <v>8742</v>
      </c>
      <c r="C1752" t="s">
        <v>8006</v>
      </c>
      <c r="D1752" t="s">
        <v>54</v>
      </c>
      <c r="E1752" t="s">
        <v>55</v>
      </c>
      <c r="F1752" t="s">
        <v>8743</v>
      </c>
      <c r="G1752" t="s">
        <v>8744</v>
      </c>
      <c r="H1752"/>
      <c r="I1752" t="s">
        <v>8745</v>
      </c>
      <c r="J1752" t="s">
        <v>59</v>
      </c>
      <c r="K1752" t="s">
        <v>60</v>
      </c>
      <c r="L1752" t="s">
        <v>61</v>
      </c>
      <c r="M1752"/>
      <c r="N1752"/>
      <c r="O1752" t="s">
        <v>3183</v>
      </c>
      <c r="P1752" t="s">
        <v>14</v>
      </c>
      <c r="Q1752" t="s">
        <v>14</v>
      </c>
      <c r="R1752" t="s">
        <v>3184</v>
      </c>
      <c r="S1752" t="s">
        <v>3185</v>
      </c>
      <c r="T1752"/>
      <c r="U1752"/>
      <c r="V1752" t="s">
        <v>66</v>
      </c>
      <c r="W1752" t="s">
        <v>67</v>
      </c>
      <c r="X1752" t="s">
        <v>68</v>
      </c>
      <c r="Y1752" t="s">
        <v>67</v>
      </c>
      <c r="Z1752" t="s">
        <v>3177</v>
      </c>
      <c r="AA1752"/>
      <c r="AB1752"/>
      <c r="AC1752"/>
      <c r="AD1752" t="s">
        <v>70</v>
      </c>
      <c r="AE1752">
        <v>1</v>
      </c>
      <c r="AF1752">
        <v>7.6</v>
      </c>
      <c r="AG1752"/>
      <c r="AH1752" t="s">
        <v>71</v>
      </c>
      <c r="AI1752" t="s">
        <v>72</v>
      </c>
    </row>
    <row r="1753" spans="1:35">
      <c r="A1753" t="s">
        <v>8746</v>
      </c>
      <c r="B1753" t="s">
        <v>8747</v>
      </c>
      <c r="C1753" t="s">
        <v>8006</v>
      </c>
      <c r="D1753" t="s">
        <v>54</v>
      </c>
      <c r="E1753" t="s">
        <v>55</v>
      </c>
      <c r="F1753" t="s">
        <v>8748</v>
      </c>
      <c r="G1753" t="s">
        <v>8749</v>
      </c>
      <c r="H1753"/>
      <c r="I1753" t="s">
        <v>8750</v>
      </c>
      <c r="J1753" t="s">
        <v>59</v>
      </c>
      <c r="K1753" t="s">
        <v>60</v>
      </c>
      <c r="L1753" t="s">
        <v>61</v>
      </c>
      <c r="M1753"/>
      <c r="N1753"/>
      <c r="O1753" t="s">
        <v>3174</v>
      </c>
      <c r="P1753" t="s">
        <v>6</v>
      </c>
      <c r="Q1753" t="s">
        <v>6</v>
      </c>
      <c r="R1753" t="s">
        <v>3175</v>
      </c>
      <c r="S1753" t="s">
        <v>3176</v>
      </c>
      <c r="T1753"/>
      <c r="U1753"/>
      <c r="V1753" t="s">
        <v>66</v>
      </c>
      <c r="W1753" t="s">
        <v>67</v>
      </c>
      <c r="X1753" t="s">
        <v>68</v>
      </c>
      <c r="Y1753" t="s">
        <v>67</v>
      </c>
      <c r="Z1753" t="s">
        <v>3177</v>
      </c>
      <c r="AA1753"/>
      <c r="AB1753"/>
      <c r="AC1753"/>
      <c r="AD1753" t="s">
        <v>70</v>
      </c>
      <c r="AE1753">
        <v>1</v>
      </c>
      <c r="AF1753">
        <v>8.8</v>
      </c>
      <c r="AG1753"/>
      <c r="AH1753" t="s">
        <v>71</v>
      </c>
      <c r="AI1753" t="s">
        <v>72</v>
      </c>
    </row>
    <row r="1754" spans="1:35">
      <c r="A1754" t="s">
        <v>4284</v>
      </c>
      <c r="B1754" t="s">
        <v>8751</v>
      </c>
      <c r="C1754" t="s">
        <v>8006</v>
      </c>
      <c r="D1754" t="s">
        <v>54</v>
      </c>
      <c r="E1754" t="s">
        <v>55</v>
      </c>
      <c r="F1754" t="s">
        <v>8752</v>
      </c>
      <c r="G1754" t="s">
        <v>8753</v>
      </c>
      <c r="H1754"/>
      <c r="I1754" t="s">
        <v>8754</v>
      </c>
      <c r="J1754" t="s">
        <v>59</v>
      </c>
      <c r="K1754" t="s">
        <v>60</v>
      </c>
      <c r="L1754" t="s">
        <v>61</v>
      </c>
      <c r="M1754"/>
      <c r="N1754"/>
      <c r="O1754" t="s">
        <v>3174</v>
      </c>
      <c r="P1754" t="s">
        <v>6</v>
      </c>
      <c r="Q1754" t="s">
        <v>6</v>
      </c>
      <c r="R1754" t="s">
        <v>3175</v>
      </c>
      <c r="S1754" t="s">
        <v>3176</v>
      </c>
      <c r="T1754"/>
      <c r="U1754"/>
      <c r="V1754" t="s">
        <v>66</v>
      </c>
      <c r="W1754" t="s">
        <v>67</v>
      </c>
      <c r="X1754" t="s">
        <v>68</v>
      </c>
      <c r="Y1754" t="s">
        <v>67</v>
      </c>
      <c r="Z1754" t="s">
        <v>3177</v>
      </c>
      <c r="AA1754"/>
      <c r="AB1754"/>
      <c r="AC1754"/>
      <c r="AD1754" t="s">
        <v>70</v>
      </c>
      <c r="AE1754">
        <v>1</v>
      </c>
      <c r="AF1754">
        <v>8.8</v>
      </c>
      <c r="AG1754"/>
      <c r="AH1754" t="s">
        <v>71</v>
      </c>
      <c r="AI1754" t="s">
        <v>72</v>
      </c>
    </row>
    <row r="1755" spans="1:35">
      <c r="A1755" t="s">
        <v>8755</v>
      </c>
      <c r="B1755" t="s">
        <v>8756</v>
      </c>
      <c r="C1755" t="s">
        <v>8006</v>
      </c>
      <c r="D1755" t="s">
        <v>54</v>
      </c>
      <c r="E1755" t="s">
        <v>55</v>
      </c>
      <c r="F1755" t="s">
        <v>8757</v>
      </c>
      <c r="G1755" t="s">
        <v>8758</v>
      </c>
      <c r="H1755"/>
      <c r="I1755" t="s">
        <v>8759</v>
      </c>
      <c r="J1755" t="s">
        <v>59</v>
      </c>
      <c r="K1755" t="s">
        <v>60</v>
      </c>
      <c r="L1755" t="s">
        <v>61</v>
      </c>
      <c r="M1755"/>
      <c r="N1755"/>
      <c r="O1755" t="s">
        <v>3183</v>
      </c>
      <c r="P1755" t="s">
        <v>14</v>
      </c>
      <c r="Q1755" t="s">
        <v>14</v>
      </c>
      <c r="R1755" t="s">
        <v>3184</v>
      </c>
      <c r="S1755" t="s">
        <v>3185</v>
      </c>
      <c r="T1755"/>
      <c r="U1755"/>
      <c r="V1755" t="s">
        <v>66</v>
      </c>
      <c r="W1755" t="s">
        <v>67</v>
      </c>
      <c r="X1755" t="s">
        <v>68</v>
      </c>
      <c r="Y1755" t="s">
        <v>67</v>
      </c>
      <c r="Z1755" t="s">
        <v>3177</v>
      </c>
      <c r="AA1755"/>
      <c r="AB1755"/>
      <c r="AC1755"/>
      <c r="AD1755" t="s">
        <v>70</v>
      </c>
      <c r="AE1755">
        <v>1</v>
      </c>
      <c r="AF1755">
        <v>7.6</v>
      </c>
      <c r="AG1755"/>
      <c r="AH1755" t="s">
        <v>71</v>
      </c>
      <c r="AI1755" t="s">
        <v>72</v>
      </c>
    </row>
    <row r="1756" spans="1:35">
      <c r="A1756" t="s">
        <v>8760</v>
      </c>
      <c r="B1756" t="s">
        <v>8761</v>
      </c>
      <c r="C1756" t="s">
        <v>8006</v>
      </c>
      <c r="D1756" t="s">
        <v>54</v>
      </c>
      <c r="E1756" t="s">
        <v>55</v>
      </c>
      <c r="F1756" t="s">
        <v>8762</v>
      </c>
      <c r="G1756" t="s">
        <v>8763</v>
      </c>
      <c r="H1756"/>
      <c r="I1756" t="s">
        <v>8764</v>
      </c>
      <c r="J1756" t="s">
        <v>59</v>
      </c>
      <c r="K1756" t="s">
        <v>60</v>
      </c>
      <c r="L1756" t="s">
        <v>61</v>
      </c>
      <c r="M1756"/>
      <c r="N1756"/>
      <c r="O1756" t="s">
        <v>3174</v>
      </c>
      <c r="P1756" t="s">
        <v>6</v>
      </c>
      <c r="Q1756" t="s">
        <v>6</v>
      </c>
      <c r="R1756" t="s">
        <v>3175</v>
      </c>
      <c r="S1756" t="s">
        <v>3176</v>
      </c>
      <c r="T1756"/>
      <c r="U1756"/>
      <c r="V1756" t="s">
        <v>66</v>
      </c>
      <c r="W1756" t="s">
        <v>67</v>
      </c>
      <c r="X1756" t="s">
        <v>68</v>
      </c>
      <c r="Y1756" t="s">
        <v>67</v>
      </c>
      <c r="Z1756" t="s">
        <v>3177</v>
      </c>
      <c r="AA1756"/>
      <c r="AB1756"/>
      <c r="AC1756"/>
      <c r="AD1756" t="s">
        <v>70</v>
      </c>
      <c r="AE1756">
        <v>1</v>
      </c>
      <c r="AF1756">
        <v>8.8</v>
      </c>
      <c r="AG1756"/>
      <c r="AH1756" t="s">
        <v>71</v>
      </c>
      <c r="AI1756" t="s">
        <v>72</v>
      </c>
    </row>
    <row r="1757" spans="1:35">
      <c r="A1757" t="s">
        <v>8765</v>
      </c>
      <c r="B1757" t="s">
        <v>8766</v>
      </c>
      <c r="C1757" t="s">
        <v>8006</v>
      </c>
      <c r="D1757" t="s">
        <v>54</v>
      </c>
      <c r="E1757" t="s">
        <v>55</v>
      </c>
      <c r="F1757" t="s">
        <v>8767</v>
      </c>
      <c r="G1757" t="s">
        <v>8768</v>
      </c>
      <c r="H1757"/>
      <c r="I1757" t="s">
        <v>8769</v>
      </c>
      <c r="J1757" t="s">
        <v>59</v>
      </c>
      <c r="K1757" t="s">
        <v>60</v>
      </c>
      <c r="L1757" t="s">
        <v>61</v>
      </c>
      <c r="M1757"/>
      <c r="N1757"/>
      <c r="O1757" t="s">
        <v>3174</v>
      </c>
      <c r="P1757" t="s">
        <v>6</v>
      </c>
      <c r="Q1757" t="s">
        <v>6</v>
      </c>
      <c r="R1757" t="s">
        <v>3175</v>
      </c>
      <c r="S1757" t="s">
        <v>3176</v>
      </c>
      <c r="T1757"/>
      <c r="U1757"/>
      <c r="V1757" t="s">
        <v>66</v>
      </c>
      <c r="W1757" t="s">
        <v>67</v>
      </c>
      <c r="X1757" t="s">
        <v>68</v>
      </c>
      <c r="Y1757" t="s">
        <v>67</v>
      </c>
      <c r="Z1757" t="s">
        <v>3177</v>
      </c>
      <c r="AA1757"/>
      <c r="AB1757"/>
      <c r="AC1757"/>
      <c r="AD1757" t="s">
        <v>70</v>
      </c>
      <c r="AE1757">
        <v>1</v>
      </c>
      <c r="AF1757">
        <v>8.8</v>
      </c>
      <c r="AG1757"/>
      <c r="AH1757" t="s">
        <v>71</v>
      </c>
      <c r="AI1757" t="s">
        <v>72</v>
      </c>
    </row>
    <row r="1758" spans="1:35">
      <c r="A1758" t="s">
        <v>8770</v>
      </c>
      <c r="B1758" t="s">
        <v>8771</v>
      </c>
      <c r="C1758" t="s">
        <v>8006</v>
      </c>
      <c r="D1758" t="s">
        <v>54</v>
      </c>
      <c r="E1758" t="s">
        <v>55</v>
      </c>
      <c r="F1758" t="s">
        <v>8772</v>
      </c>
      <c r="G1758" t="s">
        <v>8773</v>
      </c>
      <c r="H1758"/>
      <c r="I1758" t="s">
        <v>8774</v>
      </c>
      <c r="J1758" t="s">
        <v>59</v>
      </c>
      <c r="K1758" t="s">
        <v>60</v>
      </c>
      <c r="L1758" t="s">
        <v>61</v>
      </c>
      <c r="M1758"/>
      <c r="N1758"/>
      <c r="O1758" t="s">
        <v>3183</v>
      </c>
      <c r="P1758" t="s">
        <v>14</v>
      </c>
      <c r="Q1758" t="s">
        <v>14</v>
      </c>
      <c r="R1758" t="s">
        <v>3184</v>
      </c>
      <c r="S1758" t="s">
        <v>3185</v>
      </c>
      <c r="T1758"/>
      <c r="U1758"/>
      <c r="V1758" t="s">
        <v>66</v>
      </c>
      <c r="W1758" t="s">
        <v>67</v>
      </c>
      <c r="X1758" t="s">
        <v>68</v>
      </c>
      <c r="Y1758" t="s">
        <v>67</v>
      </c>
      <c r="Z1758" t="s">
        <v>3177</v>
      </c>
      <c r="AA1758"/>
      <c r="AB1758"/>
      <c r="AC1758"/>
      <c r="AD1758" t="s">
        <v>70</v>
      </c>
      <c r="AE1758">
        <v>1</v>
      </c>
      <c r="AF1758">
        <v>7.6</v>
      </c>
      <c r="AG1758"/>
      <c r="AH1758" t="s">
        <v>71</v>
      </c>
      <c r="AI1758" t="s">
        <v>72</v>
      </c>
    </row>
    <row r="1759" spans="1:35">
      <c r="A1759" t="s">
        <v>8775</v>
      </c>
      <c r="B1759" t="s">
        <v>8776</v>
      </c>
      <c r="C1759" t="s">
        <v>8006</v>
      </c>
      <c r="D1759" t="s">
        <v>54</v>
      </c>
      <c r="E1759" t="s">
        <v>55</v>
      </c>
      <c r="F1759" t="s">
        <v>8777</v>
      </c>
      <c r="G1759" t="s">
        <v>8778</v>
      </c>
      <c r="H1759"/>
      <c r="I1759" t="s">
        <v>8779</v>
      </c>
      <c r="J1759" t="s">
        <v>59</v>
      </c>
      <c r="K1759" t="s">
        <v>60</v>
      </c>
      <c r="L1759" t="s">
        <v>61</v>
      </c>
      <c r="M1759"/>
      <c r="N1759"/>
      <c r="O1759" t="s">
        <v>3174</v>
      </c>
      <c r="P1759" t="s">
        <v>6</v>
      </c>
      <c r="Q1759" t="s">
        <v>6</v>
      </c>
      <c r="R1759" t="s">
        <v>3175</v>
      </c>
      <c r="S1759" t="s">
        <v>3176</v>
      </c>
      <c r="T1759"/>
      <c r="U1759"/>
      <c r="V1759" t="s">
        <v>66</v>
      </c>
      <c r="W1759" t="s">
        <v>67</v>
      </c>
      <c r="X1759" t="s">
        <v>68</v>
      </c>
      <c r="Y1759" t="s">
        <v>67</v>
      </c>
      <c r="Z1759" t="s">
        <v>3177</v>
      </c>
      <c r="AA1759"/>
      <c r="AB1759"/>
      <c r="AC1759"/>
      <c r="AD1759" t="s">
        <v>70</v>
      </c>
      <c r="AE1759">
        <v>1</v>
      </c>
      <c r="AF1759">
        <v>8.8</v>
      </c>
      <c r="AG1759"/>
      <c r="AH1759" t="s">
        <v>71</v>
      </c>
      <c r="AI1759" t="s">
        <v>72</v>
      </c>
    </row>
    <row r="1760" spans="1:35">
      <c r="A1760" t="s">
        <v>8780</v>
      </c>
      <c r="B1760" t="s">
        <v>8781</v>
      </c>
      <c r="C1760" t="s">
        <v>8006</v>
      </c>
      <c r="D1760" t="s">
        <v>54</v>
      </c>
      <c r="E1760" t="s">
        <v>55</v>
      </c>
      <c r="F1760" t="s">
        <v>8782</v>
      </c>
      <c r="G1760" t="s">
        <v>8783</v>
      </c>
      <c r="H1760"/>
      <c r="I1760" t="s">
        <v>8784</v>
      </c>
      <c r="J1760" t="s">
        <v>59</v>
      </c>
      <c r="K1760" t="s">
        <v>60</v>
      </c>
      <c r="L1760" t="s">
        <v>61</v>
      </c>
      <c r="M1760"/>
      <c r="N1760"/>
      <c r="O1760" t="s">
        <v>3183</v>
      </c>
      <c r="P1760" t="s">
        <v>14</v>
      </c>
      <c r="Q1760" t="s">
        <v>14</v>
      </c>
      <c r="R1760" t="s">
        <v>3184</v>
      </c>
      <c r="S1760" t="s">
        <v>3185</v>
      </c>
      <c r="T1760"/>
      <c r="U1760"/>
      <c r="V1760" t="s">
        <v>66</v>
      </c>
      <c r="W1760" t="s">
        <v>67</v>
      </c>
      <c r="X1760" t="s">
        <v>68</v>
      </c>
      <c r="Y1760" t="s">
        <v>67</v>
      </c>
      <c r="Z1760" t="s">
        <v>3177</v>
      </c>
      <c r="AA1760"/>
      <c r="AB1760"/>
      <c r="AC1760"/>
      <c r="AD1760" t="s">
        <v>70</v>
      </c>
      <c r="AE1760">
        <v>1</v>
      </c>
      <c r="AF1760">
        <v>7.6</v>
      </c>
      <c r="AG1760"/>
      <c r="AH1760" t="s">
        <v>71</v>
      </c>
      <c r="AI1760" t="s">
        <v>72</v>
      </c>
    </row>
    <row r="1761" spans="1:35">
      <c r="A1761" t="s">
        <v>8785</v>
      </c>
      <c r="B1761" t="s">
        <v>8786</v>
      </c>
      <c r="C1761" t="s">
        <v>8006</v>
      </c>
      <c r="D1761" t="s">
        <v>54</v>
      </c>
      <c r="E1761" t="s">
        <v>55</v>
      </c>
      <c r="F1761" t="s">
        <v>8787</v>
      </c>
      <c r="G1761" t="s">
        <v>8788</v>
      </c>
      <c r="H1761"/>
      <c r="I1761" t="s">
        <v>8789</v>
      </c>
      <c r="J1761" t="s">
        <v>59</v>
      </c>
      <c r="K1761" t="s">
        <v>60</v>
      </c>
      <c r="L1761" t="s">
        <v>61</v>
      </c>
      <c r="M1761"/>
      <c r="N1761"/>
      <c r="O1761" t="s">
        <v>3174</v>
      </c>
      <c r="P1761" t="s">
        <v>6</v>
      </c>
      <c r="Q1761" t="s">
        <v>6</v>
      </c>
      <c r="R1761" t="s">
        <v>3175</v>
      </c>
      <c r="S1761" t="s">
        <v>3176</v>
      </c>
      <c r="T1761"/>
      <c r="U1761"/>
      <c r="V1761" t="s">
        <v>66</v>
      </c>
      <c r="W1761" t="s">
        <v>67</v>
      </c>
      <c r="X1761" t="s">
        <v>68</v>
      </c>
      <c r="Y1761" t="s">
        <v>67</v>
      </c>
      <c r="Z1761" t="s">
        <v>3177</v>
      </c>
      <c r="AA1761"/>
      <c r="AB1761"/>
      <c r="AC1761"/>
      <c r="AD1761" t="s">
        <v>70</v>
      </c>
      <c r="AE1761">
        <v>1</v>
      </c>
      <c r="AF1761">
        <v>8.8</v>
      </c>
      <c r="AG1761"/>
      <c r="AH1761" t="s">
        <v>71</v>
      </c>
      <c r="AI1761" t="s">
        <v>72</v>
      </c>
    </row>
    <row r="1762" spans="1:35">
      <c r="A1762" t="s">
        <v>4224</v>
      </c>
      <c r="B1762" t="s">
        <v>8790</v>
      </c>
      <c r="C1762" t="s">
        <v>8006</v>
      </c>
      <c r="D1762" t="s">
        <v>54</v>
      </c>
      <c r="E1762" t="s">
        <v>55</v>
      </c>
      <c r="F1762" t="s">
        <v>8791</v>
      </c>
      <c r="G1762" t="s">
        <v>8792</v>
      </c>
      <c r="H1762"/>
      <c r="I1762" t="s">
        <v>8793</v>
      </c>
      <c r="J1762" t="s">
        <v>59</v>
      </c>
      <c r="K1762" t="s">
        <v>60</v>
      </c>
      <c r="L1762" t="s">
        <v>61</v>
      </c>
      <c r="M1762"/>
      <c r="N1762"/>
      <c r="O1762" t="s">
        <v>3174</v>
      </c>
      <c r="P1762" t="s">
        <v>6</v>
      </c>
      <c r="Q1762" t="s">
        <v>6</v>
      </c>
      <c r="R1762" t="s">
        <v>3175</v>
      </c>
      <c r="S1762" t="s">
        <v>3176</v>
      </c>
      <c r="T1762"/>
      <c r="U1762"/>
      <c r="V1762" t="s">
        <v>66</v>
      </c>
      <c r="W1762" t="s">
        <v>67</v>
      </c>
      <c r="X1762" t="s">
        <v>68</v>
      </c>
      <c r="Y1762" t="s">
        <v>67</v>
      </c>
      <c r="Z1762" t="s">
        <v>3177</v>
      </c>
      <c r="AA1762"/>
      <c r="AB1762"/>
      <c r="AC1762"/>
      <c r="AD1762" t="s">
        <v>70</v>
      </c>
      <c r="AE1762">
        <v>1</v>
      </c>
      <c r="AF1762">
        <v>8.8</v>
      </c>
      <c r="AG1762"/>
      <c r="AH1762" t="s">
        <v>71</v>
      </c>
      <c r="AI1762" t="s">
        <v>72</v>
      </c>
    </row>
    <row r="1763" spans="1:35">
      <c r="A1763" t="s">
        <v>8794</v>
      </c>
      <c r="B1763" t="s">
        <v>8795</v>
      </c>
      <c r="C1763" t="s">
        <v>8006</v>
      </c>
      <c r="D1763" t="s">
        <v>54</v>
      </c>
      <c r="E1763" t="s">
        <v>55</v>
      </c>
      <c r="F1763" t="s">
        <v>8796</v>
      </c>
      <c r="G1763" t="s">
        <v>8797</v>
      </c>
      <c r="H1763"/>
      <c r="I1763" t="s">
        <v>8798</v>
      </c>
      <c r="J1763" t="s">
        <v>59</v>
      </c>
      <c r="K1763" t="s">
        <v>60</v>
      </c>
      <c r="L1763" t="s">
        <v>61</v>
      </c>
      <c r="M1763"/>
      <c r="N1763"/>
      <c r="O1763" t="s">
        <v>3183</v>
      </c>
      <c r="P1763" t="s">
        <v>14</v>
      </c>
      <c r="Q1763" t="s">
        <v>14</v>
      </c>
      <c r="R1763" t="s">
        <v>3184</v>
      </c>
      <c r="S1763" t="s">
        <v>3185</v>
      </c>
      <c r="T1763"/>
      <c r="U1763"/>
      <c r="V1763" t="s">
        <v>66</v>
      </c>
      <c r="W1763" t="s">
        <v>67</v>
      </c>
      <c r="X1763" t="s">
        <v>68</v>
      </c>
      <c r="Y1763" t="s">
        <v>67</v>
      </c>
      <c r="Z1763" t="s">
        <v>3177</v>
      </c>
      <c r="AA1763"/>
      <c r="AB1763"/>
      <c r="AC1763"/>
      <c r="AD1763" t="s">
        <v>70</v>
      </c>
      <c r="AE1763">
        <v>1</v>
      </c>
      <c r="AF1763">
        <v>7.6</v>
      </c>
      <c r="AG1763"/>
      <c r="AH1763" t="s">
        <v>71</v>
      </c>
      <c r="AI1763" t="s">
        <v>72</v>
      </c>
    </row>
    <row r="1764" spans="1:35">
      <c r="A1764" t="s">
        <v>8799</v>
      </c>
      <c r="B1764" t="s">
        <v>8800</v>
      </c>
      <c r="C1764" t="s">
        <v>8006</v>
      </c>
      <c r="D1764" t="s">
        <v>54</v>
      </c>
      <c r="E1764" t="s">
        <v>55</v>
      </c>
      <c r="F1764" t="s">
        <v>8801</v>
      </c>
      <c r="G1764" t="s">
        <v>8802</v>
      </c>
      <c r="H1764"/>
      <c r="I1764" t="s">
        <v>8803</v>
      </c>
      <c r="J1764" t="s">
        <v>59</v>
      </c>
      <c r="K1764" t="s">
        <v>60</v>
      </c>
      <c r="L1764" t="s">
        <v>61</v>
      </c>
      <c r="M1764"/>
      <c r="N1764"/>
      <c r="O1764" t="s">
        <v>3183</v>
      </c>
      <c r="P1764" t="s">
        <v>14</v>
      </c>
      <c r="Q1764" t="s">
        <v>14</v>
      </c>
      <c r="R1764" t="s">
        <v>3184</v>
      </c>
      <c r="S1764" t="s">
        <v>3185</v>
      </c>
      <c r="T1764"/>
      <c r="U1764"/>
      <c r="V1764" t="s">
        <v>66</v>
      </c>
      <c r="W1764" t="s">
        <v>67</v>
      </c>
      <c r="X1764" t="s">
        <v>68</v>
      </c>
      <c r="Y1764" t="s">
        <v>67</v>
      </c>
      <c r="Z1764" t="s">
        <v>3177</v>
      </c>
      <c r="AA1764"/>
      <c r="AB1764"/>
      <c r="AC1764"/>
      <c r="AD1764" t="s">
        <v>70</v>
      </c>
      <c r="AE1764">
        <v>1</v>
      </c>
      <c r="AF1764">
        <v>7.6</v>
      </c>
      <c r="AG1764"/>
      <c r="AH1764" t="s">
        <v>71</v>
      </c>
      <c r="AI1764" t="s">
        <v>72</v>
      </c>
    </row>
    <row r="1765" spans="1:35">
      <c r="A1765" t="s">
        <v>7402</v>
      </c>
      <c r="B1765" t="s">
        <v>8804</v>
      </c>
      <c r="C1765" t="s">
        <v>8006</v>
      </c>
      <c r="D1765" t="s">
        <v>54</v>
      </c>
      <c r="E1765" t="s">
        <v>55</v>
      </c>
      <c r="F1765" t="s">
        <v>8805</v>
      </c>
      <c r="G1765" t="s">
        <v>8806</v>
      </c>
      <c r="H1765"/>
      <c r="I1765" t="s">
        <v>8807</v>
      </c>
      <c r="J1765" t="s">
        <v>59</v>
      </c>
      <c r="K1765" t="s">
        <v>60</v>
      </c>
      <c r="L1765" t="s">
        <v>61</v>
      </c>
      <c r="M1765"/>
      <c r="N1765"/>
      <c r="O1765" t="s">
        <v>3174</v>
      </c>
      <c r="P1765" t="s">
        <v>6</v>
      </c>
      <c r="Q1765" t="s">
        <v>6</v>
      </c>
      <c r="R1765" t="s">
        <v>3175</v>
      </c>
      <c r="S1765" t="s">
        <v>3176</v>
      </c>
      <c r="T1765"/>
      <c r="U1765"/>
      <c r="V1765" t="s">
        <v>66</v>
      </c>
      <c r="W1765" t="s">
        <v>67</v>
      </c>
      <c r="X1765" t="s">
        <v>68</v>
      </c>
      <c r="Y1765" t="s">
        <v>67</v>
      </c>
      <c r="Z1765" t="s">
        <v>3177</v>
      </c>
      <c r="AA1765"/>
      <c r="AB1765"/>
      <c r="AC1765"/>
      <c r="AD1765" t="s">
        <v>70</v>
      </c>
      <c r="AE1765">
        <v>1</v>
      </c>
      <c r="AF1765">
        <v>8.8</v>
      </c>
      <c r="AG1765"/>
      <c r="AH1765" t="s">
        <v>71</v>
      </c>
      <c r="AI1765" t="s">
        <v>72</v>
      </c>
    </row>
    <row r="1766" spans="1:35">
      <c r="A1766" t="s">
        <v>8808</v>
      </c>
      <c r="B1766" t="s">
        <v>8809</v>
      </c>
      <c r="C1766" t="s">
        <v>8006</v>
      </c>
      <c r="D1766" t="s">
        <v>54</v>
      </c>
      <c r="E1766" t="s">
        <v>55</v>
      </c>
      <c r="F1766" t="s">
        <v>8810</v>
      </c>
      <c r="G1766" t="s">
        <v>8811</v>
      </c>
      <c r="H1766"/>
      <c r="I1766" t="s">
        <v>8812</v>
      </c>
      <c r="J1766" t="s">
        <v>59</v>
      </c>
      <c r="K1766" t="s">
        <v>60</v>
      </c>
      <c r="L1766" t="s">
        <v>61</v>
      </c>
      <c r="M1766"/>
      <c r="N1766"/>
      <c r="O1766" t="s">
        <v>3174</v>
      </c>
      <c r="P1766" t="s">
        <v>6</v>
      </c>
      <c r="Q1766" t="s">
        <v>6</v>
      </c>
      <c r="R1766" t="s">
        <v>3175</v>
      </c>
      <c r="S1766" t="s">
        <v>3176</v>
      </c>
      <c r="T1766"/>
      <c r="U1766"/>
      <c r="V1766" t="s">
        <v>66</v>
      </c>
      <c r="W1766" t="s">
        <v>67</v>
      </c>
      <c r="X1766" t="s">
        <v>68</v>
      </c>
      <c r="Y1766" t="s">
        <v>67</v>
      </c>
      <c r="Z1766" t="s">
        <v>3177</v>
      </c>
      <c r="AA1766"/>
      <c r="AB1766"/>
      <c r="AC1766"/>
      <c r="AD1766" t="s">
        <v>70</v>
      </c>
      <c r="AE1766">
        <v>1</v>
      </c>
      <c r="AF1766">
        <v>8.8</v>
      </c>
      <c r="AG1766"/>
      <c r="AH1766" t="s">
        <v>71</v>
      </c>
      <c r="AI1766" t="s">
        <v>72</v>
      </c>
    </row>
    <row r="1767" spans="1:35">
      <c r="A1767" t="s">
        <v>8813</v>
      </c>
      <c r="B1767" t="s">
        <v>8814</v>
      </c>
      <c r="C1767" t="s">
        <v>8006</v>
      </c>
      <c r="D1767" t="s">
        <v>54</v>
      </c>
      <c r="E1767" t="s">
        <v>55</v>
      </c>
      <c r="F1767" t="s">
        <v>8815</v>
      </c>
      <c r="G1767" t="s">
        <v>8816</v>
      </c>
      <c r="H1767"/>
      <c r="I1767" t="s">
        <v>8817</v>
      </c>
      <c r="J1767" t="s">
        <v>59</v>
      </c>
      <c r="K1767" t="s">
        <v>60</v>
      </c>
      <c r="L1767" t="s">
        <v>61</v>
      </c>
      <c r="M1767"/>
      <c r="N1767"/>
      <c r="O1767" t="s">
        <v>3174</v>
      </c>
      <c r="P1767" t="s">
        <v>6</v>
      </c>
      <c r="Q1767" t="s">
        <v>6</v>
      </c>
      <c r="R1767" t="s">
        <v>3175</v>
      </c>
      <c r="S1767" t="s">
        <v>3176</v>
      </c>
      <c r="T1767"/>
      <c r="U1767"/>
      <c r="V1767" t="s">
        <v>66</v>
      </c>
      <c r="W1767" t="s">
        <v>67</v>
      </c>
      <c r="X1767" t="s">
        <v>68</v>
      </c>
      <c r="Y1767" t="s">
        <v>67</v>
      </c>
      <c r="Z1767" t="s">
        <v>3177</v>
      </c>
      <c r="AA1767"/>
      <c r="AB1767"/>
      <c r="AC1767"/>
      <c r="AD1767" t="s">
        <v>70</v>
      </c>
      <c r="AE1767">
        <v>1</v>
      </c>
      <c r="AF1767">
        <v>8.8</v>
      </c>
      <c r="AG1767"/>
      <c r="AH1767" t="s">
        <v>71</v>
      </c>
      <c r="AI1767" t="s">
        <v>72</v>
      </c>
    </row>
    <row r="1768" spans="1:35">
      <c r="A1768" t="s">
        <v>8818</v>
      </c>
      <c r="B1768" t="s">
        <v>8819</v>
      </c>
      <c r="C1768" t="s">
        <v>8006</v>
      </c>
      <c r="D1768" t="s">
        <v>54</v>
      </c>
      <c r="E1768" t="s">
        <v>55</v>
      </c>
      <c r="F1768" t="s">
        <v>8820</v>
      </c>
      <c r="G1768" t="s">
        <v>8821</v>
      </c>
      <c r="H1768"/>
      <c r="I1768" t="s">
        <v>8822</v>
      </c>
      <c r="J1768" t="s">
        <v>59</v>
      </c>
      <c r="K1768" t="s">
        <v>60</v>
      </c>
      <c r="L1768" t="s">
        <v>61</v>
      </c>
      <c r="M1768"/>
      <c r="N1768"/>
      <c r="O1768" t="s">
        <v>3183</v>
      </c>
      <c r="P1768" t="s">
        <v>14</v>
      </c>
      <c r="Q1768" t="s">
        <v>14</v>
      </c>
      <c r="R1768" t="s">
        <v>3184</v>
      </c>
      <c r="S1768" t="s">
        <v>3185</v>
      </c>
      <c r="T1768"/>
      <c r="U1768"/>
      <c r="V1768" t="s">
        <v>66</v>
      </c>
      <c r="W1768" t="s">
        <v>67</v>
      </c>
      <c r="X1768" t="s">
        <v>68</v>
      </c>
      <c r="Y1768" t="s">
        <v>67</v>
      </c>
      <c r="Z1768" t="s">
        <v>3177</v>
      </c>
      <c r="AA1768"/>
      <c r="AB1768"/>
      <c r="AC1768"/>
      <c r="AD1768" t="s">
        <v>70</v>
      </c>
      <c r="AE1768">
        <v>1</v>
      </c>
      <c r="AF1768">
        <v>7.6</v>
      </c>
      <c r="AG1768"/>
      <c r="AH1768" t="s">
        <v>71</v>
      </c>
      <c r="AI1768" t="s">
        <v>72</v>
      </c>
    </row>
    <row r="1769" spans="1:35">
      <c r="A1769" t="s">
        <v>8823</v>
      </c>
      <c r="B1769" t="s">
        <v>8824</v>
      </c>
      <c r="C1769" t="s">
        <v>8006</v>
      </c>
      <c r="D1769" t="s">
        <v>54</v>
      </c>
      <c r="E1769" t="s">
        <v>55</v>
      </c>
      <c r="F1769" t="s">
        <v>8825</v>
      </c>
      <c r="G1769" t="s">
        <v>8826</v>
      </c>
      <c r="H1769"/>
      <c r="I1769" t="s">
        <v>8827</v>
      </c>
      <c r="J1769" t="s">
        <v>59</v>
      </c>
      <c r="K1769" t="s">
        <v>60</v>
      </c>
      <c r="L1769" t="s">
        <v>61</v>
      </c>
      <c r="M1769"/>
      <c r="N1769"/>
      <c r="O1769" t="s">
        <v>3174</v>
      </c>
      <c r="P1769" t="s">
        <v>6</v>
      </c>
      <c r="Q1769" t="s">
        <v>6</v>
      </c>
      <c r="R1769" t="s">
        <v>3175</v>
      </c>
      <c r="S1769" t="s">
        <v>3176</v>
      </c>
      <c r="T1769"/>
      <c r="U1769"/>
      <c r="V1769" t="s">
        <v>66</v>
      </c>
      <c r="W1769" t="s">
        <v>67</v>
      </c>
      <c r="X1769" t="s">
        <v>68</v>
      </c>
      <c r="Y1769" t="s">
        <v>67</v>
      </c>
      <c r="Z1769" t="s">
        <v>3177</v>
      </c>
      <c r="AA1769"/>
      <c r="AB1769"/>
      <c r="AC1769"/>
      <c r="AD1769" t="s">
        <v>70</v>
      </c>
      <c r="AE1769">
        <v>1</v>
      </c>
      <c r="AF1769">
        <v>8.8</v>
      </c>
      <c r="AG1769"/>
      <c r="AH1769" t="s">
        <v>71</v>
      </c>
      <c r="AI1769" t="s">
        <v>72</v>
      </c>
    </row>
    <row r="1770" spans="1:35">
      <c r="A1770" t="s">
        <v>8828</v>
      </c>
      <c r="B1770" t="s">
        <v>8829</v>
      </c>
      <c r="C1770" t="s">
        <v>8006</v>
      </c>
      <c r="D1770" t="s">
        <v>54</v>
      </c>
      <c r="E1770" t="s">
        <v>55</v>
      </c>
      <c r="F1770" t="s">
        <v>8830</v>
      </c>
      <c r="G1770" t="s">
        <v>8831</v>
      </c>
      <c r="H1770"/>
      <c r="I1770" t="s">
        <v>8832</v>
      </c>
      <c r="J1770" t="s">
        <v>59</v>
      </c>
      <c r="K1770" t="s">
        <v>60</v>
      </c>
      <c r="L1770" t="s">
        <v>61</v>
      </c>
      <c r="M1770"/>
      <c r="N1770"/>
      <c r="O1770" t="s">
        <v>3183</v>
      </c>
      <c r="P1770" t="s">
        <v>14</v>
      </c>
      <c r="Q1770" t="s">
        <v>14</v>
      </c>
      <c r="R1770" t="s">
        <v>3184</v>
      </c>
      <c r="S1770" t="s">
        <v>3185</v>
      </c>
      <c r="T1770"/>
      <c r="U1770"/>
      <c r="V1770" t="s">
        <v>66</v>
      </c>
      <c r="W1770" t="s">
        <v>67</v>
      </c>
      <c r="X1770" t="s">
        <v>68</v>
      </c>
      <c r="Y1770" t="s">
        <v>67</v>
      </c>
      <c r="Z1770" t="s">
        <v>3177</v>
      </c>
      <c r="AA1770"/>
      <c r="AB1770"/>
      <c r="AC1770"/>
      <c r="AD1770" t="s">
        <v>70</v>
      </c>
      <c r="AE1770">
        <v>1</v>
      </c>
      <c r="AF1770">
        <v>7.6</v>
      </c>
      <c r="AG1770"/>
      <c r="AH1770" t="s">
        <v>71</v>
      </c>
      <c r="AI1770" t="s">
        <v>72</v>
      </c>
    </row>
    <row r="1771" spans="1:35">
      <c r="A1771" t="s">
        <v>8833</v>
      </c>
      <c r="B1771" t="s">
        <v>8834</v>
      </c>
      <c r="C1771" t="s">
        <v>8006</v>
      </c>
      <c r="D1771" t="s">
        <v>54</v>
      </c>
      <c r="E1771" t="s">
        <v>55</v>
      </c>
      <c r="F1771" t="s">
        <v>8835</v>
      </c>
      <c r="G1771" t="s">
        <v>8836</v>
      </c>
      <c r="H1771"/>
      <c r="I1771" t="s">
        <v>8837</v>
      </c>
      <c r="J1771" t="s">
        <v>59</v>
      </c>
      <c r="K1771" t="s">
        <v>60</v>
      </c>
      <c r="L1771" t="s">
        <v>61</v>
      </c>
      <c r="M1771"/>
      <c r="N1771"/>
      <c r="O1771" t="s">
        <v>3183</v>
      </c>
      <c r="P1771" t="s">
        <v>14</v>
      </c>
      <c r="Q1771" t="s">
        <v>14</v>
      </c>
      <c r="R1771" t="s">
        <v>3184</v>
      </c>
      <c r="S1771" t="s">
        <v>3185</v>
      </c>
      <c r="T1771"/>
      <c r="U1771"/>
      <c r="V1771" t="s">
        <v>66</v>
      </c>
      <c r="W1771" t="s">
        <v>67</v>
      </c>
      <c r="X1771" t="s">
        <v>68</v>
      </c>
      <c r="Y1771" t="s">
        <v>67</v>
      </c>
      <c r="Z1771" t="s">
        <v>3177</v>
      </c>
      <c r="AA1771"/>
      <c r="AB1771"/>
      <c r="AC1771"/>
      <c r="AD1771" t="s">
        <v>70</v>
      </c>
      <c r="AE1771">
        <v>1</v>
      </c>
      <c r="AF1771">
        <v>7.6</v>
      </c>
      <c r="AG1771"/>
      <c r="AH1771" t="s">
        <v>71</v>
      </c>
      <c r="AI1771" t="s">
        <v>72</v>
      </c>
    </row>
    <row r="1772" spans="1:35">
      <c r="A1772" t="s">
        <v>8838</v>
      </c>
      <c r="B1772" t="s">
        <v>8839</v>
      </c>
      <c r="C1772" t="s">
        <v>8006</v>
      </c>
      <c r="D1772" t="s">
        <v>54</v>
      </c>
      <c r="E1772" t="s">
        <v>55</v>
      </c>
      <c r="F1772" t="s">
        <v>8840</v>
      </c>
      <c r="G1772" t="s">
        <v>8841</v>
      </c>
      <c r="H1772"/>
      <c r="I1772" t="s">
        <v>8842</v>
      </c>
      <c r="J1772" t="s">
        <v>59</v>
      </c>
      <c r="K1772" t="s">
        <v>60</v>
      </c>
      <c r="L1772" t="s">
        <v>61</v>
      </c>
      <c r="M1772"/>
      <c r="N1772"/>
      <c r="O1772" t="s">
        <v>3183</v>
      </c>
      <c r="P1772" t="s">
        <v>14</v>
      </c>
      <c r="Q1772" t="s">
        <v>14</v>
      </c>
      <c r="R1772" t="s">
        <v>3184</v>
      </c>
      <c r="S1772" t="s">
        <v>3185</v>
      </c>
      <c r="T1772"/>
      <c r="U1772"/>
      <c r="V1772" t="s">
        <v>66</v>
      </c>
      <c r="W1772" t="s">
        <v>67</v>
      </c>
      <c r="X1772" t="s">
        <v>68</v>
      </c>
      <c r="Y1772" t="s">
        <v>67</v>
      </c>
      <c r="Z1772" t="s">
        <v>3177</v>
      </c>
      <c r="AA1772"/>
      <c r="AB1772"/>
      <c r="AC1772"/>
      <c r="AD1772" t="s">
        <v>70</v>
      </c>
      <c r="AE1772">
        <v>1</v>
      </c>
      <c r="AF1772">
        <v>7.6</v>
      </c>
      <c r="AG1772"/>
      <c r="AH1772" t="s">
        <v>71</v>
      </c>
      <c r="AI1772" t="s">
        <v>72</v>
      </c>
    </row>
    <row r="1773" spans="1:35">
      <c r="A1773" t="s">
        <v>8843</v>
      </c>
      <c r="B1773" t="s">
        <v>8844</v>
      </c>
      <c r="C1773" t="s">
        <v>8006</v>
      </c>
      <c r="D1773" t="s">
        <v>54</v>
      </c>
      <c r="E1773" t="s">
        <v>55</v>
      </c>
      <c r="F1773" t="s">
        <v>8845</v>
      </c>
      <c r="G1773" t="s">
        <v>8846</v>
      </c>
      <c r="H1773"/>
      <c r="I1773" t="s">
        <v>8847</v>
      </c>
      <c r="J1773" t="s">
        <v>59</v>
      </c>
      <c r="K1773" t="s">
        <v>60</v>
      </c>
      <c r="L1773" t="s">
        <v>61</v>
      </c>
      <c r="M1773"/>
      <c r="N1773"/>
      <c r="O1773" t="s">
        <v>3174</v>
      </c>
      <c r="P1773" t="s">
        <v>6</v>
      </c>
      <c r="Q1773" t="s">
        <v>6</v>
      </c>
      <c r="R1773" t="s">
        <v>3175</v>
      </c>
      <c r="S1773" t="s">
        <v>3176</v>
      </c>
      <c r="T1773"/>
      <c r="U1773"/>
      <c r="V1773" t="s">
        <v>66</v>
      </c>
      <c r="W1773" t="s">
        <v>67</v>
      </c>
      <c r="X1773" t="s">
        <v>68</v>
      </c>
      <c r="Y1773" t="s">
        <v>67</v>
      </c>
      <c r="Z1773" t="s">
        <v>3177</v>
      </c>
      <c r="AA1773"/>
      <c r="AB1773"/>
      <c r="AC1773"/>
      <c r="AD1773" t="s">
        <v>70</v>
      </c>
      <c r="AE1773">
        <v>1</v>
      </c>
      <c r="AF1773">
        <v>8.8</v>
      </c>
      <c r="AG1773"/>
      <c r="AH1773" t="s">
        <v>71</v>
      </c>
      <c r="AI1773" t="s">
        <v>72</v>
      </c>
    </row>
    <row r="1774" spans="1:35">
      <c r="A1774" t="s">
        <v>8848</v>
      </c>
      <c r="B1774" t="s">
        <v>8849</v>
      </c>
      <c r="C1774" t="s">
        <v>8006</v>
      </c>
      <c r="D1774" t="s">
        <v>54</v>
      </c>
      <c r="E1774" t="s">
        <v>55</v>
      </c>
      <c r="F1774" t="s">
        <v>8850</v>
      </c>
      <c r="G1774" t="s">
        <v>8851</v>
      </c>
      <c r="H1774"/>
      <c r="I1774" t="s">
        <v>8852</v>
      </c>
      <c r="J1774" t="s">
        <v>59</v>
      </c>
      <c r="K1774" t="s">
        <v>60</v>
      </c>
      <c r="L1774" t="s">
        <v>61</v>
      </c>
      <c r="M1774"/>
      <c r="N1774"/>
      <c r="O1774" t="s">
        <v>3183</v>
      </c>
      <c r="P1774" t="s">
        <v>14</v>
      </c>
      <c r="Q1774" t="s">
        <v>14</v>
      </c>
      <c r="R1774" t="s">
        <v>3184</v>
      </c>
      <c r="S1774" t="s">
        <v>3185</v>
      </c>
      <c r="T1774"/>
      <c r="U1774"/>
      <c r="V1774" t="s">
        <v>66</v>
      </c>
      <c r="W1774" t="s">
        <v>67</v>
      </c>
      <c r="X1774" t="s">
        <v>68</v>
      </c>
      <c r="Y1774" t="s">
        <v>67</v>
      </c>
      <c r="Z1774" t="s">
        <v>3177</v>
      </c>
      <c r="AA1774"/>
      <c r="AB1774"/>
      <c r="AC1774"/>
      <c r="AD1774" t="s">
        <v>70</v>
      </c>
      <c r="AE1774">
        <v>1</v>
      </c>
      <c r="AF1774">
        <v>7.6</v>
      </c>
      <c r="AG1774"/>
      <c r="AH1774" t="s">
        <v>71</v>
      </c>
      <c r="AI1774" t="s">
        <v>72</v>
      </c>
    </row>
    <row r="1775" spans="1:35">
      <c r="A1775" t="s">
        <v>8853</v>
      </c>
      <c r="B1775" t="s">
        <v>8854</v>
      </c>
      <c r="C1775" t="s">
        <v>8006</v>
      </c>
      <c r="D1775" t="s">
        <v>54</v>
      </c>
      <c r="E1775" t="s">
        <v>55</v>
      </c>
      <c r="F1775" t="s">
        <v>8855</v>
      </c>
      <c r="G1775" t="s">
        <v>8856</v>
      </c>
      <c r="H1775"/>
      <c r="I1775" t="s">
        <v>8857</v>
      </c>
      <c r="J1775" t="s">
        <v>59</v>
      </c>
      <c r="K1775" t="s">
        <v>60</v>
      </c>
      <c r="L1775" t="s">
        <v>61</v>
      </c>
      <c r="M1775"/>
      <c r="N1775"/>
      <c r="O1775" t="s">
        <v>3183</v>
      </c>
      <c r="P1775" t="s">
        <v>14</v>
      </c>
      <c r="Q1775" t="s">
        <v>14</v>
      </c>
      <c r="R1775" t="s">
        <v>3184</v>
      </c>
      <c r="S1775" t="s">
        <v>3185</v>
      </c>
      <c r="T1775"/>
      <c r="U1775"/>
      <c r="V1775" t="s">
        <v>66</v>
      </c>
      <c r="W1775" t="s">
        <v>67</v>
      </c>
      <c r="X1775" t="s">
        <v>68</v>
      </c>
      <c r="Y1775" t="s">
        <v>67</v>
      </c>
      <c r="Z1775" t="s">
        <v>3177</v>
      </c>
      <c r="AA1775"/>
      <c r="AB1775"/>
      <c r="AC1775"/>
      <c r="AD1775" t="s">
        <v>70</v>
      </c>
      <c r="AE1775">
        <v>1</v>
      </c>
      <c r="AF1775">
        <v>7.6</v>
      </c>
      <c r="AG1775"/>
      <c r="AH1775" t="s">
        <v>71</v>
      </c>
      <c r="AI1775" t="s">
        <v>72</v>
      </c>
    </row>
    <row r="1776" spans="1:35">
      <c r="A1776" t="s">
        <v>8858</v>
      </c>
      <c r="B1776" t="s">
        <v>8859</v>
      </c>
      <c r="C1776" t="s">
        <v>8006</v>
      </c>
      <c r="D1776" t="s">
        <v>54</v>
      </c>
      <c r="E1776" t="s">
        <v>55</v>
      </c>
      <c r="F1776" t="s">
        <v>8860</v>
      </c>
      <c r="G1776" t="s">
        <v>8861</v>
      </c>
      <c r="H1776"/>
      <c r="I1776" t="s">
        <v>8862</v>
      </c>
      <c r="J1776" t="s">
        <v>59</v>
      </c>
      <c r="K1776" t="s">
        <v>60</v>
      </c>
      <c r="L1776" t="s">
        <v>61</v>
      </c>
      <c r="M1776"/>
      <c r="N1776"/>
      <c r="O1776" t="s">
        <v>3183</v>
      </c>
      <c r="P1776" t="s">
        <v>14</v>
      </c>
      <c r="Q1776" t="s">
        <v>14</v>
      </c>
      <c r="R1776" t="s">
        <v>3184</v>
      </c>
      <c r="S1776" t="s">
        <v>3185</v>
      </c>
      <c r="T1776"/>
      <c r="U1776"/>
      <c r="V1776" t="s">
        <v>66</v>
      </c>
      <c r="W1776" t="s">
        <v>67</v>
      </c>
      <c r="X1776" t="s">
        <v>68</v>
      </c>
      <c r="Y1776" t="s">
        <v>67</v>
      </c>
      <c r="Z1776" t="s">
        <v>3177</v>
      </c>
      <c r="AA1776"/>
      <c r="AB1776"/>
      <c r="AC1776"/>
      <c r="AD1776" t="s">
        <v>70</v>
      </c>
      <c r="AE1776">
        <v>1</v>
      </c>
      <c r="AF1776">
        <v>7.6</v>
      </c>
      <c r="AG1776"/>
      <c r="AH1776" t="s">
        <v>71</v>
      </c>
      <c r="AI1776" t="s">
        <v>72</v>
      </c>
    </row>
    <row r="1777" spans="1:35">
      <c r="A1777" t="s">
        <v>8863</v>
      </c>
      <c r="B1777" t="s">
        <v>8864</v>
      </c>
      <c r="C1777" t="s">
        <v>8006</v>
      </c>
      <c r="D1777" t="s">
        <v>54</v>
      </c>
      <c r="E1777" t="s">
        <v>55</v>
      </c>
      <c r="F1777" t="s">
        <v>8865</v>
      </c>
      <c r="G1777" t="s">
        <v>8866</v>
      </c>
      <c r="H1777"/>
      <c r="I1777" t="s">
        <v>8867</v>
      </c>
      <c r="J1777" t="s">
        <v>59</v>
      </c>
      <c r="K1777" t="s">
        <v>60</v>
      </c>
      <c r="L1777" t="s">
        <v>61</v>
      </c>
      <c r="M1777"/>
      <c r="N1777"/>
      <c r="O1777" t="s">
        <v>3174</v>
      </c>
      <c r="P1777" t="s">
        <v>6</v>
      </c>
      <c r="Q1777" t="s">
        <v>6</v>
      </c>
      <c r="R1777" t="s">
        <v>3175</v>
      </c>
      <c r="S1777" t="s">
        <v>3176</v>
      </c>
      <c r="T1777"/>
      <c r="U1777"/>
      <c r="V1777" t="s">
        <v>66</v>
      </c>
      <c r="W1777" t="s">
        <v>67</v>
      </c>
      <c r="X1777" t="s">
        <v>68</v>
      </c>
      <c r="Y1777" t="s">
        <v>67</v>
      </c>
      <c r="Z1777" t="s">
        <v>3177</v>
      </c>
      <c r="AA1777"/>
      <c r="AB1777"/>
      <c r="AC1777"/>
      <c r="AD1777" t="s">
        <v>70</v>
      </c>
      <c r="AE1777">
        <v>1</v>
      </c>
      <c r="AF1777">
        <v>8.8</v>
      </c>
      <c r="AG1777"/>
      <c r="AH1777" t="s">
        <v>71</v>
      </c>
      <c r="AI1777" t="s">
        <v>72</v>
      </c>
    </row>
    <row r="1778" spans="1:35">
      <c r="A1778" t="s">
        <v>8868</v>
      </c>
      <c r="B1778" t="s">
        <v>8869</v>
      </c>
      <c r="C1778" t="s">
        <v>8006</v>
      </c>
      <c r="D1778" t="s">
        <v>54</v>
      </c>
      <c r="E1778" t="s">
        <v>55</v>
      </c>
      <c r="F1778" t="s">
        <v>8870</v>
      </c>
      <c r="G1778" t="s">
        <v>8871</v>
      </c>
      <c r="H1778"/>
      <c r="I1778" t="s">
        <v>8872</v>
      </c>
      <c r="J1778" t="s">
        <v>59</v>
      </c>
      <c r="K1778" t="s">
        <v>60</v>
      </c>
      <c r="L1778" t="s">
        <v>61</v>
      </c>
      <c r="M1778"/>
      <c r="N1778"/>
      <c r="O1778" t="s">
        <v>3183</v>
      </c>
      <c r="P1778" t="s">
        <v>14</v>
      </c>
      <c r="Q1778" t="s">
        <v>14</v>
      </c>
      <c r="R1778" t="s">
        <v>3184</v>
      </c>
      <c r="S1778" t="s">
        <v>3185</v>
      </c>
      <c r="T1778"/>
      <c r="U1778"/>
      <c r="V1778" t="s">
        <v>66</v>
      </c>
      <c r="W1778" t="s">
        <v>67</v>
      </c>
      <c r="X1778" t="s">
        <v>68</v>
      </c>
      <c r="Y1778" t="s">
        <v>67</v>
      </c>
      <c r="Z1778" t="s">
        <v>3177</v>
      </c>
      <c r="AA1778"/>
      <c r="AB1778"/>
      <c r="AC1778"/>
      <c r="AD1778" t="s">
        <v>70</v>
      </c>
      <c r="AE1778">
        <v>1</v>
      </c>
      <c r="AF1778">
        <v>7.6</v>
      </c>
      <c r="AG1778"/>
      <c r="AH1778" t="s">
        <v>71</v>
      </c>
      <c r="AI1778" t="s">
        <v>72</v>
      </c>
    </row>
    <row r="1779" spans="1:35">
      <c r="A1779" t="s">
        <v>8873</v>
      </c>
      <c r="B1779" t="s">
        <v>8874</v>
      </c>
      <c r="C1779" t="s">
        <v>8006</v>
      </c>
      <c r="D1779" t="s">
        <v>54</v>
      </c>
      <c r="E1779" t="s">
        <v>55</v>
      </c>
      <c r="F1779" t="s">
        <v>8875</v>
      </c>
      <c r="G1779" t="s">
        <v>8876</v>
      </c>
      <c r="H1779"/>
      <c r="I1779" t="s">
        <v>8877</v>
      </c>
      <c r="J1779" t="s">
        <v>59</v>
      </c>
      <c r="K1779" t="s">
        <v>60</v>
      </c>
      <c r="L1779" t="s">
        <v>61</v>
      </c>
      <c r="M1779"/>
      <c r="N1779"/>
      <c r="O1779" t="s">
        <v>3174</v>
      </c>
      <c r="P1779" t="s">
        <v>6</v>
      </c>
      <c r="Q1779" t="s">
        <v>6</v>
      </c>
      <c r="R1779" t="s">
        <v>3175</v>
      </c>
      <c r="S1779" t="s">
        <v>3176</v>
      </c>
      <c r="T1779"/>
      <c r="U1779"/>
      <c r="V1779" t="s">
        <v>66</v>
      </c>
      <c r="W1779" t="s">
        <v>67</v>
      </c>
      <c r="X1779" t="s">
        <v>68</v>
      </c>
      <c r="Y1779" t="s">
        <v>67</v>
      </c>
      <c r="Z1779" t="s">
        <v>3177</v>
      </c>
      <c r="AA1779"/>
      <c r="AB1779"/>
      <c r="AC1779"/>
      <c r="AD1779" t="s">
        <v>70</v>
      </c>
      <c r="AE1779">
        <v>1</v>
      </c>
      <c r="AF1779">
        <v>8.8</v>
      </c>
      <c r="AG1779"/>
      <c r="AH1779" t="s">
        <v>71</v>
      </c>
      <c r="AI1779" t="s">
        <v>72</v>
      </c>
    </row>
    <row r="1780" spans="1:35">
      <c r="A1780" t="s">
        <v>4448</v>
      </c>
      <c r="B1780" t="s">
        <v>8878</v>
      </c>
      <c r="C1780" t="s">
        <v>8879</v>
      </c>
      <c r="D1780" t="s">
        <v>54</v>
      </c>
      <c r="E1780" t="s">
        <v>55</v>
      </c>
      <c r="F1780" t="s">
        <v>8880</v>
      </c>
      <c r="G1780" t="s">
        <v>8881</v>
      </c>
      <c r="H1780"/>
      <c r="I1780" t="s">
        <v>8882</v>
      </c>
      <c r="J1780" t="s">
        <v>59</v>
      </c>
      <c r="K1780" t="s">
        <v>60</v>
      </c>
      <c r="L1780" t="s">
        <v>61</v>
      </c>
      <c r="M1780"/>
      <c r="N1780"/>
      <c r="O1780" t="s">
        <v>3174</v>
      </c>
      <c r="P1780" t="s">
        <v>6</v>
      </c>
      <c r="Q1780" t="s">
        <v>6</v>
      </c>
      <c r="R1780" t="s">
        <v>3175</v>
      </c>
      <c r="S1780" t="s">
        <v>3176</v>
      </c>
      <c r="T1780"/>
      <c r="U1780"/>
      <c r="V1780" t="s">
        <v>66</v>
      </c>
      <c r="W1780" t="s">
        <v>67</v>
      </c>
      <c r="X1780" t="s">
        <v>68</v>
      </c>
      <c r="Y1780" t="s">
        <v>67</v>
      </c>
      <c r="Z1780" t="s">
        <v>3177</v>
      </c>
      <c r="AA1780"/>
      <c r="AB1780"/>
      <c r="AC1780"/>
      <c r="AD1780" t="s">
        <v>70</v>
      </c>
      <c r="AE1780">
        <v>1</v>
      </c>
      <c r="AF1780">
        <v>8.8</v>
      </c>
      <c r="AG1780"/>
      <c r="AH1780" t="s">
        <v>71</v>
      </c>
      <c r="AI1780" t="s">
        <v>72</v>
      </c>
    </row>
    <row r="1781" spans="1:35">
      <c r="A1781" t="s">
        <v>8883</v>
      </c>
      <c r="B1781" t="s">
        <v>8884</v>
      </c>
      <c r="C1781" t="s">
        <v>8879</v>
      </c>
      <c r="D1781" t="s">
        <v>54</v>
      </c>
      <c r="E1781" t="s">
        <v>55</v>
      </c>
      <c r="F1781" t="s">
        <v>8885</v>
      </c>
      <c r="G1781" t="s">
        <v>8886</v>
      </c>
      <c r="H1781"/>
      <c r="I1781" t="s">
        <v>8887</v>
      </c>
      <c r="J1781" t="s">
        <v>59</v>
      </c>
      <c r="K1781" t="s">
        <v>60</v>
      </c>
      <c r="L1781" t="s">
        <v>61</v>
      </c>
      <c r="M1781"/>
      <c r="N1781"/>
      <c r="O1781" t="s">
        <v>3174</v>
      </c>
      <c r="P1781" t="s">
        <v>6</v>
      </c>
      <c r="Q1781" t="s">
        <v>6</v>
      </c>
      <c r="R1781" t="s">
        <v>3175</v>
      </c>
      <c r="S1781" t="s">
        <v>3176</v>
      </c>
      <c r="T1781"/>
      <c r="U1781"/>
      <c r="V1781" t="s">
        <v>66</v>
      </c>
      <c r="W1781" t="s">
        <v>67</v>
      </c>
      <c r="X1781" t="s">
        <v>68</v>
      </c>
      <c r="Y1781" t="s">
        <v>67</v>
      </c>
      <c r="Z1781" t="s">
        <v>3177</v>
      </c>
      <c r="AA1781"/>
      <c r="AB1781"/>
      <c r="AC1781"/>
      <c r="AD1781" t="s">
        <v>70</v>
      </c>
      <c r="AE1781">
        <v>1</v>
      </c>
      <c r="AF1781">
        <v>8.8</v>
      </c>
      <c r="AG1781"/>
      <c r="AH1781" t="s">
        <v>71</v>
      </c>
      <c r="AI1781" t="s">
        <v>72</v>
      </c>
    </row>
    <row r="1782" spans="1:35">
      <c r="A1782" t="s">
        <v>8888</v>
      </c>
      <c r="B1782" t="s">
        <v>8889</v>
      </c>
      <c r="C1782" t="s">
        <v>8879</v>
      </c>
      <c r="D1782" t="s">
        <v>54</v>
      </c>
      <c r="E1782" t="s">
        <v>55</v>
      </c>
      <c r="F1782" t="s">
        <v>8890</v>
      </c>
      <c r="G1782" t="s">
        <v>8891</v>
      </c>
      <c r="H1782"/>
      <c r="I1782" t="s">
        <v>8892</v>
      </c>
      <c r="J1782" t="s">
        <v>59</v>
      </c>
      <c r="K1782" t="s">
        <v>60</v>
      </c>
      <c r="L1782" t="s">
        <v>61</v>
      </c>
      <c r="M1782"/>
      <c r="N1782"/>
      <c r="O1782" t="s">
        <v>3174</v>
      </c>
      <c r="P1782" t="s">
        <v>6</v>
      </c>
      <c r="Q1782" t="s">
        <v>6</v>
      </c>
      <c r="R1782" t="s">
        <v>3175</v>
      </c>
      <c r="S1782" t="s">
        <v>3176</v>
      </c>
      <c r="T1782"/>
      <c r="U1782"/>
      <c r="V1782" t="s">
        <v>66</v>
      </c>
      <c r="W1782" t="s">
        <v>67</v>
      </c>
      <c r="X1782" t="s">
        <v>68</v>
      </c>
      <c r="Y1782" t="s">
        <v>67</v>
      </c>
      <c r="Z1782" t="s">
        <v>3177</v>
      </c>
      <c r="AA1782"/>
      <c r="AB1782"/>
      <c r="AC1782"/>
      <c r="AD1782" t="s">
        <v>70</v>
      </c>
      <c r="AE1782">
        <v>1</v>
      </c>
      <c r="AF1782">
        <v>8.8</v>
      </c>
      <c r="AG1782"/>
      <c r="AH1782" t="s">
        <v>71</v>
      </c>
      <c r="AI1782" t="s">
        <v>72</v>
      </c>
    </row>
    <row r="1783" spans="1:35">
      <c r="A1783" t="s">
        <v>8893</v>
      </c>
      <c r="B1783" t="s">
        <v>8894</v>
      </c>
      <c r="C1783" t="s">
        <v>8879</v>
      </c>
      <c r="D1783" t="s">
        <v>54</v>
      </c>
      <c r="E1783" t="s">
        <v>55</v>
      </c>
      <c r="F1783" t="s">
        <v>8895</v>
      </c>
      <c r="G1783" t="s">
        <v>8896</v>
      </c>
      <c r="H1783"/>
      <c r="I1783" t="s">
        <v>8897</v>
      </c>
      <c r="J1783" t="s">
        <v>59</v>
      </c>
      <c r="K1783" t="s">
        <v>60</v>
      </c>
      <c r="L1783" t="s">
        <v>61</v>
      </c>
      <c r="M1783"/>
      <c r="N1783"/>
      <c r="O1783" t="s">
        <v>3174</v>
      </c>
      <c r="P1783" t="s">
        <v>6</v>
      </c>
      <c r="Q1783" t="s">
        <v>6</v>
      </c>
      <c r="R1783" t="s">
        <v>3175</v>
      </c>
      <c r="S1783" t="s">
        <v>3176</v>
      </c>
      <c r="T1783"/>
      <c r="U1783"/>
      <c r="V1783" t="s">
        <v>66</v>
      </c>
      <c r="W1783" t="s">
        <v>67</v>
      </c>
      <c r="X1783" t="s">
        <v>68</v>
      </c>
      <c r="Y1783" t="s">
        <v>67</v>
      </c>
      <c r="Z1783" t="s">
        <v>3177</v>
      </c>
      <c r="AA1783"/>
      <c r="AB1783"/>
      <c r="AC1783"/>
      <c r="AD1783" t="s">
        <v>70</v>
      </c>
      <c r="AE1783">
        <v>1</v>
      </c>
      <c r="AF1783">
        <v>8.8</v>
      </c>
      <c r="AG1783"/>
      <c r="AH1783" t="s">
        <v>71</v>
      </c>
      <c r="AI1783" t="s">
        <v>72</v>
      </c>
    </row>
    <row r="1784" spans="1:35">
      <c r="A1784" t="s">
        <v>8898</v>
      </c>
      <c r="B1784" t="s">
        <v>8899</v>
      </c>
      <c r="C1784" t="s">
        <v>8879</v>
      </c>
      <c r="D1784" t="s">
        <v>54</v>
      </c>
      <c r="E1784" t="s">
        <v>55</v>
      </c>
      <c r="F1784" t="s">
        <v>8900</v>
      </c>
      <c r="G1784" t="s">
        <v>8901</v>
      </c>
      <c r="H1784"/>
      <c r="I1784" t="s">
        <v>8902</v>
      </c>
      <c r="J1784" t="s">
        <v>59</v>
      </c>
      <c r="K1784" t="s">
        <v>60</v>
      </c>
      <c r="L1784" t="s">
        <v>61</v>
      </c>
      <c r="M1784"/>
      <c r="N1784"/>
      <c r="O1784" t="s">
        <v>3174</v>
      </c>
      <c r="P1784" t="s">
        <v>6</v>
      </c>
      <c r="Q1784" t="s">
        <v>6</v>
      </c>
      <c r="R1784" t="s">
        <v>3175</v>
      </c>
      <c r="S1784" t="s">
        <v>3176</v>
      </c>
      <c r="T1784"/>
      <c r="U1784"/>
      <c r="V1784" t="s">
        <v>66</v>
      </c>
      <c r="W1784" t="s">
        <v>67</v>
      </c>
      <c r="X1784" t="s">
        <v>68</v>
      </c>
      <c r="Y1784" t="s">
        <v>67</v>
      </c>
      <c r="Z1784" t="s">
        <v>3177</v>
      </c>
      <c r="AA1784"/>
      <c r="AB1784"/>
      <c r="AC1784"/>
      <c r="AD1784" t="s">
        <v>70</v>
      </c>
      <c r="AE1784">
        <v>1</v>
      </c>
      <c r="AF1784">
        <v>8.8</v>
      </c>
      <c r="AG1784"/>
      <c r="AH1784" t="s">
        <v>71</v>
      </c>
      <c r="AI1784" t="s">
        <v>72</v>
      </c>
    </row>
    <row r="1785" spans="1:35">
      <c r="A1785" t="s">
        <v>8903</v>
      </c>
      <c r="B1785" t="s">
        <v>8904</v>
      </c>
      <c r="C1785" t="s">
        <v>8879</v>
      </c>
      <c r="D1785" t="s">
        <v>54</v>
      </c>
      <c r="E1785" t="s">
        <v>55</v>
      </c>
      <c r="F1785" t="s">
        <v>8905</v>
      </c>
      <c r="G1785" t="s">
        <v>8906</v>
      </c>
      <c r="H1785"/>
      <c r="I1785" t="s">
        <v>8907</v>
      </c>
      <c r="J1785" t="s">
        <v>59</v>
      </c>
      <c r="K1785" t="s">
        <v>60</v>
      </c>
      <c r="L1785" t="s">
        <v>61</v>
      </c>
      <c r="M1785"/>
      <c r="N1785"/>
      <c r="O1785" t="s">
        <v>3174</v>
      </c>
      <c r="P1785" t="s">
        <v>6</v>
      </c>
      <c r="Q1785" t="s">
        <v>6</v>
      </c>
      <c r="R1785" t="s">
        <v>3175</v>
      </c>
      <c r="S1785" t="s">
        <v>3176</v>
      </c>
      <c r="T1785"/>
      <c r="U1785"/>
      <c r="V1785" t="s">
        <v>66</v>
      </c>
      <c r="W1785" t="s">
        <v>67</v>
      </c>
      <c r="X1785" t="s">
        <v>68</v>
      </c>
      <c r="Y1785" t="s">
        <v>67</v>
      </c>
      <c r="Z1785" t="s">
        <v>3177</v>
      </c>
      <c r="AA1785"/>
      <c r="AB1785"/>
      <c r="AC1785"/>
      <c r="AD1785" t="s">
        <v>70</v>
      </c>
      <c r="AE1785">
        <v>1</v>
      </c>
      <c r="AF1785">
        <v>8.8</v>
      </c>
      <c r="AG1785"/>
      <c r="AH1785" t="s">
        <v>71</v>
      </c>
      <c r="AI1785" t="s">
        <v>72</v>
      </c>
    </row>
    <row r="1786" spans="1:35">
      <c r="A1786" t="s">
        <v>8908</v>
      </c>
      <c r="B1786" t="s">
        <v>8909</v>
      </c>
      <c r="C1786" t="s">
        <v>8879</v>
      </c>
      <c r="D1786" t="s">
        <v>54</v>
      </c>
      <c r="E1786" t="s">
        <v>55</v>
      </c>
      <c r="F1786" t="s">
        <v>8910</v>
      </c>
      <c r="G1786" t="s">
        <v>8911</v>
      </c>
      <c r="H1786"/>
      <c r="I1786" t="s">
        <v>8912</v>
      </c>
      <c r="J1786" t="s">
        <v>59</v>
      </c>
      <c r="K1786" t="s">
        <v>60</v>
      </c>
      <c r="L1786" t="s">
        <v>61</v>
      </c>
      <c r="M1786"/>
      <c r="N1786"/>
      <c r="O1786" t="s">
        <v>3174</v>
      </c>
      <c r="P1786" t="s">
        <v>6</v>
      </c>
      <c r="Q1786" t="s">
        <v>6</v>
      </c>
      <c r="R1786" t="s">
        <v>3175</v>
      </c>
      <c r="S1786" t="s">
        <v>3176</v>
      </c>
      <c r="T1786"/>
      <c r="U1786"/>
      <c r="V1786" t="s">
        <v>66</v>
      </c>
      <c r="W1786" t="s">
        <v>67</v>
      </c>
      <c r="X1786" t="s">
        <v>68</v>
      </c>
      <c r="Y1786" t="s">
        <v>67</v>
      </c>
      <c r="Z1786" t="s">
        <v>3177</v>
      </c>
      <c r="AA1786"/>
      <c r="AB1786"/>
      <c r="AC1786"/>
      <c r="AD1786" t="s">
        <v>70</v>
      </c>
      <c r="AE1786">
        <v>1</v>
      </c>
      <c r="AF1786">
        <v>8.8</v>
      </c>
      <c r="AG1786"/>
      <c r="AH1786" t="s">
        <v>71</v>
      </c>
      <c r="AI1786" t="s">
        <v>72</v>
      </c>
    </row>
    <row r="1787" spans="1:35">
      <c r="A1787" t="s">
        <v>8913</v>
      </c>
      <c r="B1787" t="s">
        <v>8914</v>
      </c>
      <c r="C1787" t="s">
        <v>8879</v>
      </c>
      <c r="D1787" t="s">
        <v>54</v>
      </c>
      <c r="E1787" t="s">
        <v>55</v>
      </c>
      <c r="F1787" t="s">
        <v>8915</v>
      </c>
      <c r="G1787" t="s">
        <v>8916</v>
      </c>
      <c r="H1787"/>
      <c r="I1787" t="s">
        <v>8917</v>
      </c>
      <c r="J1787" t="s">
        <v>59</v>
      </c>
      <c r="K1787" t="s">
        <v>60</v>
      </c>
      <c r="L1787" t="s">
        <v>61</v>
      </c>
      <c r="M1787"/>
      <c r="N1787"/>
      <c r="O1787" t="s">
        <v>3174</v>
      </c>
      <c r="P1787" t="s">
        <v>6</v>
      </c>
      <c r="Q1787" t="s">
        <v>6</v>
      </c>
      <c r="R1787" t="s">
        <v>3175</v>
      </c>
      <c r="S1787" t="s">
        <v>3176</v>
      </c>
      <c r="T1787"/>
      <c r="U1787"/>
      <c r="V1787" t="s">
        <v>66</v>
      </c>
      <c r="W1787" t="s">
        <v>67</v>
      </c>
      <c r="X1787" t="s">
        <v>68</v>
      </c>
      <c r="Y1787" t="s">
        <v>67</v>
      </c>
      <c r="Z1787" t="s">
        <v>3177</v>
      </c>
      <c r="AA1787"/>
      <c r="AB1787"/>
      <c r="AC1787"/>
      <c r="AD1787" t="s">
        <v>70</v>
      </c>
      <c r="AE1787">
        <v>1</v>
      </c>
      <c r="AF1787">
        <v>8.8</v>
      </c>
      <c r="AG1787"/>
      <c r="AH1787" t="s">
        <v>71</v>
      </c>
      <c r="AI1787" t="s">
        <v>72</v>
      </c>
    </row>
    <row r="1788" spans="1:35">
      <c r="A1788" t="s">
        <v>8918</v>
      </c>
      <c r="B1788" t="s">
        <v>8919</v>
      </c>
      <c r="C1788" t="s">
        <v>8879</v>
      </c>
      <c r="D1788" t="s">
        <v>54</v>
      </c>
      <c r="E1788" t="s">
        <v>55</v>
      </c>
      <c r="F1788" t="s">
        <v>8920</v>
      </c>
      <c r="G1788" t="s">
        <v>8921</v>
      </c>
      <c r="H1788"/>
      <c r="I1788" t="s">
        <v>8922</v>
      </c>
      <c r="J1788" t="s">
        <v>59</v>
      </c>
      <c r="K1788" t="s">
        <v>60</v>
      </c>
      <c r="L1788" t="s">
        <v>61</v>
      </c>
      <c r="M1788"/>
      <c r="N1788"/>
      <c r="O1788" t="s">
        <v>3174</v>
      </c>
      <c r="P1788" t="s">
        <v>6</v>
      </c>
      <c r="Q1788" t="s">
        <v>6</v>
      </c>
      <c r="R1788" t="s">
        <v>3175</v>
      </c>
      <c r="S1788" t="s">
        <v>3176</v>
      </c>
      <c r="T1788"/>
      <c r="U1788"/>
      <c r="V1788" t="s">
        <v>66</v>
      </c>
      <c r="W1788" t="s">
        <v>67</v>
      </c>
      <c r="X1788" t="s">
        <v>68</v>
      </c>
      <c r="Y1788" t="s">
        <v>67</v>
      </c>
      <c r="Z1788" t="s">
        <v>3177</v>
      </c>
      <c r="AA1788"/>
      <c r="AB1788"/>
      <c r="AC1788"/>
      <c r="AD1788" t="s">
        <v>70</v>
      </c>
      <c r="AE1788">
        <v>1</v>
      </c>
      <c r="AF1788">
        <v>8.8</v>
      </c>
      <c r="AG1788"/>
      <c r="AH1788" t="s">
        <v>71</v>
      </c>
      <c r="AI1788" t="s">
        <v>72</v>
      </c>
    </row>
    <row r="1789" spans="1:35">
      <c r="A1789" t="s">
        <v>8923</v>
      </c>
      <c r="B1789" t="s">
        <v>8924</v>
      </c>
      <c r="C1789" t="s">
        <v>8879</v>
      </c>
      <c r="D1789" t="s">
        <v>54</v>
      </c>
      <c r="E1789" t="s">
        <v>55</v>
      </c>
      <c r="F1789" t="s">
        <v>8925</v>
      </c>
      <c r="G1789" t="s">
        <v>8926</v>
      </c>
      <c r="H1789"/>
      <c r="I1789" t="s">
        <v>8927</v>
      </c>
      <c r="J1789" t="s">
        <v>59</v>
      </c>
      <c r="K1789" t="s">
        <v>60</v>
      </c>
      <c r="L1789" t="s">
        <v>61</v>
      </c>
      <c r="M1789"/>
      <c r="N1789"/>
      <c r="O1789" t="s">
        <v>3174</v>
      </c>
      <c r="P1789" t="s">
        <v>6</v>
      </c>
      <c r="Q1789" t="s">
        <v>6</v>
      </c>
      <c r="R1789" t="s">
        <v>3175</v>
      </c>
      <c r="S1789" t="s">
        <v>3176</v>
      </c>
      <c r="T1789"/>
      <c r="U1789"/>
      <c r="V1789" t="s">
        <v>66</v>
      </c>
      <c r="W1789" t="s">
        <v>67</v>
      </c>
      <c r="X1789" t="s">
        <v>68</v>
      </c>
      <c r="Y1789" t="s">
        <v>67</v>
      </c>
      <c r="Z1789" t="s">
        <v>3177</v>
      </c>
      <c r="AA1789"/>
      <c r="AB1789"/>
      <c r="AC1789"/>
      <c r="AD1789" t="s">
        <v>70</v>
      </c>
      <c r="AE1789">
        <v>1</v>
      </c>
      <c r="AF1789">
        <v>8.8</v>
      </c>
      <c r="AG1789"/>
      <c r="AH1789" t="s">
        <v>71</v>
      </c>
      <c r="AI1789" t="s">
        <v>72</v>
      </c>
    </row>
    <row r="1790" spans="1:35">
      <c r="A1790" t="s">
        <v>8928</v>
      </c>
      <c r="B1790" t="s">
        <v>8929</v>
      </c>
      <c r="C1790" t="s">
        <v>8879</v>
      </c>
      <c r="D1790" t="s">
        <v>54</v>
      </c>
      <c r="E1790" t="s">
        <v>55</v>
      </c>
      <c r="F1790" t="s">
        <v>8930</v>
      </c>
      <c r="G1790" t="s">
        <v>8931</v>
      </c>
      <c r="H1790"/>
      <c r="I1790" t="s">
        <v>8932</v>
      </c>
      <c r="J1790" t="s">
        <v>59</v>
      </c>
      <c r="K1790" t="s">
        <v>60</v>
      </c>
      <c r="L1790" t="s">
        <v>61</v>
      </c>
      <c r="M1790"/>
      <c r="N1790"/>
      <c r="O1790" t="s">
        <v>3174</v>
      </c>
      <c r="P1790" t="s">
        <v>6</v>
      </c>
      <c r="Q1790" t="s">
        <v>6</v>
      </c>
      <c r="R1790" t="s">
        <v>3175</v>
      </c>
      <c r="S1790" t="s">
        <v>3176</v>
      </c>
      <c r="T1790"/>
      <c r="U1790"/>
      <c r="V1790" t="s">
        <v>66</v>
      </c>
      <c r="W1790" t="s">
        <v>67</v>
      </c>
      <c r="X1790" t="s">
        <v>68</v>
      </c>
      <c r="Y1790" t="s">
        <v>67</v>
      </c>
      <c r="Z1790" t="s">
        <v>3177</v>
      </c>
      <c r="AA1790"/>
      <c r="AB1790"/>
      <c r="AC1790"/>
      <c r="AD1790" t="s">
        <v>70</v>
      </c>
      <c r="AE1790">
        <v>1</v>
      </c>
      <c r="AF1790">
        <v>8.8</v>
      </c>
      <c r="AG1790"/>
      <c r="AH1790" t="s">
        <v>71</v>
      </c>
      <c r="AI1790" t="s">
        <v>72</v>
      </c>
    </row>
    <row r="1791" spans="1:35">
      <c r="A1791" t="s">
        <v>8933</v>
      </c>
      <c r="B1791" t="s">
        <v>8934</v>
      </c>
      <c r="C1791" t="s">
        <v>8879</v>
      </c>
      <c r="D1791" t="s">
        <v>54</v>
      </c>
      <c r="E1791" t="s">
        <v>55</v>
      </c>
      <c r="F1791" t="s">
        <v>8935</v>
      </c>
      <c r="G1791" t="s">
        <v>8936</v>
      </c>
      <c r="H1791"/>
      <c r="I1791" t="s">
        <v>8937</v>
      </c>
      <c r="J1791" t="s">
        <v>59</v>
      </c>
      <c r="K1791" t="s">
        <v>60</v>
      </c>
      <c r="L1791" t="s">
        <v>61</v>
      </c>
      <c r="M1791"/>
      <c r="N1791"/>
      <c r="O1791" t="s">
        <v>3174</v>
      </c>
      <c r="P1791" t="s">
        <v>6</v>
      </c>
      <c r="Q1791" t="s">
        <v>6</v>
      </c>
      <c r="R1791" t="s">
        <v>3175</v>
      </c>
      <c r="S1791" t="s">
        <v>3176</v>
      </c>
      <c r="T1791"/>
      <c r="U1791"/>
      <c r="V1791" t="s">
        <v>66</v>
      </c>
      <c r="W1791" t="s">
        <v>67</v>
      </c>
      <c r="X1791" t="s">
        <v>68</v>
      </c>
      <c r="Y1791" t="s">
        <v>67</v>
      </c>
      <c r="Z1791" t="s">
        <v>3177</v>
      </c>
      <c r="AA1791"/>
      <c r="AB1791"/>
      <c r="AC1791"/>
      <c r="AD1791" t="s">
        <v>70</v>
      </c>
      <c r="AE1791">
        <v>1</v>
      </c>
      <c r="AF1791">
        <v>8.8</v>
      </c>
      <c r="AG1791"/>
      <c r="AH1791" t="s">
        <v>71</v>
      </c>
      <c r="AI1791" t="s">
        <v>72</v>
      </c>
    </row>
    <row r="1792" spans="1:35">
      <c r="A1792" t="s">
        <v>8938</v>
      </c>
      <c r="B1792" t="s">
        <v>8939</v>
      </c>
      <c r="C1792" t="s">
        <v>8879</v>
      </c>
      <c r="D1792" t="s">
        <v>54</v>
      </c>
      <c r="E1792" t="s">
        <v>55</v>
      </c>
      <c r="F1792" t="s">
        <v>8940</v>
      </c>
      <c r="G1792" t="s">
        <v>8941</v>
      </c>
      <c r="H1792"/>
      <c r="I1792" t="s">
        <v>8942</v>
      </c>
      <c r="J1792" t="s">
        <v>59</v>
      </c>
      <c r="K1792" t="s">
        <v>60</v>
      </c>
      <c r="L1792" t="s">
        <v>61</v>
      </c>
      <c r="M1792"/>
      <c r="N1792"/>
      <c r="O1792" t="s">
        <v>3174</v>
      </c>
      <c r="P1792" t="s">
        <v>6</v>
      </c>
      <c r="Q1792" t="s">
        <v>6</v>
      </c>
      <c r="R1792" t="s">
        <v>3175</v>
      </c>
      <c r="S1792" t="s">
        <v>3176</v>
      </c>
      <c r="T1792"/>
      <c r="U1792"/>
      <c r="V1792" t="s">
        <v>66</v>
      </c>
      <c r="W1792" t="s">
        <v>67</v>
      </c>
      <c r="X1792" t="s">
        <v>68</v>
      </c>
      <c r="Y1792" t="s">
        <v>67</v>
      </c>
      <c r="Z1792" t="s">
        <v>3177</v>
      </c>
      <c r="AA1792"/>
      <c r="AB1792"/>
      <c r="AC1792"/>
      <c r="AD1792" t="s">
        <v>70</v>
      </c>
      <c r="AE1792">
        <v>1</v>
      </c>
      <c r="AF1792">
        <v>8.8</v>
      </c>
      <c r="AG1792"/>
      <c r="AH1792" t="s">
        <v>71</v>
      </c>
      <c r="AI1792" t="s">
        <v>72</v>
      </c>
    </row>
    <row r="1793" spans="1:35">
      <c r="A1793" t="s">
        <v>8943</v>
      </c>
      <c r="B1793" t="s">
        <v>8944</v>
      </c>
      <c r="C1793" t="s">
        <v>8879</v>
      </c>
      <c r="D1793" t="s">
        <v>54</v>
      </c>
      <c r="E1793" t="s">
        <v>55</v>
      </c>
      <c r="F1793" t="s">
        <v>8945</v>
      </c>
      <c r="G1793" t="s">
        <v>8946</v>
      </c>
      <c r="H1793"/>
      <c r="I1793" t="s">
        <v>8947</v>
      </c>
      <c r="J1793" t="s">
        <v>59</v>
      </c>
      <c r="K1793" t="s">
        <v>60</v>
      </c>
      <c r="L1793" t="s">
        <v>61</v>
      </c>
      <c r="M1793"/>
      <c r="N1793"/>
      <c r="O1793" t="s">
        <v>3174</v>
      </c>
      <c r="P1793" t="s">
        <v>6</v>
      </c>
      <c r="Q1793" t="s">
        <v>6</v>
      </c>
      <c r="R1793" t="s">
        <v>3175</v>
      </c>
      <c r="S1793" t="s">
        <v>3176</v>
      </c>
      <c r="T1793"/>
      <c r="U1793"/>
      <c r="V1793" t="s">
        <v>66</v>
      </c>
      <c r="W1793" t="s">
        <v>67</v>
      </c>
      <c r="X1793" t="s">
        <v>68</v>
      </c>
      <c r="Y1793" t="s">
        <v>67</v>
      </c>
      <c r="Z1793" t="s">
        <v>3177</v>
      </c>
      <c r="AA1793"/>
      <c r="AB1793"/>
      <c r="AC1793"/>
      <c r="AD1793" t="s">
        <v>70</v>
      </c>
      <c r="AE1793">
        <v>1</v>
      </c>
      <c r="AF1793">
        <v>8.8</v>
      </c>
      <c r="AG1793"/>
      <c r="AH1793" t="s">
        <v>71</v>
      </c>
      <c r="AI1793" t="s">
        <v>72</v>
      </c>
    </row>
    <row r="1794" spans="1:35">
      <c r="A1794" t="s">
        <v>5030</v>
      </c>
      <c r="B1794" t="s">
        <v>8948</v>
      </c>
      <c r="C1794" t="s">
        <v>8879</v>
      </c>
      <c r="D1794" t="s">
        <v>54</v>
      </c>
      <c r="E1794" t="s">
        <v>55</v>
      </c>
      <c r="F1794" t="s">
        <v>8949</v>
      </c>
      <c r="G1794" t="s">
        <v>8950</v>
      </c>
      <c r="H1794"/>
      <c r="I1794" t="s">
        <v>8951</v>
      </c>
      <c r="J1794" t="s">
        <v>59</v>
      </c>
      <c r="K1794" t="s">
        <v>60</v>
      </c>
      <c r="L1794" t="s">
        <v>61</v>
      </c>
      <c r="M1794"/>
      <c r="N1794"/>
      <c r="O1794" t="s">
        <v>3174</v>
      </c>
      <c r="P1794" t="s">
        <v>6</v>
      </c>
      <c r="Q1794" t="s">
        <v>6</v>
      </c>
      <c r="R1794" t="s">
        <v>3175</v>
      </c>
      <c r="S1794" t="s">
        <v>3176</v>
      </c>
      <c r="T1794"/>
      <c r="U1794"/>
      <c r="V1794" t="s">
        <v>66</v>
      </c>
      <c r="W1794" t="s">
        <v>67</v>
      </c>
      <c r="X1794" t="s">
        <v>68</v>
      </c>
      <c r="Y1794" t="s">
        <v>67</v>
      </c>
      <c r="Z1794" t="s">
        <v>3177</v>
      </c>
      <c r="AA1794"/>
      <c r="AB1794"/>
      <c r="AC1794"/>
      <c r="AD1794" t="s">
        <v>70</v>
      </c>
      <c r="AE1794">
        <v>1</v>
      </c>
      <c r="AF1794">
        <v>8.8</v>
      </c>
      <c r="AG1794"/>
      <c r="AH1794" t="s">
        <v>71</v>
      </c>
      <c r="AI1794" t="s">
        <v>72</v>
      </c>
    </row>
    <row r="1795" spans="1:35">
      <c r="A1795" t="s">
        <v>8952</v>
      </c>
      <c r="B1795" t="s">
        <v>8953</v>
      </c>
      <c r="C1795" t="s">
        <v>8879</v>
      </c>
      <c r="D1795" t="s">
        <v>54</v>
      </c>
      <c r="E1795" t="s">
        <v>55</v>
      </c>
      <c r="F1795" t="s">
        <v>8954</v>
      </c>
      <c r="G1795" t="s">
        <v>8955</v>
      </c>
      <c r="H1795"/>
      <c r="I1795" t="s">
        <v>8956</v>
      </c>
      <c r="J1795" t="s">
        <v>59</v>
      </c>
      <c r="K1795" t="s">
        <v>60</v>
      </c>
      <c r="L1795" t="s">
        <v>61</v>
      </c>
      <c r="M1795"/>
      <c r="N1795"/>
      <c r="O1795" t="s">
        <v>3174</v>
      </c>
      <c r="P1795" t="s">
        <v>6</v>
      </c>
      <c r="Q1795" t="s">
        <v>6</v>
      </c>
      <c r="R1795" t="s">
        <v>3175</v>
      </c>
      <c r="S1795" t="s">
        <v>3176</v>
      </c>
      <c r="T1795"/>
      <c r="U1795"/>
      <c r="V1795" t="s">
        <v>66</v>
      </c>
      <c r="W1795" t="s">
        <v>67</v>
      </c>
      <c r="X1795" t="s">
        <v>68</v>
      </c>
      <c r="Y1795" t="s">
        <v>67</v>
      </c>
      <c r="Z1795" t="s">
        <v>3177</v>
      </c>
      <c r="AA1795"/>
      <c r="AB1795"/>
      <c r="AC1795"/>
      <c r="AD1795" t="s">
        <v>70</v>
      </c>
      <c r="AE1795">
        <v>1</v>
      </c>
      <c r="AF1795">
        <v>8.8</v>
      </c>
      <c r="AG1795"/>
      <c r="AH1795" t="s">
        <v>71</v>
      </c>
      <c r="AI1795" t="s">
        <v>72</v>
      </c>
    </row>
    <row r="1796" spans="1:35">
      <c r="A1796" t="s">
        <v>8957</v>
      </c>
      <c r="B1796" t="s">
        <v>4285</v>
      </c>
      <c r="C1796" t="s">
        <v>8879</v>
      </c>
      <c r="D1796" t="s">
        <v>54</v>
      </c>
      <c r="E1796" t="s">
        <v>55</v>
      </c>
      <c r="F1796" t="s">
        <v>8958</v>
      </c>
      <c r="G1796" t="s">
        <v>8959</v>
      </c>
      <c r="H1796"/>
      <c r="I1796" t="s">
        <v>8960</v>
      </c>
      <c r="J1796" t="s">
        <v>59</v>
      </c>
      <c r="K1796" t="s">
        <v>60</v>
      </c>
      <c r="L1796" t="s">
        <v>61</v>
      </c>
      <c r="M1796"/>
      <c r="N1796"/>
      <c r="O1796" t="s">
        <v>3174</v>
      </c>
      <c r="P1796" t="s">
        <v>6</v>
      </c>
      <c r="Q1796" t="s">
        <v>6</v>
      </c>
      <c r="R1796" t="s">
        <v>3175</v>
      </c>
      <c r="S1796" t="s">
        <v>3176</v>
      </c>
      <c r="T1796"/>
      <c r="U1796"/>
      <c r="V1796" t="s">
        <v>66</v>
      </c>
      <c r="W1796" t="s">
        <v>67</v>
      </c>
      <c r="X1796" t="s">
        <v>68</v>
      </c>
      <c r="Y1796" t="s">
        <v>67</v>
      </c>
      <c r="Z1796" t="s">
        <v>3177</v>
      </c>
      <c r="AA1796"/>
      <c r="AB1796"/>
      <c r="AC1796"/>
      <c r="AD1796" t="s">
        <v>70</v>
      </c>
      <c r="AE1796">
        <v>1</v>
      </c>
      <c r="AF1796">
        <v>8.8</v>
      </c>
      <c r="AG1796"/>
      <c r="AH1796" t="s">
        <v>71</v>
      </c>
      <c r="AI1796" t="s">
        <v>72</v>
      </c>
    </row>
    <row r="1797" spans="1:35">
      <c r="A1797" t="s">
        <v>8961</v>
      </c>
      <c r="B1797" t="s">
        <v>8962</v>
      </c>
      <c r="C1797" t="s">
        <v>8879</v>
      </c>
      <c r="D1797" t="s">
        <v>54</v>
      </c>
      <c r="E1797" t="s">
        <v>55</v>
      </c>
      <c r="F1797" t="s">
        <v>8963</v>
      </c>
      <c r="G1797" t="s">
        <v>8964</v>
      </c>
      <c r="H1797"/>
      <c r="I1797" t="s">
        <v>8965</v>
      </c>
      <c r="J1797" t="s">
        <v>59</v>
      </c>
      <c r="K1797" t="s">
        <v>60</v>
      </c>
      <c r="L1797" t="s">
        <v>61</v>
      </c>
      <c r="M1797"/>
      <c r="N1797"/>
      <c r="O1797" t="s">
        <v>3174</v>
      </c>
      <c r="P1797" t="s">
        <v>6</v>
      </c>
      <c r="Q1797" t="s">
        <v>6</v>
      </c>
      <c r="R1797" t="s">
        <v>3175</v>
      </c>
      <c r="S1797" t="s">
        <v>3176</v>
      </c>
      <c r="T1797"/>
      <c r="U1797"/>
      <c r="V1797" t="s">
        <v>66</v>
      </c>
      <c r="W1797" t="s">
        <v>67</v>
      </c>
      <c r="X1797" t="s">
        <v>68</v>
      </c>
      <c r="Y1797" t="s">
        <v>67</v>
      </c>
      <c r="Z1797" t="s">
        <v>3177</v>
      </c>
      <c r="AA1797"/>
      <c r="AB1797"/>
      <c r="AC1797"/>
      <c r="AD1797" t="s">
        <v>70</v>
      </c>
      <c r="AE1797">
        <v>1</v>
      </c>
      <c r="AF1797">
        <v>8.8</v>
      </c>
      <c r="AG1797"/>
      <c r="AH1797" t="s">
        <v>71</v>
      </c>
      <c r="AI1797" t="s">
        <v>72</v>
      </c>
    </row>
    <row r="1798" spans="1:35">
      <c r="A1798" t="s">
        <v>8966</v>
      </c>
      <c r="B1798" t="s">
        <v>8967</v>
      </c>
      <c r="C1798" t="s">
        <v>8879</v>
      </c>
      <c r="D1798" t="s">
        <v>54</v>
      </c>
      <c r="E1798" t="s">
        <v>55</v>
      </c>
      <c r="F1798" t="s">
        <v>8968</v>
      </c>
      <c r="G1798" t="s">
        <v>8969</v>
      </c>
      <c r="H1798"/>
      <c r="I1798" t="s">
        <v>8970</v>
      </c>
      <c r="J1798" t="s">
        <v>59</v>
      </c>
      <c r="K1798" t="s">
        <v>60</v>
      </c>
      <c r="L1798" t="s">
        <v>61</v>
      </c>
      <c r="M1798"/>
      <c r="N1798"/>
      <c r="O1798" t="s">
        <v>3174</v>
      </c>
      <c r="P1798" t="s">
        <v>6</v>
      </c>
      <c r="Q1798" t="s">
        <v>6</v>
      </c>
      <c r="R1798" t="s">
        <v>3175</v>
      </c>
      <c r="S1798" t="s">
        <v>3176</v>
      </c>
      <c r="T1798"/>
      <c r="U1798"/>
      <c r="V1798" t="s">
        <v>66</v>
      </c>
      <c r="W1798" t="s">
        <v>67</v>
      </c>
      <c r="X1798" t="s">
        <v>68</v>
      </c>
      <c r="Y1798" t="s">
        <v>67</v>
      </c>
      <c r="Z1798" t="s">
        <v>3177</v>
      </c>
      <c r="AA1798"/>
      <c r="AB1798"/>
      <c r="AC1798"/>
      <c r="AD1798" t="s">
        <v>70</v>
      </c>
      <c r="AE1798">
        <v>1</v>
      </c>
      <c r="AF1798">
        <v>8.8</v>
      </c>
      <c r="AG1798"/>
      <c r="AH1798" t="s">
        <v>71</v>
      </c>
      <c r="AI1798" t="s">
        <v>72</v>
      </c>
    </row>
    <row r="1799" spans="1:35">
      <c r="A1799" t="s">
        <v>8971</v>
      </c>
      <c r="B1799" t="s">
        <v>8972</v>
      </c>
      <c r="C1799" t="s">
        <v>8879</v>
      </c>
      <c r="D1799" t="s">
        <v>54</v>
      </c>
      <c r="E1799" t="s">
        <v>55</v>
      </c>
      <c r="F1799" t="s">
        <v>8973</v>
      </c>
      <c r="G1799" t="s">
        <v>8974</v>
      </c>
      <c r="H1799"/>
      <c r="I1799" t="s">
        <v>8975</v>
      </c>
      <c r="J1799" t="s">
        <v>59</v>
      </c>
      <c r="K1799" t="s">
        <v>60</v>
      </c>
      <c r="L1799" t="s">
        <v>61</v>
      </c>
      <c r="M1799"/>
      <c r="N1799"/>
      <c r="O1799" t="s">
        <v>3174</v>
      </c>
      <c r="P1799" t="s">
        <v>6</v>
      </c>
      <c r="Q1799" t="s">
        <v>6</v>
      </c>
      <c r="R1799" t="s">
        <v>3175</v>
      </c>
      <c r="S1799" t="s">
        <v>3176</v>
      </c>
      <c r="T1799"/>
      <c r="U1799"/>
      <c r="V1799" t="s">
        <v>66</v>
      </c>
      <c r="W1799" t="s">
        <v>67</v>
      </c>
      <c r="X1799" t="s">
        <v>68</v>
      </c>
      <c r="Y1799" t="s">
        <v>67</v>
      </c>
      <c r="Z1799" t="s">
        <v>3177</v>
      </c>
      <c r="AA1799"/>
      <c r="AB1799"/>
      <c r="AC1799"/>
      <c r="AD1799" t="s">
        <v>70</v>
      </c>
      <c r="AE1799">
        <v>1</v>
      </c>
      <c r="AF1799">
        <v>8.8</v>
      </c>
      <c r="AG1799"/>
      <c r="AH1799" t="s">
        <v>71</v>
      </c>
      <c r="AI1799" t="s">
        <v>72</v>
      </c>
    </row>
    <row r="1800" spans="1:35">
      <c r="A1800" t="s">
        <v>8976</v>
      </c>
      <c r="B1800" t="s">
        <v>8977</v>
      </c>
      <c r="C1800" t="s">
        <v>8879</v>
      </c>
      <c r="D1800" t="s">
        <v>54</v>
      </c>
      <c r="E1800" t="s">
        <v>55</v>
      </c>
      <c r="F1800" t="s">
        <v>8978</v>
      </c>
      <c r="G1800" t="s">
        <v>8979</v>
      </c>
      <c r="H1800"/>
      <c r="I1800" t="s">
        <v>8980</v>
      </c>
      <c r="J1800" t="s">
        <v>59</v>
      </c>
      <c r="K1800" t="s">
        <v>60</v>
      </c>
      <c r="L1800" t="s">
        <v>61</v>
      </c>
      <c r="M1800"/>
      <c r="N1800"/>
      <c r="O1800" t="s">
        <v>3174</v>
      </c>
      <c r="P1800" t="s">
        <v>6</v>
      </c>
      <c r="Q1800" t="s">
        <v>6</v>
      </c>
      <c r="R1800" t="s">
        <v>3175</v>
      </c>
      <c r="S1800" t="s">
        <v>3176</v>
      </c>
      <c r="T1800"/>
      <c r="U1800"/>
      <c r="V1800" t="s">
        <v>66</v>
      </c>
      <c r="W1800" t="s">
        <v>67</v>
      </c>
      <c r="X1800" t="s">
        <v>68</v>
      </c>
      <c r="Y1800" t="s">
        <v>67</v>
      </c>
      <c r="Z1800" t="s">
        <v>3177</v>
      </c>
      <c r="AA1800"/>
      <c r="AB1800"/>
      <c r="AC1800"/>
      <c r="AD1800" t="s">
        <v>70</v>
      </c>
      <c r="AE1800">
        <v>1</v>
      </c>
      <c r="AF1800">
        <v>8.8</v>
      </c>
      <c r="AG1800"/>
      <c r="AH1800" t="s">
        <v>71</v>
      </c>
      <c r="AI1800" t="s">
        <v>72</v>
      </c>
    </row>
    <row r="1801" spans="1:35">
      <c r="A1801" t="s">
        <v>8981</v>
      </c>
      <c r="B1801" t="s">
        <v>8982</v>
      </c>
      <c r="C1801" t="s">
        <v>8983</v>
      </c>
      <c r="D1801" t="s">
        <v>54</v>
      </c>
      <c r="E1801" t="s">
        <v>55</v>
      </c>
      <c r="F1801" t="s">
        <v>8984</v>
      </c>
      <c r="G1801" t="s">
        <v>8985</v>
      </c>
      <c r="H1801"/>
      <c r="I1801" t="s">
        <v>8986</v>
      </c>
      <c r="J1801" t="s">
        <v>59</v>
      </c>
      <c r="K1801" t="s">
        <v>60</v>
      </c>
      <c r="L1801" t="s">
        <v>61</v>
      </c>
      <c r="M1801"/>
      <c r="N1801"/>
      <c r="O1801" t="s">
        <v>3174</v>
      </c>
      <c r="P1801" t="s">
        <v>6</v>
      </c>
      <c r="Q1801" t="s">
        <v>6</v>
      </c>
      <c r="R1801" t="s">
        <v>3175</v>
      </c>
      <c r="S1801" t="s">
        <v>3176</v>
      </c>
      <c r="T1801"/>
      <c r="U1801"/>
      <c r="V1801" t="s">
        <v>66</v>
      </c>
      <c r="W1801" t="s">
        <v>67</v>
      </c>
      <c r="X1801" t="s">
        <v>68</v>
      </c>
      <c r="Y1801" t="s">
        <v>67</v>
      </c>
      <c r="Z1801" t="s">
        <v>3177</v>
      </c>
      <c r="AA1801"/>
      <c r="AB1801"/>
      <c r="AC1801"/>
      <c r="AD1801" t="s">
        <v>70</v>
      </c>
      <c r="AE1801">
        <v>1</v>
      </c>
      <c r="AF1801">
        <v>8.8</v>
      </c>
      <c r="AG1801"/>
      <c r="AH1801" t="s">
        <v>71</v>
      </c>
      <c r="AI1801" t="s">
        <v>72</v>
      </c>
    </row>
    <row r="1802" spans="1:35">
      <c r="A1802" t="s">
        <v>8040</v>
      </c>
      <c r="B1802" t="s">
        <v>8987</v>
      </c>
      <c r="C1802" t="s">
        <v>8983</v>
      </c>
      <c r="D1802" t="s">
        <v>54</v>
      </c>
      <c r="E1802" t="s">
        <v>55</v>
      </c>
      <c r="F1802" t="s">
        <v>8988</v>
      </c>
      <c r="G1802" t="s">
        <v>8989</v>
      </c>
      <c r="H1802"/>
      <c r="I1802" t="s">
        <v>8990</v>
      </c>
      <c r="J1802" t="s">
        <v>59</v>
      </c>
      <c r="K1802" t="s">
        <v>60</v>
      </c>
      <c r="L1802" t="s">
        <v>61</v>
      </c>
      <c r="M1802"/>
      <c r="N1802"/>
      <c r="O1802" t="s">
        <v>3174</v>
      </c>
      <c r="P1802" t="s">
        <v>6</v>
      </c>
      <c r="Q1802" t="s">
        <v>6</v>
      </c>
      <c r="R1802" t="s">
        <v>3175</v>
      </c>
      <c r="S1802" t="s">
        <v>3176</v>
      </c>
      <c r="T1802"/>
      <c r="U1802"/>
      <c r="V1802" t="s">
        <v>66</v>
      </c>
      <c r="W1802" t="s">
        <v>67</v>
      </c>
      <c r="X1802" t="s">
        <v>68</v>
      </c>
      <c r="Y1802" t="s">
        <v>67</v>
      </c>
      <c r="Z1802" t="s">
        <v>3177</v>
      </c>
      <c r="AA1802"/>
      <c r="AB1802"/>
      <c r="AC1802"/>
      <c r="AD1802" t="s">
        <v>70</v>
      </c>
      <c r="AE1802">
        <v>1</v>
      </c>
      <c r="AF1802">
        <v>8.8</v>
      </c>
      <c r="AG1802"/>
      <c r="AH1802" t="s">
        <v>71</v>
      </c>
      <c r="AI1802" t="s">
        <v>72</v>
      </c>
    </row>
    <row r="1803" spans="1:35">
      <c r="A1803" t="s">
        <v>8991</v>
      </c>
      <c r="B1803" t="s">
        <v>8992</v>
      </c>
      <c r="C1803" t="s">
        <v>8993</v>
      </c>
      <c r="D1803" t="s">
        <v>54</v>
      </c>
      <c r="E1803" t="s">
        <v>55</v>
      </c>
      <c r="F1803" t="s">
        <v>8994</v>
      </c>
      <c r="G1803" t="s">
        <v>8995</v>
      </c>
      <c r="H1803"/>
      <c r="I1803" t="s">
        <v>8996</v>
      </c>
      <c r="J1803" t="s">
        <v>59</v>
      </c>
      <c r="K1803" t="s">
        <v>60</v>
      </c>
      <c r="L1803" t="s">
        <v>61</v>
      </c>
      <c r="M1803"/>
      <c r="N1803"/>
      <c r="O1803" t="s">
        <v>83</v>
      </c>
      <c r="P1803" t="s">
        <v>7</v>
      </c>
      <c r="Q1803" t="s">
        <v>84</v>
      </c>
      <c r="R1803" t="s">
        <v>85</v>
      </c>
      <c r="S1803" t="s">
        <v>86</v>
      </c>
      <c r="T1803"/>
      <c r="U1803"/>
      <c r="V1803" t="s">
        <v>66</v>
      </c>
      <c r="W1803" t="s">
        <v>67</v>
      </c>
      <c r="X1803" t="s">
        <v>68</v>
      </c>
      <c r="Y1803" t="s">
        <v>67</v>
      </c>
      <c r="Z1803" t="s">
        <v>69</v>
      </c>
      <c r="AA1803"/>
      <c r="AB1803"/>
      <c r="AC1803"/>
      <c r="AD1803" t="s">
        <v>70</v>
      </c>
      <c r="AE1803">
        <v>1</v>
      </c>
      <c r="AF1803">
        <v>13.9</v>
      </c>
      <c r="AG1803"/>
      <c r="AH1803" t="s">
        <v>71</v>
      </c>
      <c r="AI1803" t="s">
        <v>72</v>
      </c>
    </row>
    <row r="1804" spans="1:35">
      <c r="A1804" t="s">
        <v>8997</v>
      </c>
      <c r="B1804" t="s">
        <v>8998</v>
      </c>
      <c r="C1804" t="s">
        <v>8993</v>
      </c>
      <c r="D1804" t="s">
        <v>54</v>
      </c>
      <c r="E1804" t="s">
        <v>55</v>
      </c>
      <c r="F1804" t="s">
        <v>8999</v>
      </c>
      <c r="G1804" t="s">
        <v>9000</v>
      </c>
      <c r="H1804"/>
      <c r="I1804" t="s">
        <v>9001</v>
      </c>
      <c r="J1804" t="s">
        <v>59</v>
      </c>
      <c r="K1804" t="s">
        <v>60</v>
      </c>
      <c r="L1804" t="s">
        <v>61</v>
      </c>
      <c r="M1804"/>
      <c r="N1804"/>
      <c r="O1804" t="s">
        <v>62</v>
      </c>
      <c r="P1804" t="s">
        <v>8</v>
      </c>
      <c r="Q1804" t="s">
        <v>63</v>
      </c>
      <c r="R1804" t="s">
        <v>64</v>
      </c>
      <c r="S1804" t="s">
        <v>65</v>
      </c>
      <c r="T1804"/>
      <c r="U1804"/>
      <c r="V1804" t="s">
        <v>66</v>
      </c>
      <c r="W1804" t="s">
        <v>67</v>
      </c>
      <c r="X1804" t="s">
        <v>68</v>
      </c>
      <c r="Y1804" t="s">
        <v>67</v>
      </c>
      <c r="Z1804" t="s">
        <v>69</v>
      </c>
      <c r="AA1804"/>
      <c r="AB1804"/>
      <c r="AC1804"/>
      <c r="AD1804" t="s">
        <v>70</v>
      </c>
      <c r="AE1804">
        <v>1</v>
      </c>
      <c r="AF1804">
        <v>17.2</v>
      </c>
      <c r="AG1804"/>
      <c r="AH1804" t="s">
        <v>71</v>
      </c>
      <c r="AI1804" t="s">
        <v>72</v>
      </c>
    </row>
    <row r="1805" spans="1:35">
      <c r="A1805" t="s">
        <v>9002</v>
      </c>
      <c r="B1805" t="s">
        <v>9003</v>
      </c>
      <c r="C1805" t="s">
        <v>9004</v>
      </c>
      <c r="D1805" t="s">
        <v>54</v>
      </c>
      <c r="E1805" t="s">
        <v>55</v>
      </c>
      <c r="F1805" t="s">
        <v>9005</v>
      </c>
      <c r="G1805" t="s">
        <v>9006</v>
      </c>
      <c r="H1805"/>
      <c r="I1805" t="s">
        <v>9007</v>
      </c>
      <c r="J1805" t="s">
        <v>59</v>
      </c>
      <c r="K1805" t="s">
        <v>60</v>
      </c>
      <c r="L1805" t="s">
        <v>61</v>
      </c>
      <c r="M1805"/>
      <c r="N1805"/>
      <c r="O1805" t="s">
        <v>62</v>
      </c>
      <c r="P1805" t="s">
        <v>8</v>
      </c>
      <c r="Q1805" t="s">
        <v>63</v>
      </c>
      <c r="R1805" t="s">
        <v>9008</v>
      </c>
      <c r="S1805" t="s">
        <v>9009</v>
      </c>
      <c r="T1805"/>
      <c r="U1805"/>
      <c r="V1805" t="s">
        <v>66</v>
      </c>
      <c r="W1805" t="s">
        <v>67</v>
      </c>
      <c r="X1805" t="s">
        <v>68</v>
      </c>
      <c r="Y1805" t="s">
        <v>67</v>
      </c>
      <c r="Z1805" t="s">
        <v>69</v>
      </c>
      <c r="AA1805"/>
      <c r="AB1805"/>
      <c r="AC1805"/>
      <c r="AD1805" t="s">
        <v>70</v>
      </c>
      <c r="AE1805">
        <v>1</v>
      </c>
      <c r="AF1805">
        <v>17.2</v>
      </c>
      <c r="AG1805"/>
      <c r="AH1805" t="s">
        <v>71</v>
      </c>
      <c r="AI1805" t="s">
        <v>72</v>
      </c>
    </row>
    <row r="1806" spans="1:35">
      <c r="A1806" t="s">
        <v>9010</v>
      </c>
      <c r="B1806" t="s">
        <v>9011</v>
      </c>
      <c r="C1806" t="s">
        <v>9004</v>
      </c>
      <c r="D1806" t="s">
        <v>54</v>
      </c>
      <c r="E1806" t="s">
        <v>55</v>
      </c>
      <c r="F1806" t="s">
        <v>9012</v>
      </c>
      <c r="G1806" t="s">
        <v>9013</v>
      </c>
      <c r="H1806"/>
      <c r="I1806" t="s">
        <v>9014</v>
      </c>
      <c r="J1806" t="s">
        <v>59</v>
      </c>
      <c r="K1806" t="s">
        <v>60</v>
      </c>
      <c r="L1806" t="s">
        <v>61</v>
      </c>
      <c r="M1806"/>
      <c r="N1806"/>
      <c r="O1806" t="s">
        <v>62</v>
      </c>
      <c r="P1806" t="s">
        <v>8</v>
      </c>
      <c r="Q1806" t="s">
        <v>63</v>
      </c>
      <c r="R1806" t="s">
        <v>9008</v>
      </c>
      <c r="S1806" t="s">
        <v>9009</v>
      </c>
      <c r="T1806"/>
      <c r="U1806"/>
      <c r="V1806" t="s">
        <v>66</v>
      </c>
      <c r="W1806" t="s">
        <v>67</v>
      </c>
      <c r="X1806" t="s">
        <v>68</v>
      </c>
      <c r="Y1806" t="s">
        <v>67</v>
      </c>
      <c r="Z1806" t="s">
        <v>69</v>
      </c>
      <c r="AA1806"/>
      <c r="AB1806"/>
      <c r="AC1806"/>
      <c r="AD1806" t="s">
        <v>70</v>
      </c>
      <c r="AE1806">
        <v>1</v>
      </c>
      <c r="AF1806">
        <v>17.2</v>
      </c>
      <c r="AG1806"/>
      <c r="AH1806" t="s">
        <v>71</v>
      </c>
      <c r="AI1806" t="s">
        <v>72</v>
      </c>
    </row>
    <row r="1807" spans="1:35">
      <c r="A1807" t="s">
        <v>9015</v>
      </c>
      <c r="B1807" t="s">
        <v>9016</v>
      </c>
      <c r="C1807" t="s">
        <v>9004</v>
      </c>
      <c r="D1807" t="s">
        <v>54</v>
      </c>
      <c r="E1807" t="s">
        <v>55</v>
      </c>
      <c r="F1807" t="s">
        <v>9017</v>
      </c>
      <c r="G1807" t="s">
        <v>9018</v>
      </c>
      <c r="H1807"/>
      <c r="I1807" t="s">
        <v>9019</v>
      </c>
      <c r="J1807" t="s">
        <v>59</v>
      </c>
      <c r="K1807" t="s">
        <v>60</v>
      </c>
      <c r="L1807" t="s">
        <v>61</v>
      </c>
      <c r="M1807"/>
      <c r="N1807"/>
      <c r="O1807" t="s">
        <v>62</v>
      </c>
      <c r="P1807" t="s">
        <v>8</v>
      </c>
      <c r="Q1807" t="s">
        <v>63</v>
      </c>
      <c r="R1807" t="s">
        <v>9008</v>
      </c>
      <c r="S1807" t="s">
        <v>9009</v>
      </c>
      <c r="T1807"/>
      <c r="U1807"/>
      <c r="V1807" t="s">
        <v>66</v>
      </c>
      <c r="W1807" t="s">
        <v>67</v>
      </c>
      <c r="X1807" t="s">
        <v>68</v>
      </c>
      <c r="Y1807" t="s">
        <v>67</v>
      </c>
      <c r="Z1807" t="s">
        <v>69</v>
      </c>
      <c r="AA1807"/>
      <c r="AB1807"/>
      <c r="AC1807"/>
      <c r="AD1807" t="s">
        <v>70</v>
      </c>
      <c r="AE1807">
        <v>1</v>
      </c>
      <c r="AF1807">
        <v>17.2</v>
      </c>
      <c r="AG1807"/>
      <c r="AH1807" t="s">
        <v>71</v>
      </c>
      <c r="AI1807" t="s">
        <v>72</v>
      </c>
    </row>
    <row r="1808" spans="1:35">
      <c r="A1808" t="s">
        <v>9020</v>
      </c>
      <c r="B1808" t="s">
        <v>9021</v>
      </c>
      <c r="C1808" t="s">
        <v>9004</v>
      </c>
      <c r="D1808" t="s">
        <v>54</v>
      </c>
      <c r="E1808" t="s">
        <v>55</v>
      </c>
      <c r="F1808" t="s">
        <v>9022</v>
      </c>
      <c r="G1808" t="s">
        <v>9023</v>
      </c>
      <c r="H1808"/>
      <c r="I1808" t="s">
        <v>9024</v>
      </c>
      <c r="J1808" t="s">
        <v>59</v>
      </c>
      <c r="K1808" t="s">
        <v>60</v>
      </c>
      <c r="L1808" t="s">
        <v>61</v>
      </c>
      <c r="M1808"/>
      <c r="N1808"/>
      <c r="O1808" t="s">
        <v>62</v>
      </c>
      <c r="P1808" t="s">
        <v>8</v>
      </c>
      <c r="Q1808" t="s">
        <v>63</v>
      </c>
      <c r="R1808" t="s">
        <v>9008</v>
      </c>
      <c r="S1808" t="s">
        <v>9009</v>
      </c>
      <c r="T1808"/>
      <c r="U1808"/>
      <c r="V1808" t="s">
        <v>66</v>
      </c>
      <c r="W1808" t="s">
        <v>67</v>
      </c>
      <c r="X1808" t="s">
        <v>68</v>
      </c>
      <c r="Y1808" t="s">
        <v>67</v>
      </c>
      <c r="Z1808" t="s">
        <v>69</v>
      </c>
      <c r="AA1808"/>
      <c r="AB1808"/>
      <c r="AC1808"/>
      <c r="AD1808" t="s">
        <v>70</v>
      </c>
      <c r="AE1808">
        <v>1</v>
      </c>
      <c r="AF1808">
        <v>17.2</v>
      </c>
      <c r="AG1808"/>
      <c r="AH1808" t="s">
        <v>71</v>
      </c>
      <c r="AI1808" t="s">
        <v>72</v>
      </c>
    </row>
    <row r="1809" spans="1:35">
      <c r="A1809" t="s">
        <v>9025</v>
      </c>
      <c r="B1809" t="s">
        <v>9026</v>
      </c>
      <c r="C1809" t="s">
        <v>9004</v>
      </c>
      <c r="D1809" t="s">
        <v>54</v>
      </c>
      <c r="E1809" t="s">
        <v>55</v>
      </c>
      <c r="F1809" t="s">
        <v>9027</v>
      </c>
      <c r="G1809" t="s">
        <v>9028</v>
      </c>
      <c r="H1809"/>
      <c r="I1809" t="s">
        <v>9029</v>
      </c>
      <c r="J1809" t="s">
        <v>59</v>
      </c>
      <c r="K1809" t="s">
        <v>60</v>
      </c>
      <c r="L1809" t="s">
        <v>61</v>
      </c>
      <c r="M1809"/>
      <c r="N1809"/>
      <c r="O1809" t="s">
        <v>62</v>
      </c>
      <c r="P1809" t="s">
        <v>8</v>
      </c>
      <c r="Q1809" t="s">
        <v>63</v>
      </c>
      <c r="R1809" t="s">
        <v>9008</v>
      </c>
      <c r="S1809" t="s">
        <v>9009</v>
      </c>
      <c r="T1809"/>
      <c r="U1809"/>
      <c r="V1809" t="s">
        <v>66</v>
      </c>
      <c r="W1809" t="s">
        <v>67</v>
      </c>
      <c r="X1809" t="s">
        <v>68</v>
      </c>
      <c r="Y1809" t="s">
        <v>67</v>
      </c>
      <c r="Z1809" t="s">
        <v>69</v>
      </c>
      <c r="AA1809"/>
      <c r="AB1809"/>
      <c r="AC1809"/>
      <c r="AD1809" t="s">
        <v>70</v>
      </c>
      <c r="AE1809">
        <v>1</v>
      </c>
      <c r="AF1809">
        <v>17.2</v>
      </c>
      <c r="AG1809"/>
      <c r="AH1809" t="s">
        <v>71</v>
      </c>
      <c r="AI1809" t="s">
        <v>72</v>
      </c>
    </row>
    <row r="1810" spans="1:35">
      <c r="A1810" t="s">
        <v>9030</v>
      </c>
      <c r="B1810" t="s">
        <v>9031</v>
      </c>
      <c r="C1810" t="s">
        <v>9004</v>
      </c>
      <c r="D1810" t="s">
        <v>54</v>
      </c>
      <c r="E1810" t="s">
        <v>55</v>
      </c>
      <c r="F1810" t="s">
        <v>9032</v>
      </c>
      <c r="G1810" t="s">
        <v>9033</v>
      </c>
      <c r="H1810"/>
      <c r="I1810" t="s">
        <v>9034</v>
      </c>
      <c r="J1810" t="s">
        <v>59</v>
      </c>
      <c r="K1810" t="s">
        <v>60</v>
      </c>
      <c r="L1810" t="s">
        <v>61</v>
      </c>
      <c r="M1810"/>
      <c r="N1810"/>
      <c r="O1810" t="s">
        <v>62</v>
      </c>
      <c r="P1810" t="s">
        <v>8</v>
      </c>
      <c r="Q1810" t="s">
        <v>63</v>
      </c>
      <c r="R1810" t="s">
        <v>9008</v>
      </c>
      <c r="S1810" t="s">
        <v>9009</v>
      </c>
      <c r="T1810"/>
      <c r="U1810"/>
      <c r="V1810" t="s">
        <v>66</v>
      </c>
      <c r="W1810" t="s">
        <v>67</v>
      </c>
      <c r="X1810" t="s">
        <v>68</v>
      </c>
      <c r="Y1810" t="s">
        <v>67</v>
      </c>
      <c r="Z1810" t="s">
        <v>69</v>
      </c>
      <c r="AA1810"/>
      <c r="AB1810"/>
      <c r="AC1810"/>
      <c r="AD1810" t="s">
        <v>70</v>
      </c>
      <c r="AE1810">
        <v>1</v>
      </c>
      <c r="AF1810">
        <v>17.2</v>
      </c>
      <c r="AG1810"/>
      <c r="AH1810" t="s">
        <v>71</v>
      </c>
      <c r="AI1810" t="s">
        <v>72</v>
      </c>
    </row>
    <row r="1811" spans="1:35">
      <c r="A1811" t="s">
        <v>9035</v>
      </c>
      <c r="B1811" t="s">
        <v>9036</v>
      </c>
      <c r="C1811" t="s">
        <v>9004</v>
      </c>
      <c r="D1811" t="s">
        <v>54</v>
      </c>
      <c r="E1811" t="s">
        <v>55</v>
      </c>
      <c r="F1811" t="s">
        <v>9037</v>
      </c>
      <c r="G1811" t="s">
        <v>9038</v>
      </c>
      <c r="H1811"/>
      <c r="I1811" t="s">
        <v>9039</v>
      </c>
      <c r="J1811" t="s">
        <v>59</v>
      </c>
      <c r="K1811" t="s">
        <v>60</v>
      </c>
      <c r="L1811" t="s">
        <v>61</v>
      </c>
      <c r="M1811"/>
      <c r="N1811"/>
      <c r="O1811" t="s">
        <v>62</v>
      </c>
      <c r="P1811" t="s">
        <v>8</v>
      </c>
      <c r="Q1811" t="s">
        <v>63</v>
      </c>
      <c r="R1811" t="s">
        <v>9008</v>
      </c>
      <c r="S1811" t="s">
        <v>9009</v>
      </c>
      <c r="T1811"/>
      <c r="U1811"/>
      <c r="V1811" t="s">
        <v>66</v>
      </c>
      <c r="W1811" t="s">
        <v>67</v>
      </c>
      <c r="X1811" t="s">
        <v>68</v>
      </c>
      <c r="Y1811" t="s">
        <v>67</v>
      </c>
      <c r="Z1811" t="s">
        <v>69</v>
      </c>
      <c r="AA1811"/>
      <c r="AB1811"/>
      <c r="AC1811"/>
      <c r="AD1811" t="s">
        <v>70</v>
      </c>
      <c r="AE1811">
        <v>1</v>
      </c>
      <c r="AF1811">
        <v>17.2</v>
      </c>
      <c r="AG1811"/>
      <c r="AH1811" t="s">
        <v>71</v>
      </c>
      <c r="AI1811" t="s">
        <v>72</v>
      </c>
    </row>
    <row r="1812" spans="1:35">
      <c r="A1812" t="s">
        <v>9040</v>
      </c>
      <c r="B1812" t="s">
        <v>9041</v>
      </c>
      <c r="C1812" t="s">
        <v>9004</v>
      </c>
      <c r="D1812" t="s">
        <v>54</v>
      </c>
      <c r="E1812" t="s">
        <v>55</v>
      </c>
      <c r="F1812" t="s">
        <v>9042</v>
      </c>
      <c r="G1812" t="s">
        <v>9043</v>
      </c>
      <c r="H1812"/>
      <c r="I1812" t="s">
        <v>9044</v>
      </c>
      <c r="J1812" t="s">
        <v>59</v>
      </c>
      <c r="K1812" t="s">
        <v>60</v>
      </c>
      <c r="L1812" t="s">
        <v>61</v>
      </c>
      <c r="M1812"/>
      <c r="N1812"/>
      <c r="O1812" t="s">
        <v>62</v>
      </c>
      <c r="P1812" t="s">
        <v>8</v>
      </c>
      <c r="Q1812" t="s">
        <v>63</v>
      </c>
      <c r="R1812" t="s">
        <v>9008</v>
      </c>
      <c r="S1812" t="s">
        <v>9009</v>
      </c>
      <c r="T1812"/>
      <c r="U1812"/>
      <c r="V1812" t="s">
        <v>66</v>
      </c>
      <c r="W1812" t="s">
        <v>67</v>
      </c>
      <c r="X1812" t="s">
        <v>68</v>
      </c>
      <c r="Y1812" t="s">
        <v>67</v>
      </c>
      <c r="Z1812" t="s">
        <v>69</v>
      </c>
      <c r="AA1812"/>
      <c r="AB1812"/>
      <c r="AC1812"/>
      <c r="AD1812" t="s">
        <v>70</v>
      </c>
      <c r="AE1812">
        <v>1</v>
      </c>
      <c r="AF1812">
        <v>17.2</v>
      </c>
      <c r="AG1812"/>
      <c r="AH1812" t="s">
        <v>71</v>
      </c>
      <c r="AI1812" t="s">
        <v>72</v>
      </c>
    </row>
    <row r="1813" spans="1:35">
      <c r="A1813" t="s">
        <v>9045</v>
      </c>
      <c r="B1813" t="s">
        <v>9046</v>
      </c>
      <c r="C1813" t="s">
        <v>9004</v>
      </c>
      <c r="D1813" t="s">
        <v>54</v>
      </c>
      <c r="E1813" t="s">
        <v>55</v>
      </c>
      <c r="F1813" t="s">
        <v>9047</v>
      </c>
      <c r="G1813" t="s">
        <v>9048</v>
      </c>
      <c r="H1813"/>
      <c r="I1813" t="s">
        <v>9049</v>
      </c>
      <c r="J1813" t="s">
        <v>59</v>
      </c>
      <c r="K1813" t="s">
        <v>60</v>
      </c>
      <c r="L1813" t="s">
        <v>61</v>
      </c>
      <c r="M1813"/>
      <c r="N1813"/>
      <c r="O1813" t="s">
        <v>62</v>
      </c>
      <c r="P1813" t="s">
        <v>8</v>
      </c>
      <c r="Q1813" t="s">
        <v>63</v>
      </c>
      <c r="R1813" t="s">
        <v>9008</v>
      </c>
      <c r="S1813" t="s">
        <v>9009</v>
      </c>
      <c r="T1813"/>
      <c r="U1813"/>
      <c r="V1813" t="s">
        <v>66</v>
      </c>
      <c r="W1813" t="s">
        <v>67</v>
      </c>
      <c r="X1813" t="s">
        <v>68</v>
      </c>
      <c r="Y1813" t="s">
        <v>67</v>
      </c>
      <c r="Z1813" t="s">
        <v>69</v>
      </c>
      <c r="AA1813"/>
      <c r="AB1813"/>
      <c r="AC1813"/>
      <c r="AD1813" t="s">
        <v>70</v>
      </c>
      <c r="AE1813">
        <v>1</v>
      </c>
      <c r="AF1813">
        <v>17.2</v>
      </c>
      <c r="AG1813"/>
      <c r="AH1813" t="s">
        <v>71</v>
      </c>
      <c r="AI1813" t="s">
        <v>72</v>
      </c>
    </row>
    <row r="1814" spans="1:35">
      <c r="A1814" t="s">
        <v>9050</v>
      </c>
      <c r="B1814" t="s">
        <v>9051</v>
      </c>
      <c r="C1814" t="s">
        <v>9004</v>
      </c>
      <c r="D1814" t="s">
        <v>54</v>
      </c>
      <c r="E1814" t="s">
        <v>55</v>
      </c>
      <c r="F1814" t="s">
        <v>9052</v>
      </c>
      <c r="G1814" t="s">
        <v>9053</v>
      </c>
      <c r="H1814"/>
      <c r="I1814" t="s">
        <v>9054</v>
      </c>
      <c r="J1814" t="s">
        <v>59</v>
      </c>
      <c r="K1814" t="s">
        <v>60</v>
      </c>
      <c r="L1814" t="s">
        <v>61</v>
      </c>
      <c r="M1814"/>
      <c r="N1814"/>
      <c r="O1814" t="s">
        <v>62</v>
      </c>
      <c r="P1814" t="s">
        <v>8</v>
      </c>
      <c r="Q1814" t="s">
        <v>63</v>
      </c>
      <c r="R1814" t="s">
        <v>9008</v>
      </c>
      <c r="S1814" t="s">
        <v>9009</v>
      </c>
      <c r="T1814"/>
      <c r="U1814"/>
      <c r="V1814" t="s">
        <v>66</v>
      </c>
      <c r="W1814" t="s">
        <v>67</v>
      </c>
      <c r="X1814" t="s">
        <v>68</v>
      </c>
      <c r="Y1814" t="s">
        <v>67</v>
      </c>
      <c r="Z1814" t="s">
        <v>69</v>
      </c>
      <c r="AA1814"/>
      <c r="AB1814"/>
      <c r="AC1814"/>
      <c r="AD1814" t="s">
        <v>70</v>
      </c>
      <c r="AE1814">
        <v>1</v>
      </c>
      <c r="AF1814">
        <v>17.2</v>
      </c>
      <c r="AG1814"/>
      <c r="AH1814" t="s">
        <v>71</v>
      </c>
      <c r="AI1814" t="s">
        <v>72</v>
      </c>
    </row>
    <row r="1815" spans="1:35">
      <c r="A1815" t="s">
        <v>9055</v>
      </c>
      <c r="B1815" t="s">
        <v>9056</v>
      </c>
      <c r="C1815" t="s">
        <v>9004</v>
      </c>
      <c r="D1815" t="s">
        <v>54</v>
      </c>
      <c r="E1815" t="s">
        <v>55</v>
      </c>
      <c r="F1815" t="s">
        <v>9057</v>
      </c>
      <c r="G1815" t="s">
        <v>9058</v>
      </c>
      <c r="H1815"/>
      <c r="I1815" t="s">
        <v>9059</v>
      </c>
      <c r="J1815" t="s">
        <v>59</v>
      </c>
      <c r="K1815" t="s">
        <v>60</v>
      </c>
      <c r="L1815" t="s">
        <v>61</v>
      </c>
      <c r="M1815"/>
      <c r="N1815"/>
      <c r="O1815" t="s">
        <v>62</v>
      </c>
      <c r="P1815" t="s">
        <v>8</v>
      </c>
      <c r="Q1815" t="s">
        <v>63</v>
      </c>
      <c r="R1815" t="s">
        <v>9008</v>
      </c>
      <c r="S1815" t="s">
        <v>9009</v>
      </c>
      <c r="T1815"/>
      <c r="U1815"/>
      <c r="V1815" t="s">
        <v>66</v>
      </c>
      <c r="W1815" t="s">
        <v>67</v>
      </c>
      <c r="X1815" t="s">
        <v>68</v>
      </c>
      <c r="Y1815" t="s">
        <v>67</v>
      </c>
      <c r="Z1815" t="s">
        <v>69</v>
      </c>
      <c r="AA1815"/>
      <c r="AB1815"/>
      <c r="AC1815"/>
      <c r="AD1815" t="s">
        <v>70</v>
      </c>
      <c r="AE1815">
        <v>1</v>
      </c>
      <c r="AF1815">
        <v>17.2</v>
      </c>
      <c r="AG1815"/>
      <c r="AH1815" t="s">
        <v>71</v>
      </c>
      <c r="AI1815" t="s">
        <v>72</v>
      </c>
    </row>
    <row r="1816" spans="1:35">
      <c r="A1816" t="s">
        <v>9060</v>
      </c>
      <c r="B1816" t="s">
        <v>9061</v>
      </c>
      <c r="C1816" t="s">
        <v>9004</v>
      </c>
      <c r="D1816" t="s">
        <v>54</v>
      </c>
      <c r="E1816" t="s">
        <v>55</v>
      </c>
      <c r="F1816" t="s">
        <v>9062</v>
      </c>
      <c r="G1816" t="s">
        <v>9063</v>
      </c>
      <c r="H1816"/>
      <c r="I1816" t="s">
        <v>9064</v>
      </c>
      <c r="J1816" t="s">
        <v>59</v>
      </c>
      <c r="K1816" t="s">
        <v>60</v>
      </c>
      <c r="L1816" t="s">
        <v>61</v>
      </c>
      <c r="M1816"/>
      <c r="N1816"/>
      <c r="O1816" t="s">
        <v>62</v>
      </c>
      <c r="P1816" t="s">
        <v>8</v>
      </c>
      <c r="Q1816" t="s">
        <v>63</v>
      </c>
      <c r="R1816" t="s">
        <v>9008</v>
      </c>
      <c r="S1816" t="s">
        <v>9009</v>
      </c>
      <c r="T1816"/>
      <c r="U1816"/>
      <c r="V1816" t="s">
        <v>66</v>
      </c>
      <c r="W1816" t="s">
        <v>67</v>
      </c>
      <c r="X1816" t="s">
        <v>68</v>
      </c>
      <c r="Y1816" t="s">
        <v>67</v>
      </c>
      <c r="Z1816" t="s">
        <v>69</v>
      </c>
      <c r="AA1816"/>
      <c r="AB1816"/>
      <c r="AC1816"/>
      <c r="AD1816" t="s">
        <v>70</v>
      </c>
      <c r="AE1816">
        <v>1</v>
      </c>
      <c r="AF1816">
        <v>17.2</v>
      </c>
      <c r="AG1816"/>
      <c r="AH1816" t="s">
        <v>71</v>
      </c>
      <c r="AI1816" t="s">
        <v>72</v>
      </c>
    </row>
    <row r="1817" spans="1:35">
      <c r="A1817" t="s">
        <v>9065</v>
      </c>
      <c r="B1817" t="s">
        <v>9066</v>
      </c>
      <c r="C1817" t="s">
        <v>9004</v>
      </c>
      <c r="D1817" t="s">
        <v>54</v>
      </c>
      <c r="E1817" t="s">
        <v>55</v>
      </c>
      <c r="F1817" t="s">
        <v>9067</v>
      </c>
      <c r="G1817" t="s">
        <v>9068</v>
      </c>
      <c r="H1817"/>
      <c r="I1817" t="s">
        <v>9069</v>
      </c>
      <c r="J1817" t="s">
        <v>59</v>
      </c>
      <c r="K1817" t="s">
        <v>60</v>
      </c>
      <c r="L1817" t="s">
        <v>61</v>
      </c>
      <c r="M1817"/>
      <c r="N1817"/>
      <c r="O1817" t="s">
        <v>62</v>
      </c>
      <c r="P1817" t="s">
        <v>8</v>
      </c>
      <c r="Q1817" t="s">
        <v>63</v>
      </c>
      <c r="R1817" t="s">
        <v>9008</v>
      </c>
      <c r="S1817" t="s">
        <v>9009</v>
      </c>
      <c r="T1817"/>
      <c r="U1817"/>
      <c r="V1817" t="s">
        <v>66</v>
      </c>
      <c r="W1817" t="s">
        <v>67</v>
      </c>
      <c r="X1817" t="s">
        <v>68</v>
      </c>
      <c r="Y1817" t="s">
        <v>67</v>
      </c>
      <c r="Z1817" t="s">
        <v>69</v>
      </c>
      <c r="AA1817"/>
      <c r="AB1817"/>
      <c r="AC1817"/>
      <c r="AD1817" t="s">
        <v>70</v>
      </c>
      <c r="AE1817">
        <v>1</v>
      </c>
      <c r="AF1817">
        <v>17.2</v>
      </c>
      <c r="AG1817"/>
      <c r="AH1817" t="s">
        <v>71</v>
      </c>
      <c r="AI1817" t="s">
        <v>72</v>
      </c>
    </row>
    <row r="1818" spans="1:35">
      <c r="A1818" t="s">
        <v>9070</v>
      </c>
      <c r="B1818" t="s">
        <v>9071</v>
      </c>
      <c r="C1818" t="s">
        <v>9004</v>
      </c>
      <c r="D1818" t="s">
        <v>54</v>
      </c>
      <c r="E1818" t="s">
        <v>55</v>
      </c>
      <c r="F1818" t="s">
        <v>9072</v>
      </c>
      <c r="G1818" t="s">
        <v>9073</v>
      </c>
      <c r="H1818"/>
      <c r="I1818" t="s">
        <v>9074</v>
      </c>
      <c r="J1818" t="s">
        <v>59</v>
      </c>
      <c r="K1818" t="s">
        <v>60</v>
      </c>
      <c r="L1818" t="s">
        <v>61</v>
      </c>
      <c r="M1818"/>
      <c r="N1818"/>
      <c r="O1818" t="s">
        <v>62</v>
      </c>
      <c r="P1818" t="s">
        <v>8</v>
      </c>
      <c r="Q1818" t="s">
        <v>63</v>
      </c>
      <c r="R1818" t="s">
        <v>9008</v>
      </c>
      <c r="S1818" t="s">
        <v>9009</v>
      </c>
      <c r="T1818"/>
      <c r="U1818"/>
      <c r="V1818" t="s">
        <v>66</v>
      </c>
      <c r="W1818" t="s">
        <v>67</v>
      </c>
      <c r="X1818" t="s">
        <v>68</v>
      </c>
      <c r="Y1818" t="s">
        <v>67</v>
      </c>
      <c r="Z1818" t="s">
        <v>69</v>
      </c>
      <c r="AA1818"/>
      <c r="AB1818"/>
      <c r="AC1818"/>
      <c r="AD1818" t="s">
        <v>70</v>
      </c>
      <c r="AE1818">
        <v>1</v>
      </c>
      <c r="AF1818">
        <v>17.2</v>
      </c>
      <c r="AG1818"/>
      <c r="AH1818" t="s">
        <v>71</v>
      </c>
      <c r="AI1818" t="s">
        <v>72</v>
      </c>
    </row>
    <row r="1819" spans="1:35">
      <c r="A1819" t="s">
        <v>9075</v>
      </c>
      <c r="B1819" t="s">
        <v>9076</v>
      </c>
      <c r="C1819" t="s">
        <v>9004</v>
      </c>
      <c r="D1819" t="s">
        <v>54</v>
      </c>
      <c r="E1819" t="s">
        <v>55</v>
      </c>
      <c r="F1819" t="s">
        <v>9077</v>
      </c>
      <c r="G1819" t="s">
        <v>9078</v>
      </c>
      <c r="H1819"/>
      <c r="I1819" t="s">
        <v>9079</v>
      </c>
      <c r="J1819" t="s">
        <v>59</v>
      </c>
      <c r="K1819" t="s">
        <v>60</v>
      </c>
      <c r="L1819" t="s">
        <v>61</v>
      </c>
      <c r="M1819"/>
      <c r="N1819"/>
      <c r="O1819" t="s">
        <v>62</v>
      </c>
      <c r="P1819" t="s">
        <v>8</v>
      </c>
      <c r="Q1819" t="s">
        <v>63</v>
      </c>
      <c r="R1819" t="s">
        <v>9008</v>
      </c>
      <c r="S1819" t="s">
        <v>9009</v>
      </c>
      <c r="T1819"/>
      <c r="U1819"/>
      <c r="V1819" t="s">
        <v>66</v>
      </c>
      <c r="W1819" t="s">
        <v>67</v>
      </c>
      <c r="X1819" t="s">
        <v>68</v>
      </c>
      <c r="Y1819" t="s">
        <v>67</v>
      </c>
      <c r="Z1819" t="s">
        <v>69</v>
      </c>
      <c r="AA1819"/>
      <c r="AB1819"/>
      <c r="AC1819"/>
      <c r="AD1819" t="s">
        <v>70</v>
      </c>
      <c r="AE1819">
        <v>1</v>
      </c>
      <c r="AF1819">
        <v>17.2</v>
      </c>
      <c r="AG1819"/>
      <c r="AH1819" t="s">
        <v>71</v>
      </c>
      <c r="AI1819" t="s">
        <v>72</v>
      </c>
    </row>
    <row r="1820" spans="1:35">
      <c r="A1820" t="s">
        <v>9080</v>
      </c>
      <c r="B1820" t="s">
        <v>9081</v>
      </c>
      <c r="C1820" t="s">
        <v>9004</v>
      </c>
      <c r="D1820" t="s">
        <v>54</v>
      </c>
      <c r="E1820" t="s">
        <v>55</v>
      </c>
      <c r="F1820" t="s">
        <v>9082</v>
      </c>
      <c r="G1820" t="s">
        <v>9083</v>
      </c>
      <c r="H1820"/>
      <c r="I1820" t="s">
        <v>9084</v>
      </c>
      <c r="J1820" t="s">
        <v>59</v>
      </c>
      <c r="K1820" t="s">
        <v>60</v>
      </c>
      <c r="L1820" t="s">
        <v>61</v>
      </c>
      <c r="M1820"/>
      <c r="N1820"/>
      <c r="O1820" t="s">
        <v>62</v>
      </c>
      <c r="P1820" t="s">
        <v>8</v>
      </c>
      <c r="Q1820" t="s">
        <v>63</v>
      </c>
      <c r="R1820" t="s">
        <v>9008</v>
      </c>
      <c r="S1820" t="s">
        <v>9009</v>
      </c>
      <c r="T1820"/>
      <c r="U1820"/>
      <c r="V1820" t="s">
        <v>66</v>
      </c>
      <c r="W1820" t="s">
        <v>67</v>
      </c>
      <c r="X1820" t="s">
        <v>68</v>
      </c>
      <c r="Y1820" t="s">
        <v>67</v>
      </c>
      <c r="Z1820" t="s">
        <v>69</v>
      </c>
      <c r="AA1820"/>
      <c r="AB1820"/>
      <c r="AC1820"/>
      <c r="AD1820" t="s">
        <v>70</v>
      </c>
      <c r="AE1820">
        <v>1</v>
      </c>
      <c r="AF1820">
        <v>17.2</v>
      </c>
      <c r="AG1820"/>
      <c r="AH1820" t="s">
        <v>71</v>
      </c>
      <c r="AI1820" t="s">
        <v>72</v>
      </c>
    </row>
    <row r="1821" spans="1:35">
      <c r="A1821" t="s">
        <v>9085</v>
      </c>
      <c r="B1821" t="s">
        <v>9086</v>
      </c>
      <c r="C1821" t="s">
        <v>9004</v>
      </c>
      <c r="D1821" t="s">
        <v>54</v>
      </c>
      <c r="E1821" t="s">
        <v>55</v>
      </c>
      <c r="F1821" t="s">
        <v>9087</v>
      </c>
      <c r="G1821" t="s">
        <v>9088</v>
      </c>
      <c r="H1821"/>
      <c r="I1821" t="s">
        <v>9089</v>
      </c>
      <c r="J1821" t="s">
        <v>59</v>
      </c>
      <c r="K1821" t="s">
        <v>60</v>
      </c>
      <c r="L1821" t="s">
        <v>61</v>
      </c>
      <c r="M1821"/>
      <c r="N1821"/>
      <c r="O1821" t="s">
        <v>62</v>
      </c>
      <c r="P1821" t="s">
        <v>8</v>
      </c>
      <c r="Q1821" t="s">
        <v>63</v>
      </c>
      <c r="R1821" t="s">
        <v>9008</v>
      </c>
      <c r="S1821" t="s">
        <v>9009</v>
      </c>
      <c r="T1821"/>
      <c r="U1821"/>
      <c r="V1821" t="s">
        <v>66</v>
      </c>
      <c r="W1821" t="s">
        <v>67</v>
      </c>
      <c r="X1821" t="s">
        <v>68</v>
      </c>
      <c r="Y1821" t="s">
        <v>67</v>
      </c>
      <c r="Z1821" t="s">
        <v>69</v>
      </c>
      <c r="AA1821"/>
      <c r="AB1821"/>
      <c r="AC1821"/>
      <c r="AD1821" t="s">
        <v>70</v>
      </c>
      <c r="AE1821">
        <v>1</v>
      </c>
      <c r="AF1821">
        <v>17.2</v>
      </c>
      <c r="AG1821"/>
      <c r="AH1821" t="s">
        <v>71</v>
      </c>
      <c r="AI1821" t="s">
        <v>72</v>
      </c>
    </row>
    <row r="1822" spans="1:35">
      <c r="A1822" t="s">
        <v>9090</v>
      </c>
      <c r="B1822" t="s">
        <v>9091</v>
      </c>
      <c r="C1822" t="s">
        <v>9004</v>
      </c>
      <c r="D1822" t="s">
        <v>54</v>
      </c>
      <c r="E1822" t="s">
        <v>55</v>
      </c>
      <c r="F1822" t="s">
        <v>9092</v>
      </c>
      <c r="G1822" t="s">
        <v>9093</v>
      </c>
      <c r="H1822"/>
      <c r="I1822" t="s">
        <v>9094</v>
      </c>
      <c r="J1822" t="s">
        <v>59</v>
      </c>
      <c r="K1822" t="s">
        <v>60</v>
      </c>
      <c r="L1822" t="s">
        <v>61</v>
      </c>
      <c r="M1822"/>
      <c r="N1822"/>
      <c r="O1822" t="s">
        <v>62</v>
      </c>
      <c r="P1822" t="s">
        <v>8</v>
      </c>
      <c r="Q1822" t="s">
        <v>63</v>
      </c>
      <c r="R1822" t="s">
        <v>9008</v>
      </c>
      <c r="S1822" t="s">
        <v>9009</v>
      </c>
      <c r="T1822"/>
      <c r="U1822"/>
      <c r="V1822" t="s">
        <v>66</v>
      </c>
      <c r="W1822" t="s">
        <v>67</v>
      </c>
      <c r="X1822" t="s">
        <v>68</v>
      </c>
      <c r="Y1822" t="s">
        <v>67</v>
      </c>
      <c r="Z1822" t="s">
        <v>69</v>
      </c>
      <c r="AA1822"/>
      <c r="AB1822"/>
      <c r="AC1822"/>
      <c r="AD1822" t="s">
        <v>70</v>
      </c>
      <c r="AE1822">
        <v>1</v>
      </c>
      <c r="AF1822">
        <v>17.2</v>
      </c>
      <c r="AG1822"/>
      <c r="AH1822" t="s">
        <v>71</v>
      </c>
      <c r="AI1822" t="s">
        <v>72</v>
      </c>
    </row>
    <row r="1823" spans="1:35">
      <c r="A1823" t="s">
        <v>9095</v>
      </c>
      <c r="B1823" t="s">
        <v>9096</v>
      </c>
      <c r="C1823" t="s">
        <v>9004</v>
      </c>
      <c r="D1823" t="s">
        <v>54</v>
      </c>
      <c r="E1823" t="s">
        <v>55</v>
      </c>
      <c r="F1823" t="s">
        <v>9097</v>
      </c>
      <c r="G1823" t="s">
        <v>9098</v>
      </c>
      <c r="H1823"/>
      <c r="I1823" t="s">
        <v>9099</v>
      </c>
      <c r="J1823" t="s">
        <v>59</v>
      </c>
      <c r="K1823" t="s">
        <v>60</v>
      </c>
      <c r="L1823" t="s">
        <v>61</v>
      </c>
      <c r="M1823"/>
      <c r="N1823"/>
      <c r="O1823" t="s">
        <v>62</v>
      </c>
      <c r="P1823" t="s">
        <v>8</v>
      </c>
      <c r="Q1823" t="s">
        <v>63</v>
      </c>
      <c r="R1823" t="s">
        <v>9008</v>
      </c>
      <c r="S1823" t="s">
        <v>9009</v>
      </c>
      <c r="T1823"/>
      <c r="U1823"/>
      <c r="V1823" t="s">
        <v>66</v>
      </c>
      <c r="W1823" t="s">
        <v>67</v>
      </c>
      <c r="X1823" t="s">
        <v>68</v>
      </c>
      <c r="Y1823" t="s">
        <v>67</v>
      </c>
      <c r="Z1823" t="s">
        <v>69</v>
      </c>
      <c r="AA1823"/>
      <c r="AB1823"/>
      <c r="AC1823"/>
      <c r="AD1823" t="s">
        <v>70</v>
      </c>
      <c r="AE1823">
        <v>1</v>
      </c>
      <c r="AF1823">
        <v>17.2</v>
      </c>
      <c r="AG1823"/>
      <c r="AH1823" t="s">
        <v>71</v>
      </c>
      <c r="AI1823" t="s">
        <v>72</v>
      </c>
    </row>
    <row r="1824" spans="1:35">
      <c r="A1824" t="s">
        <v>9100</v>
      </c>
      <c r="B1824" t="s">
        <v>9101</v>
      </c>
      <c r="C1824" t="s">
        <v>9004</v>
      </c>
      <c r="D1824" t="s">
        <v>54</v>
      </c>
      <c r="E1824" t="s">
        <v>55</v>
      </c>
      <c r="F1824" t="s">
        <v>9102</v>
      </c>
      <c r="G1824" t="s">
        <v>9103</v>
      </c>
      <c r="H1824"/>
      <c r="I1824" t="s">
        <v>9104</v>
      </c>
      <c r="J1824" t="s">
        <v>59</v>
      </c>
      <c r="K1824" t="s">
        <v>60</v>
      </c>
      <c r="L1824" t="s">
        <v>61</v>
      </c>
      <c r="M1824"/>
      <c r="N1824"/>
      <c r="O1824" t="s">
        <v>62</v>
      </c>
      <c r="P1824" t="s">
        <v>8</v>
      </c>
      <c r="Q1824" t="s">
        <v>63</v>
      </c>
      <c r="R1824" t="s">
        <v>9008</v>
      </c>
      <c r="S1824" t="s">
        <v>9009</v>
      </c>
      <c r="T1824"/>
      <c r="U1824"/>
      <c r="V1824" t="s">
        <v>66</v>
      </c>
      <c r="W1824" t="s">
        <v>67</v>
      </c>
      <c r="X1824" t="s">
        <v>68</v>
      </c>
      <c r="Y1824" t="s">
        <v>67</v>
      </c>
      <c r="Z1824" t="s">
        <v>69</v>
      </c>
      <c r="AA1824"/>
      <c r="AB1824"/>
      <c r="AC1824"/>
      <c r="AD1824" t="s">
        <v>70</v>
      </c>
      <c r="AE1824">
        <v>1</v>
      </c>
      <c r="AF1824">
        <v>17.2</v>
      </c>
      <c r="AG1824"/>
      <c r="AH1824" t="s">
        <v>71</v>
      </c>
      <c r="AI1824" t="s">
        <v>72</v>
      </c>
    </row>
    <row r="1825" spans="1:35">
      <c r="A1825" t="s">
        <v>9105</v>
      </c>
      <c r="B1825" t="s">
        <v>9106</v>
      </c>
      <c r="C1825" t="s">
        <v>9004</v>
      </c>
      <c r="D1825" t="s">
        <v>54</v>
      </c>
      <c r="E1825" t="s">
        <v>55</v>
      </c>
      <c r="F1825" t="s">
        <v>9107</v>
      </c>
      <c r="G1825" t="s">
        <v>9108</v>
      </c>
      <c r="H1825"/>
      <c r="I1825" t="s">
        <v>9109</v>
      </c>
      <c r="J1825" t="s">
        <v>59</v>
      </c>
      <c r="K1825" t="s">
        <v>60</v>
      </c>
      <c r="L1825" t="s">
        <v>61</v>
      </c>
      <c r="M1825"/>
      <c r="N1825"/>
      <c r="O1825" t="s">
        <v>62</v>
      </c>
      <c r="P1825" t="s">
        <v>8</v>
      </c>
      <c r="Q1825" t="s">
        <v>63</v>
      </c>
      <c r="R1825" t="s">
        <v>9008</v>
      </c>
      <c r="S1825" t="s">
        <v>9009</v>
      </c>
      <c r="T1825"/>
      <c r="U1825"/>
      <c r="V1825" t="s">
        <v>66</v>
      </c>
      <c r="W1825" t="s">
        <v>67</v>
      </c>
      <c r="X1825" t="s">
        <v>68</v>
      </c>
      <c r="Y1825" t="s">
        <v>67</v>
      </c>
      <c r="Z1825" t="s">
        <v>69</v>
      </c>
      <c r="AA1825"/>
      <c r="AB1825"/>
      <c r="AC1825"/>
      <c r="AD1825" t="s">
        <v>70</v>
      </c>
      <c r="AE1825">
        <v>1</v>
      </c>
      <c r="AF1825">
        <v>17.2</v>
      </c>
      <c r="AG1825"/>
      <c r="AH1825" t="s">
        <v>71</v>
      </c>
      <c r="AI1825" t="s">
        <v>72</v>
      </c>
    </row>
    <row r="1826" spans="1:35">
      <c r="A1826" t="s">
        <v>9110</v>
      </c>
      <c r="B1826" t="s">
        <v>9111</v>
      </c>
      <c r="C1826" t="s">
        <v>9004</v>
      </c>
      <c r="D1826" t="s">
        <v>54</v>
      </c>
      <c r="E1826" t="s">
        <v>55</v>
      </c>
      <c r="F1826" t="s">
        <v>9112</v>
      </c>
      <c r="G1826" t="s">
        <v>9113</v>
      </c>
      <c r="H1826"/>
      <c r="I1826" t="s">
        <v>9114</v>
      </c>
      <c r="J1826" t="s">
        <v>59</v>
      </c>
      <c r="K1826" t="s">
        <v>60</v>
      </c>
      <c r="L1826" t="s">
        <v>61</v>
      </c>
      <c r="M1826"/>
      <c r="N1826"/>
      <c r="O1826" t="s">
        <v>62</v>
      </c>
      <c r="P1826" t="s">
        <v>8</v>
      </c>
      <c r="Q1826" t="s">
        <v>63</v>
      </c>
      <c r="R1826" t="s">
        <v>9008</v>
      </c>
      <c r="S1826" t="s">
        <v>9009</v>
      </c>
      <c r="T1826"/>
      <c r="U1826"/>
      <c r="V1826" t="s">
        <v>66</v>
      </c>
      <c r="W1826" t="s">
        <v>67</v>
      </c>
      <c r="X1826" t="s">
        <v>68</v>
      </c>
      <c r="Y1826" t="s">
        <v>67</v>
      </c>
      <c r="Z1826" t="s">
        <v>69</v>
      </c>
      <c r="AA1826"/>
      <c r="AB1826"/>
      <c r="AC1826"/>
      <c r="AD1826" t="s">
        <v>70</v>
      </c>
      <c r="AE1826">
        <v>1</v>
      </c>
      <c r="AF1826">
        <v>17.2</v>
      </c>
      <c r="AG1826"/>
      <c r="AH1826" t="s">
        <v>71</v>
      </c>
      <c r="AI1826" t="s">
        <v>72</v>
      </c>
    </row>
    <row r="1827" spans="1:35">
      <c r="A1827" t="s">
        <v>9115</v>
      </c>
      <c r="B1827" t="s">
        <v>9116</v>
      </c>
      <c r="C1827" t="s">
        <v>9004</v>
      </c>
      <c r="D1827" t="s">
        <v>54</v>
      </c>
      <c r="E1827" t="s">
        <v>55</v>
      </c>
      <c r="F1827" t="s">
        <v>9117</v>
      </c>
      <c r="G1827" t="s">
        <v>9118</v>
      </c>
      <c r="H1827"/>
      <c r="I1827" t="s">
        <v>9119</v>
      </c>
      <c r="J1827" t="s">
        <v>59</v>
      </c>
      <c r="K1827" t="s">
        <v>60</v>
      </c>
      <c r="L1827" t="s">
        <v>61</v>
      </c>
      <c r="M1827"/>
      <c r="N1827"/>
      <c r="O1827" t="s">
        <v>62</v>
      </c>
      <c r="P1827" t="s">
        <v>8</v>
      </c>
      <c r="Q1827" t="s">
        <v>63</v>
      </c>
      <c r="R1827" t="s">
        <v>9008</v>
      </c>
      <c r="S1827" t="s">
        <v>9009</v>
      </c>
      <c r="T1827"/>
      <c r="U1827"/>
      <c r="V1827" t="s">
        <v>66</v>
      </c>
      <c r="W1827" t="s">
        <v>67</v>
      </c>
      <c r="X1827" t="s">
        <v>68</v>
      </c>
      <c r="Y1827" t="s">
        <v>67</v>
      </c>
      <c r="Z1827" t="s">
        <v>69</v>
      </c>
      <c r="AA1827"/>
      <c r="AB1827"/>
      <c r="AC1827"/>
      <c r="AD1827" t="s">
        <v>70</v>
      </c>
      <c r="AE1827">
        <v>1</v>
      </c>
      <c r="AF1827">
        <v>17.2</v>
      </c>
      <c r="AG1827"/>
      <c r="AH1827" t="s">
        <v>71</v>
      </c>
      <c r="AI1827" t="s">
        <v>72</v>
      </c>
    </row>
    <row r="1828" spans="1:35">
      <c r="A1828" t="s">
        <v>9120</v>
      </c>
      <c r="B1828" t="s">
        <v>9121</v>
      </c>
      <c r="C1828" t="s">
        <v>9004</v>
      </c>
      <c r="D1828" t="s">
        <v>54</v>
      </c>
      <c r="E1828" t="s">
        <v>55</v>
      </c>
      <c r="F1828" t="s">
        <v>9122</v>
      </c>
      <c r="G1828" t="s">
        <v>9123</v>
      </c>
      <c r="H1828"/>
      <c r="I1828" t="s">
        <v>9124</v>
      </c>
      <c r="J1828" t="s">
        <v>59</v>
      </c>
      <c r="K1828" t="s">
        <v>60</v>
      </c>
      <c r="L1828" t="s">
        <v>61</v>
      </c>
      <c r="M1828"/>
      <c r="N1828"/>
      <c r="O1828" t="s">
        <v>62</v>
      </c>
      <c r="P1828" t="s">
        <v>8</v>
      </c>
      <c r="Q1828" t="s">
        <v>63</v>
      </c>
      <c r="R1828" t="s">
        <v>9008</v>
      </c>
      <c r="S1828" t="s">
        <v>9009</v>
      </c>
      <c r="T1828"/>
      <c r="U1828"/>
      <c r="V1828" t="s">
        <v>66</v>
      </c>
      <c r="W1828" t="s">
        <v>67</v>
      </c>
      <c r="X1828" t="s">
        <v>68</v>
      </c>
      <c r="Y1828" t="s">
        <v>67</v>
      </c>
      <c r="Z1828" t="s">
        <v>69</v>
      </c>
      <c r="AA1828"/>
      <c r="AB1828"/>
      <c r="AC1828"/>
      <c r="AD1828" t="s">
        <v>70</v>
      </c>
      <c r="AE1828">
        <v>1</v>
      </c>
      <c r="AF1828">
        <v>17.2</v>
      </c>
      <c r="AG1828"/>
      <c r="AH1828" t="s">
        <v>71</v>
      </c>
      <c r="AI1828" t="s">
        <v>72</v>
      </c>
    </row>
    <row r="1829" spans="1:35">
      <c r="A1829" t="s">
        <v>9125</v>
      </c>
      <c r="B1829" t="s">
        <v>9126</v>
      </c>
      <c r="C1829" t="s">
        <v>9004</v>
      </c>
      <c r="D1829" t="s">
        <v>54</v>
      </c>
      <c r="E1829" t="s">
        <v>55</v>
      </c>
      <c r="F1829" t="s">
        <v>9127</v>
      </c>
      <c r="G1829" t="s">
        <v>9128</v>
      </c>
      <c r="H1829"/>
      <c r="I1829" t="s">
        <v>9129</v>
      </c>
      <c r="J1829" t="s">
        <v>59</v>
      </c>
      <c r="K1829" t="s">
        <v>60</v>
      </c>
      <c r="L1829" t="s">
        <v>61</v>
      </c>
      <c r="M1829"/>
      <c r="N1829"/>
      <c r="O1829" t="s">
        <v>62</v>
      </c>
      <c r="P1829" t="s">
        <v>8</v>
      </c>
      <c r="Q1829" t="s">
        <v>63</v>
      </c>
      <c r="R1829" t="s">
        <v>9008</v>
      </c>
      <c r="S1829" t="s">
        <v>9009</v>
      </c>
      <c r="T1829"/>
      <c r="U1829"/>
      <c r="V1829" t="s">
        <v>66</v>
      </c>
      <c r="W1829" t="s">
        <v>67</v>
      </c>
      <c r="X1829" t="s">
        <v>68</v>
      </c>
      <c r="Y1829" t="s">
        <v>67</v>
      </c>
      <c r="Z1829" t="s">
        <v>69</v>
      </c>
      <c r="AA1829"/>
      <c r="AB1829"/>
      <c r="AC1829"/>
      <c r="AD1829" t="s">
        <v>70</v>
      </c>
      <c r="AE1829">
        <v>1</v>
      </c>
      <c r="AF1829">
        <v>17.2</v>
      </c>
      <c r="AG1829"/>
      <c r="AH1829" t="s">
        <v>71</v>
      </c>
      <c r="AI1829" t="s">
        <v>72</v>
      </c>
    </row>
    <row r="1830" spans="1:35">
      <c r="A1830" t="s">
        <v>9130</v>
      </c>
      <c r="B1830" t="s">
        <v>9131</v>
      </c>
      <c r="C1830" t="s">
        <v>9004</v>
      </c>
      <c r="D1830" t="s">
        <v>54</v>
      </c>
      <c r="E1830" t="s">
        <v>55</v>
      </c>
      <c r="F1830" t="s">
        <v>9132</v>
      </c>
      <c r="G1830" t="s">
        <v>9133</v>
      </c>
      <c r="H1830"/>
      <c r="I1830" t="s">
        <v>9134</v>
      </c>
      <c r="J1830" t="s">
        <v>59</v>
      </c>
      <c r="K1830" t="s">
        <v>60</v>
      </c>
      <c r="L1830" t="s">
        <v>61</v>
      </c>
      <c r="M1830"/>
      <c r="N1830"/>
      <c r="O1830" t="s">
        <v>62</v>
      </c>
      <c r="P1830" t="s">
        <v>8</v>
      </c>
      <c r="Q1830" t="s">
        <v>63</v>
      </c>
      <c r="R1830" t="s">
        <v>9008</v>
      </c>
      <c r="S1830" t="s">
        <v>9009</v>
      </c>
      <c r="T1830"/>
      <c r="U1830"/>
      <c r="V1830" t="s">
        <v>66</v>
      </c>
      <c r="W1830" t="s">
        <v>67</v>
      </c>
      <c r="X1830" t="s">
        <v>68</v>
      </c>
      <c r="Y1830" t="s">
        <v>67</v>
      </c>
      <c r="Z1830" t="s">
        <v>69</v>
      </c>
      <c r="AA1830"/>
      <c r="AB1830"/>
      <c r="AC1830"/>
      <c r="AD1830" t="s">
        <v>70</v>
      </c>
      <c r="AE1830">
        <v>1</v>
      </c>
      <c r="AF1830">
        <v>17.2</v>
      </c>
      <c r="AG1830"/>
      <c r="AH1830" t="s">
        <v>71</v>
      </c>
      <c r="AI1830" t="s">
        <v>72</v>
      </c>
    </row>
    <row r="1831" spans="1:35">
      <c r="A1831" t="s">
        <v>9135</v>
      </c>
      <c r="B1831" t="s">
        <v>9136</v>
      </c>
      <c r="C1831" t="s">
        <v>9004</v>
      </c>
      <c r="D1831" t="s">
        <v>54</v>
      </c>
      <c r="E1831" t="s">
        <v>55</v>
      </c>
      <c r="F1831" t="s">
        <v>9137</v>
      </c>
      <c r="G1831" t="s">
        <v>9138</v>
      </c>
      <c r="H1831"/>
      <c r="I1831" t="s">
        <v>9139</v>
      </c>
      <c r="J1831" t="s">
        <v>59</v>
      </c>
      <c r="K1831" t="s">
        <v>60</v>
      </c>
      <c r="L1831" t="s">
        <v>61</v>
      </c>
      <c r="M1831"/>
      <c r="N1831"/>
      <c r="O1831" t="s">
        <v>62</v>
      </c>
      <c r="P1831" t="s">
        <v>8</v>
      </c>
      <c r="Q1831" t="s">
        <v>63</v>
      </c>
      <c r="R1831" t="s">
        <v>9008</v>
      </c>
      <c r="S1831" t="s">
        <v>9009</v>
      </c>
      <c r="T1831"/>
      <c r="U1831"/>
      <c r="V1831" t="s">
        <v>66</v>
      </c>
      <c r="W1831" t="s">
        <v>67</v>
      </c>
      <c r="X1831" t="s">
        <v>68</v>
      </c>
      <c r="Y1831" t="s">
        <v>67</v>
      </c>
      <c r="Z1831" t="s">
        <v>69</v>
      </c>
      <c r="AA1831"/>
      <c r="AB1831"/>
      <c r="AC1831"/>
      <c r="AD1831" t="s">
        <v>70</v>
      </c>
      <c r="AE1831">
        <v>1</v>
      </c>
      <c r="AF1831">
        <v>17.2</v>
      </c>
      <c r="AG1831"/>
      <c r="AH1831" t="s">
        <v>71</v>
      </c>
      <c r="AI1831" t="s">
        <v>72</v>
      </c>
    </row>
    <row r="1832" spans="1:35">
      <c r="A1832" t="s">
        <v>9140</v>
      </c>
      <c r="B1832" t="s">
        <v>9141</v>
      </c>
      <c r="C1832" t="s">
        <v>9004</v>
      </c>
      <c r="D1832" t="s">
        <v>54</v>
      </c>
      <c r="E1832" t="s">
        <v>55</v>
      </c>
      <c r="F1832" t="s">
        <v>9142</v>
      </c>
      <c r="G1832" t="s">
        <v>9143</v>
      </c>
      <c r="H1832"/>
      <c r="I1832" t="s">
        <v>9144</v>
      </c>
      <c r="J1832" t="s">
        <v>59</v>
      </c>
      <c r="K1832" t="s">
        <v>60</v>
      </c>
      <c r="L1832" t="s">
        <v>61</v>
      </c>
      <c r="M1832"/>
      <c r="N1832"/>
      <c r="O1832" t="s">
        <v>62</v>
      </c>
      <c r="P1832" t="s">
        <v>8</v>
      </c>
      <c r="Q1832" t="s">
        <v>63</v>
      </c>
      <c r="R1832" t="s">
        <v>9008</v>
      </c>
      <c r="S1832" t="s">
        <v>9009</v>
      </c>
      <c r="T1832"/>
      <c r="U1832"/>
      <c r="V1832" t="s">
        <v>66</v>
      </c>
      <c r="W1832" t="s">
        <v>67</v>
      </c>
      <c r="X1832" t="s">
        <v>68</v>
      </c>
      <c r="Y1832" t="s">
        <v>67</v>
      </c>
      <c r="Z1832" t="s">
        <v>69</v>
      </c>
      <c r="AA1832"/>
      <c r="AB1832"/>
      <c r="AC1832"/>
      <c r="AD1832" t="s">
        <v>70</v>
      </c>
      <c r="AE1832">
        <v>1</v>
      </c>
      <c r="AF1832">
        <v>17.2</v>
      </c>
      <c r="AG1832"/>
      <c r="AH1832" t="s">
        <v>71</v>
      </c>
      <c r="AI1832" t="s">
        <v>72</v>
      </c>
    </row>
    <row r="1833" spans="1:35">
      <c r="A1833" t="s">
        <v>9145</v>
      </c>
      <c r="B1833" t="s">
        <v>9146</v>
      </c>
      <c r="C1833" t="s">
        <v>9004</v>
      </c>
      <c r="D1833" t="s">
        <v>54</v>
      </c>
      <c r="E1833" t="s">
        <v>55</v>
      </c>
      <c r="F1833" t="s">
        <v>9147</v>
      </c>
      <c r="G1833" t="s">
        <v>9148</v>
      </c>
      <c r="H1833"/>
      <c r="I1833" t="s">
        <v>9149</v>
      </c>
      <c r="J1833" t="s">
        <v>59</v>
      </c>
      <c r="K1833" t="s">
        <v>60</v>
      </c>
      <c r="L1833" t="s">
        <v>61</v>
      </c>
      <c r="M1833"/>
      <c r="N1833"/>
      <c r="O1833" t="s">
        <v>62</v>
      </c>
      <c r="P1833" t="s">
        <v>8</v>
      </c>
      <c r="Q1833" t="s">
        <v>63</v>
      </c>
      <c r="R1833" t="s">
        <v>9008</v>
      </c>
      <c r="S1833" t="s">
        <v>9009</v>
      </c>
      <c r="T1833"/>
      <c r="U1833"/>
      <c r="V1833" t="s">
        <v>66</v>
      </c>
      <c r="W1833" t="s">
        <v>67</v>
      </c>
      <c r="X1833" t="s">
        <v>68</v>
      </c>
      <c r="Y1833" t="s">
        <v>67</v>
      </c>
      <c r="Z1833" t="s">
        <v>69</v>
      </c>
      <c r="AA1833"/>
      <c r="AB1833"/>
      <c r="AC1833"/>
      <c r="AD1833" t="s">
        <v>70</v>
      </c>
      <c r="AE1833">
        <v>1</v>
      </c>
      <c r="AF1833">
        <v>17.2</v>
      </c>
      <c r="AG1833"/>
      <c r="AH1833" t="s">
        <v>71</v>
      </c>
      <c r="AI1833" t="s">
        <v>72</v>
      </c>
    </row>
    <row r="1834" spans="1:35">
      <c r="A1834" t="s">
        <v>9150</v>
      </c>
      <c r="B1834" t="s">
        <v>9151</v>
      </c>
      <c r="C1834" t="s">
        <v>9004</v>
      </c>
      <c r="D1834" t="s">
        <v>54</v>
      </c>
      <c r="E1834" t="s">
        <v>55</v>
      </c>
      <c r="F1834" t="s">
        <v>9152</v>
      </c>
      <c r="G1834" t="s">
        <v>9153</v>
      </c>
      <c r="H1834"/>
      <c r="I1834" t="s">
        <v>9154</v>
      </c>
      <c r="J1834" t="s">
        <v>59</v>
      </c>
      <c r="K1834" t="s">
        <v>60</v>
      </c>
      <c r="L1834" t="s">
        <v>61</v>
      </c>
      <c r="M1834"/>
      <c r="N1834"/>
      <c r="O1834" t="s">
        <v>62</v>
      </c>
      <c r="P1834" t="s">
        <v>8</v>
      </c>
      <c r="Q1834" t="s">
        <v>63</v>
      </c>
      <c r="R1834" t="s">
        <v>9008</v>
      </c>
      <c r="S1834" t="s">
        <v>9009</v>
      </c>
      <c r="T1834"/>
      <c r="U1834"/>
      <c r="V1834" t="s">
        <v>66</v>
      </c>
      <c r="W1834" t="s">
        <v>67</v>
      </c>
      <c r="X1834" t="s">
        <v>68</v>
      </c>
      <c r="Y1834" t="s">
        <v>67</v>
      </c>
      <c r="Z1834" t="s">
        <v>69</v>
      </c>
      <c r="AA1834"/>
      <c r="AB1834"/>
      <c r="AC1834"/>
      <c r="AD1834" t="s">
        <v>70</v>
      </c>
      <c r="AE1834">
        <v>1</v>
      </c>
      <c r="AF1834">
        <v>17.2</v>
      </c>
      <c r="AG1834"/>
      <c r="AH1834" t="s">
        <v>71</v>
      </c>
      <c r="AI1834" t="s">
        <v>72</v>
      </c>
    </row>
    <row r="1835" spans="1:35">
      <c r="A1835" t="s">
        <v>9155</v>
      </c>
      <c r="B1835" t="s">
        <v>9156</v>
      </c>
      <c r="C1835" t="s">
        <v>9004</v>
      </c>
      <c r="D1835" t="s">
        <v>54</v>
      </c>
      <c r="E1835" t="s">
        <v>55</v>
      </c>
      <c r="F1835" t="s">
        <v>9157</v>
      </c>
      <c r="G1835" t="s">
        <v>9158</v>
      </c>
      <c r="H1835"/>
      <c r="I1835" t="s">
        <v>9159</v>
      </c>
      <c r="J1835" t="s">
        <v>59</v>
      </c>
      <c r="K1835" t="s">
        <v>60</v>
      </c>
      <c r="L1835" t="s">
        <v>61</v>
      </c>
      <c r="M1835"/>
      <c r="N1835"/>
      <c r="O1835" t="s">
        <v>62</v>
      </c>
      <c r="P1835" t="s">
        <v>8</v>
      </c>
      <c r="Q1835" t="s">
        <v>63</v>
      </c>
      <c r="R1835" t="s">
        <v>9008</v>
      </c>
      <c r="S1835" t="s">
        <v>9009</v>
      </c>
      <c r="T1835"/>
      <c r="U1835"/>
      <c r="V1835" t="s">
        <v>66</v>
      </c>
      <c r="W1835" t="s">
        <v>67</v>
      </c>
      <c r="X1835" t="s">
        <v>68</v>
      </c>
      <c r="Y1835" t="s">
        <v>67</v>
      </c>
      <c r="Z1835" t="s">
        <v>69</v>
      </c>
      <c r="AA1835"/>
      <c r="AB1835"/>
      <c r="AC1835"/>
      <c r="AD1835" t="s">
        <v>70</v>
      </c>
      <c r="AE1835">
        <v>1</v>
      </c>
      <c r="AF1835">
        <v>17.2</v>
      </c>
      <c r="AG1835"/>
      <c r="AH1835" t="s">
        <v>71</v>
      </c>
      <c r="AI1835" t="s">
        <v>72</v>
      </c>
    </row>
    <row r="1836" spans="1:35">
      <c r="A1836" t="s">
        <v>9160</v>
      </c>
      <c r="B1836" t="s">
        <v>9161</v>
      </c>
      <c r="C1836" t="s">
        <v>9004</v>
      </c>
      <c r="D1836" t="s">
        <v>54</v>
      </c>
      <c r="E1836" t="s">
        <v>55</v>
      </c>
      <c r="F1836" t="s">
        <v>9162</v>
      </c>
      <c r="G1836" t="s">
        <v>9163</v>
      </c>
      <c r="H1836"/>
      <c r="I1836" t="s">
        <v>9164</v>
      </c>
      <c r="J1836" t="s">
        <v>59</v>
      </c>
      <c r="K1836" t="s">
        <v>60</v>
      </c>
      <c r="L1836" t="s">
        <v>61</v>
      </c>
      <c r="M1836"/>
      <c r="N1836"/>
      <c r="O1836" t="s">
        <v>62</v>
      </c>
      <c r="P1836" t="s">
        <v>8</v>
      </c>
      <c r="Q1836" t="s">
        <v>63</v>
      </c>
      <c r="R1836" t="s">
        <v>9008</v>
      </c>
      <c r="S1836" t="s">
        <v>9009</v>
      </c>
      <c r="T1836"/>
      <c r="U1836"/>
      <c r="V1836" t="s">
        <v>66</v>
      </c>
      <c r="W1836" t="s">
        <v>67</v>
      </c>
      <c r="X1836" t="s">
        <v>68</v>
      </c>
      <c r="Y1836" t="s">
        <v>67</v>
      </c>
      <c r="Z1836" t="s">
        <v>69</v>
      </c>
      <c r="AA1836"/>
      <c r="AB1836"/>
      <c r="AC1836"/>
      <c r="AD1836" t="s">
        <v>70</v>
      </c>
      <c r="AE1836">
        <v>1</v>
      </c>
      <c r="AF1836">
        <v>17.2</v>
      </c>
      <c r="AG1836"/>
      <c r="AH1836" t="s">
        <v>71</v>
      </c>
      <c r="AI1836" t="s">
        <v>72</v>
      </c>
    </row>
    <row r="1837" spans="1:35">
      <c r="A1837" t="s">
        <v>9165</v>
      </c>
      <c r="B1837" t="s">
        <v>9166</v>
      </c>
      <c r="C1837" t="s">
        <v>9004</v>
      </c>
      <c r="D1837" t="s">
        <v>54</v>
      </c>
      <c r="E1837" t="s">
        <v>55</v>
      </c>
      <c r="F1837" t="s">
        <v>9167</v>
      </c>
      <c r="G1837" t="s">
        <v>9168</v>
      </c>
      <c r="H1837"/>
      <c r="I1837" t="s">
        <v>9169</v>
      </c>
      <c r="J1837" t="s">
        <v>59</v>
      </c>
      <c r="K1837" t="s">
        <v>60</v>
      </c>
      <c r="L1837" t="s">
        <v>61</v>
      </c>
      <c r="M1837"/>
      <c r="N1837"/>
      <c r="O1837" t="s">
        <v>62</v>
      </c>
      <c r="P1837" t="s">
        <v>8</v>
      </c>
      <c r="Q1837" t="s">
        <v>63</v>
      </c>
      <c r="R1837" t="s">
        <v>9008</v>
      </c>
      <c r="S1837" t="s">
        <v>9009</v>
      </c>
      <c r="T1837"/>
      <c r="U1837"/>
      <c r="V1837" t="s">
        <v>66</v>
      </c>
      <c r="W1837" t="s">
        <v>67</v>
      </c>
      <c r="X1837" t="s">
        <v>68</v>
      </c>
      <c r="Y1837" t="s">
        <v>67</v>
      </c>
      <c r="Z1837" t="s">
        <v>69</v>
      </c>
      <c r="AA1837"/>
      <c r="AB1837"/>
      <c r="AC1837"/>
      <c r="AD1837" t="s">
        <v>70</v>
      </c>
      <c r="AE1837">
        <v>1</v>
      </c>
      <c r="AF1837">
        <v>17.2</v>
      </c>
      <c r="AG1837"/>
      <c r="AH1837" t="s">
        <v>71</v>
      </c>
      <c r="AI1837" t="s">
        <v>72</v>
      </c>
    </row>
    <row r="1838" spans="1:35">
      <c r="A1838" t="s">
        <v>9170</v>
      </c>
      <c r="B1838" t="s">
        <v>9171</v>
      </c>
      <c r="C1838" t="s">
        <v>9004</v>
      </c>
      <c r="D1838" t="s">
        <v>54</v>
      </c>
      <c r="E1838" t="s">
        <v>55</v>
      </c>
      <c r="F1838" t="s">
        <v>9172</v>
      </c>
      <c r="G1838" t="s">
        <v>9173</v>
      </c>
      <c r="H1838"/>
      <c r="I1838" t="s">
        <v>9174</v>
      </c>
      <c r="J1838" t="s">
        <v>59</v>
      </c>
      <c r="K1838" t="s">
        <v>60</v>
      </c>
      <c r="L1838" t="s">
        <v>61</v>
      </c>
      <c r="M1838"/>
      <c r="N1838"/>
      <c r="O1838" t="s">
        <v>62</v>
      </c>
      <c r="P1838" t="s">
        <v>8</v>
      </c>
      <c r="Q1838" t="s">
        <v>63</v>
      </c>
      <c r="R1838" t="s">
        <v>9008</v>
      </c>
      <c r="S1838" t="s">
        <v>9009</v>
      </c>
      <c r="T1838"/>
      <c r="U1838"/>
      <c r="V1838" t="s">
        <v>66</v>
      </c>
      <c r="W1838" t="s">
        <v>67</v>
      </c>
      <c r="X1838" t="s">
        <v>68</v>
      </c>
      <c r="Y1838" t="s">
        <v>67</v>
      </c>
      <c r="Z1838" t="s">
        <v>69</v>
      </c>
      <c r="AA1838"/>
      <c r="AB1838"/>
      <c r="AC1838"/>
      <c r="AD1838" t="s">
        <v>70</v>
      </c>
      <c r="AE1838">
        <v>1</v>
      </c>
      <c r="AF1838">
        <v>17.2</v>
      </c>
      <c r="AG1838"/>
      <c r="AH1838" t="s">
        <v>71</v>
      </c>
      <c r="AI1838" t="s">
        <v>72</v>
      </c>
    </row>
    <row r="1839" spans="1:35">
      <c r="A1839" t="s">
        <v>9175</v>
      </c>
      <c r="B1839" t="s">
        <v>9176</v>
      </c>
      <c r="C1839" t="s">
        <v>9004</v>
      </c>
      <c r="D1839" t="s">
        <v>54</v>
      </c>
      <c r="E1839" t="s">
        <v>55</v>
      </c>
      <c r="F1839" t="s">
        <v>9177</v>
      </c>
      <c r="G1839" t="s">
        <v>9178</v>
      </c>
      <c r="H1839"/>
      <c r="I1839" t="s">
        <v>9179</v>
      </c>
      <c r="J1839" t="s">
        <v>59</v>
      </c>
      <c r="K1839" t="s">
        <v>60</v>
      </c>
      <c r="L1839" t="s">
        <v>61</v>
      </c>
      <c r="M1839"/>
      <c r="N1839"/>
      <c r="O1839" t="s">
        <v>62</v>
      </c>
      <c r="P1839" t="s">
        <v>8</v>
      </c>
      <c r="Q1839" t="s">
        <v>63</v>
      </c>
      <c r="R1839" t="s">
        <v>9008</v>
      </c>
      <c r="S1839" t="s">
        <v>9009</v>
      </c>
      <c r="T1839"/>
      <c r="U1839"/>
      <c r="V1839" t="s">
        <v>66</v>
      </c>
      <c r="W1839" t="s">
        <v>67</v>
      </c>
      <c r="X1839" t="s">
        <v>68</v>
      </c>
      <c r="Y1839" t="s">
        <v>67</v>
      </c>
      <c r="Z1839" t="s">
        <v>69</v>
      </c>
      <c r="AA1839"/>
      <c r="AB1839"/>
      <c r="AC1839"/>
      <c r="AD1839" t="s">
        <v>70</v>
      </c>
      <c r="AE1839">
        <v>1</v>
      </c>
      <c r="AF1839">
        <v>17.2</v>
      </c>
      <c r="AG1839"/>
      <c r="AH1839" t="s">
        <v>71</v>
      </c>
      <c r="AI1839" t="s">
        <v>72</v>
      </c>
    </row>
    <row r="1840" spans="1:35">
      <c r="A1840" t="s">
        <v>9180</v>
      </c>
      <c r="B1840" t="s">
        <v>9181</v>
      </c>
      <c r="C1840" t="s">
        <v>9004</v>
      </c>
      <c r="D1840" t="s">
        <v>54</v>
      </c>
      <c r="E1840" t="s">
        <v>55</v>
      </c>
      <c r="F1840" t="s">
        <v>9182</v>
      </c>
      <c r="G1840" t="s">
        <v>9183</v>
      </c>
      <c r="H1840"/>
      <c r="I1840" t="s">
        <v>9184</v>
      </c>
      <c r="J1840" t="s">
        <v>59</v>
      </c>
      <c r="K1840" t="s">
        <v>60</v>
      </c>
      <c r="L1840" t="s">
        <v>61</v>
      </c>
      <c r="M1840"/>
      <c r="N1840"/>
      <c r="O1840" t="s">
        <v>62</v>
      </c>
      <c r="P1840" t="s">
        <v>8</v>
      </c>
      <c r="Q1840" t="s">
        <v>63</v>
      </c>
      <c r="R1840" t="s">
        <v>9008</v>
      </c>
      <c r="S1840" t="s">
        <v>9009</v>
      </c>
      <c r="T1840"/>
      <c r="U1840"/>
      <c r="V1840" t="s">
        <v>66</v>
      </c>
      <c r="W1840" t="s">
        <v>67</v>
      </c>
      <c r="X1840" t="s">
        <v>68</v>
      </c>
      <c r="Y1840" t="s">
        <v>67</v>
      </c>
      <c r="Z1840" t="s">
        <v>69</v>
      </c>
      <c r="AA1840"/>
      <c r="AB1840"/>
      <c r="AC1840"/>
      <c r="AD1840" t="s">
        <v>70</v>
      </c>
      <c r="AE1840">
        <v>1</v>
      </c>
      <c r="AF1840">
        <v>17.2</v>
      </c>
      <c r="AG1840"/>
      <c r="AH1840" t="s">
        <v>71</v>
      </c>
      <c r="AI1840" t="s">
        <v>72</v>
      </c>
    </row>
    <row r="1841" spans="1:35">
      <c r="A1841" t="s">
        <v>9185</v>
      </c>
      <c r="B1841" t="s">
        <v>9186</v>
      </c>
      <c r="C1841" t="s">
        <v>9004</v>
      </c>
      <c r="D1841" t="s">
        <v>54</v>
      </c>
      <c r="E1841" t="s">
        <v>55</v>
      </c>
      <c r="F1841" t="s">
        <v>9187</v>
      </c>
      <c r="G1841" t="s">
        <v>9188</v>
      </c>
      <c r="H1841"/>
      <c r="I1841" t="s">
        <v>9189</v>
      </c>
      <c r="J1841" t="s">
        <v>59</v>
      </c>
      <c r="K1841" t="s">
        <v>60</v>
      </c>
      <c r="L1841" t="s">
        <v>61</v>
      </c>
      <c r="M1841"/>
      <c r="N1841"/>
      <c r="O1841" t="s">
        <v>62</v>
      </c>
      <c r="P1841" t="s">
        <v>8</v>
      </c>
      <c r="Q1841" t="s">
        <v>63</v>
      </c>
      <c r="R1841" t="s">
        <v>9008</v>
      </c>
      <c r="S1841" t="s">
        <v>9009</v>
      </c>
      <c r="T1841"/>
      <c r="U1841"/>
      <c r="V1841" t="s">
        <v>66</v>
      </c>
      <c r="W1841" t="s">
        <v>67</v>
      </c>
      <c r="X1841" t="s">
        <v>68</v>
      </c>
      <c r="Y1841" t="s">
        <v>67</v>
      </c>
      <c r="Z1841" t="s">
        <v>69</v>
      </c>
      <c r="AA1841"/>
      <c r="AB1841"/>
      <c r="AC1841"/>
      <c r="AD1841" t="s">
        <v>70</v>
      </c>
      <c r="AE1841">
        <v>1</v>
      </c>
      <c r="AF1841">
        <v>17.2</v>
      </c>
      <c r="AG1841"/>
      <c r="AH1841" t="s">
        <v>71</v>
      </c>
      <c r="AI1841" t="s">
        <v>72</v>
      </c>
    </row>
    <row r="1842" spans="1:35">
      <c r="A1842" t="s">
        <v>9190</v>
      </c>
      <c r="B1842" t="s">
        <v>9191</v>
      </c>
      <c r="C1842" t="s">
        <v>9004</v>
      </c>
      <c r="D1842" t="s">
        <v>54</v>
      </c>
      <c r="E1842" t="s">
        <v>55</v>
      </c>
      <c r="F1842" t="s">
        <v>9192</v>
      </c>
      <c r="G1842" t="s">
        <v>9193</v>
      </c>
      <c r="H1842"/>
      <c r="I1842" t="s">
        <v>9194</v>
      </c>
      <c r="J1842" t="s">
        <v>59</v>
      </c>
      <c r="K1842" t="s">
        <v>60</v>
      </c>
      <c r="L1842" t="s">
        <v>61</v>
      </c>
      <c r="M1842"/>
      <c r="N1842"/>
      <c r="O1842" t="s">
        <v>62</v>
      </c>
      <c r="P1842" t="s">
        <v>8</v>
      </c>
      <c r="Q1842" t="s">
        <v>63</v>
      </c>
      <c r="R1842" t="s">
        <v>9008</v>
      </c>
      <c r="S1842" t="s">
        <v>9009</v>
      </c>
      <c r="T1842"/>
      <c r="U1842"/>
      <c r="V1842" t="s">
        <v>66</v>
      </c>
      <c r="W1842" t="s">
        <v>67</v>
      </c>
      <c r="X1842" t="s">
        <v>68</v>
      </c>
      <c r="Y1842" t="s">
        <v>67</v>
      </c>
      <c r="Z1842" t="s">
        <v>69</v>
      </c>
      <c r="AA1842"/>
      <c r="AB1842"/>
      <c r="AC1842"/>
      <c r="AD1842" t="s">
        <v>70</v>
      </c>
      <c r="AE1842">
        <v>1</v>
      </c>
      <c r="AF1842">
        <v>17.2</v>
      </c>
      <c r="AG1842"/>
      <c r="AH1842" t="s">
        <v>71</v>
      </c>
      <c r="AI1842" t="s">
        <v>72</v>
      </c>
    </row>
    <row r="1843" spans="1:35">
      <c r="A1843" t="s">
        <v>9195</v>
      </c>
      <c r="B1843" t="s">
        <v>9196</v>
      </c>
      <c r="C1843" t="s">
        <v>9004</v>
      </c>
      <c r="D1843" t="s">
        <v>54</v>
      </c>
      <c r="E1843" t="s">
        <v>55</v>
      </c>
      <c r="F1843" t="s">
        <v>9197</v>
      </c>
      <c r="G1843" t="s">
        <v>9198</v>
      </c>
      <c r="H1843"/>
      <c r="I1843" t="s">
        <v>9199</v>
      </c>
      <c r="J1843" t="s">
        <v>59</v>
      </c>
      <c r="K1843" t="s">
        <v>60</v>
      </c>
      <c r="L1843" t="s">
        <v>61</v>
      </c>
      <c r="M1843"/>
      <c r="N1843"/>
      <c r="O1843" t="s">
        <v>62</v>
      </c>
      <c r="P1843" t="s">
        <v>8</v>
      </c>
      <c r="Q1843" t="s">
        <v>63</v>
      </c>
      <c r="R1843" t="s">
        <v>9008</v>
      </c>
      <c r="S1843" t="s">
        <v>9009</v>
      </c>
      <c r="T1843"/>
      <c r="U1843"/>
      <c r="V1843" t="s">
        <v>66</v>
      </c>
      <c r="W1843" t="s">
        <v>67</v>
      </c>
      <c r="X1843" t="s">
        <v>68</v>
      </c>
      <c r="Y1843" t="s">
        <v>67</v>
      </c>
      <c r="Z1843" t="s">
        <v>69</v>
      </c>
      <c r="AA1843"/>
      <c r="AB1843"/>
      <c r="AC1843"/>
      <c r="AD1843" t="s">
        <v>70</v>
      </c>
      <c r="AE1843">
        <v>1</v>
      </c>
      <c r="AF1843">
        <v>17.2</v>
      </c>
      <c r="AG1843"/>
      <c r="AH1843" t="s">
        <v>71</v>
      </c>
      <c r="AI1843" t="s">
        <v>72</v>
      </c>
    </row>
    <row r="1844" spans="1:35">
      <c r="A1844" t="s">
        <v>9200</v>
      </c>
      <c r="B1844" t="s">
        <v>9201</v>
      </c>
      <c r="C1844" t="s">
        <v>9004</v>
      </c>
      <c r="D1844" t="s">
        <v>54</v>
      </c>
      <c r="E1844" t="s">
        <v>55</v>
      </c>
      <c r="F1844" t="s">
        <v>9202</v>
      </c>
      <c r="G1844" t="s">
        <v>9203</v>
      </c>
      <c r="H1844"/>
      <c r="I1844" t="s">
        <v>9204</v>
      </c>
      <c r="J1844" t="s">
        <v>59</v>
      </c>
      <c r="K1844" t="s">
        <v>60</v>
      </c>
      <c r="L1844" t="s">
        <v>61</v>
      </c>
      <c r="M1844"/>
      <c r="N1844"/>
      <c r="O1844" t="s">
        <v>62</v>
      </c>
      <c r="P1844" t="s">
        <v>8</v>
      </c>
      <c r="Q1844" t="s">
        <v>63</v>
      </c>
      <c r="R1844" t="s">
        <v>9008</v>
      </c>
      <c r="S1844" t="s">
        <v>9009</v>
      </c>
      <c r="T1844"/>
      <c r="U1844"/>
      <c r="V1844" t="s">
        <v>66</v>
      </c>
      <c r="W1844" t="s">
        <v>67</v>
      </c>
      <c r="X1844" t="s">
        <v>68</v>
      </c>
      <c r="Y1844" t="s">
        <v>67</v>
      </c>
      <c r="Z1844" t="s">
        <v>69</v>
      </c>
      <c r="AA1844"/>
      <c r="AB1844"/>
      <c r="AC1844"/>
      <c r="AD1844" t="s">
        <v>70</v>
      </c>
      <c r="AE1844">
        <v>1</v>
      </c>
      <c r="AF1844">
        <v>17.2</v>
      </c>
      <c r="AG1844"/>
      <c r="AH1844" t="s">
        <v>71</v>
      </c>
      <c r="AI1844" t="s">
        <v>72</v>
      </c>
    </row>
    <row r="1845" spans="1:35">
      <c r="A1845" t="s">
        <v>9205</v>
      </c>
      <c r="B1845" t="s">
        <v>9206</v>
      </c>
      <c r="C1845" t="s">
        <v>9004</v>
      </c>
      <c r="D1845" t="s">
        <v>54</v>
      </c>
      <c r="E1845" t="s">
        <v>55</v>
      </c>
      <c r="F1845" t="s">
        <v>9207</v>
      </c>
      <c r="G1845" t="s">
        <v>9208</v>
      </c>
      <c r="H1845"/>
      <c r="I1845" t="s">
        <v>9209</v>
      </c>
      <c r="J1845" t="s">
        <v>59</v>
      </c>
      <c r="K1845" t="s">
        <v>60</v>
      </c>
      <c r="L1845" t="s">
        <v>61</v>
      </c>
      <c r="M1845"/>
      <c r="N1845"/>
      <c r="O1845" t="s">
        <v>62</v>
      </c>
      <c r="P1845" t="s">
        <v>8</v>
      </c>
      <c r="Q1845" t="s">
        <v>63</v>
      </c>
      <c r="R1845" t="s">
        <v>9008</v>
      </c>
      <c r="S1845" t="s">
        <v>9009</v>
      </c>
      <c r="T1845"/>
      <c r="U1845"/>
      <c r="V1845" t="s">
        <v>66</v>
      </c>
      <c r="W1845" t="s">
        <v>67</v>
      </c>
      <c r="X1845" t="s">
        <v>68</v>
      </c>
      <c r="Y1845" t="s">
        <v>67</v>
      </c>
      <c r="Z1845" t="s">
        <v>69</v>
      </c>
      <c r="AA1845"/>
      <c r="AB1845"/>
      <c r="AC1845"/>
      <c r="AD1845" t="s">
        <v>70</v>
      </c>
      <c r="AE1845">
        <v>1</v>
      </c>
      <c r="AF1845">
        <v>17.2</v>
      </c>
      <c r="AG1845"/>
      <c r="AH1845" t="s">
        <v>71</v>
      </c>
      <c r="AI1845" t="s">
        <v>72</v>
      </c>
    </row>
    <row r="1846" spans="1:35">
      <c r="A1846" t="s">
        <v>9210</v>
      </c>
      <c r="B1846" t="s">
        <v>9211</v>
      </c>
      <c r="C1846" t="s">
        <v>9004</v>
      </c>
      <c r="D1846" t="s">
        <v>54</v>
      </c>
      <c r="E1846" t="s">
        <v>55</v>
      </c>
      <c r="F1846" t="s">
        <v>9212</v>
      </c>
      <c r="G1846" t="s">
        <v>9213</v>
      </c>
      <c r="H1846"/>
      <c r="I1846" t="s">
        <v>9214</v>
      </c>
      <c r="J1846" t="s">
        <v>59</v>
      </c>
      <c r="K1846" t="s">
        <v>60</v>
      </c>
      <c r="L1846" t="s">
        <v>61</v>
      </c>
      <c r="M1846"/>
      <c r="N1846"/>
      <c r="O1846" t="s">
        <v>62</v>
      </c>
      <c r="P1846" t="s">
        <v>8</v>
      </c>
      <c r="Q1846" t="s">
        <v>63</v>
      </c>
      <c r="R1846" t="s">
        <v>9008</v>
      </c>
      <c r="S1846" t="s">
        <v>9009</v>
      </c>
      <c r="T1846"/>
      <c r="U1846"/>
      <c r="V1846" t="s">
        <v>66</v>
      </c>
      <c r="W1846" t="s">
        <v>67</v>
      </c>
      <c r="X1846" t="s">
        <v>68</v>
      </c>
      <c r="Y1846" t="s">
        <v>67</v>
      </c>
      <c r="Z1846" t="s">
        <v>69</v>
      </c>
      <c r="AA1846"/>
      <c r="AB1846"/>
      <c r="AC1846"/>
      <c r="AD1846" t="s">
        <v>70</v>
      </c>
      <c r="AE1846">
        <v>1</v>
      </c>
      <c r="AF1846">
        <v>17.2</v>
      </c>
      <c r="AG1846"/>
      <c r="AH1846" t="s">
        <v>71</v>
      </c>
      <c r="AI1846" t="s">
        <v>72</v>
      </c>
    </row>
    <row r="1847" spans="1:35">
      <c r="A1847" t="s">
        <v>9215</v>
      </c>
      <c r="B1847" t="s">
        <v>9216</v>
      </c>
      <c r="C1847" t="s">
        <v>9004</v>
      </c>
      <c r="D1847" t="s">
        <v>54</v>
      </c>
      <c r="E1847" t="s">
        <v>55</v>
      </c>
      <c r="F1847" t="s">
        <v>9217</v>
      </c>
      <c r="G1847" t="s">
        <v>9218</v>
      </c>
      <c r="H1847"/>
      <c r="I1847" t="s">
        <v>9219</v>
      </c>
      <c r="J1847" t="s">
        <v>59</v>
      </c>
      <c r="K1847" t="s">
        <v>60</v>
      </c>
      <c r="L1847" t="s">
        <v>61</v>
      </c>
      <c r="M1847"/>
      <c r="N1847"/>
      <c r="O1847" t="s">
        <v>62</v>
      </c>
      <c r="P1847" t="s">
        <v>8</v>
      </c>
      <c r="Q1847" t="s">
        <v>63</v>
      </c>
      <c r="R1847" t="s">
        <v>9008</v>
      </c>
      <c r="S1847" t="s">
        <v>9009</v>
      </c>
      <c r="T1847"/>
      <c r="U1847"/>
      <c r="V1847" t="s">
        <v>66</v>
      </c>
      <c r="W1847" t="s">
        <v>67</v>
      </c>
      <c r="X1847" t="s">
        <v>68</v>
      </c>
      <c r="Y1847" t="s">
        <v>67</v>
      </c>
      <c r="Z1847" t="s">
        <v>69</v>
      </c>
      <c r="AA1847"/>
      <c r="AB1847"/>
      <c r="AC1847"/>
      <c r="AD1847" t="s">
        <v>70</v>
      </c>
      <c r="AE1847">
        <v>1</v>
      </c>
      <c r="AF1847">
        <v>17.2</v>
      </c>
      <c r="AG1847"/>
      <c r="AH1847" t="s">
        <v>71</v>
      </c>
      <c r="AI1847" t="s">
        <v>72</v>
      </c>
    </row>
    <row r="1848" spans="1:35">
      <c r="A1848" t="s">
        <v>9220</v>
      </c>
      <c r="B1848" t="s">
        <v>9221</v>
      </c>
      <c r="C1848" t="s">
        <v>9004</v>
      </c>
      <c r="D1848" t="s">
        <v>54</v>
      </c>
      <c r="E1848" t="s">
        <v>55</v>
      </c>
      <c r="F1848" t="s">
        <v>9222</v>
      </c>
      <c r="G1848" t="s">
        <v>9223</v>
      </c>
      <c r="H1848"/>
      <c r="I1848" t="s">
        <v>9224</v>
      </c>
      <c r="J1848" t="s">
        <v>59</v>
      </c>
      <c r="K1848" t="s">
        <v>60</v>
      </c>
      <c r="L1848" t="s">
        <v>61</v>
      </c>
      <c r="M1848"/>
      <c r="N1848"/>
      <c r="O1848" t="s">
        <v>62</v>
      </c>
      <c r="P1848" t="s">
        <v>8</v>
      </c>
      <c r="Q1848" t="s">
        <v>63</v>
      </c>
      <c r="R1848" t="s">
        <v>9008</v>
      </c>
      <c r="S1848" t="s">
        <v>9009</v>
      </c>
      <c r="T1848"/>
      <c r="U1848"/>
      <c r="V1848" t="s">
        <v>66</v>
      </c>
      <c r="W1848" t="s">
        <v>67</v>
      </c>
      <c r="X1848" t="s">
        <v>68</v>
      </c>
      <c r="Y1848" t="s">
        <v>67</v>
      </c>
      <c r="Z1848" t="s">
        <v>69</v>
      </c>
      <c r="AA1848"/>
      <c r="AB1848"/>
      <c r="AC1848"/>
      <c r="AD1848" t="s">
        <v>70</v>
      </c>
      <c r="AE1848">
        <v>1</v>
      </c>
      <c r="AF1848">
        <v>17.2</v>
      </c>
      <c r="AG1848"/>
      <c r="AH1848" t="s">
        <v>71</v>
      </c>
      <c r="AI1848" t="s">
        <v>72</v>
      </c>
    </row>
    <row r="1849" spans="1:35">
      <c r="A1849" t="s">
        <v>9225</v>
      </c>
      <c r="B1849" t="s">
        <v>9226</v>
      </c>
      <c r="C1849" t="s">
        <v>9004</v>
      </c>
      <c r="D1849" t="s">
        <v>54</v>
      </c>
      <c r="E1849" t="s">
        <v>55</v>
      </c>
      <c r="F1849" t="s">
        <v>9227</v>
      </c>
      <c r="G1849" t="s">
        <v>9228</v>
      </c>
      <c r="H1849"/>
      <c r="I1849" t="s">
        <v>9229</v>
      </c>
      <c r="J1849" t="s">
        <v>59</v>
      </c>
      <c r="K1849" t="s">
        <v>60</v>
      </c>
      <c r="L1849" t="s">
        <v>61</v>
      </c>
      <c r="M1849"/>
      <c r="N1849"/>
      <c r="O1849" t="s">
        <v>62</v>
      </c>
      <c r="P1849" t="s">
        <v>8</v>
      </c>
      <c r="Q1849" t="s">
        <v>63</v>
      </c>
      <c r="R1849" t="s">
        <v>9008</v>
      </c>
      <c r="S1849" t="s">
        <v>9009</v>
      </c>
      <c r="T1849"/>
      <c r="U1849"/>
      <c r="V1849" t="s">
        <v>66</v>
      </c>
      <c r="W1849" t="s">
        <v>67</v>
      </c>
      <c r="X1849" t="s">
        <v>68</v>
      </c>
      <c r="Y1849" t="s">
        <v>67</v>
      </c>
      <c r="Z1849" t="s">
        <v>69</v>
      </c>
      <c r="AA1849"/>
      <c r="AB1849"/>
      <c r="AC1849"/>
      <c r="AD1849" t="s">
        <v>70</v>
      </c>
      <c r="AE1849">
        <v>1</v>
      </c>
      <c r="AF1849">
        <v>17.2</v>
      </c>
      <c r="AG1849"/>
      <c r="AH1849" t="s">
        <v>71</v>
      </c>
      <c r="AI1849" t="s">
        <v>72</v>
      </c>
    </row>
    <row r="1850" spans="1:35">
      <c r="A1850" t="s">
        <v>9230</v>
      </c>
      <c r="B1850" t="s">
        <v>9231</v>
      </c>
      <c r="C1850" t="s">
        <v>9004</v>
      </c>
      <c r="D1850" t="s">
        <v>54</v>
      </c>
      <c r="E1850" t="s">
        <v>55</v>
      </c>
      <c r="F1850" t="s">
        <v>9232</v>
      </c>
      <c r="G1850" t="s">
        <v>9233</v>
      </c>
      <c r="H1850"/>
      <c r="I1850" t="s">
        <v>9234</v>
      </c>
      <c r="J1850" t="s">
        <v>59</v>
      </c>
      <c r="K1850" t="s">
        <v>60</v>
      </c>
      <c r="L1850" t="s">
        <v>61</v>
      </c>
      <c r="M1850"/>
      <c r="N1850"/>
      <c r="O1850" t="s">
        <v>62</v>
      </c>
      <c r="P1850" t="s">
        <v>8</v>
      </c>
      <c r="Q1850" t="s">
        <v>63</v>
      </c>
      <c r="R1850" t="s">
        <v>9008</v>
      </c>
      <c r="S1850" t="s">
        <v>9009</v>
      </c>
      <c r="T1850"/>
      <c r="U1850"/>
      <c r="V1850" t="s">
        <v>66</v>
      </c>
      <c r="W1850" t="s">
        <v>67</v>
      </c>
      <c r="X1850" t="s">
        <v>68</v>
      </c>
      <c r="Y1850" t="s">
        <v>67</v>
      </c>
      <c r="Z1850" t="s">
        <v>69</v>
      </c>
      <c r="AA1850"/>
      <c r="AB1850"/>
      <c r="AC1850"/>
      <c r="AD1850" t="s">
        <v>70</v>
      </c>
      <c r="AE1850">
        <v>1</v>
      </c>
      <c r="AF1850">
        <v>17.2</v>
      </c>
      <c r="AG1850"/>
      <c r="AH1850" t="s">
        <v>71</v>
      </c>
      <c r="AI1850" t="s">
        <v>72</v>
      </c>
    </row>
    <row r="1851" spans="1:35">
      <c r="A1851" t="s">
        <v>9235</v>
      </c>
      <c r="B1851" t="s">
        <v>9236</v>
      </c>
      <c r="C1851" t="s">
        <v>9004</v>
      </c>
      <c r="D1851" t="s">
        <v>54</v>
      </c>
      <c r="E1851" t="s">
        <v>55</v>
      </c>
      <c r="F1851" t="s">
        <v>9237</v>
      </c>
      <c r="G1851" t="s">
        <v>9238</v>
      </c>
      <c r="H1851"/>
      <c r="I1851" t="s">
        <v>9239</v>
      </c>
      <c r="J1851" t="s">
        <v>59</v>
      </c>
      <c r="K1851" t="s">
        <v>60</v>
      </c>
      <c r="L1851" t="s">
        <v>61</v>
      </c>
      <c r="M1851"/>
      <c r="N1851"/>
      <c r="O1851" t="s">
        <v>62</v>
      </c>
      <c r="P1851" t="s">
        <v>8</v>
      </c>
      <c r="Q1851" t="s">
        <v>63</v>
      </c>
      <c r="R1851" t="s">
        <v>9008</v>
      </c>
      <c r="S1851" t="s">
        <v>9009</v>
      </c>
      <c r="T1851"/>
      <c r="U1851"/>
      <c r="V1851" t="s">
        <v>66</v>
      </c>
      <c r="W1851" t="s">
        <v>67</v>
      </c>
      <c r="X1851" t="s">
        <v>68</v>
      </c>
      <c r="Y1851" t="s">
        <v>67</v>
      </c>
      <c r="Z1851" t="s">
        <v>69</v>
      </c>
      <c r="AA1851"/>
      <c r="AB1851"/>
      <c r="AC1851"/>
      <c r="AD1851" t="s">
        <v>70</v>
      </c>
      <c r="AE1851">
        <v>1</v>
      </c>
      <c r="AF1851">
        <v>17.2</v>
      </c>
      <c r="AG1851"/>
      <c r="AH1851" t="s">
        <v>71</v>
      </c>
      <c r="AI1851" t="s">
        <v>72</v>
      </c>
    </row>
    <row r="1852" spans="1:35">
      <c r="A1852" t="s">
        <v>9240</v>
      </c>
      <c r="B1852" t="s">
        <v>9241</v>
      </c>
      <c r="C1852" t="s">
        <v>9004</v>
      </c>
      <c r="D1852" t="s">
        <v>54</v>
      </c>
      <c r="E1852" t="s">
        <v>55</v>
      </c>
      <c r="F1852" t="s">
        <v>9242</v>
      </c>
      <c r="G1852" t="s">
        <v>9243</v>
      </c>
      <c r="H1852"/>
      <c r="I1852" t="s">
        <v>9244</v>
      </c>
      <c r="J1852" t="s">
        <v>59</v>
      </c>
      <c r="K1852" t="s">
        <v>60</v>
      </c>
      <c r="L1852" t="s">
        <v>61</v>
      </c>
      <c r="M1852"/>
      <c r="N1852"/>
      <c r="O1852" t="s">
        <v>62</v>
      </c>
      <c r="P1852" t="s">
        <v>8</v>
      </c>
      <c r="Q1852" t="s">
        <v>63</v>
      </c>
      <c r="R1852" t="s">
        <v>9008</v>
      </c>
      <c r="S1852" t="s">
        <v>9009</v>
      </c>
      <c r="T1852"/>
      <c r="U1852"/>
      <c r="V1852" t="s">
        <v>66</v>
      </c>
      <c r="W1852" t="s">
        <v>67</v>
      </c>
      <c r="X1852" t="s">
        <v>68</v>
      </c>
      <c r="Y1852" t="s">
        <v>67</v>
      </c>
      <c r="Z1852" t="s">
        <v>69</v>
      </c>
      <c r="AA1852"/>
      <c r="AB1852"/>
      <c r="AC1852"/>
      <c r="AD1852" t="s">
        <v>70</v>
      </c>
      <c r="AE1852">
        <v>1</v>
      </c>
      <c r="AF1852">
        <v>17.2</v>
      </c>
      <c r="AG1852"/>
      <c r="AH1852" t="s">
        <v>71</v>
      </c>
      <c r="AI1852" t="s">
        <v>72</v>
      </c>
    </row>
    <row r="1853" spans="1:35">
      <c r="A1853" t="s">
        <v>9245</v>
      </c>
      <c r="B1853" t="s">
        <v>9246</v>
      </c>
      <c r="C1853" t="s">
        <v>9004</v>
      </c>
      <c r="D1853" t="s">
        <v>54</v>
      </c>
      <c r="E1853" t="s">
        <v>55</v>
      </c>
      <c r="F1853" t="s">
        <v>9247</v>
      </c>
      <c r="G1853" t="s">
        <v>9248</v>
      </c>
      <c r="H1853"/>
      <c r="I1853" t="s">
        <v>9249</v>
      </c>
      <c r="J1853" t="s">
        <v>59</v>
      </c>
      <c r="K1853" t="s">
        <v>60</v>
      </c>
      <c r="L1853" t="s">
        <v>61</v>
      </c>
      <c r="M1853"/>
      <c r="N1853"/>
      <c r="O1853" t="s">
        <v>62</v>
      </c>
      <c r="P1853" t="s">
        <v>8</v>
      </c>
      <c r="Q1853" t="s">
        <v>63</v>
      </c>
      <c r="R1853" t="s">
        <v>9008</v>
      </c>
      <c r="S1853" t="s">
        <v>9009</v>
      </c>
      <c r="T1853"/>
      <c r="U1853"/>
      <c r="V1853" t="s">
        <v>66</v>
      </c>
      <c r="W1853" t="s">
        <v>67</v>
      </c>
      <c r="X1853" t="s">
        <v>68</v>
      </c>
      <c r="Y1853" t="s">
        <v>67</v>
      </c>
      <c r="Z1853" t="s">
        <v>69</v>
      </c>
      <c r="AA1853"/>
      <c r="AB1853"/>
      <c r="AC1853"/>
      <c r="AD1853" t="s">
        <v>70</v>
      </c>
      <c r="AE1853">
        <v>1</v>
      </c>
      <c r="AF1853">
        <v>17.2</v>
      </c>
      <c r="AG1853"/>
      <c r="AH1853" t="s">
        <v>71</v>
      </c>
      <c r="AI1853" t="s">
        <v>72</v>
      </c>
    </row>
    <row r="1854" spans="1:35">
      <c r="A1854" t="s">
        <v>9250</v>
      </c>
      <c r="B1854" t="s">
        <v>9251</v>
      </c>
      <c r="C1854" t="s">
        <v>9004</v>
      </c>
      <c r="D1854" t="s">
        <v>54</v>
      </c>
      <c r="E1854" t="s">
        <v>55</v>
      </c>
      <c r="F1854" t="s">
        <v>9252</v>
      </c>
      <c r="G1854" t="s">
        <v>9253</v>
      </c>
      <c r="H1854"/>
      <c r="I1854" t="s">
        <v>9254</v>
      </c>
      <c r="J1854" t="s">
        <v>59</v>
      </c>
      <c r="K1854" t="s">
        <v>60</v>
      </c>
      <c r="L1854" t="s">
        <v>61</v>
      </c>
      <c r="M1854"/>
      <c r="N1854"/>
      <c r="O1854" t="s">
        <v>62</v>
      </c>
      <c r="P1854" t="s">
        <v>8</v>
      </c>
      <c r="Q1854" t="s">
        <v>63</v>
      </c>
      <c r="R1854" t="s">
        <v>9008</v>
      </c>
      <c r="S1854" t="s">
        <v>9009</v>
      </c>
      <c r="T1854"/>
      <c r="U1854"/>
      <c r="V1854" t="s">
        <v>66</v>
      </c>
      <c r="W1854" t="s">
        <v>67</v>
      </c>
      <c r="X1854" t="s">
        <v>68</v>
      </c>
      <c r="Y1854" t="s">
        <v>67</v>
      </c>
      <c r="Z1854" t="s">
        <v>69</v>
      </c>
      <c r="AA1854"/>
      <c r="AB1854"/>
      <c r="AC1854"/>
      <c r="AD1854" t="s">
        <v>70</v>
      </c>
      <c r="AE1854">
        <v>1</v>
      </c>
      <c r="AF1854">
        <v>17.2</v>
      </c>
      <c r="AG1854"/>
      <c r="AH1854" t="s">
        <v>71</v>
      </c>
      <c r="AI1854" t="s">
        <v>72</v>
      </c>
    </row>
    <row r="1855" spans="1:35">
      <c r="A1855" t="s">
        <v>9255</v>
      </c>
      <c r="B1855" t="s">
        <v>9256</v>
      </c>
      <c r="C1855" t="s">
        <v>9004</v>
      </c>
      <c r="D1855" t="s">
        <v>54</v>
      </c>
      <c r="E1855" t="s">
        <v>55</v>
      </c>
      <c r="F1855" t="s">
        <v>9257</v>
      </c>
      <c r="G1855" t="s">
        <v>9258</v>
      </c>
      <c r="H1855"/>
      <c r="I1855" t="s">
        <v>9259</v>
      </c>
      <c r="J1855" t="s">
        <v>59</v>
      </c>
      <c r="K1855" t="s">
        <v>60</v>
      </c>
      <c r="L1855" t="s">
        <v>61</v>
      </c>
      <c r="M1855"/>
      <c r="N1855"/>
      <c r="O1855" t="s">
        <v>62</v>
      </c>
      <c r="P1855" t="s">
        <v>8</v>
      </c>
      <c r="Q1855" t="s">
        <v>63</v>
      </c>
      <c r="R1855" t="s">
        <v>9008</v>
      </c>
      <c r="S1855" t="s">
        <v>9009</v>
      </c>
      <c r="T1855"/>
      <c r="U1855"/>
      <c r="V1855" t="s">
        <v>66</v>
      </c>
      <c r="W1855" t="s">
        <v>67</v>
      </c>
      <c r="X1855" t="s">
        <v>68</v>
      </c>
      <c r="Y1855" t="s">
        <v>67</v>
      </c>
      <c r="Z1855" t="s">
        <v>69</v>
      </c>
      <c r="AA1855"/>
      <c r="AB1855"/>
      <c r="AC1855"/>
      <c r="AD1855" t="s">
        <v>70</v>
      </c>
      <c r="AE1855">
        <v>1</v>
      </c>
      <c r="AF1855">
        <v>17.2</v>
      </c>
      <c r="AG1855"/>
      <c r="AH1855" t="s">
        <v>71</v>
      </c>
      <c r="AI1855" t="s">
        <v>72</v>
      </c>
    </row>
    <row r="1856" spans="1:35">
      <c r="A1856" t="s">
        <v>9260</v>
      </c>
      <c r="B1856" t="s">
        <v>9261</v>
      </c>
      <c r="C1856" t="s">
        <v>9004</v>
      </c>
      <c r="D1856" t="s">
        <v>54</v>
      </c>
      <c r="E1856" t="s">
        <v>55</v>
      </c>
      <c r="F1856" t="s">
        <v>9262</v>
      </c>
      <c r="G1856" t="s">
        <v>9263</v>
      </c>
      <c r="H1856"/>
      <c r="I1856" t="s">
        <v>9264</v>
      </c>
      <c r="J1856" t="s">
        <v>59</v>
      </c>
      <c r="K1856" t="s">
        <v>60</v>
      </c>
      <c r="L1856" t="s">
        <v>61</v>
      </c>
      <c r="M1856"/>
      <c r="N1856"/>
      <c r="O1856" t="s">
        <v>62</v>
      </c>
      <c r="P1856" t="s">
        <v>8</v>
      </c>
      <c r="Q1856" t="s">
        <v>63</v>
      </c>
      <c r="R1856" t="s">
        <v>9008</v>
      </c>
      <c r="S1856" t="s">
        <v>9009</v>
      </c>
      <c r="T1856"/>
      <c r="U1856"/>
      <c r="V1856" t="s">
        <v>66</v>
      </c>
      <c r="W1856" t="s">
        <v>67</v>
      </c>
      <c r="X1856" t="s">
        <v>68</v>
      </c>
      <c r="Y1856" t="s">
        <v>67</v>
      </c>
      <c r="Z1856" t="s">
        <v>69</v>
      </c>
      <c r="AA1856"/>
      <c r="AB1856"/>
      <c r="AC1856"/>
      <c r="AD1856" t="s">
        <v>70</v>
      </c>
      <c r="AE1856">
        <v>1</v>
      </c>
      <c r="AF1856">
        <v>17.2</v>
      </c>
      <c r="AG1856"/>
      <c r="AH1856" t="s">
        <v>71</v>
      </c>
      <c r="AI1856" t="s">
        <v>72</v>
      </c>
    </row>
    <row r="1857" spans="1:35">
      <c r="A1857" t="s">
        <v>9265</v>
      </c>
      <c r="B1857" t="s">
        <v>9266</v>
      </c>
      <c r="C1857" t="s">
        <v>9004</v>
      </c>
      <c r="D1857" t="s">
        <v>54</v>
      </c>
      <c r="E1857" t="s">
        <v>55</v>
      </c>
      <c r="F1857" t="s">
        <v>9267</v>
      </c>
      <c r="G1857" t="s">
        <v>9268</v>
      </c>
      <c r="H1857"/>
      <c r="I1857" t="s">
        <v>9269</v>
      </c>
      <c r="J1857" t="s">
        <v>59</v>
      </c>
      <c r="K1857" t="s">
        <v>60</v>
      </c>
      <c r="L1857" t="s">
        <v>61</v>
      </c>
      <c r="M1857"/>
      <c r="N1857"/>
      <c r="O1857" t="s">
        <v>62</v>
      </c>
      <c r="P1857" t="s">
        <v>8</v>
      </c>
      <c r="Q1857" t="s">
        <v>63</v>
      </c>
      <c r="R1857" t="s">
        <v>9008</v>
      </c>
      <c r="S1857" t="s">
        <v>9009</v>
      </c>
      <c r="T1857"/>
      <c r="U1857"/>
      <c r="V1857" t="s">
        <v>66</v>
      </c>
      <c r="W1857" t="s">
        <v>67</v>
      </c>
      <c r="X1857" t="s">
        <v>68</v>
      </c>
      <c r="Y1857" t="s">
        <v>67</v>
      </c>
      <c r="Z1857" t="s">
        <v>69</v>
      </c>
      <c r="AA1857"/>
      <c r="AB1857"/>
      <c r="AC1857"/>
      <c r="AD1857" t="s">
        <v>70</v>
      </c>
      <c r="AE1857">
        <v>1</v>
      </c>
      <c r="AF1857">
        <v>17.2</v>
      </c>
      <c r="AG1857"/>
      <c r="AH1857" t="s">
        <v>71</v>
      </c>
      <c r="AI1857" t="s">
        <v>72</v>
      </c>
    </row>
    <row r="1858" spans="1:35">
      <c r="A1858" t="s">
        <v>9270</v>
      </c>
      <c r="B1858" t="s">
        <v>9271</v>
      </c>
      <c r="C1858" t="s">
        <v>9004</v>
      </c>
      <c r="D1858" t="s">
        <v>54</v>
      </c>
      <c r="E1858" t="s">
        <v>55</v>
      </c>
      <c r="F1858" t="s">
        <v>9272</v>
      </c>
      <c r="G1858" t="s">
        <v>9273</v>
      </c>
      <c r="H1858"/>
      <c r="I1858" t="s">
        <v>9274</v>
      </c>
      <c r="J1858" t="s">
        <v>59</v>
      </c>
      <c r="K1858" t="s">
        <v>60</v>
      </c>
      <c r="L1858" t="s">
        <v>61</v>
      </c>
      <c r="M1858"/>
      <c r="N1858"/>
      <c r="O1858" t="s">
        <v>62</v>
      </c>
      <c r="P1858" t="s">
        <v>8</v>
      </c>
      <c r="Q1858" t="s">
        <v>63</v>
      </c>
      <c r="R1858" t="s">
        <v>9008</v>
      </c>
      <c r="S1858" t="s">
        <v>9009</v>
      </c>
      <c r="T1858"/>
      <c r="U1858"/>
      <c r="V1858" t="s">
        <v>66</v>
      </c>
      <c r="W1858" t="s">
        <v>67</v>
      </c>
      <c r="X1858" t="s">
        <v>68</v>
      </c>
      <c r="Y1858" t="s">
        <v>67</v>
      </c>
      <c r="Z1858" t="s">
        <v>69</v>
      </c>
      <c r="AA1858"/>
      <c r="AB1858"/>
      <c r="AC1858"/>
      <c r="AD1858" t="s">
        <v>70</v>
      </c>
      <c r="AE1858">
        <v>1</v>
      </c>
      <c r="AF1858">
        <v>17.2</v>
      </c>
      <c r="AG1858"/>
      <c r="AH1858" t="s">
        <v>71</v>
      </c>
      <c r="AI1858" t="s">
        <v>72</v>
      </c>
    </row>
    <row r="1859" spans="1:35">
      <c r="A1859" t="s">
        <v>9275</v>
      </c>
      <c r="B1859" t="s">
        <v>9276</v>
      </c>
      <c r="C1859" t="s">
        <v>9004</v>
      </c>
      <c r="D1859" t="s">
        <v>54</v>
      </c>
      <c r="E1859" t="s">
        <v>55</v>
      </c>
      <c r="F1859" t="s">
        <v>9277</v>
      </c>
      <c r="G1859" t="s">
        <v>9278</v>
      </c>
      <c r="H1859"/>
      <c r="I1859" t="s">
        <v>9279</v>
      </c>
      <c r="J1859" t="s">
        <v>59</v>
      </c>
      <c r="K1859" t="s">
        <v>60</v>
      </c>
      <c r="L1859" t="s">
        <v>61</v>
      </c>
      <c r="M1859"/>
      <c r="N1859"/>
      <c r="O1859" t="s">
        <v>62</v>
      </c>
      <c r="P1859" t="s">
        <v>8</v>
      </c>
      <c r="Q1859" t="s">
        <v>63</v>
      </c>
      <c r="R1859" t="s">
        <v>9008</v>
      </c>
      <c r="S1859" t="s">
        <v>9009</v>
      </c>
      <c r="T1859"/>
      <c r="U1859"/>
      <c r="V1859" t="s">
        <v>66</v>
      </c>
      <c r="W1859" t="s">
        <v>67</v>
      </c>
      <c r="X1859" t="s">
        <v>68</v>
      </c>
      <c r="Y1859" t="s">
        <v>67</v>
      </c>
      <c r="Z1859" t="s">
        <v>69</v>
      </c>
      <c r="AA1859"/>
      <c r="AB1859"/>
      <c r="AC1859"/>
      <c r="AD1859" t="s">
        <v>70</v>
      </c>
      <c r="AE1859">
        <v>1</v>
      </c>
      <c r="AF1859">
        <v>17.2</v>
      </c>
      <c r="AG1859"/>
      <c r="AH1859" t="s">
        <v>71</v>
      </c>
      <c r="AI1859" t="s">
        <v>72</v>
      </c>
    </row>
    <row r="1860" spans="1:35">
      <c r="A1860" t="s">
        <v>9280</v>
      </c>
      <c r="B1860" t="s">
        <v>9281</v>
      </c>
      <c r="C1860" t="s">
        <v>9004</v>
      </c>
      <c r="D1860" t="s">
        <v>54</v>
      </c>
      <c r="E1860" t="s">
        <v>55</v>
      </c>
      <c r="F1860" t="s">
        <v>9282</v>
      </c>
      <c r="G1860" t="s">
        <v>9283</v>
      </c>
      <c r="H1860"/>
      <c r="I1860" t="s">
        <v>9284</v>
      </c>
      <c r="J1860" t="s">
        <v>59</v>
      </c>
      <c r="K1860" t="s">
        <v>60</v>
      </c>
      <c r="L1860" t="s">
        <v>61</v>
      </c>
      <c r="M1860"/>
      <c r="N1860"/>
      <c r="O1860" t="s">
        <v>62</v>
      </c>
      <c r="P1860" t="s">
        <v>8</v>
      </c>
      <c r="Q1860" t="s">
        <v>63</v>
      </c>
      <c r="R1860" t="s">
        <v>9008</v>
      </c>
      <c r="S1860" t="s">
        <v>9009</v>
      </c>
      <c r="T1860"/>
      <c r="U1860"/>
      <c r="V1860" t="s">
        <v>66</v>
      </c>
      <c r="W1860" t="s">
        <v>67</v>
      </c>
      <c r="X1860" t="s">
        <v>68</v>
      </c>
      <c r="Y1860" t="s">
        <v>67</v>
      </c>
      <c r="Z1860" t="s">
        <v>69</v>
      </c>
      <c r="AA1860"/>
      <c r="AB1860"/>
      <c r="AC1860"/>
      <c r="AD1860" t="s">
        <v>70</v>
      </c>
      <c r="AE1860">
        <v>1</v>
      </c>
      <c r="AF1860">
        <v>17.2</v>
      </c>
      <c r="AG1860"/>
      <c r="AH1860" t="s">
        <v>71</v>
      </c>
      <c r="AI1860" t="s">
        <v>72</v>
      </c>
    </row>
    <row r="1861" spans="1:35">
      <c r="A1861" t="s">
        <v>9285</v>
      </c>
      <c r="B1861" t="s">
        <v>9286</v>
      </c>
      <c r="C1861" t="s">
        <v>9004</v>
      </c>
      <c r="D1861" t="s">
        <v>54</v>
      </c>
      <c r="E1861" t="s">
        <v>55</v>
      </c>
      <c r="F1861" t="s">
        <v>9287</v>
      </c>
      <c r="G1861" t="s">
        <v>9288</v>
      </c>
      <c r="H1861"/>
      <c r="I1861" t="s">
        <v>9289</v>
      </c>
      <c r="J1861" t="s">
        <v>59</v>
      </c>
      <c r="K1861" t="s">
        <v>60</v>
      </c>
      <c r="L1861" t="s">
        <v>61</v>
      </c>
      <c r="M1861"/>
      <c r="N1861"/>
      <c r="O1861" t="s">
        <v>62</v>
      </c>
      <c r="P1861" t="s">
        <v>8</v>
      </c>
      <c r="Q1861" t="s">
        <v>63</v>
      </c>
      <c r="R1861" t="s">
        <v>9008</v>
      </c>
      <c r="S1861" t="s">
        <v>9009</v>
      </c>
      <c r="T1861"/>
      <c r="U1861"/>
      <c r="V1861" t="s">
        <v>66</v>
      </c>
      <c r="W1861" t="s">
        <v>67</v>
      </c>
      <c r="X1861" t="s">
        <v>68</v>
      </c>
      <c r="Y1861" t="s">
        <v>67</v>
      </c>
      <c r="Z1861" t="s">
        <v>69</v>
      </c>
      <c r="AA1861"/>
      <c r="AB1861"/>
      <c r="AC1861"/>
      <c r="AD1861" t="s">
        <v>70</v>
      </c>
      <c r="AE1861">
        <v>1</v>
      </c>
      <c r="AF1861">
        <v>17.2</v>
      </c>
      <c r="AG1861"/>
      <c r="AH1861" t="s">
        <v>71</v>
      </c>
      <c r="AI1861" t="s">
        <v>72</v>
      </c>
    </row>
    <row r="1862" spans="1:35">
      <c r="A1862" t="s">
        <v>9290</v>
      </c>
      <c r="B1862" t="s">
        <v>9291</v>
      </c>
      <c r="C1862" t="s">
        <v>9004</v>
      </c>
      <c r="D1862" t="s">
        <v>54</v>
      </c>
      <c r="E1862" t="s">
        <v>55</v>
      </c>
      <c r="F1862" t="s">
        <v>9292</v>
      </c>
      <c r="G1862" t="s">
        <v>9293</v>
      </c>
      <c r="H1862"/>
      <c r="I1862" t="s">
        <v>9294</v>
      </c>
      <c r="J1862" t="s">
        <v>59</v>
      </c>
      <c r="K1862" t="s">
        <v>60</v>
      </c>
      <c r="L1862" t="s">
        <v>61</v>
      </c>
      <c r="M1862"/>
      <c r="N1862"/>
      <c r="O1862" t="s">
        <v>62</v>
      </c>
      <c r="P1862" t="s">
        <v>8</v>
      </c>
      <c r="Q1862" t="s">
        <v>63</v>
      </c>
      <c r="R1862" t="s">
        <v>9008</v>
      </c>
      <c r="S1862" t="s">
        <v>9009</v>
      </c>
      <c r="T1862"/>
      <c r="U1862"/>
      <c r="V1862" t="s">
        <v>66</v>
      </c>
      <c r="W1862" t="s">
        <v>67</v>
      </c>
      <c r="X1862" t="s">
        <v>68</v>
      </c>
      <c r="Y1862" t="s">
        <v>67</v>
      </c>
      <c r="Z1862" t="s">
        <v>69</v>
      </c>
      <c r="AA1862"/>
      <c r="AB1862"/>
      <c r="AC1862"/>
      <c r="AD1862" t="s">
        <v>70</v>
      </c>
      <c r="AE1862">
        <v>1</v>
      </c>
      <c r="AF1862">
        <v>17.2</v>
      </c>
      <c r="AG1862"/>
      <c r="AH1862" t="s">
        <v>71</v>
      </c>
      <c r="AI1862" t="s">
        <v>72</v>
      </c>
    </row>
    <row r="1863" spans="1:35">
      <c r="A1863" t="s">
        <v>9295</v>
      </c>
      <c r="B1863" t="s">
        <v>9296</v>
      </c>
      <c r="C1863" t="s">
        <v>9004</v>
      </c>
      <c r="D1863" t="s">
        <v>54</v>
      </c>
      <c r="E1863" t="s">
        <v>55</v>
      </c>
      <c r="F1863" t="s">
        <v>9297</v>
      </c>
      <c r="G1863" t="s">
        <v>9298</v>
      </c>
      <c r="H1863"/>
      <c r="I1863" t="s">
        <v>9299</v>
      </c>
      <c r="J1863" t="s">
        <v>59</v>
      </c>
      <c r="K1863" t="s">
        <v>60</v>
      </c>
      <c r="L1863" t="s">
        <v>61</v>
      </c>
      <c r="M1863"/>
      <c r="N1863"/>
      <c r="O1863" t="s">
        <v>62</v>
      </c>
      <c r="P1863" t="s">
        <v>8</v>
      </c>
      <c r="Q1863" t="s">
        <v>63</v>
      </c>
      <c r="R1863" t="s">
        <v>9008</v>
      </c>
      <c r="S1863" t="s">
        <v>9009</v>
      </c>
      <c r="T1863"/>
      <c r="U1863"/>
      <c r="V1863" t="s">
        <v>66</v>
      </c>
      <c r="W1863" t="s">
        <v>67</v>
      </c>
      <c r="X1863" t="s">
        <v>68</v>
      </c>
      <c r="Y1863" t="s">
        <v>67</v>
      </c>
      <c r="Z1863" t="s">
        <v>69</v>
      </c>
      <c r="AA1863"/>
      <c r="AB1863"/>
      <c r="AC1863"/>
      <c r="AD1863" t="s">
        <v>70</v>
      </c>
      <c r="AE1863">
        <v>1</v>
      </c>
      <c r="AF1863">
        <v>17.2</v>
      </c>
      <c r="AG1863"/>
      <c r="AH1863" t="s">
        <v>71</v>
      </c>
      <c r="AI1863" t="s">
        <v>72</v>
      </c>
    </row>
    <row r="1864" spans="1:35">
      <c r="A1864" t="s">
        <v>9300</v>
      </c>
      <c r="B1864" t="s">
        <v>9301</v>
      </c>
      <c r="C1864" t="s">
        <v>9004</v>
      </c>
      <c r="D1864" t="s">
        <v>54</v>
      </c>
      <c r="E1864" t="s">
        <v>55</v>
      </c>
      <c r="F1864" t="s">
        <v>9302</v>
      </c>
      <c r="G1864" t="s">
        <v>9303</v>
      </c>
      <c r="H1864"/>
      <c r="I1864" t="s">
        <v>9304</v>
      </c>
      <c r="J1864" t="s">
        <v>59</v>
      </c>
      <c r="K1864" t="s">
        <v>60</v>
      </c>
      <c r="L1864" t="s">
        <v>61</v>
      </c>
      <c r="M1864"/>
      <c r="N1864"/>
      <c r="O1864" t="s">
        <v>62</v>
      </c>
      <c r="P1864" t="s">
        <v>8</v>
      </c>
      <c r="Q1864" t="s">
        <v>63</v>
      </c>
      <c r="R1864" t="s">
        <v>9008</v>
      </c>
      <c r="S1864" t="s">
        <v>9009</v>
      </c>
      <c r="T1864"/>
      <c r="U1864"/>
      <c r="V1864" t="s">
        <v>66</v>
      </c>
      <c r="W1864" t="s">
        <v>67</v>
      </c>
      <c r="X1864" t="s">
        <v>68</v>
      </c>
      <c r="Y1864" t="s">
        <v>67</v>
      </c>
      <c r="Z1864" t="s">
        <v>69</v>
      </c>
      <c r="AA1864"/>
      <c r="AB1864"/>
      <c r="AC1864"/>
      <c r="AD1864" t="s">
        <v>70</v>
      </c>
      <c r="AE1864">
        <v>1</v>
      </c>
      <c r="AF1864">
        <v>17.2</v>
      </c>
      <c r="AG1864"/>
      <c r="AH1864" t="s">
        <v>71</v>
      </c>
      <c r="AI1864" t="s">
        <v>72</v>
      </c>
    </row>
    <row r="1865" spans="1:35">
      <c r="A1865" t="s">
        <v>9305</v>
      </c>
      <c r="B1865" t="s">
        <v>9306</v>
      </c>
      <c r="C1865" t="s">
        <v>9004</v>
      </c>
      <c r="D1865" t="s">
        <v>54</v>
      </c>
      <c r="E1865" t="s">
        <v>55</v>
      </c>
      <c r="F1865" t="s">
        <v>9307</v>
      </c>
      <c r="G1865" t="s">
        <v>9308</v>
      </c>
      <c r="H1865"/>
      <c r="I1865" t="s">
        <v>9309</v>
      </c>
      <c r="J1865" t="s">
        <v>59</v>
      </c>
      <c r="K1865" t="s">
        <v>60</v>
      </c>
      <c r="L1865" t="s">
        <v>61</v>
      </c>
      <c r="M1865"/>
      <c r="N1865"/>
      <c r="O1865" t="s">
        <v>62</v>
      </c>
      <c r="P1865" t="s">
        <v>8</v>
      </c>
      <c r="Q1865" t="s">
        <v>63</v>
      </c>
      <c r="R1865" t="s">
        <v>9008</v>
      </c>
      <c r="S1865" t="s">
        <v>9009</v>
      </c>
      <c r="T1865"/>
      <c r="U1865"/>
      <c r="V1865" t="s">
        <v>66</v>
      </c>
      <c r="W1865" t="s">
        <v>67</v>
      </c>
      <c r="X1865" t="s">
        <v>68</v>
      </c>
      <c r="Y1865" t="s">
        <v>67</v>
      </c>
      <c r="Z1865" t="s">
        <v>69</v>
      </c>
      <c r="AA1865"/>
      <c r="AB1865"/>
      <c r="AC1865"/>
      <c r="AD1865" t="s">
        <v>70</v>
      </c>
      <c r="AE1865">
        <v>1</v>
      </c>
      <c r="AF1865">
        <v>17.2</v>
      </c>
      <c r="AG1865"/>
      <c r="AH1865" t="s">
        <v>71</v>
      </c>
      <c r="AI1865" t="s">
        <v>72</v>
      </c>
    </row>
    <row r="1866" spans="1:35">
      <c r="A1866" t="s">
        <v>9310</v>
      </c>
      <c r="B1866" t="s">
        <v>9311</v>
      </c>
      <c r="C1866" t="s">
        <v>9004</v>
      </c>
      <c r="D1866" t="s">
        <v>54</v>
      </c>
      <c r="E1866" t="s">
        <v>55</v>
      </c>
      <c r="F1866" t="s">
        <v>9312</v>
      </c>
      <c r="G1866" t="s">
        <v>9313</v>
      </c>
      <c r="H1866"/>
      <c r="I1866" t="s">
        <v>9314</v>
      </c>
      <c r="J1866" t="s">
        <v>59</v>
      </c>
      <c r="K1866" t="s">
        <v>60</v>
      </c>
      <c r="L1866" t="s">
        <v>61</v>
      </c>
      <c r="M1866"/>
      <c r="N1866"/>
      <c r="O1866" t="s">
        <v>62</v>
      </c>
      <c r="P1866" t="s">
        <v>8</v>
      </c>
      <c r="Q1866" t="s">
        <v>63</v>
      </c>
      <c r="R1866" t="s">
        <v>9008</v>
      </c>
      <c r="S1866" t="s">
        <v>9009</v>
      </c>
      <c r="T1866"/>
      <c r="U1866"/>
      <c r="V1866" t="s">
        <v>66</v>
      </c>
      <c r="W1866" t="s">
        <v>67</v>
      </c>
      <c r="X1866" t="s">
        <v>68</v>
      </c>
      <c r="Y1866" t="s">
        <v>67</v>
      </c>
      <c r="Z1866" t="s">
        <v>69</v>
      </c>
      <c r="AA1866"/>
      <c r="AB1866"/>
      <c r="AC1866"/>
      <c r="AD1866" t="s">
        <v>70</v>
      </c>
      <c r="AE1866">
        <v>1</v>
      </c>
      <c r="AF1866">
        <v>17.2</v>
      </c>
      <c r="AG1866"/>
      <c r="AH1866" t="s">
        <v>71</v>
      </c>
      <c r="AI1866" t="s">
        <v>72</v>
      </c>
    </row>
    <row r="1867" spans="1:35">
      <c r="A1867" t="s">
        <v>9315</v>
      </c>
      <c r="B1867" t="s">
        <v>9316</v>
      </c>
      <c r="C1867" t="s">
        <v>9004</v>
      </c>
      <c r="D1867" t="s">
        <v>54</v>
      </c>
      <c r="E1867" t="s">
        <v>55</v>
      </c>
      <c r="F1867" t="s">
        <v>9317</v>
      </c>
      <c r="G1867" t="s">
        <v>9318</v>
      </c>
      <c r="H1867"/>
      <c r="I1867" t="s">
        <v>9319</v>
      </c>
      <c r="J1867" t="s">
        <v>59</v>
      </c>
      <c r="K1867" t="s">
        <v>60</v>
      </c>
      <c r="L1867" t="s">
        <v>61</v>
      </c>
      <c r="M1867"/>
      <c r="N1867"/>
      <c r="O1867" t="s">
        <v>62</v>
      </c>
      <c r="P1867" t="s">
        <v>8</v>
      </c>
      <c r="Q1867" t="s">
        <v>63</v>
      </c>
      <c r="R1867" t="s">
        <v>9008</v>
      </c>
      <c r="S1867" t="s">
        <v>9009</v>
      </c>
      <c r="T1867"/>
      <c r="U1867"/>
      <c r="V1867" t="s">
        <v>66</v>
      </c>
      <c r="W1867" t="s">
        <v>67</v>
      </c>
      <c r="X1867" t="s">
        <v>68</v>
      </c>
      <c r="Y1867" t="s">
        <v>67</v>
      </c>
      <c r="Z1867" t="s">
        <v>69</v>
      </c>
      <c r="AA1867"/>
      <c r="AB1867"/>
      <c r="AC1867"/>
      <c r="AD1867" t="s">
        <v>70</v>
      </c>
      <c r="AE1867">
        <v>1</v>
      </c>
      <c r="AF1867">
        <v>17.2</v>
      </c>
      <c r="AG1867"/>
      <c r="AH1867" t="s">
        <v>71</v>
      </c>
      <c r="AI1867" t="s">
        <v>72</v>
      </c>
    </row>
    <row r="1868" spans="1:35">
      <c r="A1868" t="s">
        <v>9320</v>
      </c>
      <c r="B1868" t="s">
        <v>9321</v>
      </c>
      <c r="C1868" t="s">
        <v>9004</v>
      </c>
      <c r="D1868" t="s">
        <v>54</v>
      </c>
      <c r="E1868" t="s">
        <v>55</v>
      </c>
      <c r="F1868" t="s">
        <v>9322</v>
      </c>
      <c r="G1868" t="s">
        <v>9323</v>
      </c>
      <c r="H1868"/>
      <c r="I1868" t="s">
        <v>9324</v>
      </c>
      <c r="J1868" t="s">
        <v>59</v>
      </c>
      <c r="K1868" t="s">
        <v>60</v>
      </c>
      <c r="L1868" t="s">
        <v>61</v>
      </c>
      <c r="M1868"/>
      <c r="N1868"/>
      <c r="O1868" t="s">
        <v>62</v>
      </c>
      <c r="P1868" t="s">
        <v>8</v>
      </c>
      <c r="Q1868" t="s">
        <v>63</v>
      </c>
      <c r="R1868" t="s">
        <v>9008</v>
      </c>
      <c r="S1868" t="s">
        <v>9009</v>
      </c>
      <c r="T1868"/>
      <c r="U1868"/>
      <c r="V1868" t="s">
        <v>66</v>
      </c>
      <c r="W1868" t="s">
        <v>67</v>
      </c>
      <c r="X1868" t="s">
        <v>68</v>
      </c>
      <c r="Y1868" t="s">
        <v>67</v>
      </c>
      <c r="Z1868" t="s">
        <v>69</v>
      </c>
      <c r="AA1868"/>
      <c r="AB1868"/>
      <c r="AC1868"/>
      <c r="AD1868" t="s">
        <v>70</v>
      </c>
      <c r="AE1868">
        <v>1</v>
      </c>
      <c r="AF1868">
        <v>17.2</v>
      </c>
      <c r="AG1868"/>
      <c r="AH1868" t="s">
        <v>71</v>
      </c>
      <c r="AI1868" t="s">
        <v>72</v>
      </c>
    </row>
    <row r="1869" spans="1:35">
      <c r="A1869" t="s">
        <v>9325</v>
      </c>
      <c r="B1869" t="s">
        <v>9326</v>
      </c>
      <c r="C1869" t="s">
        <v>9004</v>
      </c>
      <c r="D1869" t="s">
        <v>54</v>
      </c>
      <c r="E1869" t="s">
        <v>55</v>
      </c>
      <c r="F1869" t="s">
        <v>9327</v>
      </c>
      <c r="G1869" t="s">
        <v>9328</v>
      </c>
      <c r="H1869"/>
      <c r="I1869" t="s">
        <v>9329</v>
      </c>
      <c r="J1869" t="s">
        <v>59</v>
      </c>
      <c r="K1869" t="s">
        <v>60</v>
      </c>
      <c r="L1869" t="s">
        <v>61</v>
      </c>
      <c r="M1869"/>
      <c r="N1869"/>
      <c r="O1869" t="s">
        <v>62</v>
      </c>
      <c r="P1869" t="s">
        <v>8</v>
      </c>
      <c r="Q1869" t="s">
        <v>63</v>
      </c>
      <c r="R1869" t="s">
        <v>9008</v>
      </c>
      <c r="S1869" t="s">
        <v>9009</v>
      </c>
      <c r="T1869"/>
      <c r="U1869"/>
      <c r="V1869" t="s">
        <v>66</v>
      </c>
      <c r="W1869" t="s">
        <v>67</v>
      </c>
      <c r="X1869" t="s">
        <v>68</v>
      </c>
      <c r="Y1869" t="s">
        <v>67</v>
      </c>
      <c r="Z1869" t="s">
        <v>69</v>
      </c>
      <c r="AA1869"/>
      <c r="AB1869"/>
      <c r="AC1869"/>
      <c r="AD1869" t="s">
        <v>70</v>
      </c>
      <c r="AE1869">
        <v>1</v>
      </c>
      <c r="AF1869">
        <v>17.2</v>
      </c>
      <c r="AG1869"/>
      <c r="AH1869" t="s">
        <v>71</v>
      </c>
      <c r="AI1869" t="s">
        <v>72</v>
      </c>
    </row>
    <row r="1870" spans="1:35">
      <c r="A1870" t="s">
        <v>9330</v>
      </c>
      <c r="B1870" t="s">
        <v>9331</v>
      </c>
      <c r="C1870" t="s">
        <v>9004</v>
      </c>
      <c r="D1870" t="s">
        <v>54</v>
      </c>
      <c r="E1870" t="s">
        <v>55</v>
      </c>
      <c r="F1870" t="s">
        <v>9332</v>
      </c>
      <c r="G1870" t="s">
        <v>9333</v>
      </c>
      <c r="H1870"/>
      <c r="I1870" t="s">
        <v>9334</v>
      </c>
      <c r="J1870" t="s">
        <v>59</v>
      </c>
      <c r="K1870" t="s">
        <v>60</v>
      </c>
      <c r="L1870" t="s">
        <v>61</v>
      </c>
      <c r="M1870"/>
      <c r="N1870"/>
      <c r="O1870" t="s">
        <v>62</v>
      </c>
      <c r="P1870" t="s">
        <v>8</v>
      </c>
      <c r="Q1870" t="s">
        <v>63</v>
      </c>
      <c r="R1870" t="s">
        <v>9008</v>
      </c>
      <c r="S1870" t="s">
        <v>9009</v>
      </c>
      <c r="T1870"/>
      <c r="U1870"/>
      <c r="V1870" t="s">
        <v>66</v>
      </c>
      <c r="W1870" t="s">
        <v>67</v>
      </c>
      <c r="X1870" t="s">
        <v>68</v>
      </c>
      <c r="Y1870" t="s">
        <v>67</v>
      </c>
      <c r="Z1870" t="s">
        <v>69</v>
      </c>
      <c r="AA1870"/>
      <c r="AB1870"/>
      <c r="AC1870"/>
      <c r="AD1870" t="s">
        <v>70</v>
      </c>
      <c r="AE1870">
        <v>1</v>
      </c>
      <c r="AF1870">
        <v>17.2</v>
      </c>
      <c r="AG1870"/>
      <c r="AH1870" t="s">
        <v>71</v>
      </c>
      <c r="AI1870" t="s">
        <v>72</v>
      </c>
    </row>
    <row r="1871" spans="1:35">
      <c r="A1871" t="s">
        <v>9335</v>
      </c>
      <c r="B1871" t="s">
        <v>9336</v>
      </c>
      <c r="C1871" t="s">
        <v>9004</v>
      </c>
      <c r="D1871" t="s">
        <v>54</v>
      </c>
      <c r="E1871" t="s">
        <v>55</v>
      </c>
      <c r="F1871" t="s">
        <v>9337</v>
      </c>
      <c r="G1871" t="s">
        <v>9338</v>
      </c>
      <c r="H1871"/>
      <c r="I1871" t="s">
        <v>9339</v>
      </c>
      <c r="J1871" t="s">
        <v>59</v>
      </c>
      <c r="K1871" t="s">
        <v>60</v>
      </c>
      <c r="L1871" t="s">
        <v>61</v>
      </c>
      <c r="M1871"/>
      <c r="N1871"/>
      <c r="O1871" t="s">
        <v>62</v>
      </c>
      <c r="P1871" t="s">
        <v>8</v>
      </c>
      <c r="Q1871" t="s">
        <v>63</v>
      </c>
      <c r="R1871" t="s">
        <v>9008</v>
      </c>
      <c r="S1871" t="s">
        <v>9009</v>
      </c>
      <c r="T1871"/>
      <c r="U1871"/>
      <c r="V1871" t="s">
        <v>66</v>
      </c>
      <c r="W1871" t="s">
        <v>67</v>
      </c>
      <c r="X1871" t="s">
        <v>68</v>
      </c>
      <c r="Y1871" t="s">
        <v>67</v>
      </c>
      <c r="Z1871" t="s">
        <v>69</v>
      </c>
      <c r="AA1871"/>
      <c r="AB1871"/>
      <c r="AC1871"/>
      <c r="AD1871" t="s">
        <v>70</v>
      </c>
      <c r="AE1871">
        <v>1</v>
      </c>
      <c r="AF1871">
        <v>17.2</v>
      </c>
      <c r="AG1871"/>
      <c r="AH1871" t="s">
        <v>71</v>
      </c>
      <c r="AI1871" t="s">
        <v>72</v>
      </c>
    </row>
    <row r="1872" spans="1:35">
      <c r="A1872" t="s">
        <v>9340</v>
      </c>
      <c r="B1872" t="s">
        <v>9341</v>
      </c>
      <c r="C1872" t="s">
        <v>9004</v>
      </c>
      <c r="D1872" t="s">
        <v>54</v>
      </c>
      <c r="E1872" t="s">
        <v>55</v>
      </c>
      <c r="F1872" t="s">
        <v>9342</v>
      </c>
      <c r="G1872" t="s">
        <v>9343</v>
      </c>
      <c r="H1872"/>
      <c r="I1872" t="s">
        <v>9344</v>
      </c>
      <c r="J1872" t="s">
        <v>59</v>
      </c>
      <c r="K1872" t="s">
        <v>60</v>
      </c>
      <c r="L1872" t="s">
        <v>61</v>
      </c>
      <c r="M1872"/>
      <c r="N1872"/>
      <c r="O1872" t="s">
        <v>62</v>
      </c>
      <c r="P1872" t="s">
        <v>8</v>
      </c>
      <c r="Q1872" t="s">
        <v>63</v>
      </c>
      <c r="R1872" t="s">
        <v>9008</v>
      </c>
      <c r="S1872" t="s">
        <v>9009</v>
      </c>
      <c r="T1872"/>
      <c r="U1872"/>
      <c r="V1872" t="s">
        <v>66</v>
      </c>
      <c r="W1872" t="s">
        <v>67</v>
      </c>
      <c r="X1872" t="s">
        <v>68</v>
      </c>
      <c r="Y1872" t="s">
        <v>67</v>
      </c>
      <c r="Z1872" t="s">
        <v>69</v>
      </c>
      <c r="AA1872"/>
      <c r="AB1872"/>
      <c r="AC1872"/>
      <c r="AD1872" t="s">
        <v>70</v>
      </c>
      <c r="AE1872">
        <v>1</v>
      </c>
      <c r="AF1872">
        <v>17.2</v>
      </c>
      <c r="AG1872"/>
      <c r="AH1872" t="s">
        <v>71</v>
      </c>
      <c r="AI1872" t="s">
        <v>72</v>
      </c>
    </row>
    <row r="1873" spans="1:35">
      <c r="A1873" t="s">
        <v>9345</v>
      </c>
      <c r="B1873" t="s">
        <v>9346</v>
      </c>
      <c r="C1873" t="s">
        <v>9004</v>
      </c>
      <c r="D1873" t="s">
        <v>54</v>
      </c>
      <c r="E1873" t="s">
        <v>55</v>
      </c>
      <c r="F1873" t="s">
        <v>9347</v>
      </c>
      <c r="G1873" t="s">
        <v>9348</v>
      </c>
      <c r="H1873"/>
      <c r="I1873" t="s">
        <v>9349</v>
      </c>
      <c r="J1873" t="s">
        <v>59</v>
      </c>
      <c r="K1873" t="s">
        <v>60</v>
      </c>
      <c r="L1873" t="s">
        <v>61</v>
      </c>
      <c r="M1873"/>
      <c r="N1873"/>
      <c r="O1873" t="s">
        <v>62</v>
      </c>
      <c r="P1873" t="s">
        <v>8</v>
      </c>
      <c r="Q1873" t="s">
        <v>63</v>
      </c>
      <c r="R1873" t="s">
        <v>9008</v>
      </c>
      <c r="S1873" t="s">
        <v>9009</v>
      </c>
      <c r="T1873"/>
      <c r="U1873"/>
      <c r="V1873" t="s">
        <v>66</v>
      </c>
      <c r="W1873" t="s">
        <v>67</v>
      </c>
      <c r="X1873" t="s">
        <v>68</v>
      </c>
      <c r="Y1873" t="s">
        <v>67</v>
      </c>
      <c r="Z1873" t="s">
        <v>69</v>
      </c>
      <c r="AA1873"/>
      <c r="AB1873"/>
      <c r="AC1873"/>
      <c r="AD1873" t="s">
        <v>70</v>
      </c>
      <c r="AE1873">
        <v>1</v>
      </c>
      <c r="AF1873">
        <v>17.2</v>
      </c>
      <c r="AG1873"/>
      <c r="AH1873" t="s">
        <v>71</v>
      </c>
      <c r="AI1873" t="s">
        <v>72</v>
      </c>
    </row>
    <row r="1874" spans="1:35">
      <c r="A1874" t="s">
        <v>9350</v>
      </c>
      <c r="B1874" t="s">
        <v>9351</v>
      </c>
      <c r="C1874" t="s">
        <v>9004</v>
      </c>
      <c r="D1874" t="s">
        <v>54</v>
      </c>
      <c r="E1874" t="s">
        <v>55</v>
      </c>
      <c r="F1874" t="s">
        <v>9352</v>
      </c>
      <c r="G1874" t="s">
        <v>9353</v>
      </c>
      <c r="H1874"/>
      <c r="I1874" t="s">
        <v>9354</v>
      </c>
      <c r="J1874" t="s">
        <v>59</v>
      </c>
      <c r="K1874" t="s">
        <v>60</v>
      </c>
      <c r="L1874" t="s">
        <v>61</v>
      </c>
      <c r="M1874"/>
      <c r="N1874"/>
      <c r="O1874" t="s">
        <v>62</v>
      </c>
      <c r="P1874" t="s">
        <v>8</v>
      </c>
      <c r="Q1874" t="s">
        <v>63</v>
      </c>
      <c r="R1874" t="s">
        <v>9008</v>
      </c>
      <c r="S1874" t="s">
        <v>9009</v>
      </c>
      <c r="T1874"/>
      <c r="U1874"/>
      <c r="V1874" t="s">
        <v>66</v>
      </c>
      <c r="W1874" t="s">
        <v>67</v>
      </c>
      <c r="X1874" t="s">
        <v>68</v>
      </c>
      <c r="Y1874" t="s">
        <v>67</v>
      </c>
      <c r="Z1874" t="s">
        <v>69</v>
      </c>
      <c r="AA1874"/>
      <c r="AB1874"/>
      <c r="AC1874"/>
      <c r="AD1874" t="s">
        <v>70</v>
      </c>
      <c r="AE1874">
        <v>1</v>
      </c>
      <c r="AF1874">
        <v>17.2</v>
      </c>
      <c r="AG1874"/>
      <c r="AH1874" t="s">
        <v>71</v>
      </c>
      <c r="AI1874" t="s">
        <v>72</v>
      </c>
    </row>
    <row r="1875" spans="1:35">
      <c r="A1875" t="s">
        <v>9355</v>
      </c>
      <c r="B1875" t="s">
        <v>9356</v>
      </c>
      <c r="C1875" t="s">
        <v>9004</v>
      </c>
      <c r="D1875" t="s">
        <v>54</v>
      </c>
      <c r="E1875" t="s">
        <v>55</v>
      </c>
      <c r="F1875" t="s">
        <v>9357</v>
      </c>
      <c r="G1875" t="s">
        <v>9358</v>
      </c>
      <c r="H1875"/>
      <c r="I1875" t="s">
        <v>9359</v>
      </c>
      <c r="J1875" t="s">
        <v>59</v>
      </c>
      <c r="K1875" t="s">
        <v>60</v>
      </c>
      <c r="L1875" t="s">
        <v>61</v>
      </c>
      <c r="M1875"/>
      <c r="N1875"/>
      <c r="O1875" t="s">
        <v>62</v>
      </c>
      <c r="P1875" t="s">
        <v>8</v>
      </c>
      <c r="Q1875" t="s">
        <v>63</v>
      </c>
      <c r="R1875" t="s">
        <v>9008</v>
      </c>
      <c r="S1875" t="s">
        <v>9009</v>
      </c>
      <c r="T1875"/>
      <c r="U1875"/>
      <c r="V1875" t="s">
        <v>66</v>
      </c>
      <c r="W1875" t="s">
        <v>67</v>
      </c>
      <c r="X1875" t="s">
        <v>68</v>
      </c>
      <c r="Y1875" t="s">
        <v>67</v>
      </c>
      <c r="Z1875" t="s">
        <v>69</v>
      </c>
      <c r="AA1875"/>
      <c r="AB1875"/>
      <c r="AC1875"/>
      <c r="AD1875" t="s">
        <v>70</v>
      </c>
      <c r="AE1875">
        <v>1</v>
      </c>
      <c r="AF1875">
        <v>17.2</v>
      </c>
      <c r="AG1875"/>
      <c r="AH1875" t="s">
        <v>71</v>
      </c>
      <c r="AI1875" t="s">
        <v>72</v>
      </c>
    </row>
    <row r="1876" spans="1:35">
      <c r="A1876" t="s">
        <v>9360</v>
      </c>
      <c r="B1876" t="s">
        <v>9361</v>
      </c>
      <c r="C1876" t="s">
        <v>9004</v>
      </c>
      <c r="D1876" t="s">
        <v>54</v>
      </c>
      <c r="E1876" t="s">
        <v>55</v>
      </c>
      <c r="F1876" t="s">
        <v>9362</v>
      </c>
      <c r="G1876" t="s">
        <v>9363</v>
      </c>
      <c r="H1876"/>
      <c r="I1876" t="s">
        <v>9364</v>
      </c>
      <c r="J1876" t="s">
        <v>59</v>
      </c>
      <c r="K1876" t="s">
        <v>60</v>
      </c>
      <c r="L1876" t="s">
        <v>61</v>
      </c>
      <c r="M1876"/>
      <c r="N1876"/>
      <c r="O1876" t="s">
        <v>62</v>
      </c>
      <c r="P1876" t="s">
        <v>8</v>
      </c>
      <c r="Q1876" t="s">
        <v>63</v>
      </c>
      <c r="R1876" t="s">
        <v>9008</v>
      </c>
      <c r="S1876" t="s">
        <v>9009</v>
      </c>
      <c r="T1876"/>
      <c r="U1876"/>
      <c r="V1876" t="s">
        <v>66</v>
      </c>
      <c r="W1876" t="s">
        <v>67</v>
      </c>
      <c r="X1876" t="s">
        <v>68</v>
      </c>
      <c r="Y1876" t="s">
        <v>67</v>
      </c>
      <c r="Z1876" t="s">
        <v>69</v>
      </c>
      <c r="AA1876"/>
      <c r="AB1876"/>
      <c r="AC1876"/>
      <c r="AD1876" t="s">
        <v>70</v>
      </c>
      <c r="AE1876">
        <v>1</v>
      </c>
      <c r="AF1876">
        <v>17.2</v>
      </c>
      <c r="AG1876"/>
      <c r="AH1876" t="s">
        <v>71</v>
      </c>
      <c r="AI1876" t="s">
        <v>72</v>
      </c>
    </row>
    <row r="1877" spans="1:35">
      <c r="A1877" t="s">
        <v>9365</v>
      </c>
      <c r="B1877" t="s">
        <v>9366</v>
      </c>
      <c r="C1877" t="s">
        <v>9004</v>
      </c>
      <c r="D1877" t="s">
        <v>54</v>
      </c>
      <c r="E1877" t="s">
        <v>55</v>
      </c>
      <c r="F1877" t="s">
        <v>9367</v>
      </c>
      <c r="G1877" t="s">
        <v>9368</v>
      </c>
      <c r="H1877"/>
      <c r="I1877" t="s">
        <v>9369</v>
      </c>
      <c r="J1877" t="s">
        <v>59</v>
      </c>
      <c r="K1877" t="s">
        <v>60</v>
      </c>
      <c r="L1877" t="s">
        <v>61</v>
      </c>
      <c r="M1877"/>
      <c r="N1877"/>
      <c r="O1877" t="s">
        <v>62</v>
      </c>
      <c r="P1877" t="s">
        <v>8</v>
      </c>
      <c r="Q1877" t="s">
        <v>63</v>
      </c>
      <c r="R1877" t="s">
        <v>9008</v>
      </c>
      <c r="S1877" t="s">
        <v>9009</v>
      </c>
      <c r="T1877"/>
      <c r="U1877"/>
      <c r="V1877" t="s">
        <v>66</v>
      </c>
      <c r="W1877" t="s">
        <v>67</v>
      </c>
      <c r="X1877" t="s">
        <v>68</v>
      </c>
      <c r="Y1877" t="s">
        <v>67</v>
      </c>
      <c r="Z1877" t="s">
        <v>69</v>
      </c>
      <c r="AA1877"/>
      <c r="AB1877"/>
      <c r="AC1877"/>
      <c r="AD1877" t="s">
        <v>70</v>
      </c>
      <c r="AE1877">
        <v>1</v>
      </c>
      <c r="AF1877">
        <v>17.2</v>
      </c>
      <c r="AG1877"/>
      <c r="AH1877" t="s">
        <v>71</v>
      </c>
      <c r="AI1877" t="s">
        <v>72</v>
      </c>
    </row>
    <row r="1878" spans="1:35">
      <c r="A1878" t="s">
        <v>9370</v>
      </c>
      <c r="B1878" t="s">
        <v>9371</v>
      </c>
      <c r="C1878" t="s">
        <v>9004</v>
      </c>
      <c r="D1878" t="s">
        <v>54</v>
      </c>
      <c r="E1878" t="s">
        <v>55</v>
      </c>
      <c r="F1878" t="s">
        <v>9372</v>
      </c>
      <c r="G1878" t="s">
        <v>9373</v>
      </c>
      <c r="H1878"/>
      <c r="I1878" t="s">
        <v>9374</v>
      </c>
      <c r="J1878" t="s">
        <v>59</v>
      </c>
      <c r="K1878" t="s">
        <v>60</v>
      </c>
      <c r="L1878" t="s">
        <v>61</v>
      </c>
      <c r="M1878"/>
      <c r="N1878"/>
      <c r="O1878" t="s">
        <v>62</v>
      </c>
      <c r="P1878" t="s">
        <v>8</v>
      </c>
      <c r="Q1878" t="s">
        <v>63</v>
      </c>
      <c r="R1878" t="s">
        <v>9008</v>
      </c>
      <c r="S1878" t="s">
        <v>9009</v>
      </c>
      <c r="T1878"/>
      <c r="U1878"/>
      <c r="V1878" t="s">
        <v>66</v>
      </c>
      <c r="W1878" t="s">
        <v>67</v>
      </c>
      <c r="X1878" t="s">
        <v>68</v>
      </c>
      <c r="Y1878" t="s">
        <v>67</v>
      </c>
      <c r="Z1878" t="s">
        <v>69</v>
      </c>
      <c r="AA1878"/>
      <c r="AB1878"/>
      <c r="AC1878"/>
      <c r="AD1878" t="s">
        <v>70</v>
      </c>
      <c r="AE1878">
        <v>1</v>
      </c>
      <c r="AF1878">
        <v>17.2</v>
      </c>
      <c r="AG1878"/>
      <c r="AH1878" t="s">
        <v>71</v>
      </c>
      <c r="AI1878" t="s">
        <v>72</v>
      </c>
    </row>
    <row r="1879" spans="1:35">
      <c r="A1879" t="s">
        <v>5582</v>
      </c>
      <c r="B1879" t="s">
        <v>9375</v>
      </c>
      <c r="C1879" t="s">
        <v>9004</v>
      </c>
      <c r="D1879" t="s">
        <v>54</v>
      </c>
      <c r="E1879" t="s">
        <v>55</v>
      </c>
      <c r="F1879" t="s">
        <v>9376</v>
      </c>
      <c r="G1879" t="s">
        <v>9377</v>
      </c>
      <c r="H1879"/>
      <c r="I1879" t="s">
        <v>9378</v>
      </c>
      <c r="J1879" t="s">
        <v>59</v>
      </c>
      <c r="K1879" t="s">
        <v>60</v>
      </c>
      <c r="L1879" t="s">
        <v>61</v>
      </c>
      <c r="M1879"/>
      <c r="N1879"/>
      <c r="O1879" t="s">
        <v>62</v>
      </c>
      <c r="P1879" t="s">
        <v>8</v>
      </c>
      <c r="Q1879" t="s">
        <v>63</v>
      </c>
      <c r="R1879" t="s">
        <v>9008</v>
      </c>
      <c r="S1879" t="s">
        <v>9009</v>
      </c>
      <c r="T1879"/>
      <c r="U1879"/>
      <c r="V1879" t="s">
        <v>66</v>
      </c>
      <c r="W1879" t="s">
        <v>67</v>
      </c>
      <c r="X1879" t="s">
        <v>68</v>
      </c>
      <c r="Y1879" t="s">
        <v>67</v>
      </c>
      <c r="Z1879" t="s">
        <v>69</v>
      </c>
      <c r="AA1879"/>
      <c r="AB1879"/>
      <c r="AC1879"/>
      <c r="AD1879" t="s">
        <v>70</v>
      </c>
      <c r="AE1879">
        <v>1</v>
      </c>
      <c r="AF1879">
        <v>17.2</v>
      </c>
      <c r="AG1879"/>
      <c r="AH1879" t="s">
        <v>71</v>
      </c>
      <c r="AI1879" t="s">
        <v>72</v>
      </c>
    </row>
    <row r="1880" spans="1:35">
      <c r="A1880" t="s">
        <v>9379</v>
      </c>
      <c r="B1880" t="s">
        <v>9380</v>
      </c>
      <c r="C1880" t="s">
        <v>9004</v>
      </c>
      <c r="D1880" t="s">
        <v>54</v>
      </c>
      <c r="E1880" t="s">
        <v>55</v>
      </c>
      <c r="F1880" t="s">
        <v>9381</v>
      </c>
      <c r="G1880" t="s">
        <v>9382</v>
      </c>
      <c r="H1880"/>
      <c r="I1880" t="s">
        <v>9383</v>
      </c>
      <c r="J1880" t="s">
        <v>59</v>
      </c>
      <c r="K1880" t="s">
        <v>60</v>
      </c>
      <c r="L1880" t="s">
        <v>61</v>
      </c>
      <c r="M1880"/>
      <c r="N1880"/>
      <c r="O1880" t="s">
        <v>62</v>
      </c>
      <c r="P1880" t="s">
        <v>8</v>
      </c>
      <c r="Q1880" t="s">
        <v>63</v>
      </c>
      <c r="R1880" t="s">
        <v>9008</v>
      </c>
      <c r="S1880" t="s">
        <v>9009</v>
      </c>
      <c r="T1880"/>
      <c r="U1880"/>
      <c r="V1880" t="s">
        <v>66</v>
      </c>
      <c r="W1880" t="s">
        <v>67</v>
      </c>
      <c r="X1880" t="s">
        <v>68</v>
      </c>
      <c r="Y1880" t="s">
        <v>67</v>
      </c>
      <c r="Z1880" t="s">
        <v>69</v>
      </c>
      <c r="AA1880"/>
      <c r="AB1880"/>
      <c r="AC1880"/>
      <c r="AD1880" t="s">
        <v>70</v>
      </c>
      <c r="AE1880">
        <v>1</v>
      </c>
      <c r="AF1880">
        <v>17.2</v>
      </c>
      <c r="AG1880"/>
      <c r="AH1880" t="s">
        <v>71</v>
      </c>
      <c r="AI1880" t="s">
        <v>72</v>
      </c>
    </row>
    <row r="1881" spans="1:35">
      <c r="A1881" t="s">
        <v>9384</v>
      </c>
      <c r="B1881" t="s">
        <v>9385</v>
      </c>
      <c r="C1881" t="s">
        <v>9004</v>
      </c>
      <c r="D1881" t="s">
        <v>54</v>
      </c>
      <c r="E1881" t="s">
        <v>55</v>
      </c>
      <c r="F1881" t="s">
        <v>9386</v>
      </c>
      <c r="G1881" t="s">
        <v>9387</v>
      </c>
      <c r="H1881"/>
      <c r="I1881" t="s">
        <v>9388</v>
      </c>
      <c r="J1881" t="s">
        <v>59</v>
      </c>
      <c r="K1881" t="s">
        <v>60</v>
      </c>
      <c r="L1881" t="s">
        <v>61</v>
      </c>
      <c r="M1881"/>
      <c r="N1881"/>
      <c r="O1881" t="s">
        <v>62</v>
      </c>
      <c r="P1881" t="s">
        <v>8</v>
      </c>
      <c r="Q1881" t="s">
        <v>63</v>
      </c>
      <c r="R1881" t="s">
        <v>9008</v>
      </c>
      <c r="S1881" t="s">
        <v>9009</v>
      </c>
      <c r="T1881"/>
      <c r="U1881"/>
      <c r="V1881" t="s">
        <v>66</v>
      </c>
      <c r="W1881" t="s">
        <v>67</v>
      </c>
      <c r="X1881" t="s">
        <v>68</v>
      </c>
      <c r="Y1881" t="s">
        <v>67</v>
      </c>
      <c r="Z1881" t="s">
        <v>69</v>
      </c>
      <c r="AA1881"/>
      <c r="AB1881"/>
      <c r="AC1881"/>
      <c r="AD1881" t="s">
        <v>70</v>
      </c>
      <c r="AE1881">
        <v>1</v>
      </c>
      <c r="AF1881">
        <v>17.2</v>
      </c>
      <c r="AG1881"/>
      <c r="AH1881" t="s">
        <v>71</v>
      </c>
      <c r="AI1881" t="s">
        <v>72</v>
      </c>
    </row>
    <row r="1882" spans="1:35">
      <c r="A1882" t="s">
        <v>9389</v>
      </c>
      <c r="B1882" t="s">
        <v>9390</v>
      </c>
      <c r="C1882" t="s">
        <v>9004</v>
      </c>
      <c r="D1882" t="s">
        <v>54</v>
      </c>
      <c r="E1882" t="s">
        <v>55</v>
      </c>
      <c r="F1882" t="s">
        <v>9391</v>
      </c>
      <c r="G1882" t="s">
        <v>9392</v>
      </c>
      <c r="H1882"/>
      <c r="I1882" t="s">
        <v>9393</v>
      </c>
      <c r="J1882" t="s">
        <v>59</v>
      </c>
      <c r="K1882" t="s">
        <v>60</v>
      </c>
      <c r="L1882" t="s">
        <v>61</v>
      </c>
      <c r="M1882"/>
      <c r="N1882"/>
      <c r="O1882" t="s">
        <v>62</v>
      </c>
      <c r="P1882" t="s">
        <v>8</v>
      </c>
      <c r="Q1882" t="s">
        <v>63</v>
      </c>
      <c r="R1882" t="s">
        <v>9008</v>
      </c>
      <c r="S1882" t="s">
        <v>9009</v>
      </c>
      <c r="T1882"/>
      <c r="U1882"/>
      <c r="V1882" t="s">
        <v>66</v>
      </c>
      <c r="W1882" t="s">
        <v>67</v>
      </c>
      <c r="X1882" t="s">
        <v>68</v>
      </c>
      <c r="Y1882" t="s">
        <v>67</v>
      </c>
      <c r="Z1882" t="s">
        <v>69</v>
      </c>
      <c r="AA1882"/>
      <c r="AB1882"/>
      <c r="AC1882"/>
      <c r="AD1882" t="s">
        <v>70</v>
      </c>
      <c r="AE1882">
        <v>1</v>
      </c>
      <c r="AF1882">
        <v>17.2</v>
      </c>
      <c r="AG1882"/>
      <c r="AH1882" t="s">
        <v>71</v>
      </c>
      <c r="AI1882" t="s">
        <v>72</v>
      </c>
    </row>
    <row r="1883" spans="1:35">
      <c r="A1883" t="s">
        <v>9394</v>
      </c>
      <c r="B1883" t="s">
        <v>9395</v>
      </c>
      <c r="C1883" t="s">
        <v>9004</v>
      </c>
      <c r="D1883" t="s">
        <v>54</v>
      </c>
      <c r="E1883" t="s">
        <v>55</v>
      </c>
      <c r="F1883" t="s">
        <v>9396</v>
      </c>
      <c r="G1883" t="s">
        <v>9397</v>
      </c>
      <c r="H1883"/>
      <c r="I1883" t="s">
        <v>9398</v>
      </c>
      <c r="J1883" t="s">
        <v>59</v>
      </c>
      <c r="K1883" t="s">
        <v>60</v>
      </c>
      <c r="L1883" t="s">
        <v>61</v>
      </c>
      <c r="M1883"/>
      <c r="N1883"/>
      <c r="O1883" t="s">
        <v>62</v>
      </c>
      <c r="P1883" t="s">
        <v>8</v>
      </c>
      <c r="Q1883" t="s">
        <v>63</v>
      </c>
      <c r="R1883" t="s">
        <v>9008</v>
      </c>
      <c r="S1883" t="s">
        <v>9009</v>
      </c>
      <c r="T1883"/>
      <c r="U1883"/>
      <c r="V1883" t="s">
        <v>66</v>
      </c>
      <c r="W1883" t="s">
        <v>67</v>
      </c>
      <c r="X1883" t="s">
        <v>68</v>
      </c>
      <c r="Y1883" t="s">
        <v>67</v>
      </c>
      <c r="Z1883" t="s">
        <v>69</v>
      </c>
      <c r="AA1883"/>
      <c r="AB1883"/>
      <c r="AC1883"/>
      <c r="AD1883" t="s">
        <v>70</v>
      </c>
      <c r="AE1883">
        <v>1</v>
      </c>
      <c r="AF1883">
        <v>17.2</v>
      </c>
      <c r="AG1883"/>
      <c r="AH1883" t="s">
        <v>71</v>
      </c>
      <c r="AI1883" t="s">
        <v>72</v>
      </c>
    </row>
    <row r="1884" spans="1:35">
      <c r="A1884" t="s">
        <v>9399</v>
      </c>
      <c r="B1884" t="s">
        <v>9400</v>
      </c>
      <c r="C1884" t="s">
        <v>9004</v>
      </c>
      <c r="D1884" t="s">
        <v>54</v>
      </c>
      <c r="E1884" t="s">
        <v>55</v>
      </c>
      <c r="F1884" t="s">
        <v>9401</v>
      </c>
      <c r="G1884" t="s">
        <v>9402</v>
      </c>
      <c r="H1884"/>
      <c r="I1884" t="s">
        <v>9403</v>
      </c>
      <c r="J1884" t="s">
        <v>59</v>
      </c>
      <c r="K1884" t="s">
        <v>60</v>
      </c>
      <c r="L1884" t="s">
        <v>61</v>
      </c>
      <c r="M1884"/>
      <c r="N1884"/>
      <c r="O1884" t="s">
        <v>62</v>
      </c>
      <c r="P1884" t="s">
        <v>8</v>
      </c>
      <c r="Q1884" t="s">
        <v>63</v>
      </c>
      <c r="R1884" t="s">
        <v>9008</v>
      </c>
      <c r="S1884" t="s">
        <v>9009</v>
      </c>
      <c r="T1884"/>
      <c r="U1884"/>
      <c r="V1884" t="s">
        <v>66</v>
      </c>
      <c r="W1884" t="s">
        <v>67</v>
      </c>
      <c r="X1884" t="s">
        <v>68</v>
      </c>
      <c r="Y1884" t="s">
        <v>67</v>
      </c>
      <c r="Z1884" t="s">
        <v>69</v>
      </c>
      <c r="AA1884"/>
      <c r="AB1884"/>
      <c r="AC1884"/>
      <c r="AD1884" t="s">
        <v>70</v>
      </c>
      <c r="AE1884">
        <v>1</v>
      </c>
      <c r="AF1884">
        <v>17.2</v>
      </c>
      <c r="AG1884"/>
      <c r="AH1884" t="s">
        <v>71</v>
      </c>
      <c r="AI1884" t="s">
        <v>72</v>
      </c>
    </row>
    <row r="1885" spans="1:35">
      <c r="A1885" t="s">
        <v>7199</v>
      </c>
      <c r="B1885" t="s">
        <v>9404</v>
      </c>
      <c r="C1885" t="s">
        <v>9004</v>
      </c>
      <c r="D1885" t="s">
        <v>54</v>
      </c>
      <c r="E1885" t="s">
        <v>55</v>
      </c>
      <c r="F1885" t="s">
        <v>9405</v>
      </c>
      <c r="G1885" t="s">
        <v>9406</v>
      </c>
      <c r="H1885"/>
      <c r="I1885" t="s">
        <v>9407</v>
      </c>
      <c r="J1885" t="s">
        <v>59</v>
      </c>
      <c r="K1885" t="s">
        <v>60</v>
      </c>
      <c r="L1885" t="s">
        <v>61</v>
      </c>
      <c r="M1885"/>
      <c r="N1885"/>
      <c r="O1885" t="s">
        <v>62</v>
      </c>
      <c r="P1885" t="s">
        <v>8</v>
      </c>
      <c r="Q1885" t="s">
        <v>63</v>
      </c>
      <c r="R1885" t="s">
        <v>9008</v>
      </c>
      <c r="S1885" t="s">
        <v>9009</v>
      </c>
      <c r="T1885"/>
      <c r="U1885"/>
      <c r="V1885" t="s">
        <v>66</v>
      </c>
      <c r="W1885" t="s">
        <v>67</v>
      </c>
      <c r="X1885" t="s">
        <v>68</v>
      </c>
      <c r="Y1885" t="s">
        <v>67</v>
      </c>
      <c r="Z1885" t="s">
        <v>69</v>
      </c>
      <c r="AA1885"/>
      <c r="AB1885"/>
      <c r="AC1885"/>
      <c r="AD1885" t="s">
        <v>70</v>
      </c>
      <c r="AE1885">
        <v>1</v>
      </c>
      <c r="AF1885">
        <v>17.2</v>
      </c>
      <c r="AG1885"/>
      <c r="AH1885" t="s">
        <v>71</v>
      </c>
      <c r="AI1885" t="s">
        <v>72</v>
      </c>
    </row>
    <row r="1886" spans="1:35">
      <c r="A1886" t="s">
        <v>9408</v>
      </c>
      <c r="B1886" t="s">
        <v>9409</v>
      </c>
      <c r="C1886" t="s">
        <v>9004</v>
      </c>
      <c r="D1886" t="s">
        <v>54</v>
      </c>
      <c r="E1886" t="s">
        <v>55</v>
      </c>
      <c r="F1886" t="s">
        <v>9410</v>
      </c>
      <c r="G1886" t="s">
        <v>9411</v>
      </c>
      <c r="H1886"/>
      <c r="I1886" t="s">
        <v>9412</v>
      </c>
      <c r="J1886" t="s">
        <v>59</v>
      </c>
      <c r="K1886" t="s">
        <v>60</v>
      </c>
      <c r="L1886" t="s">
        <v>61</v>
      </c>
      <c r="M1886"/>
      <c r="N1886"/>
      <c r="O1886" t="s">
        <v>62</v>
      </c>
      <c r="P1886" t="s">
        <v>8</v>
      </c>
      <c r="Q1886" t="s">
        <v>63</v>
      </c>
      <c r="R1886" t="s">
        <v>9008</v>
      </c>
      <c r="S1886" t="s">
        <v>9009</v>
      </c>
      <c r="T1886"/>
      <c r="U1886"/>
      <c r="V1886" t="s">
        <v>66</v>
      </c>
      <c r="W1886" t="s">
        <v>67</v>
      </c>
      <c r="X1886" t="s">
        <v>68</v>
      </c>
      <c r="Y1886" t="s">
        <v>67</v>
      </c>
      <c r="Z1886" t="s">
        <v>69</v>
      </c>
      <c r="AA1886"/>
      <c r="AB1886"/>
      <c r="AC1886"/>
      <c r="AD1886" t="s">
        <v>70</v>
      </c>
      <c r="AE1886">
        <v>1</v>
      </c>
      <c r="AF1886">
        <v>17.2</v>
      </c>
      <c r="AG1886"/>
      <c r="AH1886" t="s">
        <v>71</v>
      </c>
      <c r="AI1886" t="s">
        <v>72</v>
      </c>
    </row>
    <row r="1887" spans="1:35">
      <c r="A1887" t="s">
        <v>9413</v>
      </c>
      <c r="B1887" t="s">
        <v>9414</v>
      </c>
      <c r="C1887" t="s">
        <v>9004</v>
      </c>
      <c r="D1887" t="s">
        <v>54</v>
      </c>
      <c r="E1887" t="s">
        <v>55</v>
      </c>
      <c r="F1887" t="s">
        <v>9415</v>
      </c>
      <c r="G1887" t="s">
        <v>9416</v>
      </c>
      <c r="H1887"/>
      <c r="I1887" t="s">
        <v>9417</v>
      </c>
      <c r="J1887" t="s">
        <v>59</v>
      </c>
      <c r="K1887" t="s">
        <v>60</v>
      </c>
      <c r="L1887" t="s">
        <v>61</v>
      </c>
      <c r="M1887"/>
      <c r="N1887"/>
      <c r="O1887" t="s">
        <v>62</v>
      </c>
      <c r="P1887" t="s">
        <v>8</v>
      </c>
      <c r="Q1887" t="s">
        <v>63</v>
      </c>
      <c r="R1887" t="s">
        <v>9008</v>
      </c>
      <c r="S1887" t="s">
        <v>9009</v>
      </c>
      <c r="T1887"/>
      <c r="U1887"/>
      <c r="V1887" t="s">
        <v>66</v>
      </c>
      <c r="W1887" t="s">
        <v>67</v>
      </c>
      <c r="X1887" t="s">
        <v>68</v>
      </c>
      <c r="Y1887" t="s">
        <v>67</v>
      </c>
      <c r="Z1887" t="s">
        <v>69</v>
      </c>
      <c r="AA1887"/>
      <c r="AB1887"/>
      <c r="AC1887"/>
      <c r="AD1887" t="s">
        <v>70</v>
      </c>
      <c r="AE1887">
        <v>1</v>
      </c>
      <c r="AF1887">
        <v>17.2</v>
      </c>
      <c r="AG1887"/>
      <c r="AH1887" t="s">
        <v>71</v>
      </c>
      <c r="AI1887" t="s">
        <v>72</v>
      </c>
    </row>
    <row r="1888" spans="1:35">
      <c r="A1888" t="s">
        <v>9418</v>
      </c>
      <c r="B1888" t="s">
        <v>9419</v>
      </c>
      <c r="C1888" t="s">
        <v>9004</v>
      </c>
      <c r="D1888" t="s">
        <v>54</v>
      </c>
      <c r="E1888" t="s">
        <v>55</v>
      </c>
      <c r="F1888" t="s">
        <v>9420</v>
      </c>
      <c r="G1888" t="s">
        <v>9421</v>
      </c>
      <c r="H1888"/>
      <c r="I1888" t="s">
        <v>9422</v>
      </c>
      <c r="J1888" t="s">
        <v>59</v>
      </c>
      <c r="K1888" t="s">
        <v>60</v>
      </c>
      <c r="L1888" t="s">
        <v>61</v>
      </c>
      <c r="M1888"/>
      <c r="N1888"/>
      <c r="O1888" t="s">
        <v>62</v>
      </c>
      <c r="P1888" t="s">
        <v>8</v>
      </c>
      <c r="Q1888" t="s">
        <v>63</v>
      </c>
      <c r="R1888" t="s">
        <v>9008</v>
      </c>
      <c r="S1888" t="s">
        <v>9009</v>
      </c>
      <c r="T1888"/>
      <c r="U1888"/>
      <c r="V1888" t="s">
        <v>66</v>
      </c>
      <c r="W1888" t="s">
        <v>67</v>
      </c>
      <c r="X1888" t="s">
        <v>68</v>
      </c>
      <c r="Y1888" t="s">
        <v>67</v>
      </c>
      <c r="Z1888" t="s">
        <v>69</v>
      </c>
      <c r="AA1888"/>
      <c r="AB1888"/>
      <c r="AC1888"/>
      <c r="AD1888" t="s">
        <v>70</v>
      </c>
      <c r="AE1888">
        <v>1</v>
      </c>
      <c r="AF1888">
        <v>17.2</v>
      </c>
      <c r="AG1888"/>
      <c r="AH1888" t="s">
        <v>71</v>
      </c>
      <c r="AI1888" t="s">
        <v>72</v>
      </c>
    </row>
    <row r="1889" spans="1:35">
      <c r="A1889" t="s">
        <v>9423</v>
      </c>
      <c r="B1889" t="s">
        <v>9424</v>
      </c>
      <c r="C1889" t="s">
        <v>9004</v>
      </c>
      <c r="D1889" t="s">
        <v>54</v>
      </c>
      <c r="E1889" t="s">
        <v>55</v>
      </c>
      <c r="F1889" t="s">
        <v>9425</v>
      </c>
      <c r="G1889" t="s">
        <v>9426</v>
      </c>
      <c r="H1889"/>
      <c r="I1889" t="s">
        <v>9427</v>
      </c>
      <c r="J1889" t="s">
        <v>59</v>
      </c>
      <c r="K1889" t="s">
        <v>60</v>
      </c>
      <c r="L1889" t="s">
        <v>61</v>
      </c>
      <c r="M1889"/>
      <c r="N1889"/>
      <c r="O1889" t="s">
        <v>62</v>
      </c>
      <c r="P1889" t="s">
        <v>8</v>
      </c>
      <c r="Q1889" t="s">
        <v>63</v>
      </c>
      <c r="R1889" t="s">
        <v>9008</v>
      </c>
      <c r="S1889" t="s">
        <v>9009</v>
      </c>
      <c r="T1889"/>
      <c r="U1889"/>
      <c r="V1889" t="s">
        <v>66</v>
      </c>
      <c r="W1889" t="s">
        <v>67</v>
      </c>
      <c r="X1889" t="s">
        <v>68</v>
      </c>
      <c r="Y1889" t="s">
        <v>67</v>
      </c>
      <c r="Z1889" t="s">
        <v>69</v>
      </c>
      <c r="AA1889"/>
      <c r="AB1889"/>
      <c r="AC1889"/>
      <c r="AD1889" t="s">
        <v>70</v>
      </c>
      <c r="AE1889">
        <v>1</v>
      </c>
      <c r="AF1889">
        <v>17.2</v>
      </c>
      <c r="AG1889"/>
      <c r="AH1889" t="s">
        <v>71</v>
      </c>
      <c r="AI1889" t="s">
        <v>72</v>
      </c>
    </row>
    <row r="1890" spans="1:35">
      <c r="A1890" t="s">
        <v>9428</v>
      </c>
      <c r="B1890" t="s">
        <v>9429</v>
      </c>
      <c r="C1890" t="s">
        <v>9004</v>
      </c>
      <c r="D1890" t="s">
        <v>54</v>
      </c>
      <c r="E1890" t="s">
        <v>55</v>
      </c>
      <c r="F1890" t="s">
        <v>9430</v>
      </c>
      <c r="G1890" t="s">
        <v>9431</v>
      </c>
      <c r="H1890"/>
      <c r="I1890" t="s">
        <v>9432</v>
      </c>
      <c r="J1890" t="s">
        <v>59</v>
      </c>
      <c r="K1890" t="s">
        <v>60</v>
      </c>
      <c r="L1890" t="s">
        <v>61</v>
      </c>
      <c r="M1890"/>
      <c r="N1890"/>
      <c r="O1890" t="s">
        <v>62</v>
      </c>
      <c r="P1890" t="s">
        <v>8</v>
      </c>
      <c r="Q1890" t="s">
        <v>63</v>
      </c>
      <c r="R1890" t="s">
        <v>9008</v>
      </c>
      <c r="S1890" t="s">
        <v>9009</v>
      </c>
      <c r="T1890"/>
      <c r="U1890"/>
      <c r="V1890" t="s">
        <v>66</v>
      </c>
      <c r="W1890" t="s">
        <v>67</v>
      </c>
      <c r="X1890" t="s">
        <v>68</v>
      </c>
      <c r="Y1890" t="s">
        <v>67</v>
      </c>
      <c r="Z1890" t="s">
        <v>69</v>
      </c>
      <c r="AA1890"/>
      <c r="AB1890"/>
      <c r="AC1890"/>
      <c r="AD1890" t="s">
        <v>70</v>
      </c>
      <c r="AE1890">
        <v>1</v>
      </c>
      <c r="AF1890">
        <v>17.2</v>
      </c>
      <c r="AG1890"/>
      <c r="AH1890" t="s">
        <v>71</v>
      </c>
      <c r="AI1890" t="s">
        <v>72</v>
      </c>
    </row>
    <row r="1891" spans="1:35">
      <c r="A1891" t="s">
        <v>9433</v>
      </c>
      <c r="B1891" t="s">
        <v>9434</v>
      </c>
      <c r="C1891" t="s">
        <v>9004</v>
      </c>
      <c r="D1891" t="s">
        <v>54</v>
      </c>
      <c r="E1891" t="s">
        <v>55</v>
      </c>
      <c r="F1891" t="s">
        <v>9435</v>
      </c>
      <c r="G1891" t="s">
        <v>9436</v>
      </c>
      <c r="H1891"/>
      <c r="I1891" t="s">
        <v>9437</v>
      </c>
      <c r="J1891" t="s">
        <v>59</v>
      </c>
      <c r="K1891" t="s">
        <v>60</v>
      </c>
      <c r="L1891" t="s">
        <v>61</v>
      </c>
      <c r="M1891"/>
      <c r="N1891"/>
      <c r="O1891" t="s">
        <v>62</v>
      </c>
      <c r="P1891" t="s">
        <v>8</v>
      </c>
      <c r="Q1891" t="s">
        <v>63</v>
      </c>
      <c r="R1891" t="s">
        <v>9008</v>
      </c>
      <c r="S1891" t="s">
        <v>9009</v>
      </c>
      <c r="T1891"/>
      <c r="U1891"/>
      <c r="V1891" t="s">
        <v>66</v>
      </c>
      <c r="W1891" t="s">
        <v>67</v>
      </c>
      <c r="X1891" t="s">
        <v>68</v>
      </c>
      <c r="Y1891" t="s">
        <v>67</v>
      </c>
      <c r="Z1891" t="s">
        <v>69</v>
      </c>
      <c r="AA1891"/>
      <c r="AB1891"/>
      <c r="AC1891"/>
      <c r="AD1891" t="s">
        <v>70</v>
      </c>
      <c r="AE1891">
        <v>1</v>
      </c>
      <c r="AF1891">
        <v>17.2</v>
      </c>
      <c r="AG1891"/>
      <c r="AH1891" t="s">
        <v>71</v>
      </c>
      <c r="AI1891" t="s">
        <v>72</v>
      </c>
    </row>
    <row r="1892" spans="1:35">
      <c r="A1892" t="s">
        <v>9438</v>
      </c>
      <c r="B1892" t="s">
        <v>9439</v>
      </c>
      <c r="C1892" t="s">
        <v>9004</v>
      </c>
      <c r="D1892" t="s">
        <v>54</v>
      </c>
      <c r="E1892" t="s">
        <v>55</v>
      </c>
      <c r="F1892" t="s">
        <v>9440</v>
      </c>
      <c r="G1892" t="s">
        <v>9441</v>
      </c>
      <c r="H1892"/>
      <c r="I1892" t="s">
        <v>9442</v>
      </c>
      <c r="J1892" t="s">
        <v>59</v>
      </c>
      <c r="K1892" t="s">
        <v>60</v>
      </c>
      <c r="L1892" t="s">
        <v>61</v>
      </c>
      <c r="M1892"/>
      <c r="N1892"/>
      <c r="O1892" t="s">
        <v>62</v>
      </c>
      <c r="P1892" t="s">
        <v>8</v>
      </c>
      <c r="Q1892" t="s">
        <v>63</v>
      </c>
      <c r="R1892" t="s">
        <v>9008</v>
      </c>
      <c r="S1892" t="s">
        <v>9009</v>
      </c>
      <c r="T1892"/>
      <c r="U1892"/>
      <c r="V1892" t="s">
        <v>66</v>
      </c>
      <c r="W1892" t="s">
        <v>67</v>
      </c>
      <c r="X1892" t="s">
        <v>68</v>
      </c>
      <c r="Y1892" t="s">
        <v>67</v>
      </c>
      <c r="Z1892" t="s">
        <v>69</v>
      </c>
      <c r="AA1892"/>
      <c r="AB1892"/>
      <c r="AC1892"/>
      <c r="AD1892" t="s">
        <v>70</v>
      </c>
      <c r="AE1892">
        <v>1</v>
      </c>
      <c r="AF1892">
        <v>17.2</v>
      </c>
      <c r="AG1892"/>
      <c r="AH1892" t="s">
        <v>71</v>
      </c>
      <c r="AI1892" t="s">
        <v>72</v>
      </c>
    </row>
    <row r="1893" spans="1:35">
      <c r="A1893" t="s">
        <v>9443</v>
      </c>
      <c r="B1893" t="s">
        <v>9444</v>
      </c>
      <c r="C1893" t="s">
        <v>9004</v>
      </c>
      <c r="D1893" t="s">
        <v>54</v>
      </c>
      <c r="E1893" t="s">
        <v>55</v>
      </c>
      <c r="F1893" t="s">
        <v>9445</v>
      </c>
      <c r="G1893" t="s">
        <v>9446</v>
      </c>
      <c r="H1893"/>
      <c r="I1893" t="s">
        <v>9447</v>
      </c>
      <c r="J1893" t="s">
        <v>59</v>
      </c>
      <c r="K1893" t="s">
        <v>60</v>
      </c>
      <c r="L1893" t="s">
        <v>61</v>
      </c>
      <c r="M1893"/>
      <c r="N1893"/>
      <c r="O1893" t="s">
        <v>62</v>
      </c>
      <c r="P1893" t="s">
        <v>8</v>
      </c>
      <c r="Q1893" t="s">
        <v>63</v>
      </c>
      <c r="R1893" t="s">
        <v>9008</v>
      </c>
      <c r="S1893" t="s">
        <v>9009</v>
      </c>
      <c r="T1893"/>
      <c r="U1893"/>
      <c r="V1893" t="s">
        <v>66</v>
      </c>
      <c r="W1893" t="s">
        <v>67</v>
      </c>
      <c r="X1893" t="s">
        <v>68</v>
      </c>
      <c r="Y1893" t="s">
        <v>67</v>
      </c>
      <c r="Z1893" t="s">
        <v>69</v>
      </c>
      <c r="AA1893"/>
      <c r="AB1893"/>
      <c r="AC1893"/>
      <c r="AD1893" t="s">
        <v>70</v>
      </c>
      <c r="AE1893">
        <v>1</v>
      </c>
      <c r="AF1893">
        <v>17.2</v>
      </c>
      <c r="AG1893"/>
      <c r="AH1893" t="s">
        <v>71</v>
      </c>
      <c r="AI1893" t="s">
        <v>72</v>
      </c>
    </row>
    <row r="1894" spans="1:35">
      <c r="A1894" t="s">
        <v>9448</v>
      </c>
      <c r="B1894" t="s">
        <v>9449</v>
      </c>
      <c r="C1894" t="s">
        <v>9004</v>
      </c>
      <c r="D1894" t="s">
        <v>54</v>
      </c>
      <c r="E1894" t="s">
        <v>55</v>
      </c>
      <c r="F1894" t="s">
        <v>9450</v>
      </c>
      <c r="G1894" t="s">
        <v>9451</v>
      </c>
      <c r="H1894"/>
      <c r="I1894" t="s">
        <v>9452</v>
      </c>
      <c r="J1894" t="s">
        <v>59</v>
      </c>
      <c r="K1894" t="s">
        <v>60</v>
      </c>
      <c r="L1894" t="s">
        <v>61</v>
      </c>
      <c r="M1894"/>
      <c r="N1894"/>
      <c r="O1894" t="s">
        <v>62</v>
      </c>
      <c r="P1894" t="s">
        <v>8</v>
      </c>
      <c r="Q1894" t="s">
        <v>63</v>
      </c>
      <c r="R1894" t="s">
        <v>9008</v>
      </c>
      <c r="S1894" t="s">
        <v>9009</v>
      </c>
      <c r="T1894"/>
      <c r="U1894"/>
      <c r="V1894" t="s">
        <v>66</v>
      </c>
      <c r="W1894" t="s">
        <v>67</v>
      </c>
      <c r="X1894" t="s">
        <v>68</v>
      </c>
      <c r="Y1894" t="s">
        <v>67</v>
      </c>
      <c r="Z1894" t="s">
        <v>69</v>
      </c>
      <c r="AA1894"/>
      <c r="AB1894"/>
      <c r="AC1894"/>
      <c r="AD1894" t="s">
        <v>70</v>
      </c>
      <c r="AE1894">
        <v>1</v>
      </c>
      <c r="AF1894">
        <v>17.2</v>
      </c>
      <c r="AG1894"/>
      <c r="AH1894" t="s">
        <v>71</v>
      </c>
      <c r="AI1894" t="s">
        <v>72</v>
      </c>
    </row>
    <row r="1895" spans="1:35">
      <c r="A1895" t="s">
        <v>9453</v>
      </c>
      <c r="B1895" t="s">
        <v>9454</v>
      </c>
      <c r="C1895" t="s">
        <v>9004</v>
      </c>
      <c r="D1895" t="s">
        <v>54</v>
      </c>
      <c r="E1895" t="s">
        <v>55</v>
      </c>
      <c r="F1895" t="s">
        <v>9455</v>
      </c>
      <c r="G1895" t="s">
        <v>9456</v>
      </c>
      <c r="H1895"/>
      <c r="I1895" t="s">
        <v>9457</v>
      </c>
      <c r="J1895" t="s">
        <v>59</v>
      </c>
      <c r="K1895" t="s">
        <v>60</v>
      </c>
      <c r="L1895" t="s">
        <v>61</v>
      </c>
      <c r="M1895"/>
      <c r="N1895"/>
      <c r="O1895" t="s">
        <v>62</v>
      </c>
      <c r="P1895" t="s">
        <v>8</v>
      </c>
      <c r="Q1895" t="s">
        <v>63</v>
      </c>
      <c r="R1895" t="s">
        <v>9008</v>
      </c>
      <c r="S1895" t="s">
        <v>9009</v>
      </c>
      <c r="T1895"/>
      <c r="U1895"/>
      <c r="V1895" t="s">
        <v>66</v>
      </c>
      <c r="W1895" t="s">
        <v>67</v>
      </c>
      <c r="X1895" t="s">
        <v>68</v>
      </c>
      <c r="Y1895" t="s">
        <v>67</v>
      </c>
      <c r="Z1895" t="s">
        <v>69</v>
      </c>
      <c r="AA1895"/>
      <c r="AB1895"/>
      <c r="AC1895"/>
      <c r="AD1895" t="s">
        <v>70</v>
      </c>
      <c r="AE1895">
        <v>1</v>
      </c>
      <c r="AF1895">
        <v>17.2</v>
      </c>
      <c r="AG1895"/>
      <c r="AH1895" t="s">
        <v>71</v>
      </c>
      <c r="AI1895" t="s">
        <v>72</v>
      </c>
    </row>
    <row r="1896" spans="1:35">
      <c r="A1896" t="s">
        <v>9458</v>
      </c>
      <c r="B1896" t="s">
        <v>9459</v>
      </c>
      <c r="C1896" t="s">
        <v>9004</v>
      </c>
      <c r="D1896" t="s">
        <v>54</v>
      </c>
      <c r="E1896" t="s">
        <v>55</v>
      </c>
      <c r="F1896" t="s">
        <v>9460</v>
      </c>
      <c r="G1896" t="s">
        <v>9461</v>
      </c>
      <c r="H1896"/>
      <c r="I1896" t="s">
        <v>9462</v>
      </c>
      <c r="J1896" t="s">
        <v>59</v>
      </c>
      <c r="K1896" t="s">
        <v>60</v>
      </c>
      <c r="L1896" t="s">
        <v>61</v>
      </c>
      <c r="M1896"/>
      <c r="N1896"/>
      <c r="O1896" t="s">
        <v>62</v>
      </c>
      <c r="P1896" t="s">
        <v>8</v>
      </c>
      <c r="Q1896" t="s">
        <v>63</v>
      </c>
      <c r="R1896" t="s">
        <v>9008</v>
      </c>
      <c r="S1896" t="s">
        <v>9009</v>
      </c>
      <c r="T1896"/>
      <c r="U1896"/>
      <c r="V1896" t="s">
        <v>66</v>
      </c>
      <c r="W1896" t="s">
        <v>67</v>
      </c>
      <c r="X1896" t="s">
        <v>68</v>
      </c>
      <c r="Y1896" t="s">
        <v>67</v>
      </c>
      <c r="Z1896" t="s">
        <v>69</v>
      </c>
      <c r="AA1896"/>
      <c r="AB1896"/>
      <c r="AC1896"/>
      <c r="AD1896" t="s">
        <v>70</v>
      </c>
      <c r="AE1896">
        <v>1</v>
      </c>
      <c r="AF1896">
        <v>17.2</v>
      </c>
      <c r="AG1896"/>
      <c r="AH1896" t="s">
        <v>71</v>
      </c>
      <c r="AI1896" t="s">
        <v>72</v>
      </c>
    </row>
    <row r="1897" spans="1:35">
      <c r="A1897" t="s">
        <v>9463</v>
      </c>
      <c r="B1897" t="s">
        <v>9464</v>
      </c>
      <c r="C1897" t="s">
        <v>9004</v>
      </c>
      <c r="D1897" t="s">
        <v>54</v>
      </c>
      <c r="E1897" t="s">
        <v>55</v>
      </c>
      <c r="F1897" t="s">
        <v>9465</v>
      </c>
      <c r="G1897" t="s">
        <v>9466</v>
      </c>
      <c r="H1897"/>
      <c r="I1897" t="s">
        <v>9467</v>
      </c>
      <c r="J1897" t="s">
        <v>59</v>
      </c>
      <c r="K1897" t="s">
        <v>60</v>
      </c>
      <c r="L1897" t="s">
        <v>61</v>
      </c>
      <c r="M1897"/>
      <c r="N1897"/>
      <c r="O1897" t="s">
        <v>62</v>
      </c>
      <c r="P1897" t="s">
        <v>8</v>
      </c>
      <c r="Q1897" t="s">
        <v>63</v>
      </c>
      <c r="R1897" t="s">
        <v>9008</v>
      </c>
      <c r="S1897" t="s">
        <v>9009</v>
      </c>
      <c r="T1897"/>
      <c r="U1897"/>
      <c r="V1897" t="s">
        <v>66</v>
      </c>
      <c r="W1897" t="s">
        <v>67</v>
      </c>
      <c r="X1897" t="s">
        <v>68</v>
      </c>
      <c r="Y1897" t="s">
        <v>67</v>
      </c>
      <c r="Z1897" t="s">
        <v>69</v>
      </c>
      <c r="AA1897"/>
      <c r="AB1897"/>
      <c r="AC1897"/>
      <c r="AD1897" t="s">
        <v>70</v>
      </c>
      <c r="AE1897">
        <v>1</v>
      </c>
      <c r="AF1897">
        <v>17.2</v>
      </c>
      <c r="AG1897"/>
      <c r="AH1897" t="s">
        <v>71</v>
      </c>
      <c r="AI1897" t="s">
        <v>72</v>
      </c>
    </row>
    <row r="1898" spans="1:35">
      <c r="A1898" t="s">
        <v>9468</v>
      </c>
      <c r="B1898" t="s">
        <v>9469</v>
      </c>
      <c r="C1898" t="s">
        <v>9004</v>
      </c>
      <c r="D1898" t="s">
        <v>54</v>
      </c>
      <c r="E1898" t="s">
        <v>55</v>
      </c>
      <c r="F1898" t="s">
        <v>9470</v>
      </c>
      <c r="G1898" t="s">
        <v>9471</v>
      </c>
      <c r="H1898"/>
      <c r="I1898" t="s">
        <v>9472</v>
      </c>
      <c r="J1898" t="s">
        <v>59</v>
      </c>
      <c r="K1898" t="s">
        <v>60</v>
      </c>
      <c r="L1898" t="s">
        <v>61</v>
      </c>
      <c r="M1898"/>
      <c r="N1898"/>
      <c r="O1898" t="s">
        <v>62</v>
      </c>
      <c r="P1898" t="s">
        <v>8</v>
      </c>
      <c r="Q1898" t="s">
        <v>63</v>
      </c>
      <c r="R1898" t="s">
        <v>9008</v>
      </c>
      <c r="S1898" t="s">
        <v>9009</v>
      </c>
      <c r="T1898"/>
      <c r="U1898"/>
      <c r="V1898" t="s">
        <v>66</v>
      </c>
      <c r="W1898" t="s">
        <v>67</v>
      </c>
      <c r="X1898" t="s">
        <v>68</v>
      </c>
      <c r="Y1898" t="s">
        <v>67</v>
      </c>
      <c r="Z1898" t="s">
        <v>69</v>
      </c>
      <c r="AA1898"/>
      <c r="AB1898"/>
      <c r="AC1898"/>
      <c r="AD1898" t="s">
        <v>70</v>
      </c>
      <c r="AE1898">
        <v>1</v>
      </c>
      <c r="AF1898">
        <v>17.2</v>
      </c>
      <c r="AG1898"/>
      <c r="AH1898" t="s">
        <v>71</v>
      </c>
      <c r="AI1898" t="s">
        <v>72</v>
      </c>
    </row>
    <row r="1899" spans="1:35">
      <c r="A1899" t="s">
        <v>9473</v>
      </c>
      <c r="B1899" t="s">
        <v>9474</v>
      </c>
      <c r="C1899" t="s">
        <v>9004</v>
      </c>
      <c r="D1899" t="s">
        <v>54</v>
      </c>
      <c r="E1899" t="s">
        <v>55</v>
      </c>
      <c r="F1899" t="s">
        <v>9475</v>
      </c>
      <c r="G1899" t="s">
        <v>9476</v>
      </c>
      <c r="H1899"/>
      <c r="I1899" t="s">
        <v>9477</v>
      </c>
      <c r="J1899" t="s">
        <v>59</v>
      </c>
      <c r="K1899" t="s">
        <v>60</v>
      </c>
      <c r="L1899" t="s">
        <v>61</v>
      </c>
      <c r="M1899"/>
      <c r="N1899"/>
      <c r="O1899" t="s">
        <v>62</v>
      </c>
      <c r="P1899" t="s">
        <v>8</v>
      </c>
      <c r="Q1899" t="s">
        <v>63</v>
      </c>
      <c r="R1899" t="s">
        <v>9008</v>
      </c>
      <c r="S1899" t="s">
        <v>9009</v>
      </c>
      <c r="T1899"/>
      <c r="U1899"/>
      <c r="V1899" t="s">
        <v>66</v>
      </c>
      <c r="W1899" t="s">
        <v>67</v>
      </c>
      <c r="X1899" t="s">
        <v>68</v>
      </c>
      <c r="Y1899" t="s">
        <v>67</v>
      </c>
      <c r="Z1899" t="s">
        <v>69</v>
      </c>
      <c r="AA1899"/>
      <c r="AB1899"/>
      <c r="AC1899"/>
      <c r="AD1899" t="s">
        <v>70</v>
      </c>
      <c r="AE1899">
        <v>1</v>
      </c>
      <c r="AF1899">
        <v>17.2</v>
      </c>
      <c r="AG1899"/>
      <c r="AH1899" t="s">
        <v>71</v>
      </c>
      <c r="AI1899" t="s">
        <v>72</v>
      </c>
    </row>
    <row r="1900" spans="1:35">
      <c r="A1900" t="s">
        <v>9478</v>
      </c>
      <c r="B1900" t="s">
        <v>9479</v>
      </c>
      <c r="C1900" t="s">
        <v>9004</v>
      </c>
      <c r="D1900" t="s">
        <v>54</v>
      </c>
      <c r="E1900" t="s">
        <v>55</v>
      </c>
      <c r="F1900" t="s">
        <v>9480</v>
      </c>
      <c r="G1900" t="s">
        <v>9481</v>
      </c>
      <c r="H1900"/>
      <c r="I1900" t="s">
        <v>9482</v>
      </c>
      <c r="J1900" t="s">
        <v>59</v>
      </c>
      <c r="K1900" t="s">
        <v>60</v>
      </c>
      <c r="L1900" t="s">
        <v>61</v>
      </c>
      <c r="M1900"/>
      <c r="N1900"/>
      <c r="O1900" t="s">
        <v>62</v>
      </c>
      <c r="P1900" t="s">
        <v>8</v>
      </c>
      <c r="Q1900" t="s">
        <v>63</v>
      </c>
      <c r="R1900" t="s">
        <v>9008</v>
      </c>
      <c r="S1900" t="s">
        <v>9009</v>
      </c>
      <c r="T1900"/>
      <c r="U1900"/>
      <c r="V1900" t="s">
        <v>66</v>
      </c>
      <c r="W1900" t="s">
        <v>67</v>
      </c>
      <c r="X1900" t="s">
        <v>68</v>
      </c>
      <c r="Y1900" t="s">
        <v>67</v>
      </c>
      <c r="Z1900" t="s">
        <v>69</v>
      </c>
      <c r="AA1900"/>
      <c r="AB1900"/>
      <c r="AC1900"/>
      <c r="AD1900" t="s">
        <v>70</v>
      </c>
      <c r="AE1900">
        <v>1</v>
      </c>
      <c r="AF1900">
        <v>17.2</v>
      </c>
      <c r="AG1900"/>
      <c r="AH1900" t="s">
        <v>71</v>
      </c>
      <c r="AI1900" t="s">
        <v>72</v>
      </c>
    </row>
    <row r="1901" spans="1:35">
      <c r="A1901" t="s">
        <v>9483</v>
      </c>
      <c r="B1901" t="s">
        <v>9484</v>
      </c>
      <c r="C1901" t="s">
        <v>9004</v>
      </c>
      <c r="D1901" t="s">
        <v>54</v>
      </c>
      <c r="E1901" t="s">
        <v>55</v>
      </c>
      <c r="F1901" t="s">
        <v>9485</v>
      </c>
      <c r="G1901" t="s">
        <v>9486</v>
      </c>
      <c r="H1901"/>
      <c r="I1901" t="s">
        <v>9487</v>
      </c>
      <c r="J1901" t="s">
        <v>59</v>
      </c>
      <c r="K1901" t="s">
        <v>60</v>
      </c>
      <c r="L1901" t="s">
        <v>61</v>
      </c>
      <c r="M1901"/>
      <c r="N1901"/>
      <c r="O1901" t="s">
        <v>62</v>
      </c>
      <c r="P1901" t="s">
        <v>8</v>
      </c>
      <c r="Q1901" t="s">
        <v>63</v>
      </c>
      <c r="R1901" t="s">
        <v>9008</v>
      </c>
      <c r="S1901" t="s">
        <v>9009</v>
      </c>
      <c r="T1901"/>
      <c r="U1901"/>
      <c r="V1901" t="s">
        <v>66</v>
      </c>
      <c r="W1901" t="s">
        <v>67</v>
      </c>
      <c r="X1901" t="s">
        <v>68</v>
      </c>
      <c r="Y1901" t="s">
        <v>67</v>
      </c>
      <c r="Z1901" t="s">
        <v>69</v>
      </c>
      <c r="AA1901"/>
      <c r="AB1901"/>
      <c r="AC1901"/>
      <c r="AD1901" t="s">
        <v>70</v>
      </c>
      <c r="AE1901">
        <v>1</v>
      </c>
      <c r="AF1901">
        <v>17.2</v>
      </c>
      <c r="AG1901"/>
      <c r="AH1901" t="s">
        <v>71</v>
      </c>
      <c r="AI1901" t="s">
        <v>72</v>
      </c>
    </row>
    <row r="1902" spans="1:35">
      <c r="A1902" t="s">
        <v>9488</v>
      </c>
      <c r="B1902" t="s">
        <v>9489</v>
      </c>
      <c r="C1902" t="s">
        <v>9004</v>
      </c>
      <c r="D1902" t="s">
        <v>54</v>
      </c>
      <c r="E1902" t="s">
        <v>55</v>
      </c>
      <c r="F1902" t="s">
        <v>9490</v>
      </c>
      <c r="G1902" t="s">
        <v>9491</v>
      </c>
      <c r="H1902"/>
      <c r="I1902" t="s">
        <v>9492</v>
      </c>
      <c r="J1902" t="s">
        <v>59</v>
      </c>
      <c r="K1902" t="s">
        <v>60</v>
      </c>
      <c r="L1902" t="s">
        <v>61</v>
      </c>
      <c r="M1902"/>
      <c r="N1902"/>
      <c r="O1902" t="s">
        <v>62</v>
      </c>
      <c r="P1902" t="s">
        <v>8</v>
      </c>
      <c r="Q1902" t="s">
        <v>63</v>
      </c>
      <c r="R1902" t="s">
        <v>9008</v>
      </c>
      <c r="S1902" t="s">
        <v>9009</v>
      </c>
      <c r="T1902"/>
      <c r="U1902"/>
      <c r="V1902" t="s">
        <v>66</v>
      </c>
      <c r="W1902" t="s">
        <v>67</v>
      </c>
      <c r="X1902" t="s">
        <v>68</v>
      </c>
      <c r="Y1902" t="s">
        <v>67</v>
      </c>
      <c r="Z1902" t="s">
        <v>69</v>
      </c>
      <c r="AA1902"/>
      <c r="AB1902"/>
      <c r="AC1902"/>
      <c r="AD1902" t="s">
        <v>70</v>
      </c>
      <c r="AE1902">
        <v>1</v>
      </c>
      <c r="AF1902">
        <v>17.2</v>
      </c>
      <c r="AG1902"/>
      <c r="AH1902" t="s">
        <v>71</v>
      </c>
      <c r="AI1902" t="s">
        <v>72</v>
      </c>
    </row>
    <row r="1903" spans="1:35">
      <c r="A1903" t="s">
        <v>9493</v>
      </c>
      <c r="B1903" t="s">
        <v>9494</v>
      </c>
      <c r="C1903" t="s">
        <v>9004</v>
      </c>
      <c r="D1903" t="s">
        <v>54</v>
      </c>
      <c r="E1903" t="s">
        <v>55</v>
      </c>
      <c r="F1903" t="s">
        <v>9495</v>
      </c>
      <c r="G1903" t="s">
        <v>9496</v>
      </c>
      <c r="H1903"/>
      <c r="I1903" t="s">
        <v>9497</v>
      </c>
      <c r="J1903" t="s">
        <v>59</v>
      </c>
      <c r="K1903" t="s">
        <v>60</v>
      </c>
      <c r="L1903" t="s">
        <v>61</v>
      </c>
      <c r="M1903"/>
      <c r="N1903"/>
      <c r="O1903" t="s">
        <v>62</v>
      </c>
      <c r="P1903" t="s">
        <v>8</v>
      </c>
      <c r="Q1903" t="s">
        <v>63</v>
      </c>
      <c r="R1903" t="s">
        <v>9008</v>
      </c>
      <c r="S1903" t="s">
        <v>9009</v>
      </c>
      <c r="T1903"/>
      <c r="U1903"/>
      <c r="V1903" t="s">
        <v>66</v>
      </c>
      <c r="W1903" t="s">
        <v>67</v>
      </c>
      <c r="X1903" t="s">
        <v>68</v>
      </c>
      <c r="Y1903" t="s">
        <v>67</v>
      </c>
      <c r="Z1903" t="s">
        <v>69</v>
      </c>
      <c r="AA1903"/>
      <c r="AB1903"/>
      <c r="AC1903"/>
      <c r="AD1903" t="s">
        <v>70</v>
      </c>
      <c r="AE1903">
        <v>1</v>
      </c>
      <c r="AF1903">
        <v>17.2</v>
      </c>
      <c r="AG1903"/>
      <c r="AH1903" t="s">
        <v>71</v>
      </c>
      <c r="AI1903" t="s">
        <v>72</v>
      </c>
    </row>
    <row r="1904" spans="1:35">
      <c r="A1904" t="s">
        <v>9498</v>
      </c>
      <c r="B1904" t="s">
        <v>9499</v>
      </c>
      <c r="C1904" t="s">
        <v>9004</v>
      </c>
      <c r="D1904" t="s">
        <v>54</v>
      </c>
      <c r="E1904" t="s">
        <v>55</v>
      </c>
      <c r="F1904" t="s">
        <v>9500</v>
      </c>
      <c r="G1904" t="s">
        <v>9501</v>
      </c>
      <c r="H1904"/>
      <c r="I1904" t="s">
        <v>9502</v>
      </c>
      <c r="J1904" t="s">
        <v>59</v>
      </c>
      <c r="K1904" t="s">
        <v>60</v>
      </c>
      <c r="L1904" t="s">
        <v>61</v>
      </c>
      <c r="M1904"/>
      <c r="N1904"/>
      <c r="O1904" t="s">
        <v>62</v>
      </c>
      <c r="P1904" t="s">
        <v>8</v>
      </c>
      <c r="Q1904" t="s">
        <v>63</v>
      </c>
      <c r="R1904" t="s">
        <v>9008</v>
      </c>
      <c r="S1904" t="s">
        <v>9009</v>
      </c>
      <c r="T1904"/>
      <c r="U1904"/>
      <c r="V1904" t="s">
        <v>66</v>
      </c>
      <c r="W1904" t="s">
        <v>67</v>
      </c>
      <c r="X1904" t="s">
        <v>68</v>
      </c>
      <c r="Y1904" t="s">
        <v>67</v>
      </c>
      <c r="Z1904" t="s">
        <v>69</v>
      </c>
      <c r="AA1904"/>
      <c r="AB1904"/>
      <c r="AC1904"/>
      <c r="AD1904" t="s">
        <v>70</v>
      </c>
      <c r="AE1904">
        <v>1</v>
      </c>
      <c r="AF1904">
        <v>17.2</v>
      </c>
      <c r="AG1904"/>
      <c r="AH1904" t="s">
        <v>71</v>
      </c>
      <c r="AI1904" t="s">
        <v>72</v>
      </c>
    </row>
    <row r="1905" spans="1:35">
      <c r="A1905" t="s">
        <v>9503</v>
      </c>
      <c r="B1905" t="s">
        <v>9504</v>
      </c>
      <c r="C1905" t="s">
        <v>9004</v>
      </c>
      <c r="D1905" t="s">
        <v>54</v>
      </c>
      <c r="E1905" t="s">
        <v>55</v>
      </c>
      <c r="F1905" t="s">
        <v>9505</v>
      </c>
      <c r="G1905" t="s">
        <v>9506</v>
      </c>
      <c r="H1905"/>
      <c r="I1905" t="s">
        <v>9507</v>
      </c>
      <c r="J1905" t="s">
        <v>59</v>
      </c>
      <c r="K1905" t="s">
        <v>60</v>
      </c>
      <c r="L1905" t="s">
        <v>61</v>
      </c>
      <c r="M1905"/>
      <c r="N1905"/>
      <c r="O1905" t="s">
        <v>62</v>
      </c>
      <c r="P1905" t="s">
        <v>8</v>
      </c>
      <c r="Q1905" t="s">
        <v>63</v>
      </c>
      <c r="R1905" t="s">
        <v>9008</v>
      </c>
      <c r="S1905" t="s">
        <v>9009</v>
      </c>
      <c r="T1905"/>
      <c r="U1905"/>
      <c r="V1905" t="s">
        <v>66</v>
      </c>
      <c r="W1905" t="s">
        <v>67</v>
      </c>
      <c r="X1905" t="s">
        <v>68</v>
      </c>
      <c r="Y1905" t="s">
        <v>67</v>
      </c>
      <c r="Z1905" t="s">
        <v>69</v>
      </c>
      <c r="AA1905"/>
      <c r="AB1905"/>
      <c r="AC1905"/>
      <c r="AD1905" t="s">
        <v>70</v>
      </c>
      <c r="AE1905">
        <v>1</v>
      </c>
      <c r="AF1905">
        <v>17.2</v>
      </c>
      <c r="AG1905"/>
      <c r="AH1905" t="s">
        <v>71</v>
      </c>
      <c r="AI1905" t="s">
        <v>72</v>
      </c>
    </row>
    <row r="1906" spans="1:35">
      <c r="A1906" t="s">
        <v>9508</v>
      </c>
      <c r="B1906" t="s">
        <v>9509</v>
      </c>
      <c r="C1906" t="s">
        <v>9004</v>
      </c>
      <c r="D1906" t="s">
        <v>54</v>
      </c>
      <c r="E1906" t="s">
        <v>55</v>
      </c>
      <c r="F1906" t="s">
        <v>9510</v>
      </c>
      <c r="G1906" t="s">
        <v>9511</v>
      </c>
      <c r="H1906"/>
      <c r="I1906" t="s">
        <v>9512</v>
      </c>
      <c r="J1906" t="s">
        <v>59</v>
      </c>
      <c r="K1906" t="s">
        <v>60</v>
      </c>
      <c r="L1906" t="s">
        <v>61</v>
      </c>
      <c r="M1906"/>
      <c r="N1906"/>
      <c r="O1906" t="s">
        <v>62</v>
      </c>
      <c r="P1906" t="s">
        <v>8</v>
      </c>
      <c r="Q1906" t="s">
        <v>63</v>
      </c>
      <c r="R1906" t="s">
        <v>9008</v>
      </c>
      <c r="S1906" t="s">
        <v>9009</v>
      </c>
      <c r="T1906"/>
      <c r="U1906"/>
      <c r="V1906" t="s">
        <v>66</v>
      </c>
      <c r="W1906" t="s">
        <v>67</v>
      </c>
      <c r="X1906" t="s">
        <v>68</v>
      </c>
      <c r="Y1906" t="s">
        <v>67</v>
      </c>
      <c r="Z1906" t="s">
        <v>69</v>
      </c>
      <c r="AA1906"/>
      <c r="AB1906"/>
      <c r="AC1906"/>
      <c r="AD1906" t="s">
        <v>70</v>
      </c>
      <c r="AE1906">
        <v>1</v>
      </c>
      <c r="AF1906">
        <v>17.2</v>
      </c>
      <c r="AG1906"/>
      <c r="AH1906" t="s">
        <v>71</v>
      </c>
      <c r="AI1906" t="s">
        <v>72</v>
      </c>
    </row>
    <row r="1907" spans="1:35">
      <c r="A1907" t="s">
        <v>9513</v>
      </c>
      <c r="B1907" t="s">
        <v>9514</v>
      </c>
      <c r="C1907" t="s">
        <v>9004</v>
      </c>
      <c r="D1907" t="s">
        <v>54</v>
      </c>
      <c r="E1907" t="s">
        <v>55</v>
      </c>
      <c r="F1907" t="s">
        <v>9515</v>
      </c>
      <c r="G1907" t="s">
        <v>9516</v>
      </c>
      <c r="H1907"/>
      <c r="I1907" t="s">
        <v>9517</v>
      </c>
      <c r="J1907" t="s">
        <v>59</v>
      </c>
      <c r="K1907" t="s">
        <v>60</v>
      </c>
      <c r="L1907" t="s">
        <v>61</v>
      </c>
      <c r="M1907"/>
      <c r="N1907"/>
      <c r="O1907" t="s">
        <v>62</v>
      </c>
      <c r="P1907" t="s">
        <v>8</v>
      </c>
      <c r="Q1907" t="s">
        <v>63</v>
      </c>
      <c r="R1907" t="s">
        <v>9008</v>
      </c>
      <c r="S1907" t="s">
        <v>9009</v>
      </c>
      <c r="T1907"/>
      <c r="U1907"/>
      <c r="V1907" t="s">
        <v>66</v>
      </c>
      <c r="W1907" t="s">
        <v>67</v>
      </c>
      <c r="X1907" t="s">
        <v>68</v>
      </c>
      <c r="Y1907" t="s">
        <v>67</v>
      </c>
      <c r="Z1907" t="s">
        <v>69</v>
      </c>
      <c r="AA1907"/>
      <c r="AB1907"/>
      <c r="AC1907"/>
      <c r="AD1907" t="s">
        <v>70</v>
      </c>
      <c r="AE1907">
        <v>1</v>
      </c>
      <c r="AF1907">
        <v>17.2</v>
      </c>
      <c r="AG1907"/>
      <c r="AH1907" t="s">
        <v>71</v>
      </c>
      <c r="AI1907" t="s">
        <v>72</v>
      </c>
    </row>
    <row r="1908" spans="1:35">
      <c r="A1908" t="s">
        <v>9518</v>
      </c>
      <c r="B1908" t="s">
        <v>9519</v>
      </c>
      <c r="C1908" t="s">
        <v>9004</v>
      </c>
      <c r="D1908" t="s">
        <v>54</v>
      </c>
      <c r="E1908" t="s">
        <v>55</v>
      </c>
      <c r="F1908" t="s">
        <v>9520</v>
      </c>
      <c r="G1908" t="s">
        <v>9521</v>
      </c>
      <c r="H1908"/>
      <c r="I1908" t="s">
        <v>9522</v>
      </c>
      <c r="J1908" t="s">
        <v>59</v>
      </c>
      <c r="K1908" t="s">
        <v>60</v>
      </c>
      <c r="L1908" t="s">
        <v>61</v>
      </c>
      <c r="M1908"/>
      <c r="N1908"/>
      <c r="O1908" t="s">
        <v>62</v>
      </c>
      <c r="P1908" t="s">
        <v>8</v>
      </c>
      <c r="Q1908" t="s">
        <v>63</v>
      </c>
      <c r="R1908" t="s">
        <v>9008</v>
      </c>
      <c r="S1908" t="s">
        <v>9009</v>
      </c>
      <c r="T1908"/>
      <c r="U1908"/>
      <c r="V1908" t="s">
        <v>66</v>
      </c>
      <c r="W1908" t="s">
        <v>67</v>
      </c>
      <c r="X1908" t="s">
        <v>68</v>
      </c>
      <c r="Y1908" t="s">
        <v>67</v>
      </c>
      <c r="Z1908" t="s">
        <v>69</v>
      </c>
      <c r="AA1908"/>
      <c r="AB1908"/>
      <c r="AC1908"/>
      <c r="AD1908" t="s">
        <v>70</v>
      </c>
      <c r="AE1908">
        <v>1</v>
      </c>
      <c r="AF1908">
        <v>17.2</v>
      </c>
      <c r="AG1908"/>
      <c r="AH1908" t="s">
        <v>71</v>
      </c>
      <c r="AI1908" t="s">
        <v>72</v>
      </c>
    </row>
    <row r="1909" spans="1:35">
      <c r="A1909" t="s">
        <v>9523</v>
      </c>
      <c r="B1909" t="s">
        <v>9524</v>
      </c>
      <c r="C1909" t="s">
        <v>9004</v>
      </c>
      <c r="D1909" t="s">
        <v>54</v>
      </c>
      <c r="E1909" t="s">
        <v>55</v>
      </c>
      <c r="F1909" t="s">
        <v>9525</v>
      </c>
      <c r="G1909" t="s">
        <v>9526</v>
      </c>
      <c r="H1909"/>
      <c r="I1909" t="s">
        <v>9527</v>
      </c>
      <c r="J1909" t="s">
        <v>59</v>
      </c>
      <c r="K1909" t="s">
        <v>60</v>
      </c>
      <c r="L1909" t="s">
        <v>61</v>
      </c>
      <c r="M1909"/>
      <c r="N1909"/>
      <c r="O1909" t="s">
        <v>62</v>
      </c>
      <c r="P1909" t="s">
        <v>8</v>
      </c>
      <c r="Q1909" t="s">
        <v>63</v>
      </c>
      <c r="R1909" t="s">
        <v>9008</v>
      </c>
      <c r="S1909" t="s">
        <v>9009</v>
      </c>
      <c r="T1909"/>
      <c r="U1909"/>
      <c r="V1909" t="s">
        <v>66</v>
      </c>
      <c r="W1909" t="s">
        <v>67</v>
      </c>
      <c r="X1909" t="s">
        <v>68</v>
      </c>
      <c r="Y1909" t="s">
        <v>67</v>
      </c>
      <c r="Z1909" t="s">
        <v>69</v>
      </c>
      <c r="AA1909"/>
      <c r="AB1909"/>
      <c r="AC1909"/>
      <c r="AD1909" t="s">
        <v>70</v>
      </c>
      <c r="AE1909">
        <v>1</v>
      </c>
      <c r="AF1909">
        <v>17.2</v>
      </c>
      <c r="AG1909"/>
      <c r="AH1909" t="s">
        <v>71</v>
      </c>
      <c r="AI1909" t="s">
        <v>72</v>
      </c>
    </row>
    <row r="1910" spans="1:35">
      <c r="A1910" t="s">
        <v>9528</v>
      </c>
      <c r="B1910" t="s">
        <v>9529</v>
      </c>
      <c r="C1910" t="s">
        <v>9004</v>
      </c>
      <c r="D1910" t="s">
        <v>54</v>
      </c>
      <c r="E1910" t="s">
        <v>55</v>
      </c>
      <c r="F1910" t="s">
        <v>9530</v>
      </c>
      <c r="G1910" t="s">
        <v>9531</v>
      </c>
      <c r="H1910"/>
      <c r="I1910" t="s">
        <v>9532</v>
      </c>
      <c r="J1910" t="s">
        <v>59</v>
      </c>
      <c r="K1910" t="s">
        <v>60</v>
      </c>
      <c r="L1910" t="s">
        <v>61</v>
      </c>
      <c r="M1910"/>
      <c r="N1910"/>
      <c r="O1910" t="s">
        <v>62</v>
      </c>
      <c r="P1910" t="s">
        <v>8</v>
      </c>
      <c r="Q1910" t="s">
        <v>63</v>
      </c>
      <c r="R1910" t="s">
        <v>9008</v>
      </c>
      <c r="S1910" t="s">
        <v>9009</v>
      </c>
      <c r="T1910"/>
      <c r="U1910"/>
      <c r="V1910" t="s">
        <v>66</v>
      </c>
      <c r="W1910" t="s">
        <v>67</v>
      </c>
      <c r="X1910" t="s">
        <v>68</v>
      </c>
      <c r="Y1910" t="s">
        <v>67</v>
      </c>
      <c r="Z1910" t="s">
        <v>69</v>
      </c>
      <c r="AA1910"/>
      <c r="AB1910"/>
      <c r="AC1910"/>
      <c r="AD1910" t="s">
        <v>70</v>
      </c>
      <c r="AE1910">
        <v>1</v>
      </c>
      <c r="AF1910">
        <v>17.2</v>
      </c>
      <c r="AG1910"/>
      <c r="AH1910" t="s">
        <v>71</v>
      </c>
      <c r="AI1910" t="s">
        <v>72</v>
      </c>
    </row>
    <row r="1911" spans="1:35">
      <c r="A1911" t="s">
        <v>9533</v>
      </c>
      <c r="B1911" t="s">
        <v>9534</v>
      </c>
      <c r="C1911" t="s">
        <v>9004</v>
      </c>
      <c r="D1911" t="s">
        <v>54</v>
      </c>
      <c r="E1911" t="s">
        <v>55</v>
      </c>
      <c r="F1911" t="s">
        <v>9535</v>
      </c>
      <c r="G1911" t="s">
        <v>9536</v>
      </c>
      <c r="H1911"/>
      <c r="I1911" t="s">
        <v>9537</v>
      </c>
      <c r="J1911" t="s">
        <v>59</v>
      </c>
      <c r="K1911" t="s">
        <v>60</v>
      </c>
      <c r="L1911" t="s">
        <v>61</v>
      </c>
      <c r="M1911"/>
      <c r="N1911"/>
      <c r="O1911" t="s">
        <v>62</v>
      </c>
      <c r="P1911" t="s">
        <v>8</v>
      </c>
      <c r="Q1911" t="s">
        <v>63</v>
      </c>
      <c r="R1911" t="s">
        <v>9008</v>
      </c>
      <c r="S1911" t="s">
        <v>9009</v>
      </c>
      <c r="T1911"/>
      <c r="U1911"/>
      <c r="V1911" t="s">
        <v>66</v>
      </c>
      <c r="W1911" t="s">
        <v>67</v>
      </c>
      <c r="X1911" t="s">
        <v>68</v>
      </c>
      <c r="Y1911" t="s">
        <v>67</v>
      </c>
      <c r="Z1911" t="s">
        <v>69</v>
      </c>
      <c r="AA1911"/>
      <c r="AB1911"/>
      <c r="AC1911"/>
      <c r="AD1911" t="s">
        <v>70</v>
      </c>
      <c r="AE1911">
        <v>1</v>
      </c>
      <c r="AF1911">
        <v>17.2</v>
      </c>
      <c r="AG1911"/>
      <c r="AH1911" t="s">
        <v>71</v>
      </c>
      <c r="AI1911" t="s">
        <v>72</v>
      </c>
    </row>
    <row r="1912" spans="1:35">
      <c r="A1912" t="s">
        <v>9538</v>
      </c>
      <c r="B1912" t="s">
        <v>9539</v>
      </c>
      <c r="C1912" t="s">
        <v>9004</v>
      </c>
      <c r="D1912" t="s">
        <v>54</v>
      </c>
      <c r="E1912" t="s">
        <v>55</v>
      </c>
      <c r="F1912" t="s">
        <v>9540</v>
      </c>
      <c r="G1912" t="s">
        <v>9541</v>
      </c>
      <c r="H1912"/>
      <c r="I1912" t="s">
        <v>9542</v>
      </c>
      <c r="J1912" t="s">
        <v>59</v>
      </c>
      <c r="K1912" t="s">
        <v>60</v>
      </c>
      <c r="L1912" t="s">
        <v>61</v>
      </c>
      <c r="M1912"/>
      <c r="N1912"/>
      <c r="O1912" t="s">
        <v>62</v>
      </c>
      <c r="P1912" t="s">
        <v>8</v>
      </c>
      <c r="Q1912" t="s">
        <v>63</v>
      </c>
      <c r="R1912" t="s">
        <v>9008</v>
      </c>
      <c r="S1912" t="s">
        <v>9009</v>
      </c>
      <c r="T1912"/>
      <c r="U1912"/>
      <c r="V1912" t="s">
        <v>66</v>
      </c>
      <c r="W1912" t="s">
        <v>67</v>
      </c>
      <c r="X1912" t="s">
        <v>68</v>
      </c>
      <c r="Y1912" t="s">
        <v>67</v>
      </c>
      <c r="Z1912" t="s">
        <v>69</v>
      </c>
      <c r="AA1912"/>
      <c r="AB1912"/>
      <c r="AC1912"/>
      <c r="AD1912" t="s">
        <v>70</v>
      </c>
      <c r="AE1912">
        <v>1</v>
      </c>
      <c r="AF1912">
        <v>17.2</v>
      </c>
      <c r="AG1912"/>
      <c r="AH1912" t="s">
        <v>71</v>
      </c>
      <c r="AI1912" t="s">
        <v>72</v>
      </c>
    </row>
    <row r="1913" spans="1:35">
      <c r="A1913" t="s">
        <v>9543</v>
      </c>
      <c r="B1913" t="s">
        <v>9544</v>
      </c>
      <c r="C1913" t="s">
        <v>9004</v>
      </c>
      <c r="D1913" t="s">
        <v>54</v>
      </c>
      <c r="E1913" t="s">
        <v>55</v>
      </c>
      <c r="F1913" t="s">
        <v>9545</v>
      </c>
      <c r="G1913" t="s">
        <v>9546</v>
      </c>
      <c r="H1913"/>
      <c r="I1913" t="s">
        <v>9547</v>
      </c>
      <c r="J1913" t="s">
        <v>59</v>
      </c>
      <c r="K1913" t="s">
        <v>60</v>
      </c>
      <c r="L1913" t="s">
        <v>61</v>
      </c>
      <c r="M1913"/>
      <c r="N1913"/>
      <c r="O1913" t="s">
        <v>62</v>
      </c>
      <c r="P1913" t="s">
        <v>8</v>
      </c>
      <c r="Q1913" t="s">
        <v>63</v>
      </c>
      <c r="R1913" t="s">
        <v>9008</v>
      </c>
      <c r="S1913" t="s">
        <v>9009</v>
      </c>
      <c r="T1913"/>
      <c r="U1913"/>
      <c r="V1913" t="s">
        <v>66</v>
      </c>
      <c r="W1913" t="s">
        <v>67</v>
      </c>
      <c r="X1913" t="s">
        <v>68</v>
      </c>
      <c r="Y1913" t="s">
        <v>67</v>
      </c>
      <c r="Z1913" t="s">
        <v>69</v>
      </c>
      <c r="AA1913"/>
      <c r="AB1913"/>
      <c r="AC1913"/>
      <c r="AD1913" t="s">
        <v>70</v>
      </c>
      <c r="AE1913">
        <v>1</v>
      </c>
      <c r="AF1913">
        <v>17.2</v>
      </c>
      <c r="AG1913"/>
      <c r="AH1913" t="s">
        <v>71</v>
      </c>
      <c r="AI1913" t="s">
        <v>72</v>
      </c>
    </row>
    <row r="1914" spans="1:35">
      <c r="A1914" t="s">
        <v>9548</v>
      </c>
      <c r="B1914" t="s">
        <v>9549</v>
      </c>
      <c r="C1914" t="s">
        <v>9004</v>
      </c>
      <c r="D1914" t="s">
        <v>54</v>
      </c>
      <c r="E1914" t="s">
        <v>55</v>
      </c>
      <c r="F1914" t="s">
        <v>9550</v>
      </c>
      <c r="G1914" t="s">
        <v>9551</v>
      </c>
      <c r="H1914"/>
      <c r="I1914" t="s">
        <v>9552</v>
      </c>
      <c r="J1914" t="s">
        <v>59</v>
      </c>
      <c r="K1914" t="s">
        <v>60</v>
      </c>
      <c r="L1914" t="s">
        <v>61</v>
      </c>
      <c r="M1914"/>
      <c r="N1914"/>
      <c r="O1914" t="s">
        <v>62</v>
      </c>
      <c r="P1914" t="s">
        <v>8</v>
      </c>
      <c r="Q1914" t="s">
        <v>63</v>
      </c>
      <c r="R1914" t="s">
        <v>9008</v>
      </c>
      <c r="S1914" t="s">
        <v>9009</v>
      </c>
      <c r="T1914"/>
      <c r="U1914"/>
      <c r="V1914" t="s">
        <v>66</v>
      </c>
      <c r="W1914" t="s">
        <v>67</v>
      </c>
      <c r="X1914" t="s">
        <v>68</v>
      </c>
      <c r="Y1914" t="s">
        <v>67</v>
      </c>
      <c r="Z1914" t="s">
        <v>69</v>
      </c>
      <c r="AA1914"/>
      <c r="AB1914"/>
      <c r="AC1914"/>
      <c r="AD1914" t="s">
        <v>70</v>
      </c>
      <c r="AE1914">
        <v>1</v>
      </c>
      <c r="AF1914">
        <v>17.2</v>
      </c>
      <c r="AG1914"/>
      <c r="AH1914" t="s">
        <v>71</v>
      </c>
      <c r="AI1914" t="s">
        <v>72</v>
      </c>
    </row>
    <row r="1915" spans="1:35">
      <c r="A1915" t="s">
        <v>9553</v>
      </c>
      <c r="B1915" t="s">
        <v>9554</v>
      </c>
      <c r="C1915" t="s">
        <v>9004</v>
      </c>
      <c r="D1915" t="s">
        <v>54</v>
      </c>
      <c r="E1915" t="s">
        <v>55</v>
      </c>
      <c r="F1915" t="s">
        <v>9555</v>
      </c>
      <c r="G1915" t="s">
        <v>9556</v>
      </c>
      <c r="H1915"/>
      <c r="I1915" t="s">
        <v>9557</v>
      </c>
      <c r="J1915" t="s">
        <v>59</v>
      </c>
      <c r="K1915" t="s">
        <v>60</v>
      </c>
      <c r="L1915" t="s">
        <v>61</v>
      </c>
      <c r="M1915"/>
      <c r="N1915"/>
      <c r="O1915" t="s">
        <v>62</v>
      </c>
      <c r="P1915" t="s">
        <v>8</v>
      </c>
      <c r="Q1915" t="s">
        <v>63</v>
      </c>
      <c r="R1915" t="s">
        <v>9008</v>
      </c>
      <c r="S1915" t="s">
        <v>9009</v>
      </c>
      <c r="T1915"/>
      <c r="U1915"/>
      <c r="V1915" t="s">
        <v>66</v>
      </c>
      <c r="W1915" t="s">
        <v>67</v>
      </c>
      <c r="X1915" t="s">
        <v>68</v>
      </c>
      <c r="Y1915" t="s">
        <v>67</v>
      </c>
      <c r="Z1915" t="s">
        <v>69</v>
      </c>
      <c r="AA1915"/>
      <c r="AB1915"/>
      <c r="AC1915"/>
      <c r="AD1915" t="s">
        <v>70</v>
      </c>
      <c r="AE1915">
        <v>1</v>
      </c>
      <c r="AF1915">
        <v>17.2</v>
      </c>
      <c r="AG1915"/>
      <c r="AH1915" t="s">
        <v>71</v>
      </c>
      <c r="AI1915" t="s">
        <v>72</v>
      </c>
    </row>
    <row r="1916" spans="1:35">
      <c r="A1916" t="s">
        <v>9558</v>
      </c>
      <c r="B1916" t="s">
        <v>9559</v>
      </c>
      <c r="C1916" t="s">
        <v>9004</v>
      </c>
      <c r="D1916" t="s">
        <v>54</v>
      </c>
      <c r="E1916" t="s">
        <v>55</v>
      </c>
      <c r="F1916" t="s">
        <v>9560</v>
      </c>
      <c r="G1916" t="s">
        <v>9561</v>
      </c>
      <c r="H1916"/>
      <c r="I1916" t="s">
        <v>9562</v>
      </c>
      <c r="J1916" t="s">
        <v>59</v>
      </c>
      <c r="K1916" t="s">
        <v>60</v>
      </c>
      <c r="L1916" t="s">
        <v>61</v>
      </c>
      <c r="M1916"/>
      <c r="N1916"/>
      <c r="O1916" t="s">
        <v>62</v>
      </c>
      <c r="P1916" t="s">
        <v>8</v>
      </c>
      <c r="Q1916" t="s">
        <v>63</v>
      </c>
      <c r="R1916" t="s">
        <v>9008</v>
      </c>
      <c r="S1916" t="s">
        <v>9009</v>
      </c>
      <c r="T1916"/>
      <c r="U1916"/>
      <c r="V1916" t="s">
        <v>66</v>
      </c>
      <c r="W1916" t="s">
        <v>67</v>
      </c>
      <c r="X1916" t="s">
        <v>68</v>
      </c>
      <c r="Y1916" t="s">
        <v>67</v>
      </c>
      <c r="Z1916" t="s">
        <v>69</v>
      </c>
      <c r="AA1916"/>
      <c r="AB1916"/>
      <c r="AC1916"/>
      <c r="AD1916" t="s">
        <v>70</v>
      </c>
      <c r="AE1916">
        <v>1</v>
      </c>
      <c r="AF1916">
        <v>17.2</v>
      </c>
      <c r="AG1916"/>
      <c r="AH1916" t="s">
        <v>71</v>
      </c>
      <c r="AI1916" t="s">
        <v>72</v>
      </c>
    </row>
    <row r="1917" spans="1:35">
      <c r="A1917" t="s">
        <v>9563</v>
      </c>
      <c r="B1917" t="s">
        <v>9564</v>
      </c>
      <c r="C1917" t="s">
        <v>9004</v>
      </c>
      <c r="D1917" t="s">
        <v>54</v>
      </c>
      <c r="E1917" t="s">
        <v>55</v>
      </c>
      <c r="F1917" t="s">
        <v>9565</v>
      </c>
      <c r="G1917" t="s">
        <v>9566</v>
      </c>
      <c r="H1917"/>
      <c r="I1917" t="s">
        <v>9567</v>
      </c>
      <c r="J1917" t="s">
        <v>59</v>
      </c>
      <c r="K1917" t="s">
        <v>60</v>
      </c>
      <c r="L1917" t="s">
        <v>61</v>
      </c>
      <c r="M1917"/>
      <c r="N1917"/>
      <c r="O1917" t="s">
        <v>62</v>
      </c>
      <c r="P1917" t="s">
        <v>8</v>
      </c>
      <c r="Q1917" t="s">
        <v>63</v>
      </c>
      <c r="R1917" t="s">
        <v>9008</v>
      </c>
      <c r="S1917" t="s">
        <v>9009</v>
      </c>
      <c r="T1917"/>
      <c r="U1917"/>
      <c r="V1917" t="s">
        <v>66</v>
      </c>
      <c r="W1917" t="s">
        <v>67</v>
      </c>
      <c r="X1917" t="s">
        <v>68</v>
      </c>
      <c r="Y1917" t="s">
        <v>67</v>
      </c>
      <c r="Z1917" t="s">
        <v>69</v>
      </c>
      <c r="AA1917"/>
      <c r="AB1917"/>
      <c r="AC1917"/>
      <c r="AD1917" t="s">
        <v>70</v>
      </c>
      <c r="AE1917">
        <v>1</v>
      </c>
      <c r="AF1917">
        <v>17.2</v>
      </c>
      <c r="AG1917"/>
      <c r="AH1917" t="s">
        <v>71</v>
      </c>
      <c r="AI1917" t="s">
        <v>72</v>
      </c>
    </row>
    <row r="1918" spans="1:35">
      <c r="A1918" t="s">
        <v>9568</v>
      </c>
      <c r="B1918" t="s">
        <v>9569</v>
      </c>
      <c r="C1918" t="s">
        <v>9004</v>
      </c>
      <c r="D1918" t="s">
        <v>54</v>
      </c>
      <c r="E1918" t="s">
        <v>55</v>
      </c>
      <c r="F1918" t="s">
        <v>9570</v>
      </c>
      <c r="G1918" t="s">
        <v>9571</v>
      </c>
      <c r="H1918"/>
      <c r="I1918" t="s">
        <v>9572</v>
      </c>
      <c r="J1918" t="s">
        <v>59</v>
      </c>
      <c r="K1918" t="s">
        <v>60</v>
      </c>
      <c r="L1918" t="s">
        <v>61</v>
      </c>
      <c r="M1918"/>
      <c r="N1918"/>
      <c r="O1918" t="s">
        <v>62</v>
      </c>
      <c r="P1918" t="s">
        <v>8</v>
      </c>
      <c r="Q1918" t="s">
        <v>63</v>
      </c>
      <c r="R1918" t="s">
        <v>9008</v>
      </c>
      <c r="S1918" t="s">
        <v>9009</v>
      </c>
      <c r="T1918"/>
      <c r="U1918"/>
      <c r="V1918" t="s">
        <v>66</v>
      </c>
      <c r="W1918" t="s">
        <v>67</v>
      </c>
      <c r="X1918" t="s">
        <v>68</v>
      </c>
      <c r="Y1918" t="s">
        <v>67</v>
      </c>
      <c r="Z1918" t="s">
        <v>69</v>
      </c>
      <c r="AA1918"/>
      <c r="AB1918"/>
      <c r="AC1918"/>
      <c r="AD1918" t="s">
        <v>70</v>
      </c>
      <c r="AE1918">
        <v>1</v>
      </c>
      <c r="AF1918">
        <v>17.2</v>
      </c>
      <c r="AG1918"/>
      <c r="AH1918" t="s">
        <v>71</v>
      </c>
      <c r="AI1918" t="s">
        <v>72</v>
      </c>
    </row>
    <row r="1919" spans="1:35">
      <c r="A1919" t="s">
        <v>9573</v>
      </c>
      <c r="B1919" t="s">
        <v>9574</v>
      </c>
      <c r="C1919" t="s">
        <v>9004</v>
      </c>
      <c r="D1919" t="s">
        <v>54</v>
      </c>
      <c r="E1919" t="s">
        <v>55</v>
      </c>
      <c r="F1919" t="s">
        <v>9575</v>
      </c>
      <c r="G1919" t="s">
        <v>9576</v>
      </c>
      <c r="H1919"/>
      <c r="I1919" t="s">
        <v>9577</v>
      </c>
      <c r="J1919" t="s">
        <v>59</v>
      </c>
      <c r="K1919" t="s">
        <v>60</v>
      </c>
      <c r="L1919" t="s">
        <v>61</v>
      </c>
      <c r="M1919"/>
      <c r="N1919"/>
      <c r="O1919" t="s">
        <v>62</v>
      </c>
      <c r="P1919" t="s">
        <v>8</v>
      </c>
      <c r="Q1919" t="s">
        <v>63</v>
      </c>
      <c r="R1919" t="s">
        <v>9008</v>
      </c>
      <c r="S1919" t="s">
        <v>9009</v>
      </c>
      <c r="T1919"/>
      <c r="U1919"/>
      <c r="V1919" t="s">
        <v>66</v>
      </c>
      <c r="W1919" t="s">
        <v>67</v>
      </c>
      <c r="X1919" t="s">
        <v>68</v>
      </c>
      <c r="Y1919" t="s">
        <v>67</v>
      </c>
      <c r="Z1919" t="s">
        <v>69</v>
      </c>
      <c r="AA1919"/>
      <c r="AB1919"/>
      <c r="AC1919"/>
      <c r="AD1919" t="s">
        <v>70</v>
      </c>
      <c r="AE1919">
        <v>1</v>
      </c>
      <c r="AF1919">
        <v>17.2</v>
      </c>
      <c r="AG1919"/>
      <c r="AH1919" t="s">
        <v>71</v>
      </c>
      <c r="AI1919" t="s">
        <v>72</v>
      </c>
    </row>
    <row r="1920" spans="1:35">
      <c r="A1920" t="s">
        <v>474</v>
      </c>
      <c r="B1920" t="s">
        <v>9578</v>
      </c>
      <c r="C1920" t="s">
        <v>9004</v>
      </c>
      <c r="D1920" t="s">
        <v>54</v>
      </c>
      <c r="E1920" t="s">
        <v>55</v>
      </c>
      <c r="F1920" t="s">
        <v>9579</v>
      </c>
      <c r="G1920" t="s">
        <v>9580</v>
      </c>
      <c r="H1920"/>
      <c r="I1920" t="s">
        <v>9581</v>
      </c>
      <c r="J1920" t="s">
        <v>59</v>
      </c>
      <c r="K1920" t="s">
        <v>60</v>
      </c>
      <c r="L1920" t="s">
        <v>61</v>
      </c>
      <c r="M1920"/>
      <c r="N1920"/>
      <c r="O1920" t="s">
        <v>62</v>
      </c>
      <c r="P1920" t="s">
        <v>8</v>
      </c>
      <c r="Q1920" t="s">
        <v>63</v>
      </c>
      <c r="R1920" t="s">
        <v>9008</v>
      </c>
      <c r="S1920" t="s">
        <v>9009</v>
      </c>
      <c r="T1920"/>
      <c r="U1920"/>
      <c r="V1920" t="s">
        <v>66</v>
      </c>
      <c r="W1920" t="s">
        <v>67</v>
      </c>
      <c r="X1920" t="s">
        <v>68</v>
      </c>
      <c r="Y1920" t="s">
        <v>67</v>
      </c>
      <c r="Z1920" t="s">
        <v>69</v>
      </c>
      <c r="AA1920"/>
      <c r="AB1920"/>
      <c r="AC1920"/>
      <c r="AD1920" t="s">
        <v>70</v>
      </c>
      <c r="AE1920">
        <v>1</v>
      </c>
      <c r="AF1920">
        <v>17.2</v>
      </c>
      <c r="AG1920"/>
      <c r="AH1920" t="s">
        <v>71</v>
      </c>
      <c r="AI1920" t="s">
        <v>72</v>
      </c>
    </row>
    <row r="1921" spans="1:35">
      <c r="A1921" t="s">
        <v>9582</v>
      </c>
      <c r="B1921" t="s">
        <v>9583</v>
      </c>
      <c r="C1921" t="s">
        <v>9004</v>
      </c>
      <c r="D1921" t="s">
        <v>54</v>
      </c>
      <c r="E1921" t="s">
        <v>55</v>
      </c>
      <c r="F1921" t="s">
        <v>9584</v>
      </c>
      <c r="G1921" t="s">
        <v>9585</v>
      </c>
      <c r="H1921"/>
      <c r="I1921" t="s">
        <v>9586</v>
      </c>
      <c r="J1921" t="s">
        <v>59</v>
      </c>
      <c r="K1921" t="s">
        <v>60</v>
      </c>
      <c r="L1921" t="s">
        <v>61</v>
      </c>
      <c r="M1921"/>
      <c r="N1921"/>
      <c r="O1921" t="s">
        <v>62</v>
      </c>
      <c r="P1921" t="s">
        <v>8</v>
      </c>
      <c r="Q1921" t="s">
        <v>63</v>
      </c>
      <c r="R1921" t="s">
        <v>9008</v>
      </c>
      <c r="S1921" t="s">
        <v>9009</v>
      </c>
      <c r="T1921"/>
      <c r="U1921"/>
      <c r="V1921" t="s">
        <v>66</v>
      </c>
      <c r="W1921" t="s">
        <v>67</v>
      </c>
      <c r="X1921" t="s">
        <v>68</v>
      </c>
      <c r="Y1921" t="s">
        <v>67</v>
      </c>
      <c r="Z1921" t="s">
        <v>69</v>
      </c>
      <c r="AA1921"/>
      <c r="AB1921"/>
      <c r="AC1921"/>
      <c r="AD1921" t="s">
        <v>70</v>
      </c>
      <c r="AE1921">
        <v>1</v>
      </c>
      <c r="AF1921">
        <v>17.2</v>
      </c>
      <c r="AG1921"/>
      <c r="AH1921" t="s">
        <v>71</v>
      </c>
      <c r="AI1921" t="s">
        <v>72</v>
      </c>
    </row>
    <row r="1922" spans="1:35">
      <c r="A1922" t="s">
        <v>9587</v>
      </c>
      <c r="B1922" t="s">
        <v>9588</v>
      </c>
      <c r="C1922" t="s">
        <v>9004</v>
      </c>
      <c r="D1922" t="s">
        <v>54</v>
      </c>
      <c r="E1922" t="s">
        <v>55</v>
      </c>
      <c r="F1922" t="s">
        <v>9589</v>
      </c>
      <c r="G1922" t="s">
        <v>9590</v>
      </c>
      <c r="H1922"/>
      <c r="I1922" t="s">
        <v>9591</v>
      </c>
      <c r="J1922" t="s">
        <v>59</v>
      </c>
      <c r="K1922" t="s">
        <v>60</v>
      </c>
      <c r="L1922" t="s">
        <v>61</v>
      </c>
      <c r="M1922"/>
      <c r="N1922"/>
      <c r="O1922" t="s">
        <v>62</v>
      </c>
      <c r="P1922" t="s">
        <v>8</v>
      </c>
      <c r="Q1922" t="s">
        <v>63</v>
      </c>
      <c r="R1922" t="s">
        <v>9008</v>
      </c>
      <c r="S1922" t="s">
        <v>9009</v>
      </c>
      <c r="T1922"/>
      <c r="U1922"/>
      <c r="V1922" t="s">
        <v>66</v>
      </c>
      <c r="W1922" t="s">
        <v>67</v>
      </c>
      <c r="X1922" t="s">
        <v>68</v>
      </c>
      <c r="Y1922" t="s">
        <v>67</v>
      </c>
      <c r="Z1922" t="s">
        <v>69</v>
      </c>
      <c r="AA1922"/>
      <c r="AB1922"/>
      <c r="AC1922"/>
      <c r="AD1922" t="s">
        <v>70</v>
      </c>
      <c r="AE1922">
        <v>1</v>
      </c>
      <c r="AF1922">
        <v>17.2</v>
      </c>
      <c r="AG1922"/>
      <c r="AH1922" t="s">
        <v>71</v>
      </c>
      <c r="AI1922" t="s">
        <v>72</v>
      </c>
    </row>
    <row r="1923" spans="1:35">
      <c r="A1923" t="s">
        <v>9592</v>
      </c>
      <c r="B1923" t="s">
        <v>9593</v>
      </c>
      <c r="C1923" t="s">
        <v>9004</v>
      </c>
      <c r="D1923" t="s">
        <v>54</v>
      </c>
      <c r="E1923" t="s">
        <v>55</v>
      </c>
      <c r="F1923" t="s">
        <v>9594</v>
      </c>
      <c r="G1923" t="s">
        <v>9595</v>
      </c>
      <c r="H1923"/>
      <c r="I1923" t="s">
        <v>9596</v>
      </c>
      <c r="J1923" t="s">
        <v>59</v>
      </c>
      <c r="K1923" t="s">
        <v>60</v>
      </c>
      <c r="L1923" t="s">
        <v>61</v>
      </c>
      <c r="M1923"/>
      <c r="N1923"/>
      <c r="O1923" t="s">
        <v>62</v>
      </c>
      <c r="P1923" t="s">
        <v>8</v>
      </c>
      <c r="Q1923" t="s">
        <v>63</v>
      </c>
      <c r="R1923" t="s">
        <v>9008</v>
      </c>
      <c r="S1923" t="s">
        <v>9009</v>
      </c>
      <c r="T1923"/>
      <c r="U1923"/>
      <c r="V1923" t="s">
        <v>66</v>
      </c>
      <c r="W1923" t="s">
        <v>67</v>
      </c>
      <c r="X1923" t="s">
        <v>68</v>
      </c>
      <c r="Y1923" t="s">
        <v>67</v>
      </c>
      <c r="Z1923" t="s">
        <v>69</v>
      </c>
      <c r="AA1923"/>
      <c r="AB1923"/>
      <c r="AC1923"/>
      <c r="AD1923" t="s">
        <v>70</v>
      </c>
      <c r="AE1923">
        <v>1</v>
      </c>
      <c r="AF1923">
        <v>17.2</v>
      </c>
      <c r="AG1923"/>
      <c r="AH1923" t="s">
        <v>71</v>
      </c>
      <c r="AI1923" t="s">
        <v>72</v>
      </c>
    </row>
    <row r="1924" spans="1:35">
      <c r="A1924" t="s">
        <v>9597</v>
      </c>
      <c r="B1924" t="s">
        <v>9598</v>
      </c>
      <c r="C1924" t="s">
        <v>9004</v>
      </c>
      <c r="D1924" t="s">
        <v>54</v>
      </c>
      <c r="E1924" t="s">
        <v>55</v>
      </c>
      <c r="F1924" t="s">
        <v>9599</v>
      </c>
      <c r="G1924" t="s">
        <v>9600</v>
      </c>
      <c r="H1924"/>
      <c r="I1924" t="s">
        <v>9601</v>
      </c>
      <c r="J1924" t="s">
        <v>59</v>
      </c>
      <c r="K1924" t="s">
        <v>60</v>
      </c>
      <c r="L1924" t="s">
        <v>61</v>
      </c>
      <c r="M1924"/>
      <c r="N1924"/>
      <c r="O1924" t="s">
        <v>62</v>
      </c>
      <c r="P1924" t="s">
        <v>8</v>
      </c>
      <c r="Q1924" t="s">
        <v>63</v>
      </c>
      <c r="R1924" t="s">
        <v>9008</v>
      </c>
      <c r="S1924" t="s">
        <v>9009</v>
      </c>
      <c r="T1924"/>
      <c r="U1924"/>
      <c r="V1924" t="s">
        <v>66</v>
      </c>
      <c r="W1924" t="s">
        <v>67</v>
      </c>
      <c r="X1924" t="s">
        <v>68</v>
      </c>
      <c r="Y1924" t="s">
        <v>67</v>
      </c>
      <c r="Z1924" t="s">
        <v>69</v>
      </c>
      <c r="AA1924"/>
      <c r="AB1924"/>
      <c r="AC1924"/>
      <c r="AD1924" t="s">
        <v>70</v>
      </c>
      <c r="AE1924">
        <v>1</v>
      </c>
      <c r="AF1924">
        <v>17.2</v>
      </c>
      <c r="AG1924"/>
      <c r="AH1924" t="s">
        <v>71</v>
      </c>
      <c r="AI1924" t="s">
        <v>72</v>
      </c>
    </row>
    <row r="1925" spans="1:35">
      <c r="A1925" t="s">
        <v>9602</v>
      </c>
      <c r="B1925" t="s">
        <v>9603</v>
      </c>
      <c r="C1925" t="s">
        <v>9004</v>
      </c>
      <c r="D1925" t="s">
        <v>54</v>
      </c>
      <c r="E1925" t="s">
        <v>55</v>
      </c>
      <c r="F1925" t="s">
        <v>9604</v>
      </c>
      <c r="G1925" t="s">
        <v>9605</v>
      </c>
      <c r="H1925"/>
      <c r="I1925" t="s">
        <v>9606</v>
      </c>
      <c r="J1925" t="s">
        <v>59</v>
      </c>
      <c r="K1925" t="s">
        <v>60</v>
      </c>
      <c r="L1925" t="s">
        <v>61</v>
      </c>
      <c r="M1925"/>
      <c r="N1925"/>
      <c r="O1925" t="s">
        <v>62</v>
      </c>
      <c r="P1925" t="s">
        <v>8</v>
      </c>
      <c r="Q1925" t="s">
        <v>63</v>
      </c>
      <c r="R1925" t="s">
        <v>9008</v>
      </c>
      <c r="S1925" t="s">
        <v>9009</v>
      </c>
      <c r="T1925"/>
      <c r="U1925"/>
      <c r="V1925" t="s">
        <v>66</v>
      </c>
      <c r="W1925" t="s">
        <v>67</v>
      </c>
      <c r="X1925" t="s">
        <v>68</v>
      </c>
      <c r="Y1925" t="s">
        <v>67</v>
      </c>
      <c r="Z1925" t="s">
        <v>69</v>
      </c>
      <c r="AA1925"/>
      <c r="AB1925"/>
      <c r="AC1925"/>
      <c r="AD1925" t="s">
        <v>70</v>
      </c>
      <c r="AE1925">
        <v>1</v>
      </c>
      <c r="AF1925">
        <v>17.2</v>
      </c>
      <c r="AG1925"/>
      <c r="AH1925" t="s">
        <v>71</v>
      </c>
      <c r="AI1925" t="s">
        <v>72</v>
      </c>
    </row>
    <row r="1926" spans="1:35">
      <c r="A1926" t="s">
        <v>9607</v>
      </c>
      <c r="B1926" t="s">
        <v>9608</v>
      </c>
      <c r="C1926" t="s">
        <v>9004</v>
      </c>
      <c r="D1926" t="s">
        <v>54</v>
      </c>
      <c r="E1926" t="s">
        <v>55</v>
      </c>
      <c r="F1926" t="s">
        <v>9609</v>
      </c>
      <c r="G1926" t="s">
        <v>9610</v>
      </c>
      <c r="H1926"/>
      <c r="I1926" t="s">
        <v>9611</v>
      </c>
      <c r="J1926" t="s">
        <v>59</v>
      </c>
      <c r="K1926" t="s">
        <v>60</v>
      </c>
      <c r="L1926" t="s">
        <v>61</v>
      </c>
      <c r="M1926"/>
      <c r="N1926"/>
      <c r="O1926" t="s">
        <v>62</v>
      </c>
      <c r="P1926" t="s">
        <v>8</v>
      </c>
      <c r="Q1926" t="s">
        <v>63</v>
      </c>
      <c r="R1926" t="s">
        <v>9008</v>
      </c>
      <c r="S1926" t="s">
        <v>9009</v>
      </c>
      <c r="T1926"/>
      <c r="U1926"/>
      <c r="V1926" t="s">
        <v>66</v>
      </c>
      <c r="W1926" t="s">
        <v>67</v>
      </c>
      <c r="X1926" t="s">
        <v>68</v>
      </c>
      <c r="Y1926" t="s">
        <v>67</v>
      </c>
      <c r="Z1926" t="s">
        <v>69</v>
      </c>
      <c r="AA1926"/>
      <c r="AB1926"/>
      <c r="AC1926"/>
      <c r="AD1926" t="s">
        <v>70</v>
      </c>
      <c r="AE1926">
        <v>1</v>
      </c>
      <c r="AF1926">
        <v>17.2</v>
      </c>
      <c r="AG1926"/>
      <c r="AH1926" t="s">
        <v>71</v>
      </c>
      <c r="AI1926" t="s">
        <v>72</v>
      </c>
    </row>
    <row r="1927" spans="1:35">
      <c r="A1927" t="s">
        <v>9612</v>
      </c>
      <c r="B1927" t="s">
        <v>9613</v>
      </c>
      <c r="C1927" t="s">
        <v>9004</v>
      </c>
      <c r="D1927" t="s">
        <v>54</v>
      </c>
      <c r="E1927" t="s">
        <v>55</v>
      </c>
      <c r="F1927" t="s">
        <v>9614</v>
      </c>
      <c r="G1927" t="s">
        <v>9615</v>
      </c>
      <c r="H1927"/>
      <c r="I1927" t="s">
        <v>9616</v>
      </c>
      <c r="J1927" t="s">
        <v>59</v>
      </c>
      <c r="K1927" t="s">
        <v>60</v>
      </c>
      <c r="L1927" t="s">
        <v>61</v>
      </c>
      <c r="M1927"/>
      <c r="N1927"/>
      <c r="O1927" t="s">
        <v>62</v>
      </c>
      <c r="P1927" t="s">
        <v>8</v>
      </c>
      <c r="Q1927" t="s">
        <v>63</v>
      </c>
      <c r="R1927" t="s">
        <v>9008</v>
      </c>
      <c r="S1927" t="s">
        <v>9009</v>
      </c>
      <c r="T1927"/>
      <c r="U1927"/>
      <c r="V1927" t="s">
        <v>66</v>
      </c>
      <c r="W1927" t="s">
        <v>67</v>
      </c>
      <c r="X1927" t="s">
        <v>68</v>
      </c>
      <c r="Y1927" t="s">
        <v>67</v>
      </c>
      <c r="Z1927" t="s">
        <v>69</v>
      </c>
      <c r="AA1927"/>
      <c r="AB1927"/>
      <c r="AC1927"/>
      <c r="AD1927" t="s">
        <v>70</v>
      </c>
      <c r="AE1927">
        <v>1</v>
      </c>
      <c r="AF1927">
        <v>17.2</v>
      </c>
      <c r="AG1927"/>
      <c r="AH1927" t="s">
        <v>71</v>
      </c>
      <c r="AI1927" t="s">
        <v>72</v>
      </c>
    </row>
    <row r="1928" spans="1:35">
      <c r="A1928" t="s">
        <v>9617</v>
      </c>
      <c r="B1928" t="s">
        <v>9618</v>
      </c>
      <c r="C1928" t="s">
        <v>9004</v>
      </c>
      <c r="D1928" t="s">
        <v>54</v>
      </c>
      <c r="E1928" t="s">
        <v>55</v>
      </c>
      <c r="F1928" t="s">
        <v>9619</v>
      </c>
      <c r="G1928" t="s">
        <v>9620</v>
      </c>
      <c r="H1928"/>
      <c r="I1928" t="s">
        <v>9621</v>
      </c>
      <c r="J1928" t="s">
        <v>59</v>
      </c>
      <c r="K1928" t="s">
        <v>60</v>
      </c>
      <c r="L1928" t="s">
        <v>61</v>
      </c>
      <c r="M1928"/>
      <c r="N1928"/>
      <c r="O1928" t="s">
        <v>62</v>
      </c>
      <c r="P1928" t="s">
        <v>8</v>
      </c>
      <c r="Q1928" t="s">
        <v>63</v>
      </c>
      <c r="R1928" t="s">
        <v>9008</v>
      </c>
      <c r="S1928" t="s">
        <v>9009</v>
      </c>
      <c r="T1928"/>
      <c r="U1928"/>
      <c r="V1928" t="s">
        <v>66</v>
      </c>
      <c r="W1928" t="s">
        <v>67</v>
      </c>
      <c r="X1928" t="s">
        <v>68</v>
      </c>
      <c r="Y1928" t="s">
        <v>67</v>
      </c>
      <c r="Z1928" t="s">
        <v>69</v>
      </c>
      <c r="AA1928"/>
      <c r="AB1928"/>
      <c r="AC1928"/>
      <c r="AD1928" t="s">
        <v>70</v>
      </c>
      <c r="AE1928">
        <v>1</v>
      </c>
      <c r="AF1928">
        <v>17.2</v>
      </c>
      <c r="AG1928"/>
      <c r="AH1928" t="s">
        <v>71</v>
      </c>
      <c r="AI1928" t="s">
        <v>72</v>
      </c>
    </row>
    <row r="1929" spans="1:35">
      <c r="A1929" t="s">
        <v>9622</v>
      </c>
      <c r="B1929" t="s">
        <v>9623</v>
      </c>
      <c r="C1929" t="s">
        <v>9004</v>
      </c>
      <c r="D1929" t="s">
        <v>54</v>
      </c>
      <c r="E1929" t="s">
        <v>55</v>
      </c>
      <c r="F1929" t="s">
        <v>9624</v>
      </c>
      <c r="G1929" t="s">
        <v>9625</v>
      </c>
      <c r="H1929"/>
      <c r="I1929" t="s">
        <v>9626</v>
      </c>
      <c r="J1929" t="s">
        <v>59</v>
      </c>
      <c r="K1929" t="s">
        <v>60</v>
      </c>
      <c r="L1929" t="s">
        <v>61</v>
      </c>
      <c r="M1929"/>
      <c r="N1929"/>
      <c r="O1929" t="s">
        <v>62</v>
      </c>
      <c r="P1929" t="s">
        <v>8</v>
      </c>
      <c r="Q1929" t="s">
        <v>63</v>
      </c>
      <c r="R1929" t="s">
        <v>9008</v>
      </c>
      <c r="S1929" t="s">
        <v>9009</v>
      </c>
      <c r="T1929"/>
      <c r="U1929"/>
      <c r="V1929" t="s">
        <v>66</v>
      </c>
      <c r="W1929" t="s">
        <v>67</v>
      </c>
      <c r="X1929" t="s">
        <v>68</v>
      </c>
      <c r="Y1929" t="s">
        <v>67</v>
      </c>
      <c r="Z1929" t="s">
        <v>69</v>
      </c>
      <c r="AA1929"/>
      <c r="AB1929"/>
      <c r="AC1929"/>
      <c r="AD1929" t="s">
        <v>70</v>
      </c>
      <c r="AE1929">
        <v>1</v>
      </c>
      <c r="AF1929">
        <v>17.2</v>
      </c>
      <c r="AG1929"/>
      <c r="AH1929" t="s">
        <v>71</v>
      </c>
      <c r="AI1929" t="s">
        <v>72</v>
      </c>
    </row>
    <row r="1930" spans="1:35">
      <c r="A1930" t="s">
        <v>9627</v>
      </c>
      <c r="B1930" t="s">
        <v>9628</v>
      </c>
      <c r="C1930" t="s">
        <v>9004</v>
      </c>
      <c r="D1930" t="s">
        <v>54</v>
      </c>
      <c r="E1930" t="s">
        <v>55</v>
      </c>
      <c r="F1930" t="s">
        <v>9629</v>
      </c>
      <c r="G1930" t="s">
        <v>9630</v>
      </c>
      <c r="H1930"/>
      <c r="I1930" t="s">
        <v>9631</v>
      </c>
      <c r="J1930" t="s">
        <v>59</v>
      </c>
      <c r="K1930" t="s">
        <v>60</v>
      </c>
      <c r="L1930" t="s">
        <v>61</v>
      </c>
      <c r="M1930"/>
      <c r="N1930"/>
      <c r="O1930" t="s">
        <v>62</v>
      </c>
      <c r="P1930" t="s">
        <v>8</v>
      </c>
      <c r="Q1930" t="s">
        <v>63</v>
      </c>
      <c r="R1930" t="s">
        <v>9008</v>
      </c>
      <c r="S1930" t="s">
        <v>9009</v>
      </c>
      <c r="T1930"/>
      <c r="U1930"/>
      <c r="V1930" t="s">
        <v>66</v>
      </c>
      <c r="W1930" t="s">
        <v>67</v>
      </c>
      <c r="X1930" t="s">
        <v>68</v>
      </c>
      <c r="Y1930" t="s">
        <v>67</v>
      </c>
      <c r="Z1930" t="s">
        <v>69</v>
      </c>
      <c r="AA1930"/>
      <c r="AB1930"/>
      <c r="AC1930"/>
      <c r="AD1930" t="s">
        <v>70</v>
      </c>
      <c r="AE1930">
        <v>1</v>
      </c>
      <c r="AF1930">
        <v>17.2</v>
      </c>
      <c r="AG1930"/>
      <c r="AH1930" t="s">
        <v>71</v>
      </c>
      <c r="AI1930" t="s">
        <v>72</v>
      </c>
    </row>
    <row r="1931" spans="1:35">
      <c r="A1931" t="s">
        <v>9632</v>
      </c>
      <c r="B1931" t="s">
        <v>9633</v>
      </c>
      <c r="C1931" t="s">
        <v>9004</v>
      </c>
      <c r="D1931" t="s">
        <v>54</v>
      </c>
      <c r="E1931" t="s">
        <v>55</v>
      </c>
      <c r="F1931" t="s">
        <v>9634</v>
      </c>
      <c r="G1931" t="s">
        <v>9635</v>
      </c>
      <c r="H1931"/>
      <c r="I1931" t="s">
        <v>9636</v>
      </c>
      <c r="J1931" t="s">
        <v>59</v>
      </c>
      <c r="K1931" t="s">
        <v>60</v>
      </c>
      <c r="L1931" t="s">
        <v>61</v>
      </c>
      <c r="M1931"/>
      <c r="N1931"/>
      <c r="O1931" t="s">
        <v>62</v>
      </c>
      <c r="P1931" t="s">
        <v>8</v>
      </c>
      <c r="Q1931" t="s">
        <v>63</v>
      </c>
      <c r="R1931" t="s">
        <v>9008</v>
      </c>
      <c r="S1931" t="s">
        <v>9009</v>
      </c>
      <c r="T1931"/>
      <c r="U1931"/>
      <c r="V1931" t="s">
        <v>66</v>
      </c>
      <c r="W1931" t="s">
        <v>67</v>
      </c>
      <c r="X1931" t="s">
        <v>68</v>
      </c>
      <c r="Y1931" t="s">
        <v>67</v>
      </c>
      <c r="Z1931" t="s">
        <v>69</v>
      </c>
      <c r="AA1931"/>
      <c r="AB1931"/>
      <c r="AC1931"/>
      <c r="AD1931" t="s">
        <v>70</v>
      </c>
      <c r="AE1931">
        <v>1</v>
      </c>
      <c r="AF1931">
        <v>17.2</v>
      </c>
      <c r="AG1931"/>
      <c r="AH1931" t="s">
        <v>71</v>
      </c>
      <c r="AI1931" t="s">
        <v>72</v>
      </c>
    </row>
    <row r="1932" spans="1:35">
      <c r="A1932" t="s">
        <v>9637</v>
      </c>
      <c r="B1932" t="s">
        <v>9638</v>
      </c>
      <c r="C1932" t="s">
        <v>9004</v>
      </c>
      <c r="D1932" t="s">
        <v>54</v>
      </c>
      <c r="E1932" t="s">
        <v>55</v>
      </c>
      <c r="F1932" t="s">
        <v>9639</v>
      </c>
      <c r="G1932" t="s">
        <v>9640</v>
      </c>
      <c r="H1932"/>
      <c r="I1932" t="s">
        <v>9641</v>
      </c>
      <c r="J1932" t="s">
        <v>59</v>
      </c>
      <c r="K1932" t="s">
        <v>60</v>
      </c>
      <c r="L1932" t="s">
        <v>61</v>
      </c>
      <c r="M1932"/>
      <c r="N1932"/>
      <c r="O1932" t="s">
        <v>62</v>
      </c>
      <c r="P1932" t="s">
        <v>8</v>
      </c>
      <c r="Q1932" t="s">
        <v>63</v>
      </c>
      <c r="R1932" t="s">
        <v>9008</v>
      </c>
      <c r="S1932" t="s">
        <v>9009</v>
      </c>
      <c r="T1932"/>
      <c r="U1932"/>
      <c r="V1932" t="s">
        <v>66</v>
      </c>
      <c r="W1932" t="s">
        <v>67</v>
      </c>
      <c r="X1932" t="s">
        <v>68</v>
      </c>
      <c r="Y1932" t="s">
        <v>67</v>
      </c>
      <c r="Z1932" t="s">
        <v>69</v>
      </c>
      <c r="AA1932"/>
      <c r="AB1932"/>
      <c r="AC1932"/>
      <c r="AD1932" t="s">
        <v>70</v>
      </c>
      <c r="AE1932">
        <v>1</v>
      </c>
      <c r="AF1932">
        <v>17.2</v>
      </c>
      <c r="AG1932"/>
      <c r="AH1932" t="s">
        <v>71</v>
      </c>
      <c r="AI1932" t="s">
        <v>72</v>
      </c>
    </row>
    <row r="1933" spans="1:35">
      <c r="A1933" t="s">
        <v>9642</v>
      </c>
      <c r="B1933" t="s">
        <v>9643</v>
      </c>
      <c r="C1933" t="s">
        <v>9004</v>
      </c>
      <c r="D1933" t="s">
        <v>54</v>
      </c>
      <c r="E1933" t="s">
        <v>55</v>
      </c>
      <c r="F1933" t="s">
        <v>9644</v>
      </c>
      <c r="G1933" t="s">
        <v>9645</v>
      </c>
      <c r="H1933"/>
      <c r="I1933" t="s">
        <v>9646</v>
      </c>
      <c r="J1933" t="s">
        <v>59</v>
      </c>
      <c r="K1933" t="s">
        <v>60</v>
      </c>
      <c r="L1933" t="s">
        <v>61</v>
      </c>
      <c r="M1933"/>
      <c r="N1933"/>
      <c r="O1933" t="s">
        <v>62</v>
      </c>
      <c r="P1933" t="s">
        <v>8</v>
      </c>
      <c r="Q1933" t="s">
        <v>63</v>
      </c>
      <c r="R1933" t="s">
        <v>9008</v>
      </c>
      <c r="S1933" t="s">
        <v>9009</v>
      </c>
      <c r="T1933"/>
      <c r="U1933"/>
      <c r="V1933" t="s">
        <v>66</v>
      </c>
      <c r="W1933" t="s">
        <v>67</v>
      </c>
      <c r="X1933" t="s">
        <v>68</v>
      </c>
      <c r="Y1933" t="s">
        <v>67</v>
      </c>
      <c r="Z1933" t="s">
        <v>69</v>
      </c>
      <c r="AA1933"/>
      <c r="AB1933"/>
      <c r="AC1933"/>
      <c r="AD1933" t="s">
        <v>70</v>
      </c>
      <c r="AE1933">
        <v>1</v>
      </c>
      <c r="AF1933">
        <v>17.2</v>
      </c>
      <c r="AG1933"/>
      <c r="AH1933" t="s">
        <v>71</v>
      </c>
      <c r="AI1933" t="s">
        <v>72</v>
      </c>
    </row>
    <row r="1934" spans="1:35">
      <c r="A1934" t="s">
        <v>9647</v>
      </c>
      <c r="B1934" t="s">
        <v>9648</v>
      </c>
      <c r="C1934" t="s">
        <v>9004</v>
      </c>
      <c r="D1934" t="s">
        <v>54</v>
      </c>
      <c r="E1934" t="s">
        <v>55</v>
      </c>
      <c r="F1934" t="s">
        <v>9649</v>
      </c>
      <c r="G1934" t="s">
        <v>9650</v>
      </c>
      <c r="H1934"/>
      <c r="I1934" t="s">
        <v>9651</v>
      </c>
      <c r="J1934" t="s">
        <v>59</v>
      </c>
      <c r="K1934" t="s">
        <v>60</v>
      </c>
      <c r="L1934" t="s">
        <v>61</v>
      </c>
      <c r="M1934"/>
      <c r="N1934"/>
      <c r="O1934" t="s">
        <v>62</v>
      </c>
      <c r="P1934" t="s">
        <v>8</v>
      </c>
      <c r="Q1934" t="s">
        <v>63</v>
      </c>
      <c r="R1934" t="s">
        <v>9008</v>
      </c>
      <c r="S1934" t="s">
        <v>9009</v>
      </c>
      <c r="T1934"/>
      <c r="U1934"/>
      <c r="V1934" t="s">
        <v>66</v>
      </c>
      <c r="W1934" t="s">
        <v>67</v>
      </c>
      <c r="X1934" t="s">
        <v>68</v>
      </c>
      <c r="Y1934" t="s">
        <v>67</v>
      </c>
      <c r="Z1934" t="s">
        <v>69</v>
      </c>
      <c r="AA1934"/>
      <c r="AB1934"/>
      <c r="AC1934"/>
      <c r="AD1934" t="s">
        <v>70</v>
      </c>
      <c r="AE1934">
        <v>1</v>
      </c>
      <c r="AF1934">
        <v>17.2</v>
      </c>
      <c r="AG1934"/>
      <c r="AH1934" t="s">
        <v>71</v>
      </c>
      <c r="AI1934" t="s">
        <v>72</v>
      </c>
    </row>
    <row r="1935" spans="1:35">
      <c r="A1935" t="s">
        <v>9652</v>
      </c>
      <c r="B1935" t="s">
        <v>9653</v>
      </c>
      <c r="C1935" t="s">
        <v>9004</v>
      </c>
      <c r="D1935" t="s">
        <v>54</v>
      </c>
      <c r="E1935" t="s">
        <v>55</v>
      </c>
      <c r="F1935" t="s">
        <v>9654</v>
      </c>
      <c r="G1935" t="s">
        <v>9655</v>
      </c>
      <c r="H1935"/>
      <c r="I1935" t="s">
        <v>9656</v>
      </c>
      <c r="J1935" t="s">
        <v>59</v>
      </c>
      <c r="K1935" t="s">
        <v>60</v>
      </c>
      <c r="L1935" t="s">
        <v>61</v>
      </c>
      <c r="M1935"/>
      <c r="N1935"/>
      <c r="O1935" t="s">
        <v>62</v>
      </c>
      <c r="P1935" t="s">
        <v>8</v>
      </c>
      <c r="Q1935" t="s">
        <v>63</v>
      </c>
      <c r="R1935" t="s">
        <v>9008</v>
      </c>
      <c r="S1935" t="s">
        <v>9009</v>
      </c>
      <c r="T1935"/>
      <c r="U1935"/>
      <c r="V1935" t="s">
        <v>66</v>
      </c>
      <c r="W1935" t="s">
        <v>67</v>
      </c>
      <c r="X1935" t="s">
        <v>68</v>
      </c>
      <c r="Y1935" t="s">
        <v>67</v>
      </c>
      <c r="Z1935" t="s">
        <v>69</v>
      </c>
      <c r="AA1935"/>
      <c r="AB1935"/>
      <c r="AC1935"/>
      <c r="AD1935" t="s">
        <v>70</v>
      </c>
      <c r="AE1935">
        <v>1</v>
      </c>
      <c r="AF1935">
        <v>17.2</v>
      </c>
      <c r="AG1935"/>
      <c r="AH1935" t="s">
        <v>71</v>
      </c>
      <c r="AI1935" t="s">
        <v>72</v>
      </c>
    </row>
    <row r="1936" spans="1:35">
      <c r="A1936" t="s">
        <v>9657</v>
      </c>
      <c r="B1936" t="s">
        <v>9658</v>
      </c>
      <c r="C1936" t="s">
        <v>9004</v>
      </c>
      <c r="D1936" t="s">
        <v>54</v>
      </c>
      <c r="E1936" t="s">
        <v>55</v>
      </c>
      <c r="F1936" t="s">
        <v>9659</v>
      </c>
      <c r="G1936" t="s">
        <v>9660</v>
      </c>
      <c r="H1936"/>
      <c r="I1936" t="s">
        <v>9661</v>
      </c>
      <c r="J1936" t="s">
        <v>59</v>
      </c>
      <c r="K1936" t="s">
        <v>60</v>
      </c>
      <c r="L1936" t="s">
        <v>61</v>
      </c>
      <c r="M1936"/>
      <c r="N1936"/>
      <c r="O1936" t="s">
        <v>62</v>
      </c>
      <c r="P1936" t="s">
        <v>8</v>
      </c>
      <c r="Q1936" t="s">
        <v>63</v>
      </c>
      <c r="R1936" t="s">
        <v>9008</v>
      </c>
      <c r="S1936" t="s">
        <v>9009</v>
      </c>
      <c r="T1936"/>
      <c r="U1936"/>
      <c r="V1936" t="s">
        <v>66</v>
      </c>
      <c r="W1936" t="s">
        <v>67</v>
      </c>
      <c r="X1936" t="s">
        <v>68</v>
      </c>
      <c r="Y1936" t="s">
        <v>67</v>
      </c>
      <c r="Z1936" t="s">
        <v>69</v>
      </c>
      <c r="AA1936"/>
      <c r="AB1936"/>
      <c r="AC1936"/>
      <c r="AD1936" t="s">
        <v>70</v>
      </c>
      <c r="AE1936">
        <v>1</v>
      </c>
      <c r="AF1936">
        <v>17.2</v>
      </c>
      <c r="AG1936"/>
      <c r="AH1936" t="s">
        <v>71</v>
      </c>
      <c r="AI1936" t="s">
        <v>72</v>
      </c>
    </row>
    <row r="1937" spans="1:35">
      <c r="A1937" t="s">
        <v>9662</v>
      </c>
      <c r="B1937" t="s">
        <v>9663</v>
      </c>
      <c r="C1937" t="s">
        <v>9004</v>
      </c>
      <c r="D1937" t="s">
        <v>54</v>
      </c>
      <c r="E1937" t="s">
        <v>55</v>
      </c>
      <c r="F1937" t="s">
        <v>9664</v>
      </c>
      <c r="G1937" t="s">
        <v>9665</v>
      </c>
      <c r="H1937"/>
      <c r="I1937" t="s">
        <v>9666</v>
      </c>
      <c r="J1937" t="s">
        <v>59</v>
      </c>
      <c r="K1937" t="s">
        <v>60</v>
      </c>
      <c r="L1937" t="s">
        <v>61</v>
      </c>
      <c r="M1937"/>
      <c r="N1937"/>
      <c r="O1937" t="s">
        <v>62</v>
      </c>
      <c r="P1937" t="s">
        <v>8</v>
      </c>
      <c r="Q1937" t="s">
        <v>63</v>
      </c>
      <c r="R1937" t="s">
        <v>9008</v>
      </c>
      <c r="S1937" t="s">
        <v>9009</v>
      </c>
      <c r="T1937"/>
      <c r="U1937"/>
      <c r="V1937" t="s">
        <v>66</v>
      </c>
      <c r="W1937" t="s">
        <v>67</v>
      </c>
      <c r="X1937" t="s">
        <v>68</v>
      </c>
      <c r="Y1937" t="s">
        <v>67</v>
      </c>
      <c r="Z1937" t="s">
        <v>69</v>
      </c>
      <c r="AA1937"/>
      <c r="AB1937"/>
      <c r="AC1937"/>
      <c r="AD1937" t="s">
        <v>70</v>
      </c>
      <c r="AE1937">
        <v>1</v>
      </c>
      <c r="AF1937">
        <v>17.2</v>
      </c>
      <c r="AG1937"/>
      <c r="AH1937" t="s">
        <v>71</v>
      </c>
      <c r="AI1937" t="s">
        <v>72</v>
      </c>
    </row>
    <row r="1938" spans="1:35">
      <c r="A1938" t="s">
        <v>9667</v>
      </c>
      <c r="B1938" t="s">
        <v>9668</v>
      </c>
      <c r="C1938" t="s">
        <v>9004</v>
      </c>
      <c r="D1938" t="s">
        <v>54</v>
      </c>
      <c r="E1938" t="s">
        <v>55</v>
      </c>
      <c r="F1938" t="s">
        <v>9669</v>
      </c>
      <c r="G1938" t="s">
        <v>9670</v>
      </c>
      <c r="H1938"/>
      <c r="I1938" t="s">
        <v>9671</v>
      </c>
      <c r="J1938" t="s">
        <v>59</v>
      </c>
      <c r="K1938" t="s">
        <v>60</v>
      </c>
      <c r="L1938" t="s">
        <v>61</v>
      </c>
      <c r="M1938"/>
      <c r="N1938"/>
      <c r="O1938" t="s">
        <v>62</v>
      </c>
      <c r="P1938" t="s">
        <v>8</v>
      </c>
      <c r="Q1938" t="s">
        <v>63</v>
      </c>
      <c r="R1938" t="s">
        <v>9008</v>
      </c>
      <c r="S1938" t="s">
        <v>9009</v>
      </c>
      <c r="T1938"/>
      <c r="U1938"/>
      <c r="V1938" t="s">
        <v>66</v>
      </c>
      <c r="W1938" t="s">
        <v>67</v>
      </c>
      <c r="X1938" t="s">
        <v>68</v>
      </c>
      <c r="Y1938" t="s">
        <v>67</v>
      </c>
      <c r="Z1938" t="s">
        <v>69</v>
      </c>
      <c r="AA1938"/>
      <c r="AB1938"/>
      <c r="AC1938"/>
      <c r="AD1938" t="s">
        <v>70</v>
      </c>
      <c r="AE1938">
        <v>1</v>
      </c>
      <c r="AF1938">
        <v>17.2</v>
      </c>
      <c r="AG1938"/>
      <c r="AH1938" t="s">
        <v>71</v>
      </c>
      <c r="AI1938" t="s">
        <v>72</v>
      </c>
    </row>
    <row r="1939" spans="1:35">
      <c r="A1939" t="s">
        <v>9672</v>
      </c>
      <c r="B1939" t="s">
        <v>9673</v>
      </c>
      <c r="C1939" t="s">
        <v>9004</v>
      </c>
      <c r="D1939" t="s">
        <v>54</v>
      </c>
      <c r="E1939" t="s">
        <v>55</v>
      </c>
      <c r="F1939" t="s">
        <v>9674</v>
      </c>
      <c r="G1939" t="s">
        <v>9675</v>
      </c>
      <c r="H1939"/>
      <c r="I1939" t="s">
        <v>9676</v>
      </c>
      <c r="J1939" t="s">
        <v>59</v>
      </c>
      <c r="K1939" t="s">
        <v>60</v>
      </c>
      <c r="L1939" t="s">
        <v>61</v>
      </c>
      <c r="M1939"/>
      <c r="N1939"/>
      <c r="O1939" t="s">
        <v>62</v>
      </c>
      <c r="P1939" t="s">
        <v>8</v>
      </c>
      <c r="Q1939" t="s">
        <v>63</v>
      </c>
      <c r="R1939" t="s">
        <v>9008</v>
      </c>
      <c r="S1939" t="s">
        <v>9009</v>
      </c>
      <c r="T1939"/>
      <c r="U1939"/>
      <c r="V1939" t="s">
        <v>66</v>
      </c>
      <c r="W1939" t="s">
        <v>67</v>
      </c>
      <c r="X1939" t="s">
        <v>68</v>
      </c>
      <c r="Y1939" t="s">
        <v>67</v>
      </c>
      <c r="Z1939" t="s">
        <v>69</v>
      </c>
      <c r="AA1939"/>
      <c r="AB1939"/>
      <c r="AC1939"/>
      <c r="AD1939" t="s">
        <v>70</v>
      </c>
      <c r="AE1939">
        <v>1</v>
      </c>
      <c r="AF1939">
        <v>17.2</v>
      </c>
      <c r="AG1939"/>
      <c r="AH1939" t="s">
        <v>71</v>
      </c>
      <c r="AI1939" t="s">
        <v>72</v>
      </c>
    </row>
    <row r="1940" spans="1:35">
      <c r="A1940" t="s">
        <v>9677</v>
      </c>
      <c r="B1940" t="s">
        <v>9678</v>
      </c>
      <c r="C1940" t="s">
        <v>9004</v>
      </c>
      <c r="D1940" t="s">
        <v>54</v>
      </c>
      <c r="E1940" t="s">
        <v>55</v>
      </c>
      <c r="F1940" t="s">
        <v>9679</v>
      </c>
      <c r="G1940" t="s">
        <v>9680</v>
      </c>
      <c r="H1940"/>
      <c r="I1940" t="s">
        <v>9681</v>
      </c>
      <c r="J1940" t="s">
        <v>59</v>
      </c>
      <c r="K1940" t="s">
        <v>60</v>
      </c>
      <c r="L1940" t="s">
        <v>61</v>
      </c>
      <c r="M1940"/>
      <c r="N1940"/>
      <c r="O1940" t="s">
        <v>62</v>
      </c>
      <c r="P1940" t="s">
        <v>8</v>
      </c>
      <c r="Q1940" t="s">
        <v>63</v>
      </c>
      <c r="R1940" t="s">
        <v>9008</v>
      </c>
      <c r="S1940" t="s">
        <v>9009</v>
      </c>
      <c r="T1940"/>
      <c r="U1940"/>
      <c r="V1940" t="s">
        <v>66</v>
      </c>
      <c r="W1940" t="s">
        <v>67</v>
      </c>
      <c r="X1940" t="s">
        <v>68</v>
      </c>
      <c r="Y1940" t="s">
        <v>67</v>
      </c>
      <c r="Z1940" t="s">
        <v>69</v>
      </c>
      <c r="AA1940"/>
      <c r="AB1940"/>
      <c r="AC1940"/>
      <c r="AD1940" t="s">
        <v>70</v>
      </c>
      <c r="AE1940">
        <v>1</v>
      </c>
      <c r="AF1940">
        <v>17.2</v>
      </c>
      <c r="AG1940"/>
      <c r="AH1940" t="s">
        <v>71</v>
      </c>
      <c r="AI1940" t="s">
        <v>72</v>
      </c>
    </row>
    <row r="1941" spans="1:35">
      <c r="A1941" t="s">
        <v>9682</v>
      </c>
      <c r="B1941" t="s">
        <v>9683</v>
      </c>
      <c r="C1941" t="s">
        <v>9004</v>
      </c>
      <c r="D1941" t="s">
        <v>54</v>
      </c>
      <c r="E1941" t="s">
        <v>55</v>
      </c>
      <c r="F1941" t="s">
        <v>9684</v>
      </c>
      <c r="G1941" t="s">
        <v>9685</v>
      </c>
      <c r="H1941"/>
      <c r="I1941" t="s">
        <v>9686</v>
      </c>
      <c r="J1941" t="s">
        <v>59</v>
      </c>
      <c r="K1941" t="s">
        <v>60</v>
      </c>
      <c r="L1941" t="s">
        <v>61</v>
      </c>
      <c r="M1941"/>
      <c r="N1941"/>
      <c r="O1941" t="s">
        <v>62</v>
      </c>
      <c r="P1941" t="s">
        <v>8</v>
      </c>
      <c r="Q1941" t="s">
        <v>63</v>
      </c>
      <c r="R1941" t="s">
        <v>9008</v>
      </c>
      <c r="S1941" t="s">
        <v>9009</v>
      </c>
      <c r="T1941"/>
      <c r="U1941"/>
      <c r="V1941" t="s">
        <v>66</v>
      </c>
      <c r="W1941" t="s">
        <v>67</v>
      </c>
      <c r="X1941" t="s">
        <v>68</v>
      </c>
      <c r="Y1941" t="s">
        <v>67</v>
      </c>
      <c r="Z1941" t="s">
        <v>69</v>
      </c>
      <c r="AA1941"/>
      <c r="AB1941"/>
      <c r="AC1941"/>
      <c r="AD1941" t="s">
        <v>70</v>
      </c>
      <c r="AE1941">
        <v>1</v>
      </c>
      <c r="AF1941">
        <v>17.2</v>
      </c>
      <c r="AG1941"/>
      <c r="AH1941" t="s">
        <v>71</v>
      </c>
      <c r="AI1941" t="s">
        <v>72</v>
      </c>
    </row>
    <row r="1942" spans="1:35">
      <c r="A1942" t="s">
        <v>9687</v>
      </c>
      <c r="B1942" t="s">
        <v>9688</v>
      </c>
      <c r="C1942" t="s">
        <v>9004</v>
      </c>
      <c r="D1942" t="s">
        <v>54</v>
      </c>
      <c r="E1942" t="s">
        <v>55</v>
      </c>
      <c r="F1942" t="s">
        <v>9689</v>
      </c>
      <c r="G1942" t="s">
        <v>9690</v>
      </c>
      <c r="H1942"/>
      <c r="I1942" t="s">
        <v>9691</v>
      </c>
      <c r="J1942" t="s">
        <v>59</v>
      </c>
      <c r="K1942" t="s">
        <v>60</v>
      </c>
      <c r="L1942" t="s">
        <v>61</v>
      </c>
      <c r="M1942"/>
      <c r="N1942"/>
      <c r="O1942" t="s">
        <v>62</v>
      </c>
      <c r="P1942" t="s">
        <v>8</v>
      </c>
      <c r="Q1942" t="s">
        <v>63</v>
      </c>
      <c r="R1942" t="s">
        <v>9008</v>
      </c>
      <c r="S1942" t="s">
        <v>9009</v>
      </c>
      <c r="T1942"/>
      <c r="U1942"/>
      <c r="V1942" t="s">
        <v>66</v>
      </c>
      <c r="W1942" t="s">
        <v>67</v>
      </c>
      <c r="X1942" t="s">
        <v>68</v>
      </c>
      <c r="Y1942" t="s">
        <v>67</v>
      </c>
      <c r="Z1942" t="s">
        <v>69</v>
      </c>
      <c r="AA1942"/>
      <c r="AB1942"/>
      <c r="AC1942"/>
      <c r="AD1942" t="s">
        <v>70</v>
      </c>
      <c r="AE1942">
        <v>1</v>
      </c>
      <c r="AF1942">
        <v>17.2</v>
      </c>
      <c r="AG1942"/>
      <c r="AH1942" t="s">
        <v>71</v>
      </c>
      <c r="AI1942" t="s">
        <v>72</v>
      </c>
    </row>
    <row r="1943" spans="1:35">
      <c r="A1943" t="s">
        <v>9692</v>
      </c>
      <c r="B1943" t="s">
        <v>9693</v>
      </c>
      <c r="C1943" t="s">
        <v>9004</v>
      </c>
      <c r="D1943" t="s">
        <v>54</v>
      </c>
      <c r="E1943" t="s">
        <v>55</v>
      </c>
      <c r="F1943" t="s">
        <v>9694</v>
      </c>
      <c r="G1943" t="s">
        <v>9695</v>
      </c>
      <c r="H1943"/>
      <c r="I1943" t="s">
        <v>9696</v>
      </c>
      <c r="J1943" t="s">
        <v>59</v>
      </c>
      <c r="K1943" t="s">
        <v>60</v>
      </c>
      <c r="L1943" t="s">
        <v>61</v>
      </c>
      <c r="M1943"/>
      <c r="N1943"/>
      <c r="O1943" t="s">
        <v>62</v>
      </c>
      <c r="P1943" t="s">
        <v>8</v>
      </c>
      <c r="Q1943" t="s">
        <v>63</v>
      </c>
      <c r="R1943" t="s">
        <v>9008</v>
      </c>
      <c r="S1943" t="s">
        <v>9009</v>
      </c>
      <c r="T1943"/>
      <c r="U1943"/>
      <c r="V1943" t="s">
        <v>66</v>
      </c>
      <c r="W1943" t="s">
        <v>67</v>
      </c>
      <c r="X1943" t="s">
        <v>68</v>
      </c>
      <c r="Y1943" t="s">
        <v>67</v>
      </c>
      <c r="Z1943" t="s">
        <v>69</v>
      </c>
      <c r="AA1943"/>
      <c r="AB1943"/>
      <c r="AC1943"/>
      <c r="AD1943" t="s">
        <v>70</v>
      </c>
      <c r="AE1943">
        <v>1</v>
      </c>
      <c r="AF1943">
        <v>17.2</v>
      </c>
      <c r="AG1943"/>
      <c r="AH1943" t="s">
        <v>71</v>
      </c>
      <c r="AI1943" t="s">
        <v>72</v>
      </c>
    </row>
    <row r="1944" spans="1:35">
      <c r="A1944" t="s">
        <v>9697</v>
      </c>
      <c r="B1944" t="s">
        <v>9698</v>
      </c>
      <c r="C1944" t="s">
        <v>9004</v>
      </c>
      <c r="D1944" t="s">
        <v>54</v>
      </c>
      <c r="E1944" t="s">
        <v>55</v>
      </c>
      <c r="F1944" t="s">
        <v>9699</v>
      </c>
      <c r="G1944" t="s">
        <v>9700</v>
      </c>
      <c r="H1944"/>
      <c r="I1944" t="s">
        <v>9701</v>
      </c>
      <c r="J1944" t="s">
        <v>59</v>
      </c>
      <c r="K1944" t="s">
        <v>60</v>
      </c>
      <c r="L1944" t="s">
        <v>61</v>
      </c>
      <c r="M1944"/>
      <c r="N1944"/>
      <c r="O1944" t="s">
        <v>62</v>
      </c>
      <c r="P1944" t="s">
        <v>8</v>
      </c>
      <c r="Q1944" t="s">
        <v>63</v>
      </c>
      <c r="R1944" t="s">
        <v>9008</v>
      </c>
      <c r="S1944" t="s">
        <v>9009</v>
      </c>
      <c r="T1944"/>
      <c r="U1944"/>
      <c r="V1944" t="s">
        <v>66</v>
      </c>
      <c r="W1944" t="s">
        <v>67</v>
      </c>
      <c r="X1944" t="s">
        <v>68</v>
      </c>
      <c r="Y1944" t="s">
        <v>67</v>
      </c>
      <c r="Z1944" t="s">
        <v>69</v>
      </c>
      <c r="AA1944"/>
      <c r="AB1944"/>
      <c r="AC1944"/>
      <c r="AD1944" t="s">
        <v>70</v>
      </c>
      <c r="AE1944">
        <v>1</v>
      </c>
      <c r="AF1944">
        <v>17.2</v>
      </c>
      <c r="AG1944"/>
      <c r="AH1944" t="s">
        <v>71</v>
      </c>
      <c r="AI1944" t="s">
        <v>72</v>
      </c>
    </row>
    <row r="1945" spans="1:35">
      <c r="A1945" t="s">
        <v>9702</v>
      </c>
      <c r="B1945" t="s">
        <v>9703</v>
      </c>
      <c r="C1945" t="s">
        <v>9004</v>
      </c>
      <c r="D1945" t="s">
        <v>54</v>
      </c>
      <c r="E1945" t="s">
        <v>55</v>
      </c>
      <c r="F1945" t="s">
        <v>9704</v>
      </c>
      <c r="G1945" t="s">
        <v>9705</v>
      </c>
      <c r="H1945"/>
      <c r="I1945" t="s">
        <v>9706</v>
      </c>
      <c r="J1945" t="s">
        <v>59</v>
      </c>
      <c r="K1945" t="s">
        <v>60</v>
      </c>
      <c r="L1945" t="s">
        <v>61</v>
      </c>
      <c r="M1945"/>
      <c r="N1945"/>
      <c r="O1945" t="s">
        <v>62</v>
      </c>
      <c r="P1945" t="s">
        <v>8</v>
      </c>
      <c r="Q1945" t="s">
        <v>63</v>
      </c>
      <c r="R1945" t="s">
        <v>9008</v>
      </c>
      <c r="S1945" t="s">
        <v>9009</v>
      </c>
      <c r="T1945"/>
      <c r="U1945"/>
      <c r="V1945" t="s">
        <v>66</v>
      </c>
      <c r="W1945" t="s">
        <v>67</v>
      </c>
      <c r="X1945" t="s">
        <v>68</v>
      </c>
      <c r="Y1945" t="s">
        <v>67</v>
      </c>
      <c r="Z1945" t="s">
        <v>69</v>
      </c>
      <c r="AA1945"/>
      <c r="AB1945"/>
      <c r="AC1945"/>
      <c r="AD1945" t="s">
        <v>70</v>
      </c>
      <c r="AE1945">
        <v>1</v>
      </c>
      <c r="AF1945">
        <v>17.2</v>
      </c>
      <c r="AG1945"/>
      <c r="AH1945" t="s">
        <v>71</v>
      </c>
      <c r="AI1945" t="s">
        <v>72</v>
      </c>
    </row>
    <row r="1946" spans="1:35">
      <c r="A1946" t="s">
        <v>9707</v>
      </c>
      <c r="B1946" t="s">
        <v>9708</v>
      </c>
      <c r="C1946" t="s">
        <v>9004</v>
      </c>
      <c r="D1946" t="s">
        <v>54</v>
      </c>
      <c r="E1946" t="s">
        <v>55</v>
      </c>
      <c r="F1946" t="s">
        <v>9709</v>
      </c>
      <c r="G1946" t="s">
        <v>9710</v>
      </c>
      <c r="H1946"/>
      <c r="I1946" t="s">
        <v>9711</v>
      </c>
      <c r="J1946" t="s">
        <v>59</v>
      </c>
      <c r="K1946" t="s">
        <v>60</v>
      </c>
      <c r="L1946" t="s">
        <v>61</v>
      </c>
      <c r="M1946"/>
      <c r="N1946"/>
      <c r="O1946" t="s">
        <v>62</v>
      </c>
      <c r="P1946" t="s">
        <v>8</v>
      </c>
      <c r="Q1946" t="s">
        <v>63</v>
      </c>
      <c r="R1946" t="s">
        <v>9008</v>
      </c>
      <c r="S1946" t="s">
        <v>9009</v>
      </c>
      <c r="T1946"/>
      <c r="U1946"/>
      <c r="V1946" t="s">
        <v>66</v>
      </c>
      <c r="W1946" t="s">
        <v>67</v>
      </c>
      <c r="X1946" t="s">
        <v>68</v>
      </c>
      <c r="Y1946" t="s">
        <v>67</v>
      </c>
      <c r="Z1946" t="s">
        <v>69</v>
      </c>
      <c r="AA1946"/>
      <c r="AB1946"/>
      <c r="AC1946"/>
      <c r="AD1946" t="s">
        <v>70</v>
      </c>
      <c r="AE1946">
        <v>1</v>
      </c>
      <c r="AF1946">
        <v>17.2</v>
      </c>
      <c r="AG1946"/>
      <c r="AH1946" t="s">
        <v>71</v>
      </c>
      <c r="AI1946" t="s">
        <v>72</v>
      </c>
    </row>
    <row r="1947" spans="1:35">
      <c r="A1947" t="s">
        <v>9712</v>
      </c>
      <c r="B1947" t="s">
        <v>9713</v>
      </c>
      <c r="C1947" t="s">
        <v>9004</v>
      </c>
      <c r="D1947" t="s">
        <v>54</v>
      </c>
      <c r="E1947" t="s">
        <v>55</v>
      </c>
      <c r="F1947" t="s">
        <v>9714</v>
      </c>
      <c r="G1947" t="s">
        <v>9715</v>
      </c>
      <c r="H1947"/>
      <c r="I1947" t="s">
        <v>9716</v>
      </c>
      <c r="J1947" t="s">
        <v>59</v>
      </c>
      <c r="K1947" t="s">
        <v>60</v>
      </c>
      <c r="L1947" t="s">
        <v>61</v>
      </c>
      <c r="M1947"/>
      <c r="N1947"/>
      <c r="O1947" t="s">
        <v>62</v>
      </c>
      <c r="P1947" t="s">
        <v>8</v>
      </c>
      <c r="Q1947" t="s">
        <v>63</v>
      </c>
      <c r="R1947" t="s">
        <v>9008</v>
      </c>
      <c r="S1947" t="s">
        <v>9009</v>
      </c>
      <c r="T1947"/>
      <c r="U1947"/>
      <c r="V1947" t="s">
        <v>66</v>
      </c>
      <c r="W1947" t="s">
        <v>67</v>
      </c>
      <c r="X1947" t="s">
        <v>68</v>
      </c>
      <c r="Y1947" t="s">
        <v>67</v>
      </c>
      <c r="Z1947" t="s">
        <v>69</v>
      </c>
      <c r="AA1947"/>
      <c r="AB1947"/>
      <c r="AC1947"/>
      <c r="AD1947" t="s">
        <v>70</v>
      </c>
      <c r="AE1947">
        <v>1</v>
      </c>
      <c r="AF1947">
        <v>17.2</v>
      </c>
      <c r="AG1947"/>
      <c r="AH1947" t="s">
        <v>71</v>
      </c>
      <c r="AI1947" t="s">
        <v>72</v>
      </c>
    </row>
    <row r="1948" spans="1:35">
      <c r="A1948" t="s">
        <v>9717</v>
      </c>
      <c r="B1948" t="s">
        <v>9718</v>
      </c>
      <c r="C1948" t="s">
        <v>9004</v>
      </c>
      <c r="D1948" t="s">
        <v>54</v>
      </c>
      <c r="E1948" t="s">
        <v>55</v>
      </c>
      <c r="F1948" t="s">
        <v>9719</v>
      </c>
      <c r="G1948" t="s">
        <v>9720</v>
      </c>
      <c r="H1948"/>
      <c r="I1948" t="s">
        <v>9721</v>
      </c>
      <c r="J1948" t="s">
        <v>59</v>
      </c>
      <c r="K1948" t="s">
        <v>60</v>
      </c>
      <c r="L1948" t="s">
        <v>61</v>
      </c>
      <c r="M1948"/>
      <c r="N1948"/>
      <c r="O1948" t="s">
        <v>62</v>
      </c>
      <c r="P1948" t="s">
        <v>8</v>
      </c>
      <c r="Q1948" t="s">
        <v>63</v>
      </c>
      <c r="R1948" t="s">
        <v>9008</v>
      </c>
      <c r="S1948" t="s">
        <v>9009</v>
      </c>
      <c r="T1948"/>
      <c r="U1948"/>
      <c r="V1948" t="s">
        <v>66</v>
      </c>
      <c r="W1948" t="s">
        <v>67</v>
      </c>
      <c r="X1948" t="s">
        <v>68</v>
      </c>
      <c r="Y1948" t="s">
        <v>67</v>
      </c>
      <c r="Z1948" t="s">
        <v>69</v>
      </c>
      <c r="AA1948"/>
      <c r="AB1948"/>
      <c r="AC1948"/>
      <c r="AD1948" t="s">
        <v>70</v>
      </c>
      <c r="AE1948">
        <v>1</v>
      </c>
      <c r="AF1948">
        <v>17.2</v>
      </c>
      <c r="AG1948"/>
      <c r="AH1948" t="s">
        <v>71</v>
      </c>
      <c r="AI1948" t="s">
        <v>72</v>
      </c>
    </row>
    <row r="1949" spans="1:35">
      <c r="A1949" t="s">
        <v>9722</v>
      </c>
      <c r="B1949" t="s">
        <v>9723</v>
      </c>
      <c r="C1949" t="s">
        <v>9004</v>
      </c>
      <c r="D1949" t="s">
        <v>54</v>
      </c>
      <c r="E1949" t="s">
        <v>55</v>
      </c>
      <c r="F1949" t="s">
        <v>9724</v>
      </c>
      <c r="G1949" t="s">
        <v>9725</v>
      </c>
      <c r="H1949"/>
      <c r="I1949" t="s">
        <v>9726</v>
      </c>
      <c r="J1949" t="s">
        <v>59</v>
      </c>
      <c r="K1949" t="s">
        <v>60</v>
      </c>
      <c r="L1949" t="s">
        <v>61</v>
      </c>
      <c r="M1949"/>
      <c r="N1949"/>
      <c r="O1949" t="s">
        <v>62</v>
      </c>
      <c r="P1949" t="s">
        <v>8</v>
      </c>
      <c r="Q1949" t="s">
        <v>63</v>
      </c>
      <c r="R1949" t="s">
        <v>9008</v>
      </c>
      <c r="S1949" t="s">
        <v>9009</v>
      </c>
      <c r="T1949"/>
      <c r="U1949"/>
      <c r="V1949" t="s">
        <v>66</v>
      </c>
      <c r="W1949" t="s">
        <v>67</v>
      </c>
      <c r="X1949" t="s">
        <v>68</v>
      </c>
      <c r="Y1949" t="s">
        <v>67</v>
      </c>
      <c r="Z1949" t="s">
        <v>69</v>
      </c>
      <c r="AA1949"/>
      <c r="AB1949"/>
      <c r="AC1949"/>
      <c r="AD1949" t="s">
        <v>70</v>
      </c>
      <c r="AE1949">
        <v>1</v>
      </c>
      <c r="AF1949">
        <v>17.2</v>
      </c>
      <c r="AG1949"/>
      <c r="AH1949" t="s">
        <v>71</v>
      </c>
      <c r="AI1949" t="s">
        <v>72</v>
      </c>
    </row>
    <row r="1950" spans="1:35">
      <c r="A1950" t="s">
        <v>9727</v>
      </c>
      <c r="B1950" t="s">
        <v>9728</v>
      </c>
      <c r="C1950" t="s">
        <v>9004</v>
      </c>
      <c r="D1950" t="s">
        <v>54</v>
      </c>
      <c r="E1950" t="s">
        <v>55</v>
      </c>
      <c r="F1950" t="s">
        <v>9729</v>
      </c>
      <c r="G1950" t="s">
        <v>9730</v>
      </c>
      <c r="H1950"/>
      <c r="I1950" t="s">
        <v>9731</v>
      </c>
      <c r="J1950" t="s">
        <v>59</v>
      </c>
      <c r="K1950" t="s">
        <v>60</v>
      </c>
      <c r="L1950" t="s">
        <v>61</v>
      </c>
      <c r="M1950"/>
      <c r="N1950"/>
      <c r="O1950" t="s">
        <v>62</v>
      </c>
      <c r="P1950" t="s">
        <v>8</v>
      </c>
      <c r="Q1950" t="s">
        <v>63</v>
      </c>
      <c r="R1950" t="s">
        <v>9008</v>
      </c>
      <c r="S1950" t="s">
        <v>9009</v>
      </c>
      <c r="T1950"/>
      <c r="U1950"/>
      <c r="V1950" t="s">
        <v>66</v>
      </c>
      <c r="W1950" t="s">
        <v>67</v>
      </c>
      <c r="X1950" t="s">
        <v>68</v>
      </c>
      <c r="Y1950" t="s">
        <v>67</v>
      </c>
      <c r="Z1950" t="s">
        <v>69</v>
      </c>
      <c r="AA1950"/>
      <c r="AB1950"/>
      <c r="AC1950"/>
      <c r="AD1950" t="s">
        <v>70</v>
      </c>
      <c r="AE1950">
        <v>1</v>
      </c>
      <c r="AF1950">
        <v>17.2</v>
      </c>
      <c r="AG1950"/>
      <c r="AH1950" t="s">
        <v>71</v>
      </c>
      <c r="AI1950" t="s">
        <v>72</v>
      </c>
    </row>
    <row r="1951" spans="1:35">
      <c r="A1951" t="s">
        <v>9732</v>
      </c>
      <c r="B1951" t="s">
        <v>9733</v>
      </c>
      <c r="C1951" t="s">
        <v>9004</v>
      </c>
      <c r="D1951" t="s">
        <v>54</v>
      </c>
      <c r="E1951" t="s">
        <v>55</v>
      </c>
      <c r="F1951" t="s">
        <v>9734</v>
      </c>
      <c r="G1951" t="s">
        <v>9735</v>
      </c>
      <c r="H1951"/>
      <c r="I1951" t="s">
        <v>9736</v>
      </c>
      <c r="J1951" t="s">
        <v>59</v>
      </c>
      <c r="K1951" t="s">
        <v>60</v>
      </c>
      <c r="L1951" t="s">
        <v>61</v>
      </c>
      <c r="M1951"/>
      <c r="N1951"/>
      <c r="O1951" t="s">
        <v>62</v>
      </c>
      <c r="P1951" t="s">
        <v>8</v>
      </c>
      <c r="Q1951" t="s">
        <v>63</v>
      </c>
      <c r="R1951" t="s">
        <v>9008</v>
      </c>
      <c r="S1951" t="s">
        <v>9009</v>
      </c>
      <c r="T1951"/>
      <c r="U1951"/>
      <c r="V1951" t="s">
        <v>66</v>
      </c>
      <c r="W1951" t="s">
        <v>67</v>
      </c>
      <c r="X1951" t="s">
        <v>68</v>
      </c>
      <c r="Y1951" t="s">
        <v>67</v>
      </c>
      <c r="Z1951" t="s">
        <v>69</v>
      </c>
      <c r="AA1951"/>
      <c r="AB1951"/>
      <c r="AC1951"/>
      <c r="AD1951" t="s">
        <v>70</v>
      </c>
      <c r="AE1951">
        <v>1</v>
      </c>
      <c r="AF1951">
        <v>17.2</v>
      </c>
      <c r="AG1951"/>
      <c r="AH1951" t="s">
        <v>71</v>
      </c>
      <c r="AI1951" t="s">
        <v>72</v>
      </c>
    </row>
    <row r="1952" spans="1:35">
      <c r="A1952" t="s">
        <v>9737</v>
      </c>
      <c r="B1952" t="s">
        <v>9738</v>
      </c>
      <c r="C1952" t="s">
        <v>9004</v>
      </c>
      <c r="D1952" t="s">
        <v>54</v>
      </c>
      <c r="E1952" t="s">
        <v>55</v>
      </c>
      <c r="F1952" t="s">
        <v>9739</v>
      </c>
      <c r="G1952" t="s">
        <v>9740</v>
      </c>
      <c r="H1952"/>
      <c r="I1952" t="s">
        <v>9741</v>
      </c>
      <c r="J1952" t="s">
        <v>59</v>
      </c>
      <c r="K1952" t="s">
        <v>60</v>
      </c>
      <c r="L1952" t="s">
        <v>61</v>
      </c>
      <c r="M1952"/>
      <c r="N1952"/>
      <c r="O1952" t="s">
        <v>62</v>
      </c>
      <c r="P1952" t="s">
        <v>8</v>
      </c>
      <c r="Q1952" t="s">
        <v>63</v>
      </c>
      <c r="R1952" t="s">
        <v>9008</v>
      </c>
      <c r="S1952" t="s">
        <v>9009</v>
      </c>
      <c r="T1952"/>
      <c r="U1952"/>
      <c r="V1952" t="s">
        <v>66</v>
      </c>
      <c r="W1952" t="s">
        <v>67</v>
      </c>
      <c r="X1952" t="s">
        <v>68</v>
      </c>
      <c r="Y1952" t="s">
        <v>67</v>
      </c>
      <c r="Z1952" t="s">
        <v>69</v>
      </c>
      <c r="AA1952"/>
      <c r="AB1952"/>
      <c r="AC1952"/>
      <c r="AD1952" t="s">
        <v>70</v>
      </c>
      <c r="AE1952">
        <v>1</v>
      </c>
      <c r="AF1952">
        <v>17.2</v>
      </c>
      <c r="AG1952"/>
      <c r="AH1952" t="s">
        <v>71</v>
      </c>
      <c r="AI1952" t="s">
        <v>72</v>
      </c>
    </row>
    <row r="1953" spans="1:35">
      <c r="A1953" t="s">
        <v>9742</v>
      </c>
      <c r="B1953" t="s">
        <v>9743</v>
      </c>
      <c r="C1953" t="s">
        <v>9004</v>
      </c>
      <c r="D1953" t="s">
        <v>54</v>
      </c>
      <c r="E1953" t="s">
        <v>55</v>
      </c>
      <c r="F1953" t="s">
        <v>9744</v>
      </c>
      <c r="G1953" t="s">
        <v>9745</v>
      </c>
      <c r="H1953"/>
      <c r="I1953" t="s">
        <v>9746</v>
      </c>
      <c r="J1953" t="s">
        <v>59</v>
      </c>
      <c r="K1953" t="s">
        <v>60</v>
      </c>
      <c r="L1953" t="s">
        <v>61</v>
      </c>
      <c r="M1953"/>
      <c r="N1953"/>
      <c r="O1953" t="s">
        <v>62</v>
      </c>
      <c r="P1953" t="s">
        <v>8</v>
      </c>
      <c r="Q1953" t="s">
        <v>63</v>
      </c>
      <c r="R1953" t="s">
        <v>9008</v>
      </c>
      <c r="S1953" t="s">
        <v>9009</v>
      </c>
      <c r="T1953"/>
      <c r="U1953"/>
      <c r="V1953" t="s">
        <v>66</v>
      </c>
      <c r="W1953" t="s">
        <v>67</v>
      </c>
      <c r="X1953" t="s">
        <v>68</v>
      </c>
      <c r="Y1953" t="s">
        <v>67</v>
      </c>
      <c r="Z1953" t="s">
        <v>69</v>
      </c>
      <c r="AA1953"/>
      <c r="AB1953"/>
      <c r="AC1953"/>
      <c r="AD1953" t="s">
        <v>70</v>
      </c>
      <c r="AE1953">
        <v>1</v>
      </c>
      <c r="AF1953">
        <v>17.2</v>
      </c>
      <c r="AG1953"/>
      <c r="AH1953" t="s">
        <v>71</v>
      </c>
      <c r="AI1953" t="s">
        <v>72</v>
      </c>
    </row>
    <row r="1954" spans="1:35">
      <c r="A1954" t="s">
        <v>9747</v>
      </c>
      <c r="B1954" t="s">
        <v>9748</v>
      </c>
      <c r="C1954" t="s">
        <v>9004</v>
      </c>
      <c r="D1954" t="s">
        <v>54</v>
      </c>
      <c r="E1954" t="s">
        <v>55</v>
      </c>
      <c r="F1954" t="s">
        <v>9749</v>
      </c>
      <c r="G1954" t="s">
        <v>9750</v>
      </c>
      <c r="H1954"/>
      <c r="I1954" t="s">
        <v>9751</v>
      </c>
      <c r="J1954" t="s">
        <v>59</v>
      </c>
      <c r="K1954" t="s">
        <v>60</v>
      </c>
      <c r="L1954" t="s">
        <v>61</v>
      </c>
      <c r="M1954"/>
      <c r="N1954"/>
      <c r="O1954" t="s">
        <v>62</v>
      </c>
      <c r="P1954" t="s">
        <v>8</v>
      </c>
      <c r="Q1954" t="s">
        <v>63</v>
      </c>
      <c r="R1954" t="s">
        <v>9008</v>
      </c>
      <c r="S1954" t="s">
        <v>9009</v>
      </c>
      <c r="T1954"/>
      <c r="U1954"/>
      <c r="V1954" t="s">
        <v>66</v>
      </c>
      <c r="W1954" t="s">
        <v>67</v>
      </c>
      <c r="X1954" t="s">
        <v>68</v>
      </c>
      <c r="Y1954" t="s">
        <v>67</v>
      </c>
      <c r="Z1954" t="s">
        <v>69</v>
      </c>
      <c r="AA1954"/>
      <c r="AB1954"/>
      <c r="AC1954"/>
      <c r="AD1954" t="s">
        <v>70</v>
      </c>
      <c r="AE1954">
        <v>1</v>
      </c>
      <c r="AF1954">
        <v>17.2</v>
      </c>
      <c r="AG1954"/>
      <c r="AH1954" t="s">
        <v>71</v>
      </c>
      <c r="AI1954" t="s">
        <v>72</v>
      </c>
    </row>
    <row r="1955" spans="1:35">
      <c r="A1955" t="s">
        <v>9752</v>
      </c>
      <c r="B1955" t="s">
        <v>9753</v>
      </c>
      <c r="C1955" t="s">
        <v>9004</v>
      </c>
      <c r="D1955" t="s">
        <v>54</v>
      </c>
      <c r="E1955" t="s">
        <v>55</v>
      </c>
      <c r="F1955" t="s">
        <v>9754</v>
      </c>
      <c r="G1955" t="s">
        <v>9755</v>
      </c>
      <c r="H1955"/>
      <c r="I1955" t="s">
        <v>9756</v>
      </c>
      <c r="J1955" t="s">
        <v>59</v>
      </c>
      <c r="K1955" t="s">
        <v>60</v>
      </c>
      <c r="L1955" t="s">
        <v>61</v>
      </c>
      <c r="M1955"/>
      <c r="N1955"/>
      <c r="O1955" t="s">
        <v>62</v>
      </c>
      <c r="P1955" t="s">
        <v>8</v>
      </c>
      <c r="Q1955" t="s">
        <v>63</v>
      </c>
      <c r="R1955" t="s">
        <v>9008</v>
      </c>
      <c r="S1955" t="s">
        <v>9009</v>
      </c>
      <c r="T1955"/>
      <c r="U1955"/>
      <c r="V1955" t="s">
        <v>66</v>
      </c>
      <c r="W1955" t="s">
        <v>67</v>
      </c>
      <c r="X1955" t="s">
        <v>68</v>
      </c>
      <c r="Y1955" t="s">
        <v>67</v>
      </c>
      <c r="Z1955" t="s">
        <v>69</v>
      </c>
      <c r="AA1955"/>
      <c r="AB1955"/>
      <c r="AC1955"/>
      <c r="AD1955" t="s">
        <v>70</v>
      </c>
      <c r="AE1955">
        <v>1</v>
      </c>
      <c r="AF1955">
        <v>17.2</v>
      </c>
      <c r="AG1955"/>
      <c r="AH1955" t="s">
        <v>71</v>
      </c>
      <c r="AI1955" t="s">
        <v>72</v>
      </c>
    </row>
    <row r="1956" spans="1:35">
      <c r="A1956" t="s">
        <v>9757</v>
      </c>
      <c r="B1956" t="s">
        <v>9758</v>
      </c>
      <c r="C1956" t="s">
        <v>9004</v>
      </c>
      <c r="D1956" t="s">
        <v>54</v>
      </c>
      <c r="E1956" t="s">
        <v>55</v>
      </c>
      <c r="F1956" t="s">
        <v>9759</v>
      </c>
      <c r="G1956" t="s">
        <v>9760</v>
      </c>
      <c r="H1956"/>
      <c r="I1956" t="s">
        <v>9761</v>
      </c>
      <c r="J1956" t="s">
        <v>59</v>
      </c>
      <c r="K1956" t="s">
        <v>60</v>
      </c>
      <c r="L1956" t="s">
        <v>61</v>
      </c>
      <c r="M1956"/>
      <c r="N1956"/>
      <c r="O1956" t="s">
        <v>62</v>
      </c>
      <c r="P1956" t="s">
        <v>8</v>
      </c>
      <c r="Q1956" t="s">
        <v>63</v>
      </c>
      <c r="R1956" t="s">
        <v>9008</v>
      </c>
      <c r="S1956" t="s">
        <v>9009</v>
      </c>
      <c r="T1956"/>
      <c r="U1956"/>
      <c r="V1956" t="s">
        <v>66</v>
      </c>
      <c r="W1956" t="s">
        <v>67</v>
      </c>
      <c r="X1956" t="s">
        <v>68</v>
      </c>
      <c r="Y1956" t="s">
        <v>67</v>
      </c>
      <c r="Z1956" t="s">
        <v>69</v>
      </c>
      <c r="AA1956"/>
      <c r="AB1956"/>
      <c r="AC1956"/>
      <c r="AD1956" t="s">
        <v>70</v>
      </c>
      <c r="AE1956">
        <v>1</v>
      </c>
      <c r="AF1956">
        <v>17.2</v>
      </c>
      <c r="AG1956"/>
      <c r="AH1956" t="s">
        <v>71</v>
      </c>
      <c r="AI1956" t="s">
        <v>72</v>
      </c>
    </row>
    <row r="1957" spans="1:35">
      <c r="A1957" t="s">
        <v>9762</v>
      </c>
      <c r="B1957" t="s">
        <v>9763</v>
      </c>
      <c r="C1957" t="s">
        <v>9004</v>
      </c>
      <c r="D1957" t="s">
        <v>54</v>
      </c>
      <c r="E1957" t="s">
        <v>55</v>
      </c>
      <c r="F1957" t="s">
        <v>9764</v>
      </c>
      <c r="G1957" t="s">
        <v>9765</v>
      </c>
      <c r="H1957"/>
      <c r="I1957" t="s">
        <v>9766</v>
      </c>
      <c r="J1957" t="s">
        <v>59</v>
      </c>
      <c r="K1957" t="s">
        <v>60</v>
      </c>
      <c r="L1957" t="s">
        <v>61</v>
      </c>
      <c r="M1957"/>
      <c r="N1957"/>
      <c r="O1957" t="s">
        <v>62</v>
      </c>
      <c r="P1957" t="s">
        <v>8</v>
      </c>
      <c r="Q1957" t="s">
        <v>63</v>
      </c>
      <c r="R1957" t="s">
        <v>9008</v>
      </c>
      <c r="S1957" t="s">
        <v>9009</v>
      </c>
      <c r="T1957"/>
      <c r="U1957"/>
      <c r="V1957" t="s">
        <v>66</v>
      </c>
      <c r="W1957" t="s">
        <v>67</v>
      </c>
      <c r="X1957" t="s">
        <v>68</v>
      </c>
      <c r="Y1957" t="s">
        <v>67</v>
      </c>
      <c r="Z1957" t="s">
        <v>69</v>
      </c>
      <c r="AA1957"/>
      <c r="AB1957"/>
      <c r="AC1957"/>
      <c r="AD1957" t="s">
        <v>70</v>
      </c>
      <c r="AE1957">
        <v>1</v>
      </c>
      <c r="AF1957">
        <v>17.2</v>
      </c>
      <c r="AG1957"/>
      <c r="AH1957" t="s">
        <v>71</v>
      </c>
      <c r="AI1957" t="s">
        <v>72</v>
      </c>
    </row>
    <row r="1958" spans="1:35">
      <c r="A1958" t="s">
        <v>9767</v>
      </c>
      <c r="B1958" t="s">
        <v>9768</v>
      </c>
      <c r="C1958" t="s">
        <v>9004</v>
      </c>
      <c r="D1958" t="s">
        <v>54</v>
      </c>
      <c r="E1958" t="s">
        <v>55</v>
      </c>
      <c r="F1958" t="s">
        <v>9769</v>
      </c>
      <c r="G1958" t="s">
        <v>9770</v>
      </c>
      <c r="H1958"/>
      <c r="I1958" t="s">
        <v>9771</v>
      </c>
      <c r="J1958" t="s">
        <v>59</v>
      </c>
      <c r="K1958" t="s">
        <v>60</v>
      </c>
      <c r="L1958" t="s">
        <v>61</v>
      </c>
      <c r="M1958"/>
      <c r="N1958"/>
      <c r="O1958" t="s">
        <v>62</v>
      </c>
      <c r="P1958" t="s">
        <v>8</v>
      </c>
      <c r="Q1958" t="s">
        <v>63</v>
      </c>
      <c r="R1958" t="s">
        <v>9008</v>
      </c>
      <c r="S1958" t="s">
        <v>9009</v>
      </c>
      <c r="T1958"/>
      <c r="U1958"/>
      <c r="V1958" t="s">
        <v>66</v>
      </c>
      <c r="W1958" t="s">
        <v>67</v>
      </c>
      <c r="X1958" t="s">
        <v>68</v>
      </c>
      <c r="Y1958" t="s">
        <v>67</v>
      </c>
      <c r="Z1958" t="s">
        <v>69</v>
      </c>
      <c r="AA1958"/>
      <c r="AB1958"/>
      <c r="AC1958"/>
      <c r="AD1958" t="s">
        <v>70</v>
      </c>
      <c r="AE1958">
        <v>1</v>
      </c>
      <c r="AF1958">
        <v>17.2</v>
      </c>
      <c r="AG1958"/>
      <c r="AH1958" t="s">
        <v>71</v>
      </c>
      <c r="AI1958" t="s">
        <v>72</v>
      </c>
    </row>
    <row r="1959" spans="1:35">
      <c r="A1959" t="s">
        <v>9772</v>
      </c>
      <c r="B1959" t="s">
        <v>9773</v>
      </c>
      <c r="C1959" t="s">
        <v>9004</v>
      </c>
      <c r="D1959" t="s">
        <v>54</v>
      </c>
      <c r="E1959" t="s">
        <v>55</v>
      </c>
      <c r="F1959" t="s">
        <v>9774</v>
      </c>
      <c r="G1959" t="s">
        <v>9775</v>
      </c>
      <c r="H1959"/>
      <c r="I1959" t="s">
        <v>9776</v>
      </c>
      <c r="J1959" t="s">
        <v>59</v>
      </c>
      <c r="K1959" t="s">
        <v>60</v>
      </c>
      <c r="L1959" t="s">
        <v>61</v>
      </c>
      <c r="M1959"/>
      <c r="N1959"/>
      <c r="O1959" t="s">
        <v>62</v>
      </c>
      <c r="P1959" t="s">
        <v>8</v>
      </c>
      <c r="Q1959" t="s">
        <v>63</v>
      </c>
      <c r="R1959" t="s">
        <v>9008</v>
      </c>
      <c r="S1959" t="s">
        <v>9009</v>
      </c>
      <c r="T1959"/>
      <c r="U1959"/>
      <c r="V1959" t="s">
        <v>66</v>
      </c>
      <c r="W1959" t="s">
        <v>67</v>
      </c>
      <c r="X1959" t="s">
        <v>68</v>
      </c>
      <c r="Y1959" t="s">
        <v>67</v>
      </c>
      <c r="Z1959" t="s">
        <v>69</v>
      </c>
      <c r="AA1959"/>
      <c r="AB1959"/>
      <c r="AC1959"/>
      <c r="AD1959" t="s">
        <v>70</v>
      </c>
      <c r="AE1959">
        <v>1</v>
      </c>
      <c r="AF1959">
        <v>17.2</v>
      </c>
      <c r="AG1959"/>
      <c r="AH1959" t="s">
        <v>71</v>
      </c>
      <c r="AI1959" t="s">
        <v>72</v>
      </c>
    </row>
    <row r="1960" spans="1:35">
      <c r="A1960" t="s">
        <v>9777</v>
      </c>
      <c r="B1960" t="s">
        <v>9778</v>
      </c>
      <c r="C1960" t="s">
        <v>9004</v>
      </c>
      <c r="D1960" t="s">
        <v>54</v>
      </c>
      <c r="E1960" t="s">
        <v>55</v>
      </c>
      <c r="F1960" t="s">
        <v>9779</v>
      </c>
      <c r="G1960" t="s">
        <v>9780</v>
      </c>
      <c r="H1960"/>
      <c r="I1960" t="s">
        <v>9781</v>
      </c>
      <c r="J1960" t="s">
        <v>59</v>
      </c>
      <c r="K1960" t="s">
        <v>60</v>
      </c>
      <c r="L1960" t="s">
        <v>61</v>
      </c>
      <c r="M1960"/>
      <c r="N1960"/>
      <c r="O1960" t="s">
        <v>62</v>
      </c>
      <c r="P1960" t="s">
        <v>8</v>
      </c>
      <c r="Q1960" t="s">
        <v>63</v>
      </c>
      <c r="R1960" t="s">
        <v>9008</v>
      </c>
      <c r="S1960" t="s">
        <v>9009</v>
      </c>
      <c r="T1960"/>
      <c r="U1960"/>
      <c r="V1960" t="s">
        <v>66</v>
      </c>
      <c r="W1960" t="s">
        <v>67</v>
      </c>
      <c r="X1960" t="s">
        <v>68</v>
      </c>
      <c r="Y1960" t="s">
        <v>67</v>
      </c>
      <c r="Z1960" t="s">
        <v>69</v>
      </c>
      <c r="AA1960"/>
      <c r="AB1960"/>
      <c r="AC1960"/>
      <c r="AD1960" t="s">
        <v>70</v>
      </c>
      <c r="AE1960">
        <v>1</v>
      </c>
      <c r="AF1960">
        <v>17.2</v>
      </c>
      <c r="AG1960"/>
      <c r="AH1960" t="s">
        <v>71</v>
      </c>
      <c r="AI1960" t="s">
        <v>72</v>
      </c>
    </row>
    <row r="1961" spans="1:35">
      <c r="A1961" t="s">
        <v>9782</v>
      </c>
      <c r="B1961" t="s">
        <v>9783</v>
      </c>
      <c r="C1961" t="s">
        <v>9004</v>
      </c>
      <c r="D1961" t="s">
        <v>54</v>
      </c>
      <c r="E1961" t="s">
        <v>55</v>
      </c>
      <c r="F1961" t="s">
        <v>9784</v>
      </c>
      <c r="G1961" t="s">
        <v>9785</v>
      </c>
      <c r="H1961"/>
      <c r="I1961" t="s">
        <v>9786</v>
      </c>
      <c r="J1961" t="s">
        <v>59</v>
      </c>
      <c r="K1961" t="s">
        <v>60</v>
      </c>
      <c r="L1961" t="s">
        <v>61</v>
      </c>
      <c r="M1961"/>
      <c r="N1961"/>
      <c r="O1961" t="s">
        <v>62</v>
      </c>
      <c r="P1961" t="s">
        <v>8</v>
      </c>
      <c r="Q1961" t="s">
        <v>63</v>
      </c>
      <c r="R1961" t="s">
        <v>9008</v>
      </c>
      <c r="S1961" t="s">
        <v>9009</v>
      </c>
      <c r="T1961"/>
      <c r="U1961"/>
      <c r="V1961" t="s">
        <v>66</v>
      </c>
      <c r="W1961" t="s">
        <v>67</v>
      </c>
      <c r="X1961" t="s">
        <v>68</v>
      </c>
      <c r="Y1961" t="s">
        <v>67</v>
      </c>
      <c r="Z1961" t="s">
        <v>69</v>
      </c>
      <c r="AA1961"/>
      <c r="AB1961"/>
      <c r="AC1961"/>
      <c r="AD1961" t="s">
        <v>70</v>
      </c>
      <c r="AE1961">
        <v>1</v>
      </c>
      <c r="AF1961">
        <v>17.2</v>
      </c>
      <c r="AG1961"/>
      <c r="AH1961" t="s">
        <v>71</v>
      </c>
      <c r="AI1961" t="s">
        <v>72</v>
      </c>
    </row>
    <row r="1962" spans="1:35">
      <c r="A1962" t="s">
        <v>9787</v>
      </c>
      <c r="B1962" t="s">
        <v>9788</v>
      </c>
      <c r="C1962" t="s">
        <v>9004</v>
      </c>
      <c r="D1962" t="s">
        <v>54</v>
      </c>
      <c r="E1962" t="s">
        <v>55</v>
      </c>
      <c r="F1962" t="s">
        <v>9789</v>
      </c>
      <c r="G1962" t="s">
        <v>9790</v>
      </c>
      <c r="H1962"/>
      <c r="I1962" t="s">
        <v>9791</v>
      </c>
      <c r="J1962" t="s">
        <v>59</v>
      </c>
      <c r="K1962" t="s">
        <v>60</v>
      </c>
      <c r="L1962" t="s">
        <v>61</v>
      </c>
      <c r="M1962"/>
      <c r="N1962"/>
      <c r="O1962" t="s">
        <v>62</v>
      </c>
      <c r="P1962" t="s">
        <v>8</v>
      </c>
      <c r="Q1962" t="s">
        <v>63</v>
      </c>
      <c r="R1962" t="s">
        <v>9008</v>
      </c>
      <c r="S1962" t="s">
        <v>9009</v>
      </c>
      <c r="T1962"/>
      <c r="U1962"/>
      <c r="V1962" t="s">
        <v>66</v>
      </c>
      <c r="W1962" t="s">
        <v>67</v>
      </c>
      <c r="X1962" t="s">
        <v>68</v>
      </c>
      <c r="Y1962" t="s">
        <v>67</v>
      </c>
      <c r="Z1962" t="s">
        <v>69</v>
      </c>
      <c r="AA1962"/>
      <c r="AB1962"/>
      <c r="AC1962"/>
      <c r="AD1962" t="s">
        <v>70</v>
      </c>
      <c r="AE1962">
        <v>1</v>
      </c>
      <c r="AF1962">
        <v>17.2</v>
      </c>
      <c r="AG1962"/>
      <c r="AH1962" t="s">
        <v>71</v>
      </c>
      <c r="AI1962" t="s">
        <v>72</v>
      </c>
    </row>
    <row r="1963" spans="1:35">
      <c r="A1963" t="s">
        <v>9792</v>
      </c>
      <c r="B1963" t="s">
        <v>9793</v>
      </c>
      <c r="C1963" t="s">
        <v>9004</v>
      </c>
      <c r="D1963" t="s">
        <v>54</v>
      </c>
      <c r="E1963" t="s">
        <v>55</v>
      </c>
      <c r="F1963" t="s">
        <v>9794</v>
      </c>
      <c r="G1963" t="s">
        <v>9795</v>
      </c>
      <c r="H1963"/>
      <c r="I1963" t="s">
        <v>9796</v>
      </c>
      <c r="J1963" t="s">
        <v>59</v>
      </c>
      <c r="K1963" t="s">
        <v>60</v>
      </c>
      <c r="L1963" t="s">
        <v>61</v>
      </c>
      <c r="M1963"/>
      <c r="N1963"/>
      <c r="O1963" t="s">
        <v>62</v>
      </c>
      <c r="P1963" t="s">
        <v>8</v>
      </c>
      <c r="Q1963" t="s">
        <v>63</v>
      </c>
      <c r="R1963" t="s">
        <v>9008</v>
      </c>
      <c r="S1963" t="s">
        <v>9009</v>
      </c>
      <c r="T1963"/>
      <c r="U1963"/>
      <c r="V1963" t="s">
        <v>66</v>
      </c>
      <c r="W1963" t="s">
        <v>67</v>
      </c>
      <c r="X1963" t="s">
        <v>68</v>
      </c>
      <c r="Y1963" t="s">
        <v>67</v>
      </c>
      <c r="Z1963" t="s">
        <v>69</v>
      </c>
      <c r="AA1963"/>
      <c r="AB1963"/>
      <c r="AC1963"/>
      <c r="AD1963" t="s">
        <v>70</v>
      </c>
      <c r="AE1963">
        <v>1</v>
      </c>
      <c r="AF1963">
        <v>17.2</v>
      </c>
      <c r="AG1963"/>
      <c r="AH1963" t="s">
        <v>71</v>
      </c>
      <c r="AI1963" t="s">
        <v>72</v>
      </c>
    </row>
    <row r="1964" spans="1:35">
      <c r="A1964" t="s">
        <v>9787</v>
      </c>
      <c r="B1964" t="s">
        <v>9797</v>
      </c>
      <c r="C1964" t="s">
        <v>9004</v>
      </c>
      <c r="D1964" t="s">
        <v>54</v>
      </c>
      <c r="E1964" t="s">
        <v>55</v>
      </c>
      <c r="F1964" t="s">
        <v>9798</v>
      </c>
      <c r="G1964" t="s">
        <v>9799</v>
      </c>
      <c r="H1964"/>
      <c r="I1964" t="s">
        <v>9800</v>
      </c>
      <c r="J1964" t="s">
        <v>59</v>
      </c>
      <c r="K1964" t="s">
        <v>60</v>
      </c>
      <c r="L1964" t="s">
        <v>61</v>
      </c>
      <c r="M1964"/>
      <c r="N1964"/>
      <c r="O1964" t="s">
        <v>62</v>
      </c>
      <c r="P1964" t="s">
        <v>8</v>
      </c>
      <c r="Q1964" t="s">
        <v>63</v>
      </c>
      <c r="R1964" t="s">
        <v>9008</v>
      </c>
      <c r="S1964" t="s">
        <v>9009</v>
      </c>
      <c r="T1964"/>
      <c r="U1964"/>
      <c r="V1964" t="s">
        <v>66</v>
      </c>
      <c r="W1964" t="s">
        <v>67</v>
      </c>
      <c r="X1964" t="s">
        <v>68</v>
      </c>
      <c r="Y1964" t="s">
        <v>67</v>
      </c>
      <c r="Z1964" t="s">
        <v>69</v>
      </c>
      <c r="AA1964"/>
      <c r="AB1964"/>
      <c r="AC1964"/>
      <c r="AD1964" t="s">
        <v>70</v>
      </c>
      <c r="AE1964">
        <v>1</v>
      </c>
      <c r="AF1964">
        <v>17.2</v>
      </c>
      <c r="AG1964"/>
      <c r="AH1964" t="s">
        <v>71</v>
      </c>
      <c r="AI1964" t="s">
        <v>72</v>
      </c>
    </row>
    <row r="1965" spans="1:35">
      <c r="A1965" t="s">
        <v>9801</v>
      </c>
      <c r="B1965" t="s">
        <v>9802</v>
      </c>
      <c r="C1965" t="s">
        <v>9004</v>
      </c>
      <c r="D1965" t="s">
        <v>54</v>
      </c>
      <c r="E1965" t="s">
        <v>55</v>
      </c>
      <c r="F1965" t="s">
        <v>9803</v>
      </c>
      <c r="G1965" t="s">
        <v>9804</v>
      </c>
      <c r="H1965"/>
      <c r="I1965" t="s">
        <v>9805</v>
      </c>
      <c r="J1965" t="s">
        <v>59</v>
      </c>
      <c r="K1965" t="s">
        <v>60</v>
      </c>
      <c r="L1965" t="s">
        <v>61</v>
      </c>
      <c r="M1965"/>
      <c r="N1965"/>
      <c r="O1965" t="s">
        <v>62</v>
      </c>
      <c r="P1965" t="s">
        <v>8</v>
      </c>
      <c r="Q1965" t="s">
        <v>63</v>
      </c>
      <c r="R1965" t="s">
        <v>9008</v>
      </c>
      <c r="S1965" t="s">
        <v>9009</v>
      </c>
      <c r="T1965"/>
      <c r="U1965"/>
      <c r="V1965" t="s">
        <v>66</v>
      </c>
      <c r="W1965" t="s">
        <v>67</v>
      </c>
      <c r="X1965" t="s">
        <v>68</v>
      </c>
      <c r="Y1965" t="s">
        <v>67</v>
      </c>
      <c r="Z1965" t="s">
        <v>69</v>
      </c>
      <c r="AA1965"/>
      <c r="AB1965"/>
      <c r="AC1965"/>
      <c r="AD1965" t="s">
        <v>70</v>
      </c>
      <c r="AE1965">
        <v>1</v>
      </c>
      <c r="AF1965">
        <v>17.2</v>
      </c>
      <c r="AG1965"/>
      <c r="AH1965" t="s">
        <v>71</v>
      </c>
      <c r="AI1965" t="s">
        <v>72</v>
      </c>
    </row>
    <row r="1966" spans="1:35">
      <c r="A1966" t="s">
        <v>9806</v>
      </c>
      <c r="B1966" t="s">
        <v>9807</v>
      </c>
      <c r="C1966" t="s">
        <v>9004</v>
      </c>
      <c r="D1966" t="s">
        <v>54</v>
      </c>
      <c r="E1966" t="s">
        <v>55</v>
      </c>
      <c r="F1966" t="s">
        <v>9808</v>
      </c>
      <c r="G1966" t="s">
        <v>9809</v>
      </c>
      <c r="H1966"/>
      <c r="I1966" t="s">
        <v>9810</v>
      </c>
      <c r="J1966" t="s">
        <v>59</v>
      </c>
      <c r="K1966" t="s">
        <v>60</v>
      </c>
      <c r="L1966" t="s">
        <v>61</v>
      </c>
      <c r="M1966"/>
      <c r="N1966"/>
      <c r="O1966" t="s">
        <v>62</v>
      </c>
      <c r="P1966" t="s">
        <v>8</v>
      </c>
      <c r="Q1966" t="s">
        <v>63</v>
      </c>
      <c r="R1966" t="s">
        <v>9008</v>
      </c>
      <c r="S1966" t="s">
        <v>9009</v>
      </c>
      <c r="T1966"/>
      <c r="U1966"/>
      <c r="V1966" t="s">
        <v>66</v>
      </c>
      <c r="W1966" t="s">
        <v>67</v>
      </c>
      <c r="X1966" t="s">
        <v>68</v>
      </c>
      <c r="Y1966" t="s">
        <v>67</v>
      </c>
      <c r="Z1966" t="s">
        <v>69</v>
      </c>
      <c r="AA1966"/>
      <c r="AB1966"/>
      <c r="AC1966"/>
      <c r="AD1966" t="s">
        <v>70</v>
      </c>
      <c r="AE1966">
        <v>1</v>
      </c>
      <c r="AF1966">
        <v>17.2</v>
      </c>
      <c r="AG1966"/>
      <c r="AH1966" t="s">
        <v>71</v>
      </c>
      <c r="AI1966" t="s">
        <v>72</v>
      </c>
    </row>
    <row r="1967" spans="1:35">
      <c r="A1967" t="s">
        <v>9811</v>
      </c>
      <c r="B1967" t="s">
        <v>9812</v>
      </c>
      <c r="C1967" t="s">
        <v>9004</v>
      </c>
      <c r="D1967" t="s">
        <v>54</v>
      </c>
      <c r="E1967" t="s">
        <v>55</v>
      </c>
      <c r="F1967" t="s">
        <v>9813</v>
      </c>
      <c r="G1967" t="s">
        <v>9814</v>
      </c>
      <c r="H1967"/>
      <c r="I1967" t="s">
        <v>9815</v>
      </c>
      <c r="J1967" t="s">
        <v>59</v>
      </c>
      <c r="K1967" t="s">
        <v>60</v>
      </c>
      <c r="L1967" t="s">
        <v>61</v>
      </c>
      <c r="M1967"/>
      <c r="N1967"/>
      <c r="O1967" t="s">
        <v>62</v>
      </c>
      <c r="P1967" t="s">
        <v>8</v>
      </c>
      <c r="Q1967" t="s">
        <v>63</v>
      </c>
      <c r="R1967" t="s">
        <v>9008</v>
      </c>
      <c r="S1967" t="s">
        <v>9009</v>
      </c>
      <c r="T1967"/>
      <c r="U1967"/>
      <c r="V1967" t="s">
        <v>66</v>
      </c>
      <c r="W1967" t="s">
        <v>67</v>
      </c>
      <c r="X1967" t="s">
        <v>68</v>
      </c>
      <c r="Y1967" t="s">
        <v>67</v>
      </c>
      <c r="Z1967" t="s">
        <v>69</v>
      </c>
      <c r="AA1967"/>
      <c r="AB1967"/>
      <c r="AC1967"/>
      <c r="AD1967" t="s">
        <v>70</v>
      </c>
      <c r="AE1967">
        <v>1</v>
      </c>
      <c r="AF1967">
        <v>17.2</v>
      </c>
      <c r="AG1967"/>
      <c r="AH1967" t="s">
        <v>71</v>
      </c>
      <c r="AI1967" t="s">
        <v>72</v>
      </c>
    </row>
    <row r="1968" spans="1:35">
      <c r="A1968" t="s">
        <v>9816</v>
      </c>
      <c r="B1968" t="s">
        <v>9817</v>
      </c>
      <c r="C1968" t="s">
        <v>9004</v>
      </c>
      <c r="D1968" t="s">
        <v>54</v>
      </c>
      <c r="E1968" t="s">
        <v>55</v>
      </c>
      <c r="F1968" t="s">
        <v>9818</v>
      </c>
      <c r="G1968" t="s">
        <v>9819</v>
      </c>
      <c r="H1968"/>
      <c r="I1968" t="s">
        <v>9820</v>
      </c>
      <c r="J1968" t="s">
        <v>59</v>
      </c>
      <c r="K1968" t="s">
        <v>60</v>
      </c>
      <c r="L1968" t="s">
        <v>61</v>
      </c>
      <c r="M1968"/>
      <c r="N1968"/>
      <c r="O1968" t="s">
        <v>62</v>
      </c>
      <c r="P1968" t="s">
        <v>8</v>
      </c>
      <c r="Q1968" t="s">
        <v>63</v>
      </c>
      <c r="R1968" t="s">
        <v>9008</v>
      </c>
      <c r="S1968" t="s">
        <v>9009</v>
      </c>
      <c r="T1968"/>
      <c r="U1968"/>
      <c r="V1968" t="s">
        <v>66</v>
      </c>
      <c r="W1968" t="s">
        <v>67</v>
      </c>
      <c r="X1968" t="s">
        <v>68</v>
      </c>
      <c r="Y1968" t="s">
        <v>67</v>
      </c>
      <c r="Z1968" t="s">
        <v>69</v>
      </c>
      <c r="AA1968"/>
      <c r="AB1968"/>
      <c r="AC1968"/>
      <c r="AD1968" t="s">
        <v>70</v>
      </c>
      <c r="AE1968">
        <v>1</v>
      </c>
      <c r="AF1968">
        <v>17.2</v>
      </c>
      <c r="AG1968"/>
      <c r="AH1968" t="s">
        <v>71</v>
      </c>
      <c r="AI1968" t="s">
        <v>72</v>
      </c>
    </row>
    <row r="1969" spans="1:35">
      <c r="A1969" t="s">
        <v>9821</v>
      </c>
      <c r="B1969" t="s">
        <v>9822</v>
      </c>
      <c r="C1969" t="s">
        <v>9004</v>
      </c>
      <c r="D1969" t="s">
        <v>54</v>
      </c>
      <c r="E1969" t="s">
        <v>55</v>
      </c>
      <c r="F1969" t="s">
        <v>9823</v>
      </c>
      <c r="G1969" t="s">
        <v>9824</v>
      </c>
      <c r="H1969"/>
      <c r="I1969" t="s">
        <v>9825</v>
      </c>
      <c r="J1969" t="s">
        <v>59</v>
      </c>
      <c r="K1969" t="s">
        <v>60</v>
      </c>
      <c r="L1969" t="s">
        <v>61</v>
      </c>
      <c r="M1969"/>
      <c r="N1969"/>
      <c r="O1969" t="s">
        <v>62</v>
      </c>
      <c r="P1969" t="s">
        <v>8</v>
      </c>
      <c r="Q1969" t="s">
        <v>63</v>
      </c>
      <c r="R1969" t="s">
        <v>9008</v>
      </c>
      <c r="S1969" t="s">
        <v>9009</v>
      </c>
      <c r="T1969"/>
      <c r="U1969"/>
      <c r="V1969" t="s">
        <v>66</v>
      </c>
      <c r="W1969" t="s">
        <v>67</v>
      </c>
      <c r="X1969" t="s">
        <v>68</v>
      </c>
      <c r="Y1969" t="s">
        <v>67</v>
      </c>
      <c r="Z1969" t="s">
        <v>69</v>
      </c>
      <c r="AA1969"/>
      <c r="AB1969"/>
      <c r="AC1969"/>
      <c r="AD1969" t="s">
        <v>70</v>
      </c>
      <c r="AE1969">
        <v>1</v>
      </c>
      <c r="AF1969">
        <v>17.2</v>
      </c>
      <c r="AG1969"/>
      <c r="AH1969" t="s">
        <v>71</v>
      </c>
      <c r="AI1969" t="s">
        <v>72</v>
      </c>
    </row>
    <row r="1970" spans="1:35">
      <c r="A1970" t="s">
        <v>9826</v>
      </c>
      <c r="B1970" t="s">
        <v>9827</v>
      </c>
      <c r="C1970" t="s">
        <v>9004</v>
      </c>
      <c r="D1970" t="s">
        <v>54</v>
      </c>
      <c r="E1970" t="s">
        <v>55</v>
      </c>
      <c r="F1970" t="s">
        <v>9828</v>
      </c>
      <c r="G1970" t="s">
        <v>9829</v>
      </c>
      <c r="H1970"/>
      <c r="I1970" t="s">
        <v>9830</v>
      </c>
      <c r="J1970" t="s">
        <v>59</v>
      </c>
      <c r="K1970" t="s">
        <v>60</v>
      </c>
      <c r="L1970" t="s">
        <v>61</v>
      </c>
      <c r="M1970"/>
      <c r="N1970"/>
      <c r="O1970" t="s">
        <v>62</v>
      </c>
      <c r="P1970" t="s">
        <v>8</v>
      </c>
      <c r="Q1970" t="s">
        <v>63</v>
      </c>
      <c r="R1970" t="s">
        <v>9008</v>
      </c>
      <c r="S1970" t="s">
        <v>9009</v>
      </c>
      <c r="T1970"/>
      <c r="U1970"/>
      <c r="V1970" t="s">
        <v>66</v>
      </c>
      <c r="W1970" t="s">
        <v>67</v>
      </c>
      <c r="X1970" t="s">
        <v>68</v>
      </c>
      <c r="Y1970" t="s">
        <v>67</v>
      </c>
      <c r="Z1970" t="s">
        <v>69</v>
      </c>
      <c r="AA1970"/>
      <c r="AB1970"/>
      <c r="AC1970"/>
      <c r="AD1970" t="s">
        <v>70</v>
      </c>
      <c r="AE1970">
        <v>1</v>
      </c>
      <c r="AF1970">
        <v>17.2</v>
      </c>
      <c r="AG1970"/>
      <c r="AH1970" t="s">
        <v>71</v>
      </c>
      <c r="AI1970" t="s">
        <v>72</v>
      </c>
    </row>
    <row r="1971" spans="1:35">
      <c r="A1971" t="s">
        <v>9831</v>
      </c>
      <c r="B1971" t="s">
        <v>9832</v>
      </c>
      <c r="C1971" t="s">
        <v>9004</v>
      </c>
      <c r="D1971" t="s">
        <v>54</v>
      </c>
      <c r="E1971" t="s">
        <v>55</v>
      </c>
      <c r="F1971" t="s">
        <v>9833</v>
      </c>
      <c r="G1971" t="s">
        <v>9834</v>
      </c>
      <c r="H1971"/>
      <c r="I1971" t="s">
        <v>9835</v>
      </c>
      <c r="J1971" t="s">
        <v>59</v>
      </c>
      <c r="K1971" t="s">
        <v>60</v>
      </c>
      <c r="L1971" t="s">
        <v>61</v>
      </c>
      <c r="M1971"/>
      <c r="N1971"/>
      <c r="O1971" t="s">
        <v>62</v>
      </c>
      <c r="P1971" t="s">
        <v>8</v>
      </c>
      <c r="Q1971" t="s">
        <v>63</v>
      </c>
      <c r="R1971" t="s">
        <v>9008</v>
      </c>
      <c r="S1971" t="s">
        <v>9009</v>
      </c>
      <c r="T1971"/>
      <c r="U1971"/>
      <c r="V1971" t="s">
        <v>66</v>
      </c>
      <c r="W1971" t="s">
        <v>67</v>
      </c>
      <c r="X1971" t="s">
        <v>68</v>
      </c>
      <c r="Y1971" t="s">
        <v>67</v>
      </c>
      <c r="Z1971" t="s">
        <v>69</v>
      </c>
      <c r="AA1971"/>
      <c r="AB1971"/>
      <c r="AC1971"/>
      <c r="AD1971" t="s">
        <v>70</v>
      </c>
      <c r="AE1971">
        <v>1</v>
      </c>
      <c r="AF1971">
        <v>17.2</v>
      </c>
      <c r="AG1971"/>
      <c r="AH1971" t="s">
        <v>71</v>
      </c>
      <c r="AI1971" t="s">
        <v>72</v>
      </c>
    </row>
    <row r="1972" spans="1:35">
      <c r="A1972" t="s">
        <v>9836</v>
      </c>
      <c r="B1972" t="s">
        <v>9837</v>
      </c>
      <c r="C1972" t="s">
        <v>9004</v>
      </c>
      <c r="D1972" t="s">
        <v>54</v>
      </c>
      <c r="E1972" t="s">
        <v>55</v>
      </c>
      <c r="F1972" t="s">
        <v>9838</v>
      </c>
      <c r="G1972" t="s">
        <v>9839</v>
      </c>
      <c r="H1972"/>
      <c r="I1972" t="s">
        <v>9840</v>
      </c>
      <c r="J1972" t="s">
        <v>59</v>
      </c>
      <c r="K1972" t="s">
        <v>60</v>
      </c>
      <c r="L1972" t="s">
        <v>61</v>
      </c>
      <c r="M1972"/>
      <c r="N1972"/>
      <c r="O1972" t="s">
        <v>62</v>
      </c>
      <c r="P1972" t="s">
        <v>8</v>
      </c>
      <c r="Q1972" t="s">
        <v>63</v>
      </c>
      <c r="R1972" t="s">
        <v>9008</v>
      </c>
      <c r="S1972" t="s">
        <v>9009</v>
      </c>
      <c r="T1972"/>
      <c r="U1972"/>
      <c r="V1972" t="s">
        <v>66</v>
      </c>
      <c r="W1972" t="s">
        <v>67</v>
      </c>
      <c r="X1972" t="s">
        <v>68</v>
      </c>
      <c r="Y1972" t="s">
        <v>67</v>
      </c>
      <c r="Z1972" t="s">
        <v>69</v>
      </c>
      <c r="AA1972"/>
      <c r="AB1972"/>
      <c r="AC1972"/>
      <c r="AD1972" t="s">
        <v>70</v>
      </c>
      <c r="AE1972">
        <v>1</v>
      </c>
      <c r="AF1972">
        <v>17.2</v>
      </c>
      <c r="AG1972"/>
      <c r="AH1972" t="s">
        <v>71</v>
      </c>
      <c r="AI1972" t="s">
        <v>72</v>
      </c>
    </row>
    <row r="1973" spans="1:35">
      <c r="A1973" t="s">
        <v>9841</v>
      </c>
      <c r="B1973" t="s">
        <v>9842</v>
      </c>
      <c r="C1973" t="s">
        <v>9004</v>
      </c>
      <c r="D1973" t="s">
        <v>54</v>
      </c>
      <c r="E1973" t="s">
        <v>55</v>
      </c>
      <c r="F1973" t="s">
        <v>9843</v>
      </c>
      <c r="G1973" t="s">
        <v>9844</v>
      </c>
      <c r="H1973"/>
      <c r="I1973" t="s">
        <v>9845</v>
      </c>
      <c r="J1973" t="s">
        <v>59</v>
      </c>
      <c r="K1973" t="s">
        <v>60</v>
      </c>
      <c r="L1973" t="s">
        <v>61</v>
      </c>
      <c r="M1973"/>
      <c r="N1973"/>
      <c r="O1973" t="s">
        <v>62</v>
      </c>
      <c r="P1973" t="s">
        <v>8</v>
      </c>
      <c r="Q1973" t="s">
        <v>63</v>
      </c>
      <c r="R1973" t="s">
        <v>9008</v>
      </c>
      <c r="S1973" t="s">
        <v>9009</v>
      </c>
      <c r="T1973"/>
      <c r="U1973"/>
      <c r="V1973" t="s">
        <v>66</v>
      </c>
      <c r="W1973" t="s">
        <v>67</v>
      </c>
      <c r="X1973" t="s">
        <v>68</v>
      </c>
      <c r="Y1973" t="s">
        <v>67</v>
      </c>
      <c r="Z1973" t="s">
        <v>69</v>
      </c>
      <c r="AA1973"/>
      <c r="AB1973"/>
      <c r="AC1973"/>
      <c r="AD1973" t="s">
        <v>70</v>
      </c>
      <c r="AE1973">
        <v>1</v>
      </c>
      <c r="AF1973">
        <v>17.2</v>
      </c>
      <c r="AG1973"/>
      <c r="AH1973" t="s">
        <v>71</v>
      </c>
      <c r="AI1973" t="s">
        <v>72</v>
      </c>
    </row>
    <row r="1974" spans="1:35">
      <c r="A1974" t="s">
        <v>9846</v>
      </c>
      <c r="B1974" t="s">
        <v>9847</v>
      </c>
      <c r="C1974" t="s">
        <v>9004</v>
      </c>
      <c r="D1974" t="s">
        <v>54</v>
      </c>
      <c r="E1974" t="s">
        <v>55</v>
      </c>
      <c r="F1974" t="s">
        <v>9848</v>
      </c>
      <c r="G1974" t="s">
        <v>9849</v>
      </c>
      <c r="H1974"/>
      <c r="I1974" t="s">
        <v>9850</v>
      </c>
      <c r="J1974" t="s">
        <v>59</v>
      </c>
      <c r="K1974" t="s">
        <v>60</v>
      </c>
      <c r="L1974" t="s">
        <v>61</v>
      </c>
      <c r="M1974"/>
      <c r="N1974"/>
      <c r="O1974" t="s">
        <v>62</v>
      </c>
      <c r="P1974" t="s">
        <v>8</v>
      </c>
      <c r="Q1974" t="s">
        <v>63</v>
      </c>
      <c r="R1974" t="s">
        <v>9008</v>
      </c>
      <c r="S1974" t="s">
        <v>9009</v>
      </c>
      <c r="T1974"/>
      <c r="U1974"/>
      <c r="V1974" t="s">
        <v>66</v>
      </c>
      <c r="W1974" t="s">
        <v>67</v>
      </c>
      <c r="X1974" t="s">
        <v>68</v>
      </c>
      <c r="Y1974" t="s">
        <v>67</v>
      </c>
      <c r="Z1974" t="s">
        <v>69</v>
      </c>
      <c r="AA1974"/>
      <c r="AB1974"/>
      <c r="AC1974"/>
      <c r="AD1974" t="s">
        <v>70</v>
      </c>
      <c r="AE1974">
        <v>1</v>
      </c>
      <c r="AF1974">
        <v>17.2</v>
      </c>
      <c r="AG1974"/>
      <c r="AH1974" t="s">
        <v>71</v>
      </c>
      <c r="AI1974" t="s">
        <v>72</v>
      </c>
    </row>
    <row r="1975" spans="1:35">
      <c r="A1975" t="s">
        <v>9851</v>
      </c>
      <c r="B1975" t="s">
        <v>9852</v>
      </c>
      <c r="C1975" t="s">
        <v>9004</v>
      </c>
      <c r="D1975" t="s">
        <v>54</v>
      </c>
      <c r="E1975" t="s">
        <v>55</v>
      </c>
      <c r="F1975" t="s">
        <v>9853</v>
      </c>
      <c r="G1975" t="s">
        <v>9854</v>
      </c>
      <c r="H1975"/>
      <c r="I1975" t="s">
        <v>9855</v>
      </c>
      <c r="J1975" t="s">
        <v>59</v>
      </c>
      <c r="K1975" t="s">
        <v>60</v>
      </c>
      <c r="L1975" t="s">
        <v>61</v>
      </c>
      <c r="M1975"/>
      <c r="N1975"/>
      <c r="O1975" t="s">
        <v>62</v>
      </c>
      <c r="P1975" t="s">
        <v>8</v>
      </c>
      <c r="Q1975" t="s">
        <v>63</v>
      </c>
      <c r="R1975" t="s">
        <v>9008</v>
      </c>
      <c r="S1975" t="s">
        <v>9009</v>
      </c>
      <c r="T1975"/>
      <c r="U1975"/>
      <c r="V1975" t="s">
        <v>66</v>
      </c>
      <c r="W1975" t="s">
        <v>67</v>
      </c>
      <c r="X1975" t="s">
        <v>68</v>
      </c>
      <c r="Y1975" t="s">
        <v>67</v>
      </c>
      <c r="Z1975" t="s">
        <v>69</v>
      </c>
      <c r="AA1975"/>
      <c r="AB1975"/>
      <c r="AC1975"/>
      <c r="AD1975" t="s">
        <v>70</v>
      </c>
      <c r="AE1975">
        <v>1</v>
      </c>
      <c r="AF1975">
        <v>17.2</v>
      </c>
      <c r="AG1975"/>
      <c r="AH1975" t="s">
        <v>71</v>
      </c>
      <c r="AI1975" t="s">
        <v>72</v>
      </c>
    </row>
    <row r="1976" spans="1:35">
      <c r="A1976" t="s">
        <v>9856</v>
      </c>
      <c r="B1976" t="s">
        <v>9857</v>
      </c>
      <c r="C1976" t="s">
        <v>9004</v>
      </c>
      <c r="D1976" t="s">
        <v>54</v>
      </c>
      <c r="E1976" t="s">
        <v>55</v>
      </c>
      <c r="F1976" t="s">
        <v>9858</v>
      </c>
      <c r="G1976" t="s">
        <v>9859</v>
      </c>
      <c r="H1976"/>
      <c r="I1976" t="s">
        <v>9860</v>
      </c>
      <c r="J1976" t="s">
        <v>59</v>
      </c>
      <c r="K1976" t="s">
        <v>60</v>
      </c>
      <c r="L1976" t="s">
        <v>61</v>
      </c>
      <c r="M1976"/>
      <c r="N1976"/>
      <c r="O1976" t="s">
        <v>62</v>
      </c>
      <c r="P1976" t="s">
        <v>8</v>
      </c>
      <c r="Q1976" t="s">
        <v>63</v>
      </c>
      <c r="R1976" t="s">
        <v>9008</v>
      </c>
      <c r="S1976" t="s">
        <v>9009</v>
      </c>
      <c r="T1976"/>
      <c r="U1976"/>
      <c r="V1976" t="s">
        <v>66</v>
      </c>
      <c r="W1976" t="s">
        <v>67</v>
      </c>
      <c r="X1976" t="s">
        <v>68</v>
      </c>
      <c r="Y1976" t="s">
        <v>67</v>
      </c>
      <c r="Z1976" t="s">
        <v>69</v>
      </c>
      <c r="AA1976"/>
      <c r="AB1976"/>
      <c r="AC1976"/>
      <c r="AD1976" t="s">
        <v>70</v>
      </c>
      <c r="AE1976">
        <v>1</v>
      </c>
      <c r="AF1976">
        <v>17.2</v>
      </c>
      <c r="AG1976"/>
      <c r="AH1976" t="s">
        <v>71</v>
      </c>
      <c r="AI1976" t="s">
        <v>72</v>
      </c>
    </row>
    <row r="1977" spans="1:35">
      <c r="A1977" t="s">
        <v>9861</v>
      </c>
      <c r="B1977" t="s">
        <v>9862</v>
      </c>
      <c r="C1977" t="s">
        <v>9004</v>
      </c>
      <c r="D1977" t="s">
        <v>54</v>
      </c>
      <c r="E1977" t="s">
        <v>55</v>
      </c>
      <c r="F1977" t="s">
        <v>9863</v>
      </c>
      <c r="G1977" t="s">
        <v>9864</v>
      </c>
      <c r="H1977"/>
      <c r="I1977" t="s">
        <v>9865</v>
      </c>
      <c r="J1977" t="s">
        <v>59</v>
      </c>
      <c r="K1977" t="s">
        <v>60</v>
      </c>
      <c r="L1977" t="s">
        <v>61</v>
      </c>
      <c r="M1977"/>
      <c r="N1977"/>
      <c r="O1977" t="s">
        <v>62</v>
      </c>
      <c r="P1977" t="s">
        <v>8</v>
      </c>
      <c r="Q1977" t="s">
        <v>63</v>
      </c>
      <c r="R1977" t="s">
        <v>9008</v>
      </c>
      <c r="S1977" t="s">
        <v>9009</v>
      </c>
      <c r="T1977"/>
      <c r="U1977"/>
      <c r="V1977" t="s">
        <v>66</v>
      </c>
      <c r="W1977" t="s">
        <v>67</v>
      </c>
      <c r="X1977" t="s">
        <v>68</v>
      </c>
      <c r="Y1977" t="s">
        <v>67</v>
      </c>
      <c r="Z1977" t="s">
        <v>69</v>
      </c>
      <c r="AA1977"/>
      <c r="AB1977"/>
      <c r="AC1977"/>
      <c r="AD1977" t="s">
        <v>70</v>
      </c>
      <c r="AE1977">
        <v>1</v>
      </c>
      <c r="AF1977">
        <v>17.2</v>
      </c>
      <c r="AG1977"/>
      <c r="AH1977" t="s">
        <v>71</v>
      </c>
      <c r="AI1977" t="s">
        <v>72</v>
      </c>
    </row>
    <row r="1978" spans="1:35">
      <c r="A1978" t="s">
        <v>9866</v>
      </c>
      <c r="B1978" t="s">
        <v>9867</v>
      </c>
      <c r="C1978" t="s">
        <v>9004</v>
      </c>
      <c r="D1978" t="s">
        <v>54</v>
      </c>
      <c r="E1978" t="s">
        <v>55</v>
      </c>
      <c r="F1978" t="s">
        <v>9868</v>
      </c>
      <c r="G1978" t="s">
        <v>9869</v>
      </c>
      <c r="H1978"/>
      <c r="I1978" t="s">
        <v>9870</v>
      </c>
      <c r="J1978" t="s">
        <v>59</v>
      </c>
      <c r="K1978" t="s">
        <v>60</v>
      </c>
      <c r="L1978" t="s">
        <v>61</v>
      </c>
      <c r="M1978"/>
      <c r="N1978"/>
      <c r="O1978" t="s">
        <v>62</v>
      </c>
      <c r="P1978" t="s">
        <v>8</v>
      </c>
      <c r="Q1978" t="s">
        <v>63</v>
      </c>
      <c r="R1978" t="s">
        <v>9008</v>
      </c>
      <c r="S1978" t="s">
        <v>9009</v>
      </c>
      <c r="T1978"/>
      <c r="U1978"/>
      <c r="V1978" t="s">
        <v>66</v>
      </c>
      <c r="W1978" t="s">
        <v>67</v>
      </c>
      <c r="X1978" t="s">
        <v>68</v>
      </c>
      <c r="Y1978" t="s">
        <v>67</v>
      </c>
      <c r="Z1978" t="s">
        <v>69</v>
      </c>
      <c r="AA1978"/>
      <c r="AB1978"/>
      <c r="AC1978"/>
      <c r="AD1978" t="s">
        <v>70</v>
      </c>
      <c r="AE1978">
        <v>1</v>
      </c>
      <c r="AF1978">
        <v>17.2</v>
      </c>
      <c r="AG1978"/>
      <c r="AH1978" t="s">
        <v>71</v>
      </c>
      <c r="AI1978" t="s">
        <v>72</v>
      </c>
    </row>
    <row r="1979" spans="1:35">
      <c r="A1979" t="s">
        <v>9871</v>
      </c>
      <c r="B1979" t="s">
        <v>9872</v>
      </c>
      <c r="C1979" t="s">
        <v>9004</v>
      </c>
      <c r="D1979" t="s">
        <v>54</v>
      </c>
      <c r="E1979" t="s">
        <v>55</v>
      </c>
      <c r="F1979" t="s">
        <v>9873</v>
      </c>
      <c r="G1979" t="s">
        <v>9874</v>
      </c>
      <c r="H1979"/>
      <c r="I1979" t="s">
        <v>9875</v>
      </c>
      <c r="J1979" t="s">
        <v>59</v>
      </c>
      <c r="K1979" t="s">
        <v>60</v>
      </c>
      <c r="L1979" t="s">
        <v>61</v>
      </c>
      <c r="M1979"/>
      <c r="N1979"/>
      <c r="O1979" t="s">
        <v>62</v>
      </c>
      <c r="P1979" t="s">
        <v>8</v>
      </c>
      <c r="Q1979" t="s">
        <v>63</v>
      </c>
      <c r="R1979" t="s">
        <v>9008</v>
      </c>
      <c r="S1979" t="s">
        <v>9009</v>
      </c>
      <c r="T1979"/>
      <c r="U1979"/>
      <c r="V1979" t="s">
        <v>66</v>
      </c>
      <c r="W1979" t="s">
        <v>67</v>
      </c>
      <c r="X1979" t="s">
        <v>68</v>
      </c>
      <c r="Y1979" t="s">
        <v>67</v>
      </c>
      <c r="Z1979" t="s">
        <v>69</v>
      </c>
      <c r="AA1979"/>
      <c r="AB1979"/>
      <c r="AC1979"/>
      <c r="AD1979" t="s">
        <v>70</v>
      </c>
      <c r="AE1979">
        <v>1</v>
      </c>
      <c r="AF1979">
        <v>17.2</v>
      </c>
      <c r="AG1979"/>
      <c r="AH1979" t="s">
        <v>71</v>
      </c>
      <c r="AI1979" t="s">
        <v>72</v>
      </c>
    </row>
    <row r="1980" spans="1:35">
      <c r="A1980" t="s">
        <v>9876</v>
      </c>
      <c r="B1980" t="s">
        <v>9877</v>
      </c>
      <c r="C1980" t="s">
        <v>9004</v>
      </c>
      <c r="D1980" t="s">
        <v>54</v>
      </c>
      <c r="E1980" t="s">
        <v>55</v>
      </c>
      <c r="F1980" t="s">
        <v>9878</v>
      </c>
      <c r="G1980" t="s">
        <v>9879</v>
      </c>
      <c r="H1980"/>
      <c r="I1980" t="s">
        <v>9880</v>
      </c>
      <c r="J1980" t="s">
        <v>59</v>
      </c>
      <c r="K1980" t="s">
        <v>60</v>
      </c>
      <c r="L1980" t="s">
        <v>61</v>
      </c>
      <c r="M1980"/>
      <c r="N1980"/>
      <c r="O1980" t="s">
        <v>62</v>
      </c>
      <c r="P1980" t="s">
        <v>8</v>
      </c>
      <c r="Q1980" t="s">
        <v>63</v>
      </c>
      <c r="R1980" t="s">
        <v>9008</v>
      </c>
      <c r="S1980" t="s">
        <v>9009</v>
      </c>
      <c r="T1980"/>
      <c r="U1980"/>
      <c r="V1980" t="s">
        <v>66</v>
      </c>
      <c r="W1980" t="s">
        <v>67</v>
      </c>
      <c r="X1980" t="s">
        <v>68</v>
      </c>
      <c r="Y1980" t="s">
        <v>67</v>
      </c>
      <c r="Z1980" t="s">
        <v>69</v>
      </c>
      <c r="AA1980"/>
      <c r="AB1980"/>
      <c r="AC1980"/>
      <c r="AD1980" t="s">
        <v>70</v>
      </c>
      <c r="AE1980">
        <v>1</v>
      </c>
      <c r="AF1980">
        <v>17.2</v>
      </c>
      <c r="AG1980"/>
      <c r="AH1980" t="s">
        <v>71</v>
      </c>
      <c r="AI1980" t="s">
        <v>72</v>
      </c>
    </row>
    <row r="1981" spans="1:35">
      <c r="A1981" t="s">
        <v>9881</v>
      </c>
      <c r="B1981" t="s">
        <v>9882</v>
      </c>
      <c r="C1981" t="s">
        <v>9004</v>
      </c>
      <c r="D1981" t="s">
        <v>54</v>
      </c>
      <c r="E1981" t="s">
        <v>55</v>
      </c>
      <c r="F1981" t="s">
        <v>9883</v>
      </c>
      <c r="G1981" t="s">
        <v>9884</v>
      </c>
      <c r="H1981"/>
      <c r="I1981" t="s">
        <v>9885</v>
      </c>
      <c r="J1981" t="s">
        <v>59</v>
      </c>
      <c r="K1981" t="s">
        <v>60</v>
      </c>
      <c r="L1981" t="s">
        <v>61</v>
      </c>
      <c r="M1981"/>
      <c r="N1981"/>
      <c r="O1981" t="s">
        <v>62</v>
      </c>
      <c r="P1981" t="s">
        <v>8</v>
      </c>
      <c r="Q1981" t="s">
        <v>63</v>
      </c>
      <c r="R1981" t="s">
        <v>9008</v>
      </c>
      <c r="S1981" t="s">
        <v>9009</v>
      </c>
      <c r="T1981"/>
      <c r="U1981"/>
      <c r="V1981" t="s">
        <v>66</v>
      </c>
      <c r="W1981" t="s">
        <v>67</v>
      </c>
      <c r="X1981" t="s">
        <v>68</v>
      </c>
      <c r="Y1981" t="s">
        <v>67</v>
      </c>
      <c r="Z1981" t="s">
        <v>69</v>
      </c>
      <c r="AA1981"/>
      <c r="AB1981"/>
      <c r="AC1981"/>
      <c r="AD1981" t="s">
        <v>70</v>
      </c>
      <c r="AE1981">
        <v>1</v>
      </c>
      <c r="AF1981">
        <v>17.2</v>
      </c>
      <c r="AG1981"/>
      <c r="AH1981" t="s">
        <v>71</v>
      </c>
      <c r="AI1981" t="s">
        <v>72</v>
      </c>
    </row>
    <row r="1982" spans="1:35">
      <c r="A1982" t="s">
        <v>9886</v>
      </c>
      <c r="B1982" t="s">
        <v>9887</v>
      </c>
      <c r="C1982" t="s">
        <v>9004</v>
      </c>
      <c r="D1982" t="s">
        <v>54</v>
      </c>
      <c r="E1982" t="s">
        <v>55</v>
      </c>
      <c r="F1982" t="s">
        <v>9888</v>
      </c>
      <c r="G1982" t="s">
        <v>9889</v>
      </c>
      <c r="H1982"/>
      <c r="I1982" t="s">
        <v>9890</v>
      </c>
      <c r="J1982" t="s">
        <v>59</v>
      </c>
      <c r="K1982" t="s">
        <v>60</v>
      </c>
      <c r="L1982" t="s">
        <v>61</v>
      </c>
      <c r="M1982"/>
      <c r="N1982"/>
      <c r="O1982" t="s">
        <v>62</v>
      </c>
      <c r="P1982" t="s">
        <v>8</v>
      </c>
      <c r="Q1982" t="s">
        <v>63</v>
      </c>
      <c r="R1982" t="s">
        <v>9008</v>
      </c>
      <c r="S1982" t="s">
        <v>9009</v>
      </c>
      <c r="T1982"/>
      <c r="U1982"/>
      <c r="V1982" t="s">
        <v>66</v>
      </c>
      <c r="W1982" t="s">
        <v>67</v>
      </c>
      <c r="X1982" t="s">
        <v>68</v>
      </c>
      <c r="Y1982" t="s">
        <v>67</v>
      </c>
      <c r="Z1982" t="s">
        <v>69</v>
      </c>
      <c r="AA1982"/>
      <c r="AB1982"/>
      <c r="AC1982"/>
      <c r="AD1982" t="s">
        <v>70</v>
      </c>
      <c r="AE1982">
        <v>1</v>
      </c>
      <c r="AF1982">
        <v>17.2</v>
      </c>
      <c r="AG1982"/>
      <c r="AH1982" t="s">
        <v>71</v>
      </c>
      <c r="AI1982" t="s">
        <v>72</v>
      </c>
    </row>
    <row r="1983" spans="1:35">
      <c r="A1983" t="s">
        <v>9891</v>
      </c>
      <c r="B1983" t="s">
        <v>9892</v>
      </c>
      <c r="C1983" t="s">
        <v>9004</v>
      </c>
      <c r="D1983" t="s">
        <v>54</v>
      </c>
      <c r="E1983" t="s">
        <v>55</v>
      </c>
      <c r="F1983" t="s">
        <v>9893</v>
      </c>
      <c r="G1983" t="s">
        <v>9894</v>
      </c>
      <c r="H1983"/>
      <c r="I1983" t="s">
        <v>9895</v>
      </c>
      <c r="J1983" t="s">
        <v>59</v>
      </c>
      <c r="K1983" t="s">
        <v>60</v>
      </c>
      <c r="L1983" t="s">
        <v>61</v>
      </c>
      <c r="M1983"/>
      <c r="N1983"/>
      <c r="O1983" t="s">
        <v>62</v>
      </c>
      <c r="P1983" t="s">
        <v>8</v>
      </c>
      <c r="Q1983" t="s">
        <v>63</v>
      </c>
      <c r="R1983" t="s">
        <v>9008</v>
      </c>
      <c r="S1983" t="s">
        <v>9009</v>
      </c>
      <c r="T1983"/>
      <c r="U1983"/>
      <c r="V1983" t="s">
        <v>66</v>
      </c>
      <c r="W1983" t="s">
        <v>67</v>
      </c>
      <c r="X1983" t="s">
        <v>68</v>
      </c>
      <c r="Y1983" t="s">
        <v>67</v>
      </c>
      <c r="Z1983" t="s">
        <v>69</v>
      </c>
      <c r="AA1983"/>
      <c r="AB1983"/>
      <c r="AC1983"/>
      <c r="AD1983" t="s">
        <v>70</v>
      </c>
      <c r="AE1983">
        <v>1</v>
      </c>
      <c r="AF1983">
        <v>17.2</v>
      </c>
      <c r="AG1983"/>
      <c r="AH1983" t="s">
        <v>71</v>
      </c>
      <c r="AI1983" t="s">
        <v>72</v>
      </c>
    </row>
    <row r="1984" spans="1:35">
      <c r="A1984" t="s">
        <v>9896</v>
      </c>
      <c r="B1984" t="s">
        <v>9897</v>
      </c>
      <c r="C1984" t="s">
        <v>9004</v>
      </c>
      <c r="D1984" t="s">
        <v>54</v>
      </c>
      <c r="E1984" t="s">
        <v>55</v>
      </c>
      <c r="F1984" t="s">
        <v>9898</v>
      </c>
      <c r="G1984" t="s">
        <v>9899</v>
      </c>
      <c r="H1984"/>
      <c r="I1984" t="s">
        <v>9900</v>
      </c>
      <c r="J1984" t="s">
        <v>59</v>
      </c>
      <c r="K1984" t="s">
        <v>60</v>
      </c>
      <c r="L1984" t="s">
        <v>61</v>
      </c>
      <c r="M1984"/>
      <c r="N1984"/>
      <c r="O1984" t="s">
        <v>62</v>
      </c>
      <c r="P1984" t="s">
        <v>8</v>
      </c>
      <c r="Q1984" t="s">
        <v>63</v>
      </c>
      <c r="R1984" t="s">
        <v>9008</v>
      </c>
      <c r="S1984" t="s">
        <v>9009</v>
      </c>
      <c r="T1984"/>
      <c r="U1984"/>
      <c r="V1984" t="s">
        <v>66</v>
      </c>
      <c r="W1984" t="s">
        <v>67</v>
      </c>
      <c r="X1984" t="s">
        <v>68</v>
      </c>
      <c r="Y1984" t="s">
        <v>67</v>
      </c>
      <c r="Z1984" t="s">
        <v>69</v>
      </c>
      <c r="AA1984"/>
      <c r="AB1984"/>
      <c r="AC1984"/>
      <c r="AD1984" t="s">
        <v>70</v>
      </c>
      <c r="AE1984">
        <v>1</v>
      </c>
      <c r="AF1984">
        <v>17.2</v>
      </c>
      <c r="AG1984"/>
      <c r="AH1984" t="s">
        <v>71</v>
      </c>
      <c r="AI1984" t="s">
        <v>72</v>
      </c>
    </row>
    <row r="1985" spans="1:35">
      <c r="A1985" t="s">
        <v>9901</v>
      </c>
      <c r="B1985" t="s">
        <v>9902</v>
      </c>
      <c r="C1985" t="s">
        <v>9004</v>
      </c>
      <c r="D1985" t="s">
        <v>54</v>
      </c>
      <c r="E1985" t="s">
        <v>55</v>
      </c>
      <c r="F1985" t="s">
        <v>9903</v>
      </c>
      <c r="G1985" t="s">
        <v>9904</v>
      </c>
      <c r="H1985"/>
      <c r="I1985" t="s">
        <v>9905</v>
      </c>
      <c r="J1985" t="s">
        <v>59</v>
      </c>
      <c r="K1985" t="s">
        <v>60</v>
      </c>
      <c r="L1985" t="s">
        <v>61</v>
      </c>
      <c r="M1985"/>
      <c r="N1985"/>
      <c r="O1985" t="s">
        <v>62</v>
      </c>
      <c r="P1985" t="s">
        <v>8</v>
      </c>
      <c r="Q1985" t="s">
        <v>63</v>
      </c>
      <c r="R1985" t="s">
        <v>9008</v>
      </c>
      <c r="S1985" t="s">
        <v>9009</v>
      </c>
      <c r="T1985"/>
      <c r="U1985"/>
      <c r="V1985" t="s">
        <v>66</v>
      </c>
      <c r="W1985" t="s">
        <v>67</v>
      </c>
      <c r="X1985" t="s">
        <v>68</v>
      </c>
      <c r="Y1985" t="s">
        <v>67</v>
      </c>
      <c r="Z1985" t="s">
        <v>69</v>
      </c>
      <c r="AA1985"/>
      <c r="AB1985"/>
      <c r="AC1985"/>
      <c r="AD1985" t="s">
        <v>70</v>
      </c>
      <c r="AE1985">
        <v>1</v>
      </c>
      <c r="AF1985">
        <v>17.2</v>
      </c>
      <c r="AG1985"/>
      <c r="AH1985" t="s">
        <v>71</v>
      </c>
      <c r="AI1985" t="s">
        <v>72</v>
      </c>
    </row>
    <row r="1986" spans="1:35">
      <c r="A1986" t="s">
        <v>9906</v>
      </c>
      <c r="B1986" t="s">
        <v>9907</v>
      </c>
      <c r="C1986" t="s">
        <v>9004</v>
      </c>
      <c r="D1986" t="s">
        <v>54</v>
      </c>
      <c r="E1986" t="s">
        <v>55</v>
      </c>
      <c r="F1986" t="s">
        <v>9908</v>
      </c>
      <c r="G1986" t="s">
        <v>9909</v>
      </c>
      <c r="H1986"/>
      <c r="I1986" t="s">
        <v>9910</v>
      </c>
      <c r="J1986" t="s">
        <v>59</v>
      </c>
      <c r="K1986" t="s">
        <v>60</v>
      </c>
      <c r="L1986" t="s">
        <v>61</v>
      </c>
      <c r="M1986"/>
      <c r="N1986"/>
      <c r="O1986" t="s">
        <v>62</v>
      </c>
      <c r="P1986" t="s">
        <v>8</v>
      </c>
      <c r="Q1986" t="s">
        <v>63</v>
      </c>
      <c r="R1986" t="s">
        <v>9008</v>
      </c>
      <c r="S1986" t="s">
        <v>9009</v>
      </c>
      <c r="T1986"/>
      <c r="U1986"/>
      <c r="V1986" t="s">
        <v>66</v>
      </c>
      <c r="W1986" t="s">
        <v>67</v>
      </c>
      <c r="X1986" t="s">
        <v>68</v>
      </c>
      <c r="Y1986" t="s">
        <v>67</v>
      </c>
      <c r="Z1986" t="s">
        <v>69</v>
      </c>
      <c r="AA1986"/>
      <c r="AB1986"/>
      <c r="AC1986"/>
      <c r="AD1986" t="s">
        <v>70</v>
      </c>
      <c r="AE1986">
        <v>1</v>
      </c>
      <c r="AF1986">
        <v>17.2</v>
      </c>
      <c r="AG1986"/>
      <c r="AH1986" t="s">
        <v>71</v>
      </c>
      <c r="AI1986" t="s">
        <v>72</v>
      </c>
    </row>
    <row r="1987" spans="1:35">
      <c r="A1987" t="s">
        <v>9911</v>
      </c>
      <c r="B1987" t="s">
        <v>9912</v>
      </c>
      <c r="C1987" t="s">
        <v>9004</v>
      </c>
      <c r="D1987" t="s">
        <v>54</v>
      </c>
      <c r="E1987" t="s">
        <v>55</v>
      </c>
      <c r="F1987" t="s">
        <v>9913</v>
      </c>
      <c r="G1987" t="s">
        <v>9914</v>
      </c>
      <c r="H1987"/>
      <c r="I1987" t="s">
        <v>9915</v>
      </c>
      <c r="J1987" t="s">
        <v>59</v>
      </c>
      <c r="K1987" t="s">
        <v>60</v>
      </c>
      <c r="L1987" t="s">
        <v>61</v>
      </c>
      <c r="M1987"/>
      <c r="N1987"/>
      <c r="O1987" t="s">
        <v>62</v>
      </c>
      <c r="P1987" t="s">
        <v>8</v>
      </c>
      <c r="Q1987" t="s">
        <v>63</v>
      </c>
      <c r="R1987" t="s">
        <v>9008</v>
      </c>
      <c r="S1987" t="s">
        <v>9009</v>
      </c>
      <c r="T1987"/>
      <c r="U1987"/>
      <c r="V1987" t="s">
        <v>66</v>
      </c>
      <c r="W1987" t="s">
        <v>67</v>
      </c>
      <c r="X1987" t="s">
        <v>68</v>
      </c>
      <c r="Y1987" t="s">
        <v>67</v>
      </c>
      <c r="Z1987" t="s">
        <v>69</v>
      </c>
      <c r="AA1987"/>
      <c r="AB1987"/>
      <c r="AC1987"/>
      <c r="AD1987" t="s">
        <v>70</v>
      </c>
      <c r="AE1987">
        <v>1</v>
      </c>
      <c r="AF1987">
        <v>17.2</v>
      </c>
      <c r="AG1987"/>
      <c r="AH1987" t="s">
        <v>71</v>
      </c>
      <c r="AI1987" t="s">
        <v>72</v>
      </c>
    </row>
    <row r="1988" spans="1:35">
      <c r="A1988" t="s">
        <v>9916</v>
      </c>
      <c r="B1988" t="s">
        <v>9917</v>
      </c>
      <c r="C1988" t="s">
        <v>9004</v>
      </c>
      <c r="D1988" t="s">
        <v>54</v>
      </c>
      <c r="E1988" t="s">
        <v>55</v>
      </c>
      <c r="F1988" t="s">
        <v>9918</v>
      </c>
      <c r="G1988" t="s">
        <v>9919</v>
      </c>
      <c r="H1988"/>
      <c r="I1988" t="s">
        <v>9920</v>
      </c>
      <c r="J1988" t="s">
        <v>59</v>
      </c>
      <c r="K1988" t="s">
        <v>60</v>
      </c>
      <c r="L1988" t="s">
        <v>61</v>
      </c>
      <c r="M1988"/>
      <c r="N1988"/>
      <c r="O1988" t="s">
        <v>62</v>
      </c>
      <c r="P1988" t="s">
        <v>8</v>
      </c>
      <c r="Q1988" t="s">
        <v>63</v>
      </c>
      <c r="R1988" t="s">
        <v>9008</v>
      </c>
      <c r="S1988" t="s">
        <v>9009</v>
      </c>
      <c r="T1988"/>
      <c r="U1988"/>
      <c r="V1988" t="s">
        <v>66</v>
      </c>
      <c r="W1988" t="s">
        <v>67</v>
      </c>
      <c r="X1988" t="s">
        <v>68</v>
      </c>
      <c r="Y1988" t="s">
        <v>67</v>
      </c>
      <c r="Z1988" t="s">
        <v>69</v>
      </c>
      <c r="AA1988"/>
      <c r="AB1988"/>
      <c r="AC1988"/>
      <c r="AD1988" t="s">
        <v>70</v>
      </c>
      <c r="AE1988">
        <v>1</v>
      </c>
      <c r="AF1988">
        <v>17.2</v>
      </c>
      <c r="AG1988"/>
      <c r="AH1988" t="s">
        <v>71</v>
      </c>
      <c r="AI1988" t="s">
        <v>72</v>
      </c>
    </row>
    <row r="1989" spans="1:35">
      <c r="A1989" t="s">
        <v>9921</v>
      </c>
      <c r="B1989" t="s">
        <v>9922</v>
      </c>
      <c r="C1989" t="s">
        <v>9004</v>
      </c>
      <c r="D1989" t="s">
        <v>54</v>
      </c>
      <c r="E1989" t="s">
        <v>55</v>
      </c>
      <c r="F1989" t="s">
        <v>9923</v>
      </c>
      <c r="G1989" t="s">
        <v>9924</v>
      </c>
      <c r="H1989"/>
      <c r="I1989" t="s">
        <v>9925</v>
      </c>
      <c r="J1989" t="s">
        <v>59</v>
      </c>
      <c r="K1989" t="s">
        <v>60</v>
      </c>
      <c r="L1989" t="s">
        <v>61</v>
      </c>
      <c r="M1989"/>
      <c r="N1989"/>
      <c r="O1989" t="s">
        <v>62</v>
      </c>
      <c r="P1989" t="s">
        <v>8</v>
      </c>
      <c r="Q1989" t="s">
        <v>63</v>
      </c>
      <c r="R1989" t="s">
        <v>9008</v>
      </c>
      <c r="S1989" t="s">
        <v>9009</v>
      </c>
      <c r="T1989"/>
      <c r="U1989"/>
      <c r="V1989" t="s">
        <v>66</v>
      </c>
      <c r="W1989" t="s">
        <v>67</v>
      </c>
      <c r="X1989" t="s">
        <v>68</v>
      </c>
      <c r="Y1989" t="s">
        <v>67</v>
      </c>
      <c r="Z1989" t="s">
        <v>69</v>
      </c>
      <c r="AA1989"/>
      <c r="AB1989"/>
      <c r="AC1989"/>
      <c r="AD1989" t="s">
        <v>70</v>
      </c>
      <c r="AE1989">
        <v>1</v>
      </c>
      <c r="AF1989">
        <v>17.2</v>
      </c>
      <c r="AG1989"/>
      <c r="AH1989" t="s">
        <v>71</v>
      </c>
      <c r="AI1989" t="s">
        <v>72</v>
      </c>
    </row>
    <row r="1990" spans="1:35">
      <c r="A1990" t="s">
        <v>9926</v>
      </c>
      <c r="B1990" t="s">
        <v>9927</v>
      </c>
      <c r="C1990" t="s">
        <v>9004</v>
      </c>
      <c r="D1990" t="s">
        <v>54</v>
      </c>
      <c r="E1990" t="s">
        <v>55</v>
      </c>
      <c r="F1990" t="s">
        <v>9928</v>
      </c>
      <c r="G1990" t="s">
        <v>9929</v>
      </c>
      <c r="H1990"/>
      <c r="I1990" t="s">
        <v>9930</v>
      </c>
      <c r="J1990" t="s">
        <v>59</v>
      </c>
      <c r="K1990" t="s">
        <v>60</v>
      </c>
      <c r="L1990" t="s">
        <v>61</v>
      </c>
      <c r="M1990"/>
      <c r="N1990"/>
      <c r="O1990" t="s">
        <v>62</v>
      </c>
      <c r="P1990" t="s">
        <v>8</v>
      </c>
      <c r="Q1990" t="s">
        <v>63</v>
      </c>
      <c r="R1990" t="s">
        <v>9008</v>
      </c>
      <c r="S1990" t="s">
        <v>9009</v>
      </c>
      <c r="T1990"/>
      <c r="U1990"/>
      <c r="V1990" t="s">
        <v>66</v>
      </c>
      <c r="W1990" t="s">
        <v>67</v>
      </c>
      <c r="X1990" t="s">
        <v>68</v>
      </c>
      <c r="Y1990" t="s">
        <v>67</v>
      </c>
      <c r="Z1990" t="s">
        <v>69</v>
      </c>
      <c r="AA1990"/>
      <c r="AB1990"/>
      <c r="AC1990"/>
      <c r="AD1990" t="s">
        <v>70</v>
      </c>
      <c r="AE1990">
        <v>1</v>
      </c>
      <c r="AF1990">
        <v>17.2</v>
      </c>
      <c r="AG1990"/>
      <c r="AH1990" t="s">
        <v>71</v>
      </c>
      <c r="AI1990" t="s">
        <v>72</v>
      </c>
    </row>
    <row r="1991" spans="1:35">
      <c r="A1991" t="s">
        <v>9931</v>
      </c>
      <c r="B1991" t="s">
        <v>9932</v>
      </c>
      <c r="C1991" t="s">
        <v>9004</v>
      </c>
      <c r="D1991" t="s">
        <v>54</v>
      </c>
      <c r="E1991" t="s">
        <v>55</v>
      </c>
      <c r="F1991" t="s">
        <v>9933</v>
      </c>
      <c r="G1991" t="s">
        <v>9934</v>
      </c>
      <c r="H1991"/>
      <c r="I1991" t="s">
        <v>9935</v>
      </c>
      <c r="J1991" t="s">
        <v>59</v>
      </c>
      <c r="K1991" t="s">
        <v>60</v>
      </c>
      <c r="L1991" t="s">
        <v>61</v>
      </c>
      <c r="M1991"/>
      <c r="N1991"/>
      <c r="O1991" t="s">
        <v>62</v>
      </c>
      <c r="P1991" t="s">
        <v>8</v>
      </c>
      <c r="Q1991" t="s">
        <v>63</v>
      </c>
      <c r="R1991" t="s">
        <v>9008</v>
      </c>
      <c r="S1991" t="s">
        <v>9009</v>
      </c>
      <c r="T1991"/>
      <c r="U1991"/>
      <c r="V1991" t="s">
        <v>66</v>
      </c>
      <c r="W1991" t="s">
        <v>67</v>
      </c>
      <c r="X1991" t="s">
        <v>68</v>
      </c>
      <c r="Y1991" t="s">
        <v>67</v>
      </c>
      <c r="Z1991" t="s">
        <v>69</v>
      </c>
      <c r="AA1991"/>
      <c r="AB1991"/>
      <c r="AC1991"/>
      <c r="AD1991" t="s">
        <v>70</v>
      </c>
      <c r="AE1991">
        <v>1</v>
      </c>
      <c r="AF1991">
        <v>17.2</v>
      </c>
      <c r="AG1991"/>
      <c r="AH1991" t="s">
        <v>71</v>
      </c>
      <c r="AI1991" t="s">
        <v>72</v>
      </c>
    </row>
    <row r="1992" spans="1:35">
      <c r="A1992" t="s">
        <v>9936</v>
      </c>
      <c r="B1992" t="s">
        <v>9937</v>
      </c>
      <c r="C1992" t="s">
        <v>9004</v>
      </c>
      <c r="D1992" t="s">
        <v>54</v>
      </c>
      <c r="E1992" t="s">
        <v>55</v>
      </c>
      <c r="F1992" t="s">
        <v>9938</v>
      </c>
      <c r="G1992" t="s">
        <v>9939</v>
      </c>
      <c r="H1992"/>
      <c r="I1992" t="s">
        <v>9940</v>
      </c>
      <c r="J1992" t="s">
        <v>59</v>
      </c>
      <c r="K1992" t="s">
        <v>60</v>
      </c>
      <c r="L1992" t="s">
        <v>61</v>
      </c>
      <c r="M1992"/>
      <c r="N1992"/>
      <c r="O1992" t="s">
        <v>62</v>
      </c>
      <c r="P1992" t="s">
        <v>8</v>
      </c>
      <c r="Q1992" t="s">
        <v>63</v>
      </c>
      <c r="R1992" t="s">
        <v>9008</v>
      </c>
      <c r="S1992" t="s">
        <v>9009</v>
      </c>
      <c r="T1992"/>
      <c r="U1992"/>
      <c r="V1992" t="s">
        <v>66</v>
      </c>
      <c r="W1992" t="s">
        <v>67</v>
      </c>
      <c r="X1992" t="s">
        <v>68</v>
      </c>
      <c r="Y1992" t="s">
        <v>67</v>
      </c>
      <c r="Z1992" t="s">
        <v>69</v>
      </c>
      <c r="AA1992"/>
      <c r="AB1992"/>
      <c r="AC1992"/>
      <c r="AD1992" t="s">
        <v>70</v>
      </c>
      <c r="AE1992">
        <v>1</v>
      </c>
      <c r="AF1992">
        <v>17.2</v>
      </c>
      <c r="AG1992"/>
      <c r="AH1992" t="s">
        <v>71</v>
      </c>
      <c r="AI1992" t="s">
        <v>72</v>
      </c>
    </row>
    <row r="1993" spans="1:35">
      <c r="A1993" t="s">
        <v>9941</v>
      </c>
      <c r="B1993" t="s">
        <v>9942</v>
      </c>
      <c r="C1993" t="s">
        <v>9004</v>
      </c>
      <c r="D1993" t="s">
        <v>54</v>
      </c>
      <c r="E1993" t="s">
        <v>55</v>
      </c>
      <c r="F1993" t="s">
        <v>9943</v>
      </c>
      <c r="G1993" t="s">
        <v>9944</v>
      </c>
      <c r="H1993"/>
      <c r="I1993" t="s">
        <v>9945</v>
      </c>
      <c r="J1993" t="s">
        <v>59</v>
      </c>
      <c r="K1993" t="s">
        <v>60</v>
      </c>
      <c r="L1993" t="s">
        <v>61</v>
      </c>
      <c r="M1993"/>
      <c r="N1993"/>
      <c r="O1993" t="s">
        <v>62</v>
      </c>
      <c r="P1993" t="s">
        <v>8</v>
      </c>
      <c r="Q1993" t="s">
        <v>63</v>
      </c>
      <c r="R1993" t="s">
        <v>9008</v>
      </c>
      <c r="S1993" t="s">
        <v>9009</v>
      </c>
      <c r="T1993"/>
      <c r="U1993"/>
      <c r="V1993" t="s">
        <v>66</v>
      </c>
      <c r="W1993" t="s">
        <v>67</v>
      </c>
      <c r="X1993" t="s">
        <v>68</v>
      </c>
      <c r="Y1993" t="s">
        <v>67</v>
      </c>
      <c r="Z1993" t="s">
        <v>69</v>
      </c>
      <c r="AA1993"/>
      <c r="AB1993"/>
      <c r="AC1993"/>
      <c r="AD1993" t="s">
        <v>70</v>
      </c>
      <c r="AE1993">
        <v>1</v>
      </c>
      <c r="AF1993">
        <v>17.2</v>
      </c>
      <c r="AG1993"/>
      <c r="AH1993" t="s">
        <v>71</v>
      </c>
      <c r="AI1993" t="s">
        <v>72</v>
      </c>
    </row>
    <row r="1994" spans="1:35">
      <c r="A1994" t="s">
        <v>316</v>
      </c>
      <c r="B1994" t="s">
        <v>9946</v>
      </c>
      <c r="C1994" t="s">
        <v>9004</v>
      </c>
      <c r="D1994" t="s">
        <v>54</v>
      </c>
      <c r="E1994" t="s">
        <v>55</v>
      </c>
      <c r="F1994" t="s">
        <v>9947</v>
      </c>
      <c r="G1994" t="s">
        <v>9948</v>
      </c>
      <c r="H1994"/>
      <c r="I1994" t="s">
        <v>9949</v>
      </c>
      <c r="J1994" t="s">
        <v>59</v>
      </c>
      <c r="K1994" t="s">
        <v>60</v>
      </c>
      <c r="L1994" t="s">
        <v>61</v>
      </c>
      <c r="M1994"/>
      <c r="N1994"/>
      <c r="O1994" t="s">
        <v>62</v>
      </c>
      <c r="P1994" t="s">
        <v>8</v>
      </c>
      <c r="Q1994" t="s">
        <v>63</v>
      </c>
      <c r="R1994" t="s">
        <v>9008</v>
      </c>
      <c r="S1994" t="s">
        <v>9009</v>
      </c>
      <c r="T1994"/>
      <c r="U1994"/>
      <c r="V1994" t="s">
        <v>66</v>
      </c>
      <c r="W1994" t="s">
        <v>67</v>
      </c>
      <c r="X1994" t="s">
        <v>68</v>
      </c>
      <c r="Y1994" t="s">
        <v>67</v>
      </c>
      <c r="Z1994" t="s">
        <v>69</v>
      </c>
      <c r="AA1994"/>
      <c r="AB1994"/>
      <c r="AC1994"/>
      <c r="AD1994" t="s">
        <v>70</v>
      </c>
      <c r="AE1994">
        <v>1</v>
      </c>
      <c r="AF1994">
        <v>17.2</v>
      </c>
      <c r="AG1994"/>
      <c r="AH1994" t="s">
        <v>71</v>
      </c>
      <c r="AI1994" t="s">
        <v>72</v>
      </c>
    </row>
    <row r="1995" spans="1:35">
      <c r="A1995" t="s">
        <v>9950</v>
      </c>
      <c r="B1995" t="s">
        <v>9951</v>
      </c>
      <c r="C1995" t="s">
        <v>9004</v>
      </c>
      <c r="D1995" t="s">
        <v>54</v>
      </c>
      <c r="E1995" t="s">
        <v>55</v>
      </c>
      <c r="F1995" t="s">
        <v>9952</v>
      </c>
      <c r="G1995" t="s">
        <v>9953</v>
      </c>
      <c r="H1995"/>
      <c r="I1995" t="s">
        <v>9954</v>
      </c>
      <c r="J1995" t="s">
        <v>59</v>
      </c>
      <c r="K1995" t="s">
        <v>60</v>
      </c>
      <c r="L1995" t="s">
        <v>61</v>
      </c>
      <c r="M1995"/>
      <c r="N1995"/>
      <c r="O1995" t="s">
        <v>62</v>
      </c>
      <c r="P1995" t="s">
        <v>8</v>
      </c>
      <c r="Q1995" t="s">
        <v>63</v>
      </c>
      <c r="R1995" t="s">
        <v>9008</v>
      </c>
      <c r="S1995" t="s">
        <v>9009</v>
      </c>
      <c r="T1995"/>
      <c r="U1995"/>
      <c r="V1995" t="s">
        <v>66</v>
      </c>
      <c r="W1995" t="s">
        <v>67</v>
      </c>
      <c r="X1995" t="s">
        <v>68</v>
      </c>
      <c r="Y1995" t="s">
        <v>67</v>
      </c>
      <c r="Z1995" t="s">
        <v>69</v>
      </c>
      <c r="AA1995"/>
      <c r="AB1995"/>
      <c r="AC1995"/>
      <c r="AD1995" t="s">
        <v>70</v>
      </c>
      <c r="AE1995">
        <v>1</v>
      </c>
      <c r="AF1995">
        <v>17.2</v>
      </c>
      <c r="AG1995"/>
      <c r="AH1995" t="s">
        <v>71</v>
      </c>
      <c r="AI1995" t="s">
        <v>72</v>
      </c>
    </row>
    <row r="1996" spans="1:35">
      <c r="A1996" t="s">
        <v>9955</v>
      </c>
      <c r="B1996" t="s">
        <v>9956</v>
      </c>
      <c r="C1996" t="s">
        <v>9004</v>
      </c>
      <c r="D1996" t="s">
        <v>54</v>
      </c>
      <c r="E1996" t="s">
        <v>55</v>
      </c>
      <c r="F1996" t="s">
        <v>9957</v>
      </c>
      <c r="G1996" t="s">
        <v>9958</v>
      </c>
      <c r="H1996"/>
      <c r="I1996" t="s">
        <v>9959</v>
      </c>
      <c r="J1996" t="s">
        <v>59</v>
      </c>
      <c r="K1996" t="s">
        <v>60</v>
      </c>
      <c r="L1996" t="s">
        <v>61</v>
      </c>
      <c r="M1996"/>
      <c r="N1996"/>
      <c r="O1996" t="s">
        <v>62</v>
      </c>
      <c r="P1996" t="s">
        <v>8</v>
      </c>
      <c r="Q1996" t="s">
        <v>63</v>
      </c>
      <c r="R1996" t="s">
        <v>9008</v>
      </c>
      <c r="S1996" t="s">
        <v>9009</v>
      </c>
      <c r="T1996"/>
      <c r="U1996"/>
      <c r="V1996" t="s">
        <v>66</v>
      </c>
      <c r="W1996" t="s">
        <v>67</v>
      </c>
      <c r="X1996" t="s">
        <v>68</v>
      </c>
      <c r="Y1996" t="s">
        <v>67</v>
      </c>
      <c r="Z1996" t="s">
        <v>69</v>
      </c>
      <c r="AA1996"/>
      <c r="AB1996"/>
      <c r="AC1996"/>
      <c r="AD1996" t="s">
        <v>70</v>
      </c>
      <c r="AE1996">
        <v>1</v>
      </c>
      <c r="AF1996">
        <v>17.2</v>
      </c>
      <c r="AG1996"/>
      <c r="AH1996" t="s">
        <v>71</v>
      </c>
      <c r="AI1996" t="s">
        <v>72</v>
      </c>
    </row>
    <row r="1997" spans="1:35">
      <c r="A1997" t="s">
        <v>9960</v>
      </c>
      <c r="B1997" t="s">
        <v>9961</v>
      </c>
      <c r="C1997" t="s">
        <v>9004</v>
      </c>
      <c r="D1997" t="s">
        <v>54</v>
      </c>
      <c r="E1997" t="s">
        <v>55</v>
      </c>
      <c r="F1997" t="s">
        <v>9962</v>
      </c>
      <c r="G1997" t="s">
        <v>9963</v>
      </c>
      <c r="H1997"/>
      <c r="I1997" t="s">
        <v>9964</v>
      </c>
      <c r="J1997" t="s">
        <v>59</v>
      </c>
      <c r="K1997" t="s">
        <v>60</v>
      </c>
      <c r="L1997" t="s">
        <v>61</v>
      </c>
      <c r="M1997"/>
      <c r="N1997"/>
      <c r="O1997" t="s">
        <v>62</v>
      </c>
      <c r="P1997" t="s">
        <v>8</v>
      </c>
      <c r="Q1997" t="s">
        <v>63</v>
      </c>
      <c r="R1997" t="s">
        <v>9008</v>
      </c>
      <c r="S1997" t="s">
        <v>9009</v>
      </c>
      <c r="T1997"/>
      <c r="U1997"/>
      <c r="V1997" t="s">
        <v>66</v>
      </c>
      <c r="W1997" t="s">
        <v>67</v>
      </c>
      <c r="X1997" t="s">
        <v>68</v>
      </c>
      <c r="Y1997" t="s">
        <v>67</v>
      </c>
      <c r="Z1997" t="s">
        <v>69</v>
      </c>
      <c r="AA1997"/>
      <c r="AB1997"/>
      <c r="AC1997"/>
      <c r="AD1997" t="s">
        <v>70</v>
      </c>
      <c r="AE1997">
        <v>1</v>
      </c>
      <c r="AF1997">
        <v>17.2</v>
      </c>
      <c r="AG1997"/>
      <c r="AH1997" t="s">
        <v>71</v>
      </c>
      <c r="AI1997" t="s">
        <v>72</v>
      </c>
    </row>
    <row r="1998" spans="1:35">
      <c r="A1998" t="s">
        <v>9965</v>
      </c>
      <c r="B1998" t="s">
        <v>9966</v>
      </c>
      <c r="C1998" t="s">
        <v>9004</v>
      </c>
      <c r="D1998" t="s">
        <v>54</v>
      </c>
      <c r="E1998" t="s">
        <v>55</v>
      </c>
      <c r="F1998" t="s">
        <v>9967</v>
      </c>
      <c r="G1998" t="s">
        <v>9968</v>
      </c>
      <c r="H1998"/>
      <c r="I1998" t="s">
        <v>9969</v>
      </c>
      <c r="J1998" t="s">
        <v>59</v>
      </c>
      <c r="K1998" t="s">
        <v>60</v>
      </c>
      <c r="L1998" t="s">
        <v>61</v>
      </c>
      <c r="M1998"/>
      <c r="N1998"/>
      <c r="O1998" t="s">
        <v>62</v>
      </c>
      <c r="P1998" t="s">
        <v>8</v>
      </c>
      <c r="Q1998" t="s">
        <v>63</v>
      </c>
      <c r="R1998" t="s">
        <v>9008</v>
      </c>
      <c r="S1998" t="s">
        <v>9009</v>
      </c>
      <c r="T1998"/>
      <c r="U1998"/>
      <c r="V1998" t="s">
        <v>66</v>
      </c>
      <c r="W1998" t="s">
        <v>67</v>
      </c>
      <c r="X1998" t="s">
        <v>68</v>
      </c>
      <c r="Y1998" t="s">
        <v>67</v>
      </c>
      <c r="Z1998" t="s">
        <v>69</v>
      </c>
      <c r="AA1998"/>
      <c r="AB1998"/>
      <c r="AC1998"/>
      <c r="AD1998" t="s">
        <v>70</v>
      </c>
      <c r="AE1998">
        <v>1</v>
      </c>
      <c r="AF1998">
        <v>17.2</v>
      </c>
      <c r="AG1998"/>
      <c r="AH1998" t="s">
        <v>71</v>
      </c>
      <c r="AI1998" t="s">
        <v>72</v>
      </c>
    </row>
    <row r="1999" spans="1:35">
      <c r="A1999" t="s">
        <v>9970</v>
      </c>
      <c r="B1999" t="s">
        <v>9971</v>
      </c>
      <c r="C1999" t="s">
        <v>9004</v>
      </c>
      <c r="D1999" t="s">
        <v>54</v>
      </c>
      <c r="E1999" t="s">
        <v>55</v>
      </c>
      <c r="F1999" t="s">
        <v>9972</v>
      </c>
      <c r="G1999" t="s">
        <v>9973</v>
      </c>
      <c r="H1999"/>
      <c r="I1999" t="s">
        <v>9974</v>
      </c>
      <c r="J1999" t="s">
        <v>59</v>
      </c>
      <c r="K1999" t="s">
        <v>60</v>
      </c>
      <c r="L1999" t="s">
        <v>61</v>
      </c>
      <c r="M1999"/>
      <c r="N1999"/>
      <c r="O1999" t="s">
        <v>62</v>
      </c>
      <c r="P1999" t="s">
        <v>8</v>
      </c>
      <c r="Q1999" t="s">
        <v>63</v>
      </c>
      <c r="R1999" t="s">
        <v>9008</v>
      </c>
      <c r="S1999" t="s">
        <v>9009</v>
      </c>
      <c r="T1999"/>
      <c r="U1999"/>
      <c r="V1999" t="s">
        <v>66</v>
      </c>
      <c r="W1999" t="s">
        <v>67</v>
      </c>
      <c r="X1999" t="s">
        <v>68</v>
      </c>
      <c r="Y1999" t="s">
        <v>67</v>
      </c>
      <c r="Z1999" t="s">
        <v>69</v>
      </c>
      <c r="AA1999"/>
      <c r="AB1999"/>
      <c r="AC1999"/>
      <c r="AD1999" t="s">
        <v>70</v>
      </c>
      <c r="AE1999">
        <v>1</v>
      </c>
      <c r="AF1999">
        <v>17.2</v>
      </c>
      <c r="AG1999"/>
      <c r="AH1999" t="s">
        <v>71</v>
      </c>
      <c r="AI1999" t="s">
        <v>72</v>
      </c>
    </row>
    <row r="2000" spans="1:35">
      <c r="A2000" t="s">
        <v>9975</v>
      </c>
      <c r="B2000" t="s">
        <v>9976</v>
      </c>
      <c r="C2000" t="s">
        <v>9004</v>
      </c>
      <c r="D2000" t="s">
        <v>54</v>
      </c>
      <c r="E2000" t="s">
        <v>55</v>
      </c>
      <c r="F2000" t="s">
        <v>9977</v>
      </c>
      <c r="G2000" t="s">
        <v>9978</v>
      </c>
      <c r="H2000"/>
      <c r="I2000" t="s">
        <v>9979</v>
      </c>
      <c r="J2000" t="s">
        <v>59</v>
      </c>
      <c r="K2000" t="s">
        <v>60</v>
      </c>
      <c r="L2000" t="s">
        <v>61</v>
      </c>
      <c r="M2000"/>
      <c r="N2000"/>
      <c r="O2000" t="s">
        <v>62</v>
      </c>
      <c r="P2000" t="s">
        <v>8</v>
      </c>
      <c r="Q2000" t="s">
        <v>63</v>
      </c>
      <c r="R2000" t="s">
        <v>9008</v>
      </c>
      <c r="S2000" t="s">
        <v>9009</v>
      </c>
      <c r="T2000"/>
      <c r="U2000"/>
      <c r="V2000" t="s">
        <v>66</v>
      </c>
      <c r="W2000" t="s">
        <v>67</v>
      </c>
      <c r="X2000" t="s">
        <v>68</v>
      </c>
      <c r="Y2000" t="s">
        <v>67</v>
      </c>
      <c r="Z2000" t="s">
        <v>69</v>
      </c>
      <c r="AA2000"/>
      <c r="AB2000"/>
      <c r="AC2000"/>
      <c r="AD2000" t="s">
        <v>70</v>
      </c>
      <c r="AE2000">
        <v>1</v>
      </c>
      <c r="AF2000">
        <v>17.2</v>
      </c>
      <c r="AG2000"/>
      <c r="AH2000" t="s">
        <v>71</v>
      </c>
      <c r="AI2000" t="s">
        <v>72</v>
      </c>
    </row>
    <row r="2001" spans="1:35">
      <c r="A2001" t="s">
        <v>9980</v>
      </c>
      <c r="B2001" t="s">
        <v>9981</v>
      </c>
      <c r="C2001" t="s">
        <v>9004</v>
      </c>
      <c r="D2001" t="s">
        <v>54</v>
      </c>
      <c r="E2001" t="s">
        <v>55</v>
      </c>
      <c r="F2001" t="s">
        <v>9982</v>
      </c>
      <c r="G2001" t="s">
        <v>9983</v>
      </c>
      <c r="H2001"/>
      <c r="I2001" t="s">
        <v>9984</v>
      </c>
      <c r="J2001" t="s">
        <v>59</v>
      </c>
      <c r="K2001" t="s">
        <v>60</v>
      </c>
      <c r="L2001" t="s">
        <v>61</v>
      </c>
      <c r="M2001"/>
      <c r="N2001"/>
      <c r="O2001" t="s">
        <v>62</v>
      </c>
      <c r="P2001" t="s">
        <v>8</v>
      </c>
      <c r="Q2001" t="s">
        <v>63</v>
      </c>
      <c r="R2001" t="s">
        <v>9008</v>
      </c>
      <c r="S2001" t="s">
        <v>9009</v>
      </c>
      <c r="T2001"/>
      <c r="U2001"/>
      <c r="V2001" t="s">
        <v>66</v>
      </c>
      <c r="W2001" t="s">
        <v>67</v>
      </c>
      <c r="X2001" t="s">
        <v>68</v>
      </c>
      <c r="Y2001" t="s">
        <v>67</v>
      </c>
      <c r="Z2001" t="s">
        <v>69</v>
      </c>
      <c r="AA2001"/>
      <c r="AB2001"/>
      <c r="AC2001"/>
      <c r="AD2001" t="s">
        <v>70</v>
      </c>
      <c r="AE2001">
        <v>1</v>
      </c>
      <c r="AF2001">
        <v>17.2</v>
      </c>
      <c r="AG2001"/>
      <c r="AH2001" t="s">
        <v>71</v>
      </c>
      <c r="AI2001" t="s">
        <v>72</v>
      </c>
    </row>
    <row r="2002" spans="1:35">
      <c r="A2002" t="s">
        <v>9985</v>
      </c>
      <c r="B2002" t="s">
        <v>9986</v>
      </c>
      <c r="C2002" t="s">
        <v>9004</v>
      </c>
      <c r="D2002" t="s">
        <v>54</v>
      </c>
      <c r="E2002" t="s">
        <v>55</v>
      </c>
      <c r="F2002" t="s">
        <v>9987</v>
      </c>
      <c r="G2002" t="s">
        <v>9988</v>
      </c>
      <c r="H2002"/>
      <c r="I2002" t="s">
        <v>9989</v>
      </c>
      <c r="J2002" t="s">
        <v>59</v>
      </c>
      <c r="K2002" t="s">
        <v>60</v>
      </c>
      <c r="L2002" t="s">
        <v>61</v>
      </c>
      <c r="M2002"/>
      <c r="N2002"/>
      <c r="O2002" t="s">
        <v>62</v>
      </c>
      <c r="P2002" t="s">
        <v>8</v>
      </c>
      <c r="Q2002" t="s">
        <v>63</v>
      </c>
      <c r="R2002" t="s">
        <v>9008</v>
      </c>
      <c r="S2002" t="s">
        <v>9009</v>
      </c>
      <c r="T2002"/>
      <c r="U2002"/>
      <c r="V2002" t="s">
        <v>66</v>
      </c>
      <c r="W2002" t="s">
        <v>67</v>
      </c>
      <c r="X2002" t="s">
        <v>68</v>
      </c>
      <c r="Y2002" t="s">
        <v>67</v>
      </c>
      <c r="Z2002" t="s">
        <v>69</v>
      </c>
      <c r="AA2002"/>
      <c r="AB2002"/>
      <c r="AC2002"/>
      <c r="AD2002" t="s">
        <v>70</v>
      </c>
      <c r="AE2002">
        <v>1</v>
      </c>
      <c r="AF2002">
        <v>17.2</v>
      </c>
      <c r="AG2002"/>
      <c r="AH2002" t="s">
        <v>71</v>
      </c>
      <c r="AI2002" t="s">
        <v>72</v>
      </c>
    </row>
    <row r="2003" spans="1:35">
      <c r="A2003" t="s">
        <v>9990</v>
      </c>
      <c r="B2003" t="s">
        <v>9991</v>
      </c>
      <c r="C2003" t="s">
        <v>9004</v>
      </c>
      <c r="D2003" t="s">
        <v>54</v>
      </c>
      <c r="E2003" t="s">
        <v>55</v>
      </c>
      <c r="F2003" t="s">
        <v>9992</v>
      </c>
      <c r="G2003" t="s">
        <v>9993</v>
      </c>
      <c r="H2003"/>
      <c r="I2003" t="s">
        <v>9994</v>
      </c>
      <c r="J2003" t="s">
        <v>59</v>
      </c>
      <c r="K2003" t="s">
        <v>60</v>
      </c>
      <c r="L2003" t="s">
        <v>61</v>
      </c>
      <c r="M2003"/>
      <c r="N2003"/>
      <c r="O2003" t="s">
        <v>62</v>
      </c>
      <c r="P2003" t="s">
        <v>8</v>
      </c>
      <c r="Q2003" t="s">
        <v>63</v>
      </c>
      <c r="R2003" t="s">
        <v>9008</v>
      </c>
      <c r="S2003" t="s">
        <v>9009</v>
      </c>
      <c r="T2003"/>
      <c r="U2003"/>
      <c r="V2003" t="s">
        <v>66</v>
      </c>
      <c r="W2003" t="s">
        <v>67</v>
      </c>
      <c r="X2003" t="s">
        <v>68</v>
      </c>
      <c r="Y2003" t="s">
        <v>67</v>
      </c>
      <c r="Z2003" t="s">
        <v>69</v>
      </c>
      <c r="AA2003"/>
      <c r="AB2003"/>
      <c r="AC2003"/>
      <c r="AD2003" t="s">
        <v>70</v>
      </c>
      <c r="AE2003">
        <v>1</v>
      </c>
      <c r="AF2003">
        <v>17.2</v>
      </c>
      <c r="AG2003"/>
      <c r="AH2003" t="s">
        <v>71</v>
      </c>
      <c r="AI2003" t="s">
        <v>72</v>
      </c>
    </row>
    <row r="2004" spans="1:35">
      <c r="A2004" t="s">
        <v>9995</v>
      </c>
      <c r="B2004" t="s">
        <v>9996</v>
      </c>
      <c r="C2004" t="s">
        <v>9004</v>
      </c>
      <c r="D2004" t="s">
        <v>54</v>
      </c>
      <c r="E2004" t="s">
        <v>55</v>
      </c>
      <c r="F2004" t="s">
        <v>9997</v>
      </c>
      <c r="G2004" t="s">
        <v>9998</v>
      </c>
      <c r="H2004"/>
      <c r="I2004" t="s">
        <v>9999</v>
      </c>
      <c r="J2004" t="s">
        <v>59</v>
      </c>
      <c r="K2004" t="s">
        <v>60</v>
      </c>
      <c r="L2004" t="s">
        <v>61</v>
      </c>
      <c r="M2004"/>
      <c r="N2004"/>
      <c r="O2004" t="s">
        <v>62</v>
      </c>
      <c r="P2004" t="s">
        <v>8</v>
      </c>
      <c r="Q2004" t="s">
        <v>63</v>
      </c>
      <c r="R2004" t="s">
        <v>9008</v>
      </c>
      <c r="S2004" t="s">
        <v>9009</v>
      </c>
      <c r="T2004"/>
      <c r="U2004"/>
      <c r="V2004" t="s">
        <v>66</v>
      </c>
      <c r="W2004" t="s">
        <v>67</v>
      </c>
      <c r="X2004" t="s">
        <v>68</v>
      </c>
      <c r="Y2004" t="s">
        <v>67</v>
      </c>
      <c r="Z2004" t="s">
        <v>69</v>
      </c>
      <c r="AA2004"/>
      <c r="AB2004"/>
      <c r="AC2004"/>
      <c r="AD2004" t="s">
        <v>70</v>
      </c>
      <c r="AE2004">
        <v>1</v>
      </c>
      <c r="AF2004">
        <v>17.2</v>
      </c>
      <c r="AG2004"/>
      <c r="AH2004" t="s">
        <v>71</v>
      </c>
      <c r="AI2004" t="s">
        <v>72</v>
      </c>
    </row>
    <row r="2005" spans="1:35">
      <c r="A2005" t="s">
        <v>10000</v>
      </c>
      <c r="B2005" t="s">
        <v>10001</v>
      </c>
      <c r="C2005" t="s">
        <v>9004</v>
      </c>
      <c r="D2005" t="s">
        <v>54</v>
      </c>
      <c r="E2005" t="s">
        <v>55</v>
      </c>
      <c r="F2005" t="s">
        <v>10002</v>
      </c>
      <c r="G2005" t="s">
        <v>10003</v>
      </c>
      <c r="H2005"/>
      <c r="I2005" t="s">
        <v>10004</v>
      </c>
      <c r="J2005" t="s">
        <v>59</v>
      </c>
      <c r="K2005" t="s">
        <v>60</v>
      </c>
      <c r="L2005" t="s">
        <v>61</v>
      </c>
      <c r="M2005"/>
      <c r="N2005"/>
      <c r="O2005" t="s">
        <v>62</v>
      </c>
      <c r="P2005" t="s">
        <v>8</v>
      </c>
      <c r="Q2005" t="s">
        <v>63</v>
      </c>
      <c r="R2005" t="s">
        <v>9008</v>
      </c>
      <c r="S2005" t="s">
        <v>9009</v>
      </c>
      <c r="T2005"/>
      <c r="U2005"/>
      <c r="V2005" t="s">
        <v>66</v>
      </c>
      <c r="W2005" t="s">
        <v>67</v>
      </c>
      <c r="X2005" t="s">
        <v>68</v>
      </c>
      <c r="Y2005" t="s">
        <v>67</v>
      </c>
      <c r="Z2005" t="s">
        <v>69</v>
      </c>
      <c r="AA2005"/>
      <c r="AB2005"/>
      <c r="AC2005"/>
      <c r="AD2005" t="s">
        <v>70</v>
      </c>
      <c r="AE2005">
        <v>1</v>
      </c>
      <c r="AF2005">
        <v>17.2</v>
      </c>
      <c r="AG2005"/>
      <c r="AH2005" t="s">
        <v>71</v>
      </c>
      <c r="AI2005" t="s">
        <v>72</v>
      </c>
    </row>
    <row r="2006" spans="1:35">
      <c r="A2006" t="s">
        <v>10005</v>
      </c>
      <c r="B2006" t="s">
        <v>10006</v>
      </c>
      <c r="C2006" t="s">
        <v>9004</v>
      </c>
      <c r="D2006" t="s">
        <v>54</v>
      </c>
      <c r="E2006" t="s">
        <v>55</v>
      </c>
      <c r="F2006" t="s">
        <v>10007</v>
      </c>
      <c r="G2006" t="s">
        <v>10008</v>
      </c>
      <c r="H2006"/>
      <c r="I2006" t="s">
        <v>10009</v>
      </c>
      <c r="J2006" t="s">
        <v>59</v>
      </c>
      <c r="K2006" t="s">
        <v>60</v>
      </c>
      <c r="L2006" t="s">
        <v>61</v>
      </c>
      <c r="M2006"/>
      <c r="N2006"/>
      <c r="O2006" t="s">
        <v>62</v>
      </c>
      <c r="P2006" t="s">
        <v>8</v>
      </c>
      <c r="Q2006" t="s">
        <v>63</v>
      </c>
      <c r="R2006" t="s">
        <v>9008</v>
      </c>
      <c r="S2006" t="s">
        <v>9009</v>
      </c>
      <c r="T2006"/>
      <c r="U2006"/>
      <c r="V2006" t="s">
        <v>66</v>
      </c>
      <c r="W2006" t="s">
        <v>67</v>
      </c>
      <c r="X2006" t="s">
        <v>68</v>
      </c>
      <c r="Y2006" t="s">
        <v>67</v>
      </c>
      <c r="Z2006" t="s">
        <v>69</v>
      </c>
      <c r="AA2006"/>
      <c r="AB2006"/>
      <c r="AC2006"/>
      <c r="AD2006" t="s">
        <v>70</v>
      </c>
      <c r="AE2006">
        <v>1</v>
      </c>
      <c r="AF2006">
        <v>17.2</v>
      </c>
      <c r="AG2006"/>
      <c r="AH2006" t="s">
        <v>71</v>
      </c>
      <c r="AI2006" t="s">
        <v>72</v>
      </c>
    </row>
    <row r="2007" spans="1:35">
      <c r="A2007" t="s">
        <v>10010</v>
      </c>
      <c r="B2007" t="s">
        <v>10011</v>
      </c>
      <c r="C2007" t="s">
        <v>9004</v>
      </c>
      <c r="D2007" t="s">
        <v>54</v>
      </c>
      <c r="E2007" t="s">
        <v>55</v>
      </c>
      <c r="F2007" t="s">
        <v>10012</v>
      </c>
      <c r="G2007" t="s">
        <v>10013</v>
      </c>
      <c r="H2007"/>
      <c r="I2007" t="s">
        <v>10014</v>
      </c>
      <c r="J2007" t="s">
        <v>59</v>
      </c>
      <c r="K2007" t="s">
        <v>60</v>
      </c>
      <c r="L2007" t="s">
        <v>61</v>
      </c>
      <c r="M2007"/>
      <c r="N2007"/>
      <c r="O2007" t="s">
        <v>62</v>
      </c>
      <c r="P2007" t="s">
        <v>8</v>
      </c>
      <c r="Q2007" t="s">
        <v>63</v>
      </c>
      <c r="R2007" t="s">
        <v>9008</v>
      </c>
      <c r="S2007" t="s">
        <v>9009</v>
      </c>
      <c r="T2007"/>
      <c r="U2007"/>
      <c r="V2007" t="s">
        <v>66</v>
      </c>
      <c r="W2007" t="s">
        <v>67</v>
      </c>
      <c r="X2007" t="s">
        <v>68</v>
      </c>
      <c r="Y2007" t="s">
        <v>67</v>
      </c>
      <c r="Z2007" t="s">
        <v>69</v>
      </c>
      <c r="AA2007"/>
      <c r="AB2007"/>
      <c r="AC2007"/>
      <c r="AD2007" t="s">
        <v>70</v>
      </c>
      <c r="AE2007">
        <v>1</v>
      </c>
      <c r="AF2007">
        <v>17.2</v>
      </c>
      <c r="AG2007"/>
      <c r="AH2007" t="s">
        <v>71</v>
      </c>
      <c r="AI2007" t="s">
        <v>72</v>
      </c>
    </row>
    <row r="2008" spans="1:35">
      <c r="A2008" t="s">
        <v>10015</v>
      </c>
      <c r="B2008" t="s">
        <v>10016</v>
      </c>
      <c r="C2008" t="s">
        <v>9004</v>
      </c>
      <c r="D2008" t="s">
        <v>54</v>
      </c>
      <c r="E2008" t="s">
        <v>55</v>
      </c>
      <c r="F2008" t="s">
        <v>10017</v>
      </c>
      <c r="G2008" t="s">
        <v>10018</v>
      </c>
      <c r="H2008"/>
      <c r="I2008" t="s">
        <v>10019</v>
      </c>
      <c r="J2008" t="s">
        <v>59</v>
      </c>
      <c r="K2008" t="s">
        <v>60</v>
      </c>
      <c r="L2008" t="s">
        <v>61</v>
      </c>
      <c r="M2008"/>
      <c r="N2008"/>
      <c r="O2008" t="s">
        <v>62</v>
      </c>
      <c r="P2008" t="s">
        <v>8</v>
      </c>
      <c r="Q2008" t="s">
        <v>63</v>
      </c>
      <c r="R2008" t="s">
        <v>9008</v>
      </c>
      <c r="S2008" t="s">
        <v>9009</v>
      </c>
      <c r="T2008"/>
      <c r="U2008"/>
      <c r="V2008" t="s">
        <v>66</v>
      </c>
      <c r="W2008" t="s">
        <v>67</v>
      </c>
      <c r="X2008" t="s">
        <v>68</v>
      </c>
      <c r="Y2008" t="s">
        <v>67</v>
      </c>
      <c r="Z2008" t="s">
        <v>69</v>
      </c>
      <c r="AA2008"/>
      <c r="AB2008"/>
      <c r="AC2008"/>
      <c r="AD2008" t="s">
        <v>70</v>
      </c>
      <c r="AE2008">
        <v>1</v>
      </c>
      <c r="AF2008">
        <v>17.2</v>
      </c>
      <c r="AG2008"/>
      <c r="AH2008" t="s">
        <v>71</v>
      </c>
      <c r="AI2008" t="s">
        <v>72</v>
      </c>
    </row>
    <row r="2009" spans="1:35">
      <c r="A2009" t="s">
        <v>10020</v>
      </c>
      <c r="B2009" t="s">
        <v>10021</v>
      </c>
      <c r="C2009" t="s">
        <v>9004</v>
      </c>
      <c r="D2009" t="s">
        <v>54</v>
      </c>
      <c r="E2009" t="s">
        <v>55</v>
      </c>
      <c r="F2009" t="s">
        <v>10022</v>
      </c>
      <c r="G2009" t="s">
        <v>10023</v>
      </c>
      <c r="H2009"/>
      <c r="I2009" t="s">
        <v>10024</v>
      </c>
      <c r="J2009" t="s">
        <v>59</v>
      </c>
      <c r="K2009" t="s">
        <v>60</v>
      </c>
      <c r="L2009" t="s">
        <v>61</v>
      </c>
      <c r="M2009"/>
      <c r="N2009"/>
      <c r="O2009" t="s">
        <v>62</v>
      </c>
      <c r="P2009" t="s">
        <v>8</v>
      </c>
      <c r="Q2009" t="s">
        <v>63</v>
      </c>
      <c r="R2009" t="s">
        <v>9008</v>
      </c>
      <c r="S2009" t="s">
        <v>9009</v>
      </c>
      <c r="T2009"/>
      <c r="U2009"/>
      <c r="V2009" t="s">
        <v>66</v>
      </c>
      <c r="W2009" t="s">
        <v>67</v>
      </c>
      <c r="X2009" t="s">
        <v>68</v>
      </c>
      <c r="Y2009" t="s">
        <v>67</v>
      </c>
      <c r="Z2009" t="s">
        <v>69</v>
      </c>
      <c r="AA2009"/>
      <c r="AB2009"/>
      <c r="AC2009"/>
      <c r="AD2009" t="s">
        <v>70</v>
      </c>
      <c r="AE2009">
        <v>1</v>
      </c>
      <c r="AF2009">
        <v>17.2</v>
      </c>
      <c r="AG2009"/>
      <c r="AH2009" t="s">
        <v>71</v>
      </c>
      <c r="AI2009" t="s">
        <v>72</v>
      </c>
    </row>
    <row r="2010" spans="1:35">
      <c r="A2010" t="s">
        <v>10025</v>
      </c>
      <c r="B2010" t="s">
        <v>10026</v>
      </c>
      <c r="C2010" t="s">
        <v>9004</v>
      </c>
      <c r="D2010" t="s">
        <v>54</v>
      </c>
      <c r="E2010" t="s">
        <v>55</v>
      </c>
      <c r="F2010" t="s">
        <v>10027</v>
      </c>
      <c r="G2010" t="s">
        <v>10028</v>
      </c>
      <c r="H2010"/>
      <c r="I2010" t="s">
        <v>10029</v>
      </c>
      <c r="J2010" t="s">
        <v>59</v>
      </c>
      <c r="K2010" t="s">
        <v>60</v>
      </c>
      <c r="L2010" t="s">
        <v>61</v>
      </c>
      <c r="M2010"/>
      <c r="N2010"/>
      <c r="O2010" t="s">
        <v>62</v>
      </c>
      <c r="P2010" t="s">
        <v>8</v>
      </c>
      <c r="Q2010" t="s">
        <v>63</v>
      </c>
      <c r="R2010" t="s">
        <v>9008</v>
      </c>
      <c r="S2010" t="s">
        <v>9009</v>
      </c>
      <c r="T2010"/>
      <c r="U2010"/>
      <c r="V2010" t="s">
        <v>66</v>
      </c>
      <c r="W2010" t="s">
        <v>67</v>
      </c>
      <c r="X2010" t="s">
        <v>68</v>
      </c>
      <c r="Y2010" t="s">
        <v>67</v>
      </c>
      <c r="Z2010" t="s">
        <v>69</v>
      </c>
      <c r="AA2010"/>
      <c r="AB2010"/>
      <c r="AC2010"/>
      <c r="AD2010" t="s">
        <v>70</v>
      </c>
      <c r="AE2010">
        <v>1</v>
      </c>
      <c r="AF2010">
        <v>17.2</v>
      </c>
      <c r="AG2010"/>
      <c r="AH2010" t="s">
        <v>71</v>
      </c>
      <c r="AI2010" t="s">
        <v>72</v>
      </c>
    </row>
    <row r="2011" spans="1:35">
      <c r="A2011" t="s">
        <v>10030</v>
      </c>
      <c r="B2011" t="s">
        <v>10031</v>
      </c>
      <c r="C2011" t="s">
        <v>9004</v>
      </c>
      <c r="D2011" t="s">
        <v>54</v>
      </c>
      <c r="E2011" t="s">
        <v>55</v>
      </c>
      <c r="F2011" t="s">
        <v>10032</v>
      </c>
      <c r="G2011" t="s">
        <v>10033</v>
      </c>
      <c r="H2011"/>
      <c r="I2011" t="s">
        <v>10034</v>
      </c>
      <c r="J2011" t="s">
        <v>59</v>
      </c>
      <c r="K2011" t="s">
        <v>60</v>
      </c>
      <c r="L2011" t="s">
        <v>61</v>
      </c>
      <c r="M2011"/>
      <c r="N2011"/>
      <c r="O2011" t="s">
        <v>62</v>
      </c>
      <c r="P2011" t="s">
        <v>8</v>
      </c>
      <c r="Q2011" t="s">
        <v>63</v>
      </c>
      <c r="R2011" t="s">
        <v>9008</v>
      </c>
      <c r="S2011" t="s">
        <v>9009</v>
      </c>
      <c r="T2011"/>
      <c r="U2011"/>
      <c r="V2011" t="s">
        <v>66</v>
      </c>
      <c r="W2011" t="s">
        <v>67</v>
      </c>
      <c r="X2011" t="s">
        <v>68</v>
      </c>
      <c r="Y2011" t="s">
        <v>67</v>
      </c>
      <c r="Z2011" t="s">
        <v>69</v>
      </c>
      <c r="AA2011"/>
      <c r="AB2011"/>
      <c r="AC2011"/>
      <c r="AD2011" t="s">
        <v>70</v>
      </c>
      <c r="AE2011">
        <v>1</v>
      </c>
      <c r="AF2011">
        <v>17.2</v>
      </c>
      <c r="AG2011"/>
      <c r="AH2011" t="s">
        <v>71</v>
      </c>
      <c r="AI2011" t="s">
        <v>72</v>
      </c>
    </row>
    <row r="2012" spans="1:35">
      <c r="A2012" t="s">
        <v>10035</v>
      </c>
      <c r="B2012" t="s">
        <v>10036</v>
      </c>
      <c r="C2012" t="s">
        <v>9004</v>
      </c>
      <c r="D2012" t="s">
        <v>54</v>
      </c>
      <c r="E2012" t="s">
        <v>55</v>
      </c>
      <c r="F2012" t="s">
        <v>10037</v>
      </c>
      <c r="G2012" t="s">
        <v>10038</v>
      </c>
      <c r="H2012"/>
      <c r="I2012" t="s">
        <v>10039</v>
      </c>
      <c r="J2012" t="s">
        <v>59</v>
      </c>
      <c r="K2012" t="s">
        <v>60</v>
      </c>
      <c r="L2012" t="s">
        <v>61</v>
      </c>
      <c r="M2012"/>
      <c r="N2012"/>
      <c r="O2012" t="s">
        <v>62</v>
      </c>
      <c r="P2012" t="s">
        <v>8</v>
      </c>
      <c r="Q2012" t="s">
        <v>63</v>
      </c>
      <c r="R2012" t="s">
        <v>9008</v>
      </c>
      <c r="S2012" t="s">
        <v>9009</v>
      </c>
      <c r="T2012"/>
      <c r="U2012"/>
      <c r="V2012" t="s">
        <v>66</v>
      </c>
      <c r="W2012" t="s">
        <v>67</v>
      </c>
      <c r="X2012" t="s">
        <v>68</v>
      </c>
      <c r="Y2012" t="s">
        <v>67</v>
      </c>
      <c r="Z2012" t="s">
        <v>69</v>
      </c>
      <c r="AA2012"/>
      <c r="AB2012"/>
      <c r="AC2012"/>
      <c r="AD2012" t="s">
        <v>70</v>
      </c>
      <c r="AE2012">
        <v>1</v>
      </c>
      <c r="AF2012">
        <v>17.2</v>
      </c>
      <c r="AG2012"/>
      <c r="AH2012" t="s">
        <v>71</v>
      </c>
      <c r="AI2012" t="s">
        <v>72</v>
      </c>
    </row>
    <row r="2013" spans="1:35">
      <c r="A2013" t="s">
        <v>10040</v>
      </c>
      <c r="B2013" t="s">
        <v>10041</v>
      </c>
      <c r="C2013" t="s">
        <v>9004</v>
      </c>
      <c r="D2013" t="s">
        <v>54</v>
      </c>
      <c r="E2013" t="s">
        <v>55</v>
      </c>
      <c r="F2013" t="s">
        <v>10042</v>
      </c>
      <c r="G2013" t="s">
        <v>10043</v>
      </c>
      <c r="H2013"/>
      <c r="I2013" t="s">
        <v>10044</v>
      </c>
      <c r="J2013" t="s">
        <v>59</v>
      </c>
      <c r="K2013" t="s">
        <v>60</v>
      </c>
      <c r="L2013" t="s">
        <v>61</v>
      </c>
      <c r="M2013"/>
      <c r="N2013"/>
      <c r="O2013" t="s">
        <v>62</v>
      </c>
      <c r="P2013" t="s">
        <v>8</v>
      </c>
      <c r="Q2013" t="s">
        <v>63</v>
      </c>
      <c r="R2013" t="s">
        <v>9008</v>
      </c>
      <c r="S2013" t="s">
        <v>9009</v>
      </c>
      <c r="T2013"/>
      <c r="U2013"/>
      <c r="V2013" t="s">
        <v>66</v>
      </c>
      <c r="W2013" t="s">
        <v>67</v>
      </c>
      <c r="X2013" t="s">
        <v>68</v>
      </c>
      <c r="Y2013" t="s">
        <v>67</v>
      </c>
      <c r="Z2013" t="s">
        <v>69</v>
      </c>
      <c r="AA2013"/>
      <c r="AB2013"/>
      <c r="AC2013"/>
      <c r="AD2013" t="s">
        <v>70</v>
      </c>
      <c r="AE2013">
        <v>1</v>
      </c>
      <c r="AF2013">
        <v>17.2</v>
      </c>
      <c r="AG2013"/>
      <c r="AH2013" t="s">
        <v>71</v>
      </c>
      <c r="AI2013" t="s">
        <v>72</v>
      </c>
    </row>
    <row r="2014" spans="1:35">
      <c r="A2014" t="s">
        <v>10045</v>
      </c>
      <c r="B2014" t="s">
        <v>10046</v>
      </c>
      <c r="C2014" t="s">
        <v>9004</v>
      </c>
      <c r="D2014" t="s">
        <v>54</v>
      </c>
      <c r="E2014" t="s">
        <v>55</v>
      </c>
      <c r="F2014" t="s">
        <v>10047</v>
      </c>
      <c r="G2014" t="s">
        <v>10048</v>
      </c>
      <c r="H2014"/>
      <c r="I2014" t="s">
        <v>10049</v>
      </c>
      <c r="J2014" t="s">
        <v>59</v>
      </c>
      <c r="K2014" t="s">
        <v>60</v>
      </c>
      <c r="L2014" t="s">
        <v>61</v>
      </c>
      <c r="M2014"/>
      <c r="N2014"/>
      <c r="O2014" t="s">
        <v>62</v>
      </c>
      <c r="P2014" t="s">
        <v>8</v>
      </c>
      <c r="Q2014" t="s">
        <v>63</v>
      </c>
      <c r="R2014" t="s">
        <v>9008</v>
      </c>
      <c r="S2014" t="s">
        <v>9009</v>
      </c>
      <c r="T2014"/>
      <c r="U2014"/>
      <c r="V2014" t="s">
        <v>66</v>
      </c>
      <c r="W2014" t="s">
        <v>67</v>
      </c>
      <c r="X2014" t="s">
        <v>68</v>
      </c>
      <c r="Y2014" t="s">
        <v>67</v>
      </c>
      <c r="Z2014" t="s">
        <v>69</v>
      </c>
      <c r="AA2014"/>
      <c r="AB2014"/>
      <c r="AC2014"/>
      <c r="AD2014" t="s">
        <v>70</v>
      </c>
      <c r="AE2014">
        <v>1</v>
      </c>
      <c r="AF2014">
        <v>17.2</v>
      </c>
      <c r="AG2014"/>
      <c r="AH2014" t="s">
        <v>71</v>
      </c>
      <c r="AI2014" t="s">
        <v>72</v>
      </c>
    </row>
    <row r="2015" spans="1:35">
      <c r="A2015" t="s">
        <v>10050</v>
      </c>
      <c r="B2015" t="s">
        <v>10051</v>
      </c>
      <c r="C2015" t="s">
        <v>9004</v>
      </c>
      <c r="D2015" t="s">
        <v>54</v>
      </c>
      <c r="E2015" t="s">
        <v>55</v>
      </c>
      <c r="F2015" t="s">
        <v>10052</v>
      </c>
      <c r="G2015" t="s">
        <v>10053</v>
      </c>
      <c r="H2015"/>
      <c r="I2015" t="s">
        <v>10054</v>
      </c>
      <c r="J2015" t="s">
        <v>59</v>
      </c>
      <c r="K2015" t="s">
        <v>60</v>
      </c>
      <c r="L2015" t="s">
        <v>61</v>
      </c>
      <c r="M2015"/>
      <c r="N2015"/>
      <c r="O2015" t="s">
        <v>62</v>
      </c>
      <c r="P2015" t="s">
        <v>8</v>
      </c>
      <c r="Q2015" t="s">
        <v>63</v>
      </c>
      <c r="R2015" t="s">
        <v>9008</v>
      </c>
      <c r="S2015" t="s">
        <v>9009</v>
      </c>
      <c r="T2015"/>
      <c r="U2015"/>
      <c r="V2015" t="s">
        <v>66</v>
      </c>
      <c r="W2015" t="s">
        <v>67</v>
      </c>
      <c r="X2015" t="s">
        <v>68</v>
      </c>
      <c r="Y2015" t="s">
        <v>67</v>
      </c>
      <c r="Z2015" t="s">
        <v>69</v>
      </c>
      <c r="AA2015"/>
      <c r="AB2015"/>
      <c r="AC2015"/>
      <c r="AD2015" t="s">
        <v>70</v>
      </c>
      <c r="AE2015">
        <v>1</v>
      </c>
      <c r="AF2015">
        <v>17.2</v>
      </c>
      <c r="AG2015"/>
      <c r="AH2015" t="s">
        <v>71</v>
      </c>
      <c r="AI2015" t="s">
        <v>72</v>
      </c>
    </row>
    <row r="2016" spans="1:35">
      <c r="A2016" t="s">
        <v>10055</v>
      </c>
      <c r="B2016" t="s">
        <v>10056</v>
      </c>
      <c r="C2016" t="s">
        <v>9004</v>
      </c>
      <c r="D2016" t="s">
        <v>54</v>
      </c>
      <c r="E2016" t="s">
        <v>55</v>
      </c>
      <c r="F2016" t="s">
        <v>10057</v>
      </c>
      <c r="G2016" t="s">
        <v>10058</v>
      </c>
      <c r="H2016"/>
      <c r="I2016" t="s">
        <v>10059</v>
      </c>
      <c r="J2016" t="s">
        <v>59</v>
      </c>
      <c r="K2016" t="s">
        <v>60</v>
      </c>
      <c r="L2016" t="s">
        <v>61</v>
      </c>
      <c r="M2016"/>
      <c r="N2016"/>
      <c r="O2016" t="s">
        <v>62</v>
      </c>
      <c r="P2016" t="s">
        <v>8</v>
      </c>
      <c r="Q2016" t="s">
        <v>63</v>
      </c>
      <c r="R2016" t="s">
        <v>9008</v>
      </c>
      <c r="S2016" t="s">
        <v>9009</v>
      </c>
      <c r="T2016"/>
      <c r="U2016"/>
      <c r="V2016" t="s">
        <v>66</v>
      </c>
      <c r="W2016" t="s">
        <v>67</v>
      </c>
      <c r="X2016" t="s">
        <v>68</v>
      </c>
      <c r="Y2016" t="s">
        <v>67</v>
      </c>
      <c r="Z2016" t="s">
        <v>69</v>
      </c>
      <c r="AA2016"/>
      <c r="AB2016"/>
      <c r="AC2016"/>
      <c r="AD2016" t="s">
        <v>70</v>
      </c>
      <c r="AE2016">
        <v>1</v>
      </c>
      <c r="AF2016">
        <v>17.2</v>
      </c>
      <c r="AG2016"/>
      <c r="AH2016" t="s">
        <v>71</v>
      </c>
      <c r="AI2016" t="s">
        <v>72</v>
      </c>
    </row>
    <row r="2017" spans="1:35">
      <c r="A2017" t="s">
        <v>10060</v>
      </c>
      <c r="B2017" t="s">
        <v>10061</v>
      </c>
      <c r="C2017" t="s">
        <v>9004</v>
      </c>
      <c r="D2017" t="s">
        <v>54</v>
      </c>
      <c r="E2017" t="s">
        <v>55</v>
      </c>
      <c r="F2017" t="s">
        <v>10062</v>
      </c>
      <c r="G2017" t="s">
        <v>10063</v>
      </c>
      <c r="H2017"/>
      <c r="I2017" t="s">
        <v>10064</v>
      </c>
      <c r="J2017" t="s">
        <v>59</v>
      </c>
      <c r="K2017" t="s">
        <v>60</v>
      </c>
      <c r="L2017" t="s">
        <v>61</v>
      </c>
      <c r="M2017"/>
      <c r="N2017"/>
      <c r="O2017" t="s">
        <v>62</v>
      </c>
      <c r="P2017" t="s">
        <v>8</v>
      </c>
      <c r="Q2017" t="s">
        <v>63</v>
      </c>
      <c r="R2017" t="s">
        <v>9008</v>
      </c>
      <c r="S2017" t="s">
        <v>9009</v>
      </c>
      <c r="T2017"/>
      <c r="U2017"/>
      <c r="V2017" t="s">
        <v>66</v>
      </c>
      <c r="W2017" t="s">
        <v>67</v>
      </c>
      <c r="X2017" t="s">
        <v>68</v>
      </c>
      <c r="Y2017" t="s">
        <v>67</v>
      </c>
      <c r="Z2017" t="s">
        <v>69</v>
      </c>
      <c r="AA2017"/>
      <c r="AB2017"/>
      <c r="AC2017"/>
      <c r="AD2017" t="s">
        <v>70</v>
      </c>
      <c r="AE2017">
        <v>1</v>
      </c>
      <c r="AF2017">
        <v>17.2</v>
      </c>
      <c r="AG2017"/>
      <c r="AH2017" t="s">
        <v>71</v>
      </c>
      <c r="AI2017" t="s">
        <v>72</v>
      </c>
    </row>
    <row r="2018" spans="1:35">
      <c r="A2018" t="s">
        <v>10065</v>
      </c>
      <c r="B2018" t="s">
        <v>10066</v>
      </c>
      <c r="C2018" t="s">
        <v>9004</v>
      </c>
      <c r="D2018" t="s">
        <v>54</v>
      </c>
      <c r="E2018" t="s">
        <v>55</v>
      </c>
      <c r="F2018" t="s">
        <v>10067</v>
      </c>
      <c r="G2018" t="s">
        <v>10068</v>
      </c>
      <c r="H2018"/>
      <c r="I2018" t="s">
        <v>10069</v>
      </c>
      <c r="J2018" t="s">
        <v>59</v>
      </c>
      <c r="K2018" t="s">
        <v>60</v>
      </c>
      <c r="L2018" t="s">
        <v>61</v>
      </c>
      <c r="M2018"/>
      <c r="N2018"/>
      <c r="O2018" t="s">
        <v>62</v>
      </c>
      <c r="P2018" t="s">
        <v>8</v>
      </c>
      <c r="Q2018" t="s">
        <v>63</v>
      </c>
      <c r="R2018" t="s">
        <v>9008</v>
      </c>
      <c r="S2018" t="s">
        <v>9009</v>
      </c>
      <c r="T2018"/>
      <c r="U2018"/>
      <c r="V2018" t="s">
        <v>66</v>
      </c>
      <c r="W2018" t="s">
        <v>67</v>
      </c>
      <c r="X2018" t="s">
        <v>68</v>
      </c>
      <c r="Y2018" t="s">
        <v>67</v>
      </c>
      <c r="Z2018" t="s">
        <v>69</v>
      </c>
      <c r="AA2018"/>
      <c r="AB2018"/>
      <c r="AC2018"/>
      <c r="AD2018" t="s">
        <v>70</v>
      </c>
      <c r="AE2018">
        <v>1</v>
      </c>
      <c r="AF2018">
        <v>17.2</v>
      </c>
      <c r="AG2018"/>
      <c r="AH2018" t="s">
        <v>71</v>
      </c>
      <c r="AI2018" t="s">
        <v>72</v>
      </c>
    </row>
    <row r="2019" spans="1:35">
      <c r="A2019" t="s">
        <v>10070</v>
      </c>
      <c r="B2019" t="s">
        <v>10071</v>
      </c>
      <c r="C2019" t="s">
        <v>9004</v>
      </c>
      <c r="D2019" t="s">
        <v>54</v>
      </c>
      <c r="E2019" t="s">
        <v>55</v>
      </c>
      <c r="F2019" t="s">
        <v>10072</v>
      </c>
      <c r="G2019" t="s">
        <v>10073</v>
      </c>
      <c r="H2019"/>
      <c r="I2019" t="s">
        <v>10074</v>
      </c>
      <c r="J2019" t="s">
        <v>59</v>
      </c>
      <c r="K2019" t="s">
        <v>60</v>
      </c>
      <c r="L2019" t="s">
        <v>61</v>
      </c>
      <c r="M2019"/>
      <c r="N2019"/>
      <c r="O2019" t="s">
        <v>62</v>
      </c>
      <c r="P2019" t="s">
        <v>8</v>
      </c>
      <c r="Q2019" t="s">
        <v>63</v>
      </c>
      <c r="R2019" t="s">
        <v>9008</v>
      </c>
      <c r="S2019" t="s">
        <v>9009</v>
      </c>
      <c r="T2019"/>
      <c r="U2019"/>
      <c r="V2019" t="s">
        <v>66</v>
      </c>
      <c r="W2019" t="s">
        <v>67</v>
      </c>
      <c r="X2019" t="s">
        <v>68</v>
      </c>
      <c r="Y2019" t="s">
        <v>67</v>
      </c>
      <c r="Z2019" t="s">
        <v>69</v>
      </c>
      <c r="AA2019"/>
      <c r="AB2019"/>
      <c r="AC2019"/>
      <c r="AD2019" t="s">
        <v>70</v>
      </c>
      <c r="AE2019">
        <v>1</v>
      </c>
      <c r="AF2019">
        <v>17.2</v>
      </c>
      <c r="AG2019"/>
      <c r="AH2019" t="s">
        <v>71</v>
      </c>
      <c r="AI2019" t="s">
        <v>72</v>
      </c>
    </row>
    <row r="2020" spans="1:35">
      <c r="A2020" t="s">
        <v>10075</v>
      </c>
      <c r="B2020" t="s">
        <v>10076</v>
      </c>
      <c r="C2020" t="s">
        <v>9004</v>
      </c>
      <c r="D2020" t="s">
        <v>54</v>
      </c>
      <c r="E2020" t="s">
        <v>55</v>
      </c>
      <c r="F2020" t="s">
        <v>10077</v>
      </c>
      <c r="G2020" t="s">
        <v>10078</v>
      </c>
      <c r="H2020"/>
      <c r="I2020" t="s">
        <v>10079</v>
      </c>
      <c r="J2020" t="s">
        <v>59</v>
      </c>
      <c r="K2020" t="s">
        <v>60</v>
      </c>
      <c r="L2020" t="s">
        <v>61</v>
      </c>
      <c r="M2020"/>
      <c r="N2020"/>
      <c r="O2020" t="s">
        <v>62</v>
      </c>
      <c r="P2020" t="s">
        <v>8</v>
      </c>
      <c r="Q2020" t="s">
        <v>63</v>
      </c>
      <c r="R2020" t="s">
        <v>9008</v>
      </c>
      <c r="S2020" t="s">
        <v>9009</v>
      </c>
      <c r="T2020"/>
      <c r="U2020"/>
      <c r="V2020" t="s">
        <v>66</v>
      </c>
      <c r="W2020" t="s">
        <v>67</v>
      </c>
      <c r="X2020" t="s">
        <v>68</v>
      </c>
      <c r="Y2020" t="s">
        <v>67</v>
      </c>
      <c r="Z2020" t="s">
        <v>69</v>
      </c>
      <c r="AA2020"/>
      <c r="AB2020"/>
      <c r="AC2020"/>
      <c r="AD2020" t="s">
        <v>70</v>
      </c>
      <c r="AE2020">
        <v>1</v>
      </c>
      <c r="AF2020">
        <v>17.2</v>
      </c>
      <c r="AG2020"/>
      <c r="AH2020" t="s">
        <v>71</v>
      </c>
      <c r="AI2020" t="s">
        <v>72</v>
      </c>
    </row>
    <row r="2021" spans="1:35">
      <c r="A2021" t="s">
        <v>10080</v>
      </c>
      <c r="B2021" t="s">
        <v>10081</v>
      </c>
      <c r="C2021" t="s">
        <v>9004</v>
      </c>
      <c r="D2021" t="s">
        <v>54</v>
      </c>
      <c r="E2021" t="s">
        <v>55</v>
      </c>
      <c r="F2021" t="s">
        <v>10082</v>
      </c>
      <c r="G2021" t="s">
        <v>10083</v>
      </c>
      <c r="H2021"/>
      <c r="I2021" t="s">
        <v>10084</v>
      </c>
      <c r="J2021" t="s">
        <v>59</v>
      </c>
      <c r="K2021" t="s">
        <v>60</v>
      </c>
      <c r="L2021" t="s">
        <v>61</v>
      </c>
      <c r="M2021"/>
      <c r="N2021"/>
      <c r="O2021" t="s">
        <v>62</v>
      </c>
      <c r="P2021" t="s">
        <v>8</v>
      </c>
      <c r="Q2021" t="s">
        <v>63</v>
      </c>
      <c r="R2021" t="s">
        <v>9008</v>
      </c>
      <c r="S2021" t="s">
        <v>9009</v>
      </c>
      <c r="T2021"/>
      <c r="U2021"/>
      <c r="V2021" t="s">
        <v>66</v>
      </c>
      <c r="W2021" t="s">
        <v>67</v>
      </c>
      <c r="X2021" t="s">
        <v>68</v>
      </c>
      <c r="Y2021" t="s">
        <v>67</v>
      </c>
      <c r="Z2021" t="s">
        <v>69</v>
      </c>
      <c r="AA2021"/>
      <c r="AB2021"/>
      <c r="AC2021"/>
      <c r="AD2021" t="s">
        <v>70</v>
      </c>
      <c r="AE2021">
        <v>1</v>
      </c>
      <c r="AF2021">
        <v>17.2</v>
      </c>
      <c r="AG2021"/>
      <c r="AH2021" t="s">
        <v>71</v>
      </c>
      <c r="AI2021" t="s">
        <v>72</v>
      </c>
    </row>
    <row r="2022" spans="1:35">
      <c r="A2022" t="s">
        <v>10085</v>
      </c>
      <c r="B2022" t="s">
        <v>10086</v>
      </c>
      <c r="C2022" t="s">
        <v>9004</v>
      </c>
      <c r="D2022" t="s">
        <v>54</v>
      </c>
      <c r="E2022" t="s">
        <v>55</v>
      </c>
      <c r="F2022" t="s">
        <v>10087</v>
      </c>
      <c r="G2022" t="s">
        <v>10088</v>
      </c>
      <c r="H2022"/>
      <c r="I2022" t="s">
        <v>10089</v>
      </c>
      <c r="J2022" t="s">
        <v>59</v>
      </c>
      <c r="K2022" t="s">
        <v>60</v>
      </c>
      <c r="L2022" t="s">
        <v>61</v>
      </c>
      <c r="M2022"/>
      <c r="N2022"/>
      <c r="O2022" t="s">
        <v>62</v>
      </c>
      <c r="P2022" t="s">
        <v>8</v>
      </c>
      <c r="Q2022" t="s">
        <v>63</v>
      </c>
      <c r="R2022" t="s">
        <v>9008</v>
      </c>
      <c r="S2022" t="s">
        <v>9009</v>
      </c>
      <c r="T2022"/>
      <c r="U2022"/>
      <c r="V2022" t="s">
        <v>66</v>
      </c>
      <c r="W2022" t="s">
        <v>67</v>
      </c>
      <c r="X2022" t="s">
        <v>68</v>
      </c>
      <c r="Y2022" t="s">
        <v>67</v>
      </c>
      <c r="Z2022" t="s">
        <v>69</v>
      </c>
      <c r="AA2022"/>
      <c r="AB2022"/>
      <c r="AC2022"/>
      <c r="AD2022" t="s">
        <v>70</v>
      </c>
      <c r="AE2022">
        <v>1</v>
      </c>
      <c r="AF2022">
        <v>17.2</v>
      </c>
      <c r="AG2022"/>
      <c r="AH2022" t="s">
        <v>71</v>
      </c>
      <c r="AI2022" t="s">
        <v>72</v>
      </c>
    </row>
    <row r="2023" spans="1:35">
      <c r="A2023" t="s">
        <v>10090</v>
      </c>
      <c r="B2023" t="s">
        <v>10091</v>
      </c>
      <c r="C2023" t="s">
        <v>9004</v>
      </c>
      <c r="D2023" t="s">
        <v>54</v>
      </c>
      <c r="E2023" t="s">
        <v>55</v>
      </c>
      <c r="F2023" t="s">
        <v>10092</v>
      </c>
      <c r="G2023" t="s">
        <v>10093</v>
      </c>
      <c r="H2023"/>
      <c r="I2023" t="s">
        <v>10094</v>
      </c>
      <c r="J2023" t="s">
        <v>59</v>
      </c>
      <c r="K2023" t="s">
        <v>60</v>
      </c>
      <c r="L2023" t="s">
        <v>61</v>
      </c>
      <c r="M2023"/>
      <c r="N2023"/>
      <c r="O2023" t="s">
        <v>62</v>
      </c>
      <c r="P2023" t="s">
        <v>8</v>
      </c>
      <c r="Q2023" t="s">
        <v>63</v>
      </c>
      <c r="R2023" t="s">
        <v>9008</v>
      </c>
      <c r="S2023" t="s">
        <v>9009</v>
      </c>
      <c r="T2023"/>
      <c r="U2023"/>
      <c r="V2023" t="s">
        <v>66</v>
      </c>
      <c r="W2023" t="s">
        <v>67</v>
      </c>
      <c r="X2023" t="s">
        <v>68</v>
      </c>
      <c r="Y2023" t="s">
        <v>67</v>
      </c>
      <c r="Z2023" t="s">
        <v>69</v>
      </c>
      <c r="AA2023"/>
      <c r="AB2023"/>
      <c r="AC2023"/>
      <c r="AD2023" t="s">
        <v>70</v>
      </c>
      <c r="AE2023">
        <v>1</v>
      </c>
      <c r="AF2023">
        <v>17.2</v>
      </c>
      <c r="AG2023"/>
      <c r="AH2023" t="s">
        <v>71</v>
      </c>
      <c r="AI2023" t="s">
        <v>72</v>
      </c>
    </row>
    <row r="2024" spans="1:35">
      <c r="A2024" t="s">
        <v>10095</v>
      </c>
      <c r="B2024" t="s">
        <v>10096</v>
      </c>
      <c r="C2024" t="s">
        <v>9004</v>
      </c>
      <c r="D2024" t="s">
        <v>54</v>
      </c>
      <c r="E2024" t="s">
        <v>55</v>
      </c>
      <c r="F2024" t="s">
        <v>10097</v>
      </c>
      <c r="G2024" t="s">
        <v>10098</v>
      </c>
      <c r="H2024"/>
      <c r="I2024" t="s">
        <v>10099</v>
      </c>
      <c r="J2024" t="s">
        <v>59</v>
      </c>
      <c r="K2024" t="s">
        <v>60</v>
      </c>
      <c r="L2024" t="s">
        <v>61</v>
      </c>
      <c r="M2024"/>
      <c r="N2024"/>
      <c r="O2024" t="s">
        <v>62</v>
      </c>
      <c r="P2024" t="s">
        <v>8</v>
      </c>
      <c r="Q2024" t="s">
        <v>63</v>
      </c>
      <c r="R2024" t="s">
        <v>9008</v>
      </c>
      <c r="S2024" t="s">
        <v>9009</v>
      </c>
      <c r="T2024"/>
      <c r="U2024"/>
      <c r="V2024" t="s">
        <v>66</v>
      </c>
      <c r="W2024" t="s">
        <v>67</v>
      </c>
      <c r="X2024" t="s">
        <v>68</v>
      </c>
      <c r="Y2024" t="s">
        <v>67</v>
      </c>
      <c r="Z2024" t="s">
        <v>69</v>
      </c>
      <c r="AA2024"/>
      <c r="AB2024"/>
      <c r="AC2024"/>
      <c r="AD2024" t="s">
        <v>70</v>
      </c>
      <c r="AE2024">
        <v>1</v>
      </c>
      <c r="AF2024">
        <v>17.2</v>
      </c>
      <c r="AG2024"/>
      <c r="AH2024" t="s">
        <v>71</v>
      </c>
      <c r="AI2024" t="s">
        <v>72</v>
      </c>
    </row>
    <row r="2025" spans="1:35">
      <c r="A2025" t="s">
        <v>10100</v>
      </c>
      <c r="B2025" t="s">
        <v>10101</v>
      </c>
      <c r="C2025" t="s">
        <v>9004</v>
      </c>
      <c r="D2025" t="s">
        <v>54</v>
      </c>
      <c r="E2025" t="s">
        <v>55</v>
      </c>
      <c r="F2025" t="s">
        <v>10102</v>
      </c>
      <c r="G2025" t="s">
        <v>10103</v>
      </c>
      <c r="H2025"/>
      <c r="I2025" t="s">
        <v>10104</v>
      </c>
      <c r="J2025" t="s">
        <v>59</v>
      </c>
      <c r="K2025" t="s">
        <v>60</v>
      </c>
      <c r="L2025" t="s">
        <v>61</v>
      </c>
      <c r="M2025"/>
      <c r="N2025"/>
      <c r="O2025" t="s">
        <v>62</v>
      </c>
      <c r="P2025" t="s">
        <v>8</v>
      </c>
      <c r="Q2025" t="s">
        <v>63</v>
      </c>
      <c r="R2025" t="s">
        <v>9008</v>
      </c>
      <c r="S2025" t="s">
        <v>9009</v>
      </c>
      <c r="T2025"/>
      <c r="U2025"/>
      <c r="V2025" t="s">
        <v>66</v>
      </c>
      <c r="W2025" t="s">
        <v>67</v>
      </c>
      <c r="X2025" t="s">
        <v>68</v>
      </c>
      <c r="Y2025" t="s">
        <v>67</v>
      </c>
      <c r="Z2025" t="s">
        <v>69</v>
      </c>
      <c r="AA2025"/>
      <c r="AB2025"/>
      <c r="AC2025"/>
      <c r="AD2025" t="s">
        <v>70</v>
      </c>
      <c r="AE2025">
        <v>1</v>
      </c>
      <c r="AF2025">
        <v>17.2</v>
      </c>
      <c r="AG2025"/>
      <c r="AH2025" t="s">
        <v>71</v>
      </c>
      <c r="AI2025" t="s">
        <v>72</v>
      </c>
    </row>
    <row r="2026" spans="1:35">
      <c r="A2026" t="s">
        <v>10105</v>
      </c>
      <c r="B2026" t="s">
        <v>10106</v>
      </c>
      <c r="C2026" t="s">
        <v>9004</v>
      </c>
      <c r="D2026" t="s">
        <v>54</v>
      </c>
      <c r="E2026" t="s">
        <v>55</v>
      </c>
      <c r="F2026" t="s">
        <v>10107</v>
      </c>
      <c r="G2026" t="s">
        <v>10108</v>
      </c>
      <c r="H2026"/>
      <c r="I2026" t="s">
        <v>10109</v>
      </c>
      <c r="J2026" t="s">
        <v>59</v>
      </c>
      <c r="K2026" t="s">
        <v>60</v>
      </c>
      <c r="L2026" t="s">
        <v>61</v>
      </c>
      <c r="M2026"/>
      <c r="N2026"/>
      <c r="O2026" t="s">
        <v>62</v>
      </c>
      <c r="P2026" t="s">
        <v>8</v>
      </c>
      <c r="Q2026" t="s">
        <v>63</v>
      </c>
      <c r="R2026" t="s">
        <v>9008</v>
      </c>
      <c r="S2026" t="s">
        <v>9009</v>
      </c>
      <c r="T2026"/>
      <c r="U2026"/>
      <c r="V2026" t="s">
        <v>66</v>
      </c>
      <c r="W2026" t="s">
        <v>67</v>
      </c>
      <c r="X2026" t="s">
        <v>68</v>
      </c>
      <c r="Y2026" t="s">
        <v>67</v>
      </c>
      <c r="Z2026" t="s">
        <v>69</v>
      </c>
      <c r="AA2026"/>
      <c r="AB2026"/>
      <c r="AC2026"/>
      <c r="AD2026" t="s">
        <v>70</v>
      </c>
      <c r="AE2026">
        <v>1</v>
      </c>
      <c r="AF2026">
        <v>17.2</v>
      </c>
      <c r="AG2026"/>
      <c r="AH2026" t="s">
        <v>71</v>
      </c>
      <c r="AI2026" t="s">
        <v>72</v>
      </c>
    </row>
    <row r="2027" spans="1:35">
      <c r="A2027" t="s">
        <v>10110</v>
      </c>
      <c r="B2027" t="s">
        <v>10111</v>
      </c>
      <c r="C2027" t="s">
        <v>9004</v>
      </c>
      <c r="D2027" t="s">
        <v>54</v>
      </c>
      <c r="E2027" t="s">
        <v>55</v>
      </c>
      <c r="F2027" t="s">
        <v>10112</v>
      </c>
      <c r="G2027" t="s">
        <v>10113</v>
      </c>
      <c r="H2027"/>
      <c r="I2027" t="s">
        <v>10114</v>
      </c>
      <c r="J2027" t="s">
        <v>59</v>
      </c>
      <c r="K2027" t="s">
        <v>60</v>
      </c>
      <c r="L2027" t="s">
        <v>61</v>
      </c>
      <c r="M2027"/>
      <c r="N2027"/>
      <c r="O2027" t="s">
        <v>62</v>
      </c>
      <c r="P2027" t="s">
        <v>8</v>
      </c>
      <c r="Q2027" t="s">
        <v>63</v>
      </c>
      <c r="R2027" t="s">
        <v>9008</v>
      </c>
      <c r="S2027" t="s">
        <v>9009</v>
      </c>
      <c r="T2027"/>
      <c r="U2027"/>
      <c r="V2027" t="s">
        <v>66</v>
      </c>
      <c r="W2027" t="s">
        <v>67</v>
      </c>
      <c r="X2027" t="s">
        <v>68</v>
      </c>
      <c r="Y2027" t="s">
        <v>67</v>
      </c>
      <c r="Z2027" t="s">
        <v>69</v>
      </c>
      <c r="AA2027"/>
      <c r="AB2027"/>
      <c r="AC2027"/>
      <c r="AD2027" t="s">
        <v>70</v>
      </c>
      <c r="AE2027">
        <v>1</v>
      </c>
      <c r="AF2027">
        <v>17.2</v>
      </c>
      <c r="AG2027"/>
      <c r="AH2027" t="s">
        <v>71</v>
      </c>
      <c r="AI2027" t="s">
        <v>72</v>
      </c>
    </row>
    <row r="2028" spans="1:35">
      <c r="A2028" t="s">
        <v>10115</v>
      </c>
      <c r="B2028" t="s">
        <v>10116</v>
      </c>
      <c r="C2028" t="s">
        <v>9004</v>
      </c>
      <c r="D2028" t="s">
        <v>54</v>
      </c>
      <c r="E2028" t="s">
        <v>55</v>
      </c>
      <c r="F2028" t="s">
        <v>10117</v>
      </c>
      <c r="G2028" t="s">
        <v>10118</v>
      </c>
      <c r="H2028"/>
      <c r="I2028" t="s">
        <v>10119</v>
      </c>
      <c r="J2028" t="s">
        <v>59</v>
      </c>
      <c r="K2028" t="s">
        <v>60</v>
      </c>
      <c r="L2028" t="s">
        <v>61</v>
      </c>
      <c r="M2028"/>
      <c r="N2028"/>
      <c r="O2028" t="s">
        <v>62</v>
      </c>
      <c r="P2028" t="s">
        <v>8</v>
      </c>
      <c r="Q2028" t="s">
        <v>63</v>
      </c>
      <c r="R2028" t="s">
        <v>9008</v>
      </c>
      <c r="S2028" t="s">
        <v>9009</v>
      </c>
      <c r="T2028"/>
      <c r="U2028"/>
      <c r="V2028" t="s">
        <v>66</v>
      </c>
      <c r="W2028" t="s">
        <v>67</v>
      </c>
      <c r="X2028" t="s">
        <v>68</v>
      </c>
      <c r="Y2028" t="s">
        <v>67</v>
      </c>
      <c r="Z2028" t="s">
        <v>69</v>
      </c>
      <c r="AA2028"/>
      <c r="AB2028"/>
      <c r="AC2028"/>
      <c r="AD2028" t="s">
        <v>70</v>
      </c>
      <c r="AE2028">
        <v>1</v>
      </c>
      <c r="AF2028">
        <v>17.2</v>
      </c>
      <c r="AG2028"/>
      <c r="AH2028" t="s">
        <v>71</v>
      </c>
      <c r="AI2028" t="s">
        <v>72</v>
      </c>
    </row>
    <row r="2029" spans="1:35">
      <c r="A2029" t="s">
        <v>10120</v>
      </c>
      <c r="B2029" t="s">
        <v>10121</v>
      </c>
      <c r="C2029" t="s">
        <v>9004</v>
      </c>
      <c r="D2029" t="s">
        <v>54</v>
      </c>
      <c r="E2029" t="s">
        <v>55</v>
      </c>
      <c r="F2029" t="s">
        <v>10122</v>
      </c>
      <c r="G2029" t="s">
        <v>10123</v>
      </c>
      <c r="H2029"/>
      <c r="I2029" t="s">
        <v>10124</v>
      </c>
      <c r="J2029" t="s">
        <v>59</v>
      </c>
      <c r="K2029" t="s">
        <v>60</v>
      </c>
      <c r="L2029" t="s">
        <v>61</v>
      </c>
      <c r="M2029"/>
      <c r="N2029"/>
      <c r="O2029" t="s">
        <v>62</v>
      </c>
      <c r="P2029" t="s">
        <v>8</v>
      </c>
      <c r="Q2029" t="s">
        <v>63</v>
      </c>
      <c r="R2029" t="s">
        <v>9008</v>
      </c>
      <c r="S2029" t="s">
        <v>9009</v>
      </c>
      <c r="T2029"/>
      <c r="U2029"/>
      <c r="V2029" t="s">
        <v>66</v>
      </c>
      <c r="W2029" t="s">
        <v>67</v>
      </c>
      <c r="X2029" t="s">
        <v>68</v>
      </c>
      <c r="Y2029" t="s">
        <v>67</v>
      </c>
      <c r="Z2029" t="s">
        <v>69</v>
      </c>
      <c r="AA2029"/>
      <c r="AB2029"/>
      <c r="AC2029"/>
      <c r="AD2029" t="s">
        <v>70</v>
      </c>
      <c r="AE2029">
        <v>1</v>
      </c>
      <c r="AF2029">
        <v>17.2</v>
      </c>
      <c r="AG2029"/>
      <c r="AH2029" t="s">
        <v>71</v>
      </c>
      <c r="AI2029" t="s">
        <v>72</v>
      </c>
    </row>
    <row r="2030" spans="1:35">
      <c r="A2030" t="s">
        <v>10125</v>
      </c>
      <c r="B2030" t="s">
        <v>10126</v>
      </c>
      <c r="C2030" t="s">
        <v>9004</v>
      </c>
      <c r="D2030" t="s">
        <v>54</v>
      </c>
      <c r="E2030" t="s">
        <v>55</v>
      </c>
      <c r="F2030" t="s">
        <v>10127</v>
      </c>
      <c r="G2030" t="s">
        <v>10128</v>
      </c>
      <c r="H2030"/>
      <c r="I2030" t="s">
        <v>10129</v>
      </c>
      <c r="J2030" t="s">
        <v>59</v>
      </c>
      <c r="K2030" t="s">
        <v>60</v>
      </c>
      <c r="L2030" t="s">
        <v>61</v>
      </c>
      <c r="M2030"/>
      <c r="N2030"/>
      <c r="O2030" t="s">
        <v>62</v>
      </c>
      <c r="P2030" t="s">
        <v>8</v>
      </c>
      <c r="Q2030" t="s">
        <v>63</v>
      </c>
      <c r="R2030" t="s">
        <v>9008</v>
      </c>
      <c r="S2030" t="s">
        <v>9009</v>
      </c>
      <c r="T2030"/>
      <c r="U2030"/>
      <c r="V2030" t="s">
        <v>66</v>
      </c>
      <c r="W2030" t="s">
        <v>67</v>
      </c>
      <c r="X2030" t="s">
        <v>68</v>
      </c>
      <c r="Y2030" t="s">
        <v>67</v>
      </c>
      <c r="Z2030" t="s">
        <v>69</v>
      </c>
      <c r="AA2030"/>
      <c r="AB2030"/>
      <c r="AC2030"/>
      <c r="AD2030" t="s">
        <v>70</v>
      </c>
      <c r="AE2030">
        <v>1</v>
      </c>
      <c r="AF2030">
        <v>17.2</v>
      </c>
      <c r="AG2030"/>
      <c r="AH2030" t="s">
        <v>71</v>
      </c>
      <c r="AI2030" t="s">
        <v>72</v>
      </c>
    </row>
    <row r="2031" spans="1:35">
      <c r="A2031" t="s">
        <v>10130</v>
      </c>
      <c r="B2031" t="s">
        <v>10131</v>
      </c>
      <c r="C2031" t="s">
        <v>9004</v>
      </c>
      <c r="D2031" t="s">
        <v>54</v>
      </c>
      <c r="E2031" t="s">
        <v>55</v>
      </c>
      <c r="F2031" t="s">
        <v>10132</v>
      </c>
      <c r="G2031" t="s">
        <v>10133</v>
      </c>
      <c r="H2031"/>
      <c r="I2031" t="s">
        <v>10134</v>
      </c>
      <c r="J2031" t="s">
        <v>59</v>
      </c>
      <c r="K2031" t="s">
        <v>60</v>
      </c>
      <c r="L2031" t="s">
        <v>61</v>
      </c>
      <c r="M2031"/>
      <c r="N2031"/>
      <c r="O2031" t="s">
        <v>62</v>
      </c>
      <c r="P2031" t="s">
        <v>8</v>
      </c>
      <c r="Q2031" t="s">
        <v>63</v>
      </c>
      <c r="R2031" t="s">
        <v>9008</v>
      </c>
      <c r="S2031" t="s">
        <v>9009</v>
      </c>
      <c r="T2031"/>
      <c r="U2031"/>
      <c r="V2031" t="s">
        <v>66</v>
      </c>
      <c r="W2031" t="s">
        <v>67</v>
      </c>
      <c r="X2031" t="s">
        <v>68</v>
      </c>
      <c r="Y2031" t="s">
        <v>67</v>
      </c>
      <c r="Z2031" t="s">
        <v>69</v>
      </c>
      <c r="AA2031"/>
      <c r="AB2031"/>
      <c r="AC2031"/>
      <c r="AD2031" t="s">
        <v>70</v>
      </c>
      <c r="AE2031">
        <v>1</v>
      </c>
      <c r="AF2031">
        <v>17.2</v>
      </c>
      <c r="AG2031"/>
      <c r="AH2031" t="s">
        <v>71</v>
      </c>
      <c r="AI2031" t="s">
        <v>72</v>
      </c>
    </row>
    <row r="2032" spans="1:35">
      <c r="A2032" t="s">
        <v>10135</v>
      </c>
      <c r="B2032" t="s">
        <v>10136</v>
      </c>
      <c r="C2032" t="s">
        <v>9004</v>
      </c>
      <c r="D2032" t="s">
        <v>54</v>
      </c>
      <c r="E2032" t="s">
        <v>55</v>
      </c>
      <c r="F2032" t="s">
        <v>10137</v>
      </c>
      <c r="G2032" t="s">
        <v>10138</v>
      </c>
      <c r="H2032"/>
      <c r="I2032" t="s">
        <v>10139</v>
      </c>
      <c r="J2032" t="s">
        <v>59</v>
      </c>
      <c r="K2032" t="s">
        <v>60</v>
      </c>
      <c r="L2032" t="s">
        <v>61</v>
      </c>
      <c r="M2032"/>
      <c r="N2032"/>
      <c r="O2032" t="s">
        <v>62</v>
      </c>
      <c r="P2032" t="s">
        <v>8</v>
      </c>
      <c r="Q2032" t="s">
        <v>63</v>
      </c>
      <c r="R2032" t="s">
        <v>9008</v>
      </c>
      <c r="S2032" t="s">
        <v>9009</v>
      </c>
      <c r="T2032"/>
      <c r="U2032"/>
      <c r="V2032" t="s">
        <v>66</v>
      </c>
      <c r="W2032" t="s">
        <v>67</v>
      </c>
      <c r="X2032" t="s">
        <v>68</v>
      </c>
      <c r="Y2032" t="s">
        <v>67</v>
      </c>
      <c r="Z2032" t="s">
        <v>69</v>
      </c>
      <c r="AA2032"/>
      <c r="AB2032"/>
      <c r="AC2032"/>
      <c r="AD2032" t="s">
        <v>70</v>
      </c>
      <c r="AE2032">
        <v>1</v>
      </c>
      <c r="AF2032">
        <v>17.2</v>
      </c>
      <c r="AG2032"/>
      <c r="AH2032" t="s">
        <v>71</v>
      </c>
      <c r="AI2032" t="s">
        <v>72</v>
      </c>
    </row>
    <row r="2033" spans="1:35">
      <c r="A2033" t="s">
        <v>10140</v>
      </c>
      <c r="B2033" t="s">
        <v>10141</v>
      </c>
      <c r="C2033" t="s">
        <v>9004</v>
      </c>
      <c r="D2033" t="s">
        <v>54</v>
      </c>
      <c r="E2033" t="s">
        <v>55</v>
      </c>
      <c r="F2033" t="s">
        <v>10142</v>
      </c>
      <c r="G2033" t="s">
        <v>10143</v>
      </c>
      <c r="H2033"/>
      <c r="I2033" t="s">
        <v>10144</v>
      </c>
      <c r="J2033" t="s">
        <v>59</v>
      </c>
      <c r="K2033" t="s">
        <v>60</v>
      </c>
      <c r="L2033" t="s">
        <v>61</v>
      </c>
      <c r="M2033"/>
      <c r="N2033"/>
      <c r="O2033" t="s">
        <v>62</v>
      </c>
      <c r="P2033" t="s">
        <v>8</v>
      </c>
      <c r="Q2033" t="s">
        <v>63</v>
      </c>
      <c r="R2033" t="s">
        <v>9008</v>
      </c>
      <c r="S2033" t="s">
        <v>9009</v>
      </c>
      <c r="T2033"/>
      <c r="U2033"/>
      <c r="V2033" t="s">
        <v>66</v>
      </c>
      <c r="W2033" t="s">
        <v>67</v>
      </c>
      <c r="X2033" t="s">
        <v>68</v>
      </c>
      <c r="Y2033" t="s">
        <v>67</v>
      </c>
      <c r="Z2033" t="s">
        <v>69</v>
      </c>
      <c r="AA2033"/>
      <c r="AB2033"/>
      <c r="AC2033"/>
      <c r="AD2033" t="s">
        <v>70</v>
      </c>
      <c r="AE2033">
        <v>1</v>
      </c>
      <c r="AF2033">
        <v>17.2</v>
      </c>
      <c r="AG2033"/>
      <c r="AH2033" t="s">
        <v>71</v>
      </c>
      <c r="AI2033" t="s">
        <v>72</v>
      </c>
    </row>
    <row r="2034" spans="1:35">
      <c r="A2034" t="s">
        <v>10145</v>
      </c>
      <c r="B2034" t="s">
        <v>10146</v>
      </c>
      <c r="C2034" t="s">
        <v>9004</v>
      </c>
      <c r="D2034" t="s">
        <v>54</v>
      </c>
      <c r="E2034" t="s">
        <v>55</v>
      </c>
      <c r="F2034" t="s">
        <v>10147</v>
      </c>
      <c r="G2034" t="s">
        <v>10148</v>
      </c>
      <c r="H2034"/>
      <c r="I2034" t="s">
        <v>10149</v>
      </c>
      <c r="J2034" t="s">
        <v>59</v>
      </c>
      <c r="K2034" t="s">
        <v>60</v>
      </c>
      <c r="L2034" t="s">
        <v>61</v>
      </c>
      <c r="M2034"/>
      <c r="N2034"/>
      <c r="O2034" t="s">
        <v>62</v>
      </c>
      <c r="P2034" t="s">
        <v>8</v>
      </c>
      <c r="Q2034" t="s">
        <v>63</v>
      </c>
      <c r="R2034" t="s">
        <v>9008</v>
      </c>
      <c r="S2034" t="s">
        <v>9009</v>
      </c>
      <c r="T2034"/>
      <c r="U2034"/>
      <c r="V2034" t="s">
        <v>66</v>
      </c>
      <c r="W2034" t="s">
        <v>67</v>
      </c>
      <c r="X2034" t="s">
        <v>68</v>
      </c>
      <c r="Y2034" t="s">
        <v>67</v>
      </c>
      <c r="Z2034" t="s">
        <v>69</v>
      </c>
      <c r="AA2034"/>
      <c r="AB2034"/>
      <c r="AC2034"/>
      <c r="AD2034" t="s">
        <v>70</v>
      </c>
      <c r="AE2034">
        <v>1</v>
      </c>
      <c r="AF2034">
        <v>17.2</v>
      </c>
      <c r="AG2034"/>
      <c r="AH2034" t="s">
        <v>71</v>
      </c>
      <c r="AI2034" t="s">
        <v>72</v>
      </c>
    </row>
    <row r="2035" spans="1:35">
      <c r="A2035" t="s">
        <v>10150</v>
      </c>
      <c r="B2035" t="s">
        <v>10151</v>
      </c>
      <c r="C2035" t="s">
        <v>9004</v>
      </c>
      <c r="D2035" t="s">
        <v>54</v>
      </c>
      <c r="E2035" t="s">
        <v>55</v>
      </c>
      <c r="F2035" t="s">
        <v>10152</v>
      </c>
      <c r="G2035" t="s">
        <v>10153</v>
      </c>
      <c r="H2035"/>
      <c r="I2035" t="s">
        <v>10154</v>
      </c>
      <c r="J2035" t="s">
        <v>59</v>
      </c>
      <c r="K2035" t="s">
        <v>60</v>
      </c>
      <c r="L2035" t="s">
        <v>61</v>
      </c>
      <c r="M2035"/>
      <c r="N2035"/>
      <c r="O2035" t="s">
        <v>62</v>
      </c>
      <c r="P2035" t="s">
        <v>8</v>
      </c>
      <c r="Q2035" t="s">
        <v>63</v>
      </c>
      <c r="R2035" t="s">
        <v>9008</v>
      </c>
      <c r="S2035" t="s">
        <v>9009</v>
      </c>
      <c r="T2035"/>
      <c r="U2035"/>
      <c r="V2035" t="s">
        <v>66</v>
      </c>
      <c r="W2035" t="s">
        <v>67</v>
      </c>
      <c r="X2035" t="s">
        <v>68</v>
      </c>
      <c r="Y2035" t="s">
        <v>67</v>
      </c>
      <c r="Z2035" t="s">
        <v>69</v>
      </c>
      <c r="AA2035"/>
      <c r="AB2035"/>
      <c r="AC2035"/>
      <c r="AD2035" t="s">
        <v>70</v>
      </c>
      <c r="AE2035">
        <v>1</v>
      </c>
      <c r="AF2035">
        <v>17.2</v>
      </c>
      <c r="AG2035"/>
      <c r="AH2035" t="s">
        <v>71</v>
      </c>
      <c r="AI2035" t="s">
        <v>72</v>
      </c>
    </row>
    <row r="2036" spans="1:35">
      <c r="A2036" t="s">
        <v>10155</v>
      </c>
      <c r="B2036" t="s">
        <v>10156</v>
      </c>
      <c r="C2036" t="s">
        <v>9004</v>
      </c>
      <c r="D2036" t="s">
        <v>54</v>
      </c>
      <c r="E2036" t="s">
        <v>55</v>
      </c>
      <c r="F2036" t="s">
        <v>10157</v>
      </c>
      <c r="G2036" t="s">
        <v>10158</v>
      </c>
      <c r="H2036"/>
      <c r="I2036" t="s">
        <v>10159</v>
      </c>
      <c r="J2036" t="s">
        <v>59</v>
      </c>
      <c r="K2036" t="s">
        <v>60</v>
      </c>
      <c r="L2036" t="s">
        <v>61</v>
      </c>
      <c r="M2036"/>
      <c r="N2036"/>
      <c r="O2036" t="s">
        <v>62</v>
      </c>
      <c r="P2036" t="s">
        <v>8</v>
      </c>
      <c r="Q2036" t="s">
        <v>63</v>
      </c>
      <c r="R2036" t="s">
        <v>9008</v>
      </c>
      <c r="S2036" t="s">
        <v>9009</v>
      </c>
      <c r="T2036"/>
      <c r="U2036"/>
      <c r="V2036" t="s">
        <v>66</v>
      </c>
      <c r="W2036" t="s">
        <v>67</v>
      </c>
      <c r="X2036" t="s">
        <v>68</v>
      </c>
      <c r="Y2036" t="s">
        <v>67</v>
      </c>
      <c r="Z2036" t="s">
        <v>69</v>
      </c>
      <c r="AA2036"/>
      <c r="AB2036"/>
      <c r="AC2036"/>
      <c r="AD2036" t="s">
        <v>70</v>
      </c>
      <c r="AE2036">
        <v>1</v>
      </c>
      <c r="AF2036">
        <v>17.2</v>
      </c>
      <c r="AG2036"/>
      <c r="AH2036" t="s">
        <v>71</v>
      </c>
      <c r="AI2036" t="s">
        <v>72</v>
      </c>
    </row>
    <row r="2037" spans="1:35">
      <c r="A2037" t="s">
        <v>10160</v>
      </c>
      <c r="B2037" t="s">
        <v>10161</v>
      </c>
      <c r="C2037" t="s">
        <v>9004</v>
      </c>
      <c r="D2037" t="s">
        <v>54</v>
      </c>
      <c r="E2037" t="s">
        <v>55</v>
      </c>
      <c r="F2037" t="s">
        <v>10162</v>
      </c>
      <c r="G2037" t="s">
        <v>10163</v>
      </c>
      <c r="H2037"/>
      <c r="I2037" t="s">
        <v>10164</v>
      </c>
      <c r="J2037" t="s">
        <v>59</v>
      </c>
      <c r="K2037" t="s">
        <v>60</v>
      </c>
      <c r="L2037" t="s">
        <v>61</v>
      </c>
      <c r="M2037"/>
      <c r="N2037"/>
      <c r="O2037" t="s">
        <v>62</v>
      </c>
      <c r="P2037" t="s">
        <v>8</v>
      </c>
      <c r="Q2037" t="s">
        <v>63</v>
      </c>
      <c r="R2037" t="s">
        <v>9008</v>
      </c>
      <c r="S2037" t="s">
        <v>9009</v>
      </c>
      <c r="T2037"/>
      <c r="U2037"/>
      <c r="V2037" t="s">
        <v>66</v>
      </c>
      <c r="W2037" t="s">
        <v>67</v>
      </c>
      <c r="X2037" t="s">
        <v>68</v>
      </c>
      <c r="Y2037" t="s">
        <v>67</v>
      </c>
      <c r="Z2037" t="s">
        <v>69</v>
      </c>
      <c r="AA2037"/>
      <c r="AB2037"/>
      <c r="AC2037"/>
      <c r="AD2037" t="s">
        <v>70</v>
      </c>
      <c r="AE2037">
        <v>1</v>
      </c>
      <c r="AF2037">
        <v>17.2</v>
      </c>
      <c r="AG2037"/>
      <c r="AH2037" t="s">
        <v>71</v>
      </c>
      <c r="AI2037" t="s">
        <v>72</v>
      </c>
    </row>
    <row r="2038" spans="1:35">
      <c r="A2038" t="s">
        <v>10165</v>
      </c>
      <c r="B2038" t="s">
        <v>10166</v>
      </c>
      <c r="C2038" t="s">
        <v>9004</v>
      </c>
      <c r="D2038" t="s">
        <v>54</v>
      </c>
      <c r="E2038" t="s">
        <v>55</v>
      </c>
      <c r="F2038" t="s">
        <v>10167</v>
      </c>
      <c r="G2038" t="s">
        <v>10168</v>
      </c>
      <c r="H2038"/>
      <c r="I2038" t="s">
        <v>10169</v>
      </c>
      <c r="J2038" t="s">
        <v>59</v>
      </c>
      <c r="K2038" t="s">
        <v>60</v>
      </c>
      <c r="L2038" t="s">
        <v>61</v>
      </c>
      <c r="M2038"/>
      <c r="N2038"/>
      <c r="O2038" t="s">
        <v>62</v>
      </c>
      <c r="P2038" t="s">
        <v>8</v>
      </c>
      <c r="Q2038" t="s">
        <v>63</v>
      </c>
      <c r="R2038" t="s">
        <v>9008</v>
      </c>
      <c r="S2038" t="s">
        <v>9009</v>
      </c>
      <c r="T2038"/>
      <c r="U2038"/>
      <c r="V2038" t="s">
        <v>66</v>
      </c>
      <c r="W2038" t="s">
        <v>67</v>
      </c>
      <c r="X2038" t="s">
        <v>68</v>
      </c>
      <c r="Y2038" t="s">
        <v>67</v>
      </c>
      <c r="Z2038" t="s">
        <v>69</v>
      </c>
      <c r="AA2038"/>
      <c r="AB2038"/>
      <c r="AC2038"/>
      <c r="AD2038" t="s">
        <v>70</v>
      </c>
      <c r="AE2038">
        <v>1</v>
      </c>
      <c r="AF2038">
        <v>17.2</v>
      </c>
      <c r="AG2038"/>
      <c r="AH2038" t="s">
        <v>71</v>
      </c>
      <c r="AI2038" t="s">
        <v>72</v>
      </c>
    </row>
    <row r="2039" spans="1:35">
      <c r="A2039" t="s">
        <v>10170</v>
      </c>
      <c r="B2039" t="s">
        <v>10171</v>
      </c>
      <c r="C2039" t="s">
        <v>9004</v>
      </c>
      <c r="D2039" t="s">
        <v>54</v>
      </c>
      <c r="E2039" t="s">
        <v>55</v>
      </c>
      <c r="F2039" t="s">
        <v>10172</v>
      </c>
      <c r="G2039" t="s">
        <v>10173</v>
      </c>
      <c r="H2039"/>
      <c r="I2039" t="s">
        <v>10174</v>
      </c>
      <c r="J2039" t="s">
        <v>59</v>
      </c>
      <c r="K2039" t="s">
        <v>60</v>
      </c>
      <c r="L2039" t="s">
        <v>61</v>
      </c>
      <c r="M2039"/>
      <c r="N2039"/>
      <c r="O2039" t="s">
        <v>62</v>
      </c>
      <c r="P2039" t="s">
        <v>8</v>
      </c>
      <c r="Q2039" t="s">
        <v>63</v>
      </c>
      <c r="R2039" t="s">
        <v>9008</v>
      </c>
      <c r="S2039" t="s">
        <v>9009</v>
      </c>
      <c r="T2039"/>
      <c r="U2039"/>
      <c r="V2039" t="s">
        <v>66</v>
      </c>
      <c r="W2039" t="s">
        <v>67</v>
      </c>
      <c r="X2039" t="s">
        <v>68</v>
      </c>
      <c r="Y2039" t="s">
        <v>67</v>
      </c>
      <c r="Z2039" t="s">
        <v>69</v>
      </c>
      <c r="AA2039"/>
      <c r="AB2039"/>
      <c r="AC2039"/>
      <c r="AD2039" t="s">
        <v>70</v>
      </c>
      <c r="AE2039">
        <v>1</v>
      </c>
      <c r="AF2039">
        <v>17.2</v>
      </c>
      <c r="AG2039"/>
      <c r="AH2039" t="s">
        <v>71</v>
      </c>
      <c r="AI2039" t="s">
        <v>72</v>
      </c>
    </row>
    <row r="2040" spans="1:35">
      <c r="A2040" t="s">
        <v>10175</v>
      </c>
      <c r="B2040" t="s">
        <v>10176</v>
      </c>
      <c r="C2040" t="s">
        <v>9004</v>
      </c>
      <c r="D2040" t="s">
        <v>54</v>
      </c>
      <c r="E2040" t="s">
        <v>55</v>
      </c>
      <c r="F2040" t="s">
        <v>10177</v>
      </c>
      <c r="G2040" t="s">
        <v>10178</v>
      </c>
      <c r="H2040"/>
      <c r="I2040" t="s">
        <v>10179</v>
      </c>
      <c r="J2040" t="s">
        <v>59</v>
      </c>
      <c r="K2040" t="s">
        <v>60</v>
      </c>
      <c r="L2040" t="s">
        <v>61</v>
      </c>
      <c r="M2040"/>
      <c r="N2040"/>
      <c r="O2040" t="s">
        <v>62</v>
      </c>
      <c r="P2040" t="s">
        <v>8</v>
      </c>
      <c r="Q2040" t="s">
        <v>63</v>
      </c>
      <c r="R2040" t="s">
        <v>9008</v>
      </c>
      <c r="S2040" t="s">
        <v>9009</v>
      </c>
      <c r="T2040"/>
      <c r="U2040"/>
      <c r="V2040" t="s">
        <v>66</v>
      </c>
      <c r="W2040" t="s">
        <v>67</v>
      </c>
      <c r="X2040" t="s">
        <v>68</v>
      </c>
      <c r="Y2040" t="s">
        <v>67</v>
      </c>
      <c r="Z2040" t="s">
        <v>69</v>
      </c>
      <c r="AA2040"/>
      <c r="AB2040"/>
      <c r="AC2040"/>
      <c r="AD2040" t="s">
        <v>70</v>
      </c>
      <c r="AE2040">
        <v>1</v>
      </c>
      <c r="AF2040">
        <v>17.2</v>
      </c>
      <c r="AG2040"/>
      <c r="AH2040" t="s">
        <v>71</v>
      </c>
      <c r="AI2040" t="s">
        <v>72</v>
      </c>
    </row>
    <row r="2041" spans="1:35">
      <c r="A2041" t="s">
        <v>10180</v>
      </c>
      <c r="B2041" t="s">
        <v>10181</v>
      </c>
      <c r="C2041" t="s">
        <v>9004</v>
      </c>
      <c r="D2041" t="s">
        <v>54</v>
      </c>
      <c r="E2041" t="s">
        <v>55</v>
      </c>
      <c r="F2041" t="s">
        <v>10182</v>
      </c>
      <c r="G2041" t="s">
        <v>10183</v>
      </c>
      <c r="H2041"/>
      <c r="I2041" t="s">
        <v>10184</v>
      </c>
      <c r="J2041" t="s">
        <v>59</v>
      </c>
      <c r="K2041" t="s">
        <v>60</v>
      </c>
      <c r="L2041" t="s">
        <v>61</v>
      </c>
      <c r="M2041"/>
      <c r="N2041"/>
      <c r="O2041" t="s">
        <v>62</v>
      </c>
      <c r="P2041" t="s">
        <v>8</v>
      </c>
      <c r="Q2041" t="s">
        <v>63</v>
      </c>
      <c r="R2041" t="s">
        <v>9008</v>
      </c>
      <c r="S2041" t="s">
        <v>9009</v>
      </c>
      <c r="T2041"/>
      <c r="U2041"/>
      <c r="V2041" t="s">
        <v>66</v>
      </c>
      <c r="W2041" t="s">
        <v>67</v>
      </c>
      <c r="X2041" t="s">
        <v>68</v>
      </c>
      <c r="Y2041" t="s">
        <v>67</v>
      </c>
      <c r="Z2041" t="s">
        <v>69</v>
      </c>
      <c r="AA2041"/>
      <c r="AB2041"/>
      <c r="AC2041"/>
      <c r="AD2041" t="s">
        <v>70</v>
      </c>
      <c r="AE2041">
        <v>1</v>
      </c>
      <c r="AF2041">
        <v>17.2</v>
      </c>
      <c r="AG2041"/>
      <c r="AH2041" t="s">
        <v>71</v>
      </c>
      <c r="AI2041" t="s">
        <v>72</v>
      </c>
    </row>
    <row r="2042" spans="1:35">
      <c r="A2042" t="s">
        <v>10185</v>
      </c>
      <c r="B2042" t="s">
        <v>10186</v>
      </c>
      <c r="C2042" t="s">
        <v>9004</v>
      </c>
      <c r="D2042" t="s">
        <v>54</v>
      </c>
      <c r="E2042" t="s">
        <v>55</v>
      </c>
      <c r="F2042" t="s">
        <v>10187</v>
      </c>
      <c r="G2042" t="s">
        <v>10188</v>
      </c>
      <c r="H2042"/>
      <c r="I2042" t="s">
        <v>10189</v>
      </c>
      <c r="J2042" t="s">
        <v>59</v>
      </c>
      <c r="K2042" t="s">
        <v>60</v>
      </c>
      <c r="L2042" t="s">
        <v>61</v>
      </c>
      <c r="M2042"/>
      <c r="N2042"/>
      <c r="O2042" t="s">
        <v>62</v>
      </c>
      <c r="P2042" t="s">
        <v>8</v>
      </c>
      <c r="Q2042" t="s">
        <v>63</v>
      </c>
      <c r="R2042" t="s">
        <v>9008</v>
      </c>
      <c r="S2042" t="s">
        <v>9009</v>
      </c>
      <c r="T2042"/>
      <c r="U2042"/>
      <c r="V2042" t="s">
        <v>66</v>
      </c>
      <c r="W2042" t="s">
        <v>67</v>
      </c>
      <c r="X2042" t="s">
        <v>68</v>
      </c>
      <c r="Y2042" t="s">
        <v>67</v>
      </c>
      <c r="Z2042" t="s">
        <v>69</v>
      </c>
      <c r="AA2042"/>
      <c r="AB2042"/>
      <c r="AC2042"/>
      <c r="AD2042" t="s">
        <v>70</v>
      </c>
      <c r="AE2042">
        <v>1</v>
      </c>
      <c r="AF2042">
        <v>17.2</v>
      </c>
      <c r="AG2042"/>
      <c r="AH2042" t="s">
        <v>71</v>
      </c>
      <c r="AI2042" t="s">
        <v>72</v>
      </c>
    </row>
    <row r="2043" spans="1:35">
      <c r="A2043" t="s">
        <v>10190</v>
      </c>
      <c r="B2043" t="s">
        <v>10191</v>
      </c>
      <c r="C2043" t="s">
        <v>9004</v>
      </c>
      <c r="D2043" t="s">
        <v>54</v>
      </c>
      <c r="E2043" t="s">
        <v>55</v>
      </c>
      <c r="F2043" t="s">
        <v>10192</v>
      </c>
      <c r="G2043" t="s">
        <v>10193</v>
      </c>
      <c r="H2043"/>
      <c r="I2043" t="s">
        <v>10194</v>
      </c>
      <c r="J2043" t="s">
        <v>59</v>
      </c>
      <c r="K2043" t="s">
        <v>60</v>
      </c>
      <c r="L2043" t="s">
        <v>61</v>
      </c>
      <c r="M2043"/>
      <c r="N2043"/>
      <c r="O2043" t="s">
        <v>62</v>
      </c>
      <c r="P2043" t="s">
        <v>8</v>
      </c>
      <c r="Q2043" t="s">
        <v>63</v>
      </c>
      <c r="R2043" t="s">
        <v>9008</v>
      </c>
      <c r="S2043" t="s">
        <v>9009</v>
      </c>
      <c r="T2043"/>
      <c r="U2043"/>
      <c r="V2043" t="s">
        <v>66</v>
      </c>
      <c r="W2043" t="s">
        <v>67</v>
      </c>
      <c r="X2043" t="s">
        <v>68</v>
      </c>
      <c r="Y2043" t="s">
        <v>67</v>
      </c>
      <c r="Z2043" t="s">
        <v>69</v>
      </c>
      <c r="AA2043"/>
      <c r="AB2043"/>
      <c r="AC2043"/>
      <c r="AD2043" t="s">
        <v>70</v>
      </c>
      <c r="AE2043">
        <v>1</v>
      </c>
      <c r="AF2043">
        <v>17.2</v>
      </c>
      <c r="AG2043"/>
      <c r="AH2043" t="s">
        <v>71</v>
      </c>
      <c r="AI2043" t="s">
        <v>72</v>
      </c>
    </row>
    <row r="2044" spans="1:35">
      <c r="A2044" t="s">
        <v>10195</v>
      </c>
      <c r="B2044" t="s">
        <v>10196</v>
      </c>
      <c r="C2044" t="s">
        <v>9004</v>
      </c>
      <c r="D2044" t="s">
        <v>54</v>
      </c>
      <c r="E2044" t="s">
        <v>55</v>
      </c>
      <c r="F2044" t="s">
        <v>10197</v>
      </c>
      <c r="G2044" t="s">
        <v>10198</v>
      </c>
      <c r="H2044"/>
      <c r="I2044" t="s">
        <v>10199</v>
      </c>
      <c r="J2044" t="s">
        <v>59</v>
      </c>
      <c r="K2044" t="s">
        <v>60</v>
      </c>
      <c r="L2044" t="s">
        <v>61</v>
      </c>
      <c r="M2044"/>
      <c r="N2044"/>
      <c r="O2044" t="s">
        <v>62</v>
      </c>
      <c r="P2044" t="s">
        <v>8</v>
      </c>
      <c r="Q2044" t="s">
        <v>63</v>
      </c>
      <c r="R2044" t="s">
        <v>9008</v>
      </c>
      <c r="S2044" t="s">
        <v>9009</v>
      </c>
      <c r="T2044"/>
      <c r="U2044"/>
      <c r="V2044" t="s">
        <v>66</v>
      </c>
      <c r="W2044" t="s">
        <v>67</v>
      </c>
      <c r="X2044" t="s">
        <v>68</v>
      </c>
      <c r="Y2044" t="s">
        <v>67</v>
      </c>
      <c r="Z2044" t="s">
        <v>69</v>
      </c>
      <c r="AA2044"/>
      <c r="AB2044"/>
      <c r="AC2044"/>
      <c r="AD2044" t="s">
        <v>70</v>
      </c>
      <c r="AE2044">
        <v>1</v>
      </c>
      <c r="AF2044">
        <v>17.2</v>
      </c>
      <c r="AG2044"/>
      <c r="AH2044" t="s">
        <v>71</v>
      </c>
      <c r="AI2044" t="s">
        <v>72</v>
      </c>
    </row>
    <row r="2045" spans="1:35">
      <c r="A2045" t="s">
        <v>10200</v>
      </c>
      <c r="B2045" t="s">
        <v>10201</v>
      </c>
      <c r="C2045" t="s">
        <v>9004</v>
      </c>
      <c r="D2045" t="s">
        <v>54</v>
      </c>
      <c r="E2045" t="s">
        <v>55</v>
      </c>
      <c r="F2045" t="s">
        <v>10202</v>
      </c>
      <c r="G2045" t="s">
        <v>10203</v>
      </c>
      <c r="H2045"/>
      <c r="I2045" t="s">
        <v>10204</v>
      </c>
      <c r="J2045" t="s">
        <v>59</v>
      </c>
      <c r="K2045" t="s">
        <v>60</v>
      </c>
      <c r="L2045" t="s">
        <v>61</v>
      </c>
      <c r="M2045"/>
      <c r="N2045"/>
      <c r="O2045" t="s">
        <v>62</v>
      </c>
      <c r="P2045" t="s">
        <v>8</v>
      </c>
      <c r="Q2045" t="s">
        <v>63</v>
      </c>
      <c r="R2045" t="s">
        <v>9008</v>
      </c>
      <c r="S2045" t="s">
        <v>9009</v>
      </c>
      <c r="T2045"/>
      <c r="U2045"/>
      <c r="V2045" t="s">
        <v>66</v>
      </c>
      <c r="W2045" t="s">
        <v>67</v>
      </c>
      <c r="X2045" t="s">
        <v>68</v>
      </c>
      <c r="Y2045" t="s">
        <v>67</v>
      </c>
      <c r="Z2045" t="s">
        <v>69</v>
      </c>
      <c r="AA2045"/>
      <c r="AB2045"/>
      <c r="AC2045"/>
      <c r="AD2045" t="s">
        <v>70</v>
      </c>
      <c r="AE2045">
        <v>1</v>
      </c>
      <c r="AF2045">
        <v>17.2</v>
      </c>
      <c r="AG2045"/>
      <c r="AH2045" t="s">
        <v>71</v>
      </c>
      <c r="AI2045" t="s">
        <v>72</v>
      </c>
    </row>
    <row r="2046" spans="1:35">
      <c r="A2046" t="s">
        <v>10205</v>
      </c>
      <c r="B2046" t="s">
        <v>10206</v>
      </c>
      <c r="C2046" t="s">
        <v>9004</v>
      </c>
      <c r="D2046" t="s">
        <v>54</v>
      </c>
      <c r="E2046" t="s">
        <v>55</v>
      </c>
      <c r="F2046" t="s">
        <v>10207</v>
      </c>
      <c r="G2046" t="s">
        <v>10208</v>
      </c>
      <c r="H2046"/>
      <c r="I2046" t="s">
        <v>10209</v>
      </c>
      <c r="J2046" t="s">
        <v>59</v>
      </c>
      <c r="K2046" t="s">
        <v>60</v>
      </c>
      <c r="L2046" t="s">
        <v>61</v>
      </c>
      <c r="M2046"/>
      <c r="N2046"/>
      <c r="O2046" t="s">
        <v>62</v>
      </c>
      <c r="P2046" t="s">
        <v>8</v>
      </c>
      <c r="Q2046" t="s">
        <v>63</v>
      </c>
      <c r="R2046" t="s">
        <v>9008</v>
      </c>
      <c r="S2046" t="s">
        <v>9009</v>
      </c>
      <c r="T2046"/>
      <c r="U2046"/>
      <c r="V2046" t="s">
        <v>66</v>
      </c>
      <c r="W2046" t="s">
        <v>67</v>
      </c>
      <c r="X2046" t="s">
        <v>68</v>
      </c>
      <c r="Y2046" t="s">
        <v>67</v>
      </c>
      <c r="Z2046" t="s">
        <v>69</v>
      </c>
      <c r="AA2046"/>
      <c r="AB2046"/>
      <c r="AC2046"/>
      <c r="AD2046" t="s">
        <v>70</v>
      </c>
      <c r="AE2046">
        <v>1</v>
      </c>
      <c r="AF2046">
        <v>17.2</v>
      </c>
      <c r="AG2046"/>
      <c r="AH2046" t="s">
        <v>71</v>
      </c>
      <c r="AI2046" t="s">
        <v>72</v>
      </c>
    </row>
    <row r="2047" spans="1:35">
      <c r="A2047" t="s">
        <v>10210</v>
      </c>
      <c r="B2047" t="s">
        <v>10211</v>
      </c>
      <c r="C2047" t="s">
        <v>9004</v>
      </c>
      <c r="D2047" t="s">
        <v>54</v>
      </c>
      <c r="E2047" t="s">
        <v>55</v>
      </c>
      <c r="F2047" t="s">
        <v>10212</v>
      </c>
      <c r="G2047" t="s">
        <v>10213</v>
      </c>
      <c r="H2047"/>
      <c r="I2047" t="s">
        <v>10214</v>
      </c>
      <c r="J2047" t="s">
        <v>59</v>
      </c>
      <c r="K2047" t="s">
        <v>60</v>
      </c>
      <c r="L2047" t="s">
        <v>61</v>
      </c>
      <c r="M2047"/>
      <c r="N2047"/>
      <c r="O2047" t="s">
        <v>62</v>
      </c>
      <c r="P2047" t="s">
        <v>8</v>
      </c>
      <c r="Q2047" t="s">
        <v>63</v>
      </c>
      <c r="R2047" t="s">
        <v>9008</v>
      </c>
      <c r="S2047" t="s">
        <v>9009</v>
      </c>
      <c r="T2047"/>
      <c r="U2047"/>
      <c r="V2047" t="s">
        <v>66</v>
      </c>
      <c r="W2047" t="s">
        <v>67</v>
      </c>
      <c r="X2047" t="s">
        <v>68</v>
      </c>
      <c r="Y2047" t="s">
        <v>67</v>
      </c>
      <c r="Z2047" t="s">
        <v>69</v>
      </c>
      <c r="AA2047"/>
      <c r="AB2047"/>
      <c r="AC2047"/>
      <c r="AD2047" t="s">
        <v>70</v>
      </c>
      <c r="AE2047">
        <v>1</v>
      </c>
      <c r="AF2047">
        <v>17.2</v>
      </c>
      <c r="AG2047"/>
      <c r="AH2047" t="s">
        <v>71</v>
      </c>
      <c r="AI2047" t="s">
        <v>72</v>
      </c>
    </row>
    <row r="2048" spans="1:35">
      <c r="A2048" t="s">
        <v>10215</v>
      </c>
      <c r="B2048" t="s">
        <v>10216</v>
      </c>
      <c r="C2048" t="s">
        <v>9004</v>
      </c>
      <c r="D2048" t="s">
        <v>54</v>
      </c>
      <c r="E2048" t="s">
        <v>55</v>
      </c>
      <c r="F2048" t="s">
        <v>10217</v>
      </c>
      <c r="G2048" t="s">
        <v>10218</v>
      </c>
      <c r="H2048"/>
      <c r="I2048" t="s">
        <v>10219</v>
      </c>
      <c r="J2048" t="s">
        <v>59</v>
      </c>
      <c r="K2048" t="s">
        <v>60</v>
      </c>
      <c r="L2048" t="s">
        <v>61</v>
      </c>
      <c r="M2048"/>
      <c r="N2048"/>
      <c r="O2048" t="s">
        <v>62</v>
      </c>
      <c r="P2048" t="s">
        <v>8</v>
      </c>
      <c r="Q2048" t="s">
        <v>63</v>
      </c>
      <c r="R2048" t="s">
        <v>9008</v>
      </c>
      <c r="S2048" t="s">
        <v>9009</v>
      </c>
      <c r="T2048"/>
      <c r="U2048"/>
      <c r="V2048" t="s">
        <v>66</v>
      </c>
      <c r="W2048" t="s">
        <v>67</v>
      </c>
      <c r="X2048" t="s">
        <v>68</v>
      </c>
      <c r="Y2048" t="s">
        <v>67</v>
      </c>
      <c r="Z2048" t="s">
        <v>69</v>
      </c>
      <c r="AA2048"/>
      <c r="AB2048"/>
      <c r="AC2048"/>
      <c r="AD2048" t="s">
        <v>70</v>
      </c>
      <c r="AE2048">
        <v>1</v>
      </c>
      <c r="AF2048">
        <v>17.2</v>
      </c>
      <c r="AG2048"/>
      <c r="AH2048" t="s">
        <v>71</v>
      </c>
      <c r="AI2048" t="s">
        <v>72</v>
      </c>
    </row>
    <row r="2049" spans="1:35">
      <c r="A2049" t="s">
        <v>10220</v>
      </c>
      <c r="B2049" t="s">
        <v>10221</v>
      </c>
      <c r="C2049" t="s">
        <v>9004</v>
      </c>
      <c r="D2049" t="s">
        <v>54</v>
      </c>
      <c r="E2049" t="s">
        <v>55</v>
      </c>
      <c r="F2049" t="s">
        <v>10222</v>
      </c>
      <c r="G2049" t="s">
        <v>10223</v>
      </c>
      <c r="H2049"/>
      <c r="I2049" t="s">
        <v>10224</v>
      </c>
      <c r="J2049" t="s">
        <v>59</v>
      </c>
      <c r="K2049" t="s">
        <v>60</v>
      </c>
      <c r="L2049" t="s">
        <v>61</v>
      </c>
      <c r="M2049"/>
      <c r="N2049"/>
      <c r="O2049" t="s">
        <v>62</v>
      </c>
      <c r="P2049" t="s">
        <v>8</v>
      </c>
      <c r="Q2049" t="s">
        <v>63</v>
      </c>
      <c r="R2049" t="s">
        <v>9008</v>
      </c>
      <c r="S2049" t="s">
        <v>9009</v>
      </c>
      <c r="T2049"/>
      <c r="U2049"/>
      <c r="V2049" t="s">
        <v>66</v>
      </c>
      <c r="W2049" t="s">
        <v>67</v>
      </c>
      <c r="X2049" t="s">
        <v>68</v>
      </c>
      <c r="Y2049" t="s">
        <v>67</v>
      </c>
      <c r="Z2049" t="s">
        <v>69</v>
      </c>
      <c r="AA2049"/>
      <c r="AB2049"/>
      <c r="AC2049"/>
      <c r="AD2049" t="s">
        <v>70</v>
      </c>
      <c r="AE2049">
        <v>1</v>
      </c>
      <c r="AF2049">
        <v>17.2</v>
      </c>
      <c r="AG2049"/>
      <c r="AH2049" t="s">
        <v>71</v>
      </c>
      <c r="AI2049" t="s">
        <v>72</v>
      </c>
    </row>
    <row r="2050" spans="1:35">
      <c r="A2050" t="s">
        <v>10225</v>
      </c>
      <c r="B2050" t="s">
        <v>10226</v>
      </c>
      <c r="C2050" t="s">
        <v>9004</v>
      </c>
      <c r="D2050" t="s">
        <v>54</v>
      </c>
      <c r="E2050" t="s">
        <v>55</v>
      </c>
      <c r="F2050" t="s">
        <v>10227</v>
      </c>
      <c r="G2050" t="s">
        <v>10228</v>
      </c>
      <c r="H2050"/>
      <c r="I2050" t="s">
        <v>10229</v>
      </c>
      <c r="J2050" t="s">
        <v>59</v>
      </c>
      <c r="K2050" t="s">
        <v>60</v>
      </c>
      <c r="L2050" t="s">
        <v>61</v>
      </c>
      <c r="M2050"/>
      <c r="N2050"/>
      <c r="O2050" t="s">
        <v>62</v>
      </c>
      <c r="P2050" t="s">
        <v>8</v>
      </c>
      <c r="Q2050" t="s">
        <v>63</v>
      </c>
      <c r="R2050" t="s">
        <v>9008</v>
      </c>
      <c r="S2050" t="s">
        <v>9009</v>
      </c>
      <c r="T2050"/>
      <c r="U2050"/>
      <c r="V2050" t="s">
        <v>66</v>
      </c>
      <c r="W2050" t="s">
        <v>67</v>
      </c>
      <c r="X2050" t="s">
        <v>68</v>
      </c>
      <c r="Y2050" t="s">
        <v>67</v>
      </c>
      <c r="Z2050" t="s">
        <v>69</v>
      </c>
      <c r="AA2050"/>
      <c r="AB2050"/>
      <c r="AC2050"/>
      <c r="AD2050" t="s">
        <v>70</v>
      </c>
      <c r="AE2050">
        <v>1</v>
      </c>
      <c r="AF2050">
        <v>17.2</v>
      </c>
      <c r="AG2050"/>
      <c r="AH2050" t="s">
        <v>71</v>
      </c>
      <c r="AI2050" t="s">
        <v>72</v>
      </c>
    </row>
    <row r="2051" spans="1:35">
      <c r="A2051" t="s">
        <v>10230</v>
      </c>
      <c r="B2051" t="s">
        <v>10231</v>
      </c>
      <c r="C2051" t="s">
        <v>9004</v>
      </c>
      <c r="D2051" t="s">
        <v>54</v>
      </c>
      <c r="E2051" t="s">
        <v>55</v>
      </c>
      <c r="F2051" t="s">
        <v>10232</v>
      </c>
      <c r="G2051" t="s">
        <v>10233</v>
      </c>
      <c r="H2051"/>
      <c r="I2051" t="s">
        <v>10234</v>
      </c>
      <c r="J2051" t="s">
        <v>59</v>
      </c>
      <c r="K2051" t="s">
        <v>60</v>
      </c>
      <c r="L2051" t="s">
        <v>61</v>
      </c>
      <c r="M2051"/>
      <c r="N2051"/>
      <c r="O2051" t="s">
        <v>62</v>
      </c>
      <c r="P2051" t="s">
        <v>8</v>
      </c>
      <c r="Q2051" t="s">
        <v>63</v>
      </c>
      <c r="R2051" t="s">
        <v>9008</v>
      </c>
      <c r="S2051" t="s">
        <v>9009</v>
      </c>
      <c r="T2051"/>
      <c r="U2051"/>
      <c r="V2051" t="s">
        <v>66</v>
      </c>
      <c r="W2051" t="s">
        <v>67</v>
      </c>
      <c r="X2051" t="s">
        <v>68</v>
      </c>
      <c r="Y2051" t="s">
        <v>67</v>
      </c>
      <c r="Z2051" t="s">
        <v>69</v>
      </c>
      <c r="AA2051"/>
      <c r="AB2051"/>
      <c r="AC2051"/>
      <c r="AD2051" t="s">
        <v>70</v>
      </c>
      <c r="AE2051">
        <v>1</v>
      </c>
      <c r="AF2051">
        <v>17.2</v>
      </c>
      <c r="AG2051"/>
      <c r="AH2051" t="s">
        <v>71</v>
      </c>
      <c r="AI2051" t="s">
        <v>72</v>
      </c>
    </row>
    <row r="2052" spans="1:35">
      <c r="A2052" t="s">
        <v>10235</v>
      </c>
      <c r="B2052" t="s">
        <v>10236</v>
      </c>
      <c r="C2052" t="s">
        <v>9004</v>
      </c>
      <c r="D2052" t="s">
        <v>54</v>
      </c>
      <c r="E2052" t="s">
        <v>55</v>
      </c>
      <c r="F2052" t="s">
        <v>10237</v>
      </c>
      <c r="G2052" t="s">
        <v>10238</v>
      </c>
      <c r="H2052"/>
      <c r="I2052" t="s">
        <v>10239</v>
      </c>
      <c r="J2052" t="s">
        <v>59</v>
      </c>
      <c r="K2052" t="s">
        <v>60</v>
      </c>
      <c r="L2052" t="s">
        <v>61</v>
      </c>
      <c r="M2052"/>
      <c r="N2052"/>
      <c r="O2052" t="s">
        <v>62</v>
      </c>
      <c r="P2052" t="s">
        <v>8</v>
      </c>
      <c r="Q2052" t="s">
        <v>63</v>
      </c>
      <c r="R2052" t="s">
        <v>9008</v>
      </c>
      <c r="S2052" t="s">
        <v>9009</v>
      </c>
      <c r="T2052"/>
      <c r="U2052"/>
      <c r="V2052" t="s">
        <v>66</v>
      </c>
      <c r="W2052" t="s">
        <v>67</v>
      </c>
      <c r="X2052" t="s">
        <v>68</v>
      </c>
      <c r="Y2052" t="s">
        <v>67</v>
      </c>
      <c r="Z2052" t="s">
        <v>69</v>
      </c>
      <c r="AA2052"/>
      <c r="AB2052"/>
      <c r="AC2052"/>
      <c r="AD2052" t="s">
        <v>70</v>
      </c>
      <c r="AE2052">
        <v>1</v>
      </c>
      <c r="AF2052">
        <v>17.2</v>
      </c>
      <c r="AG2052"/>
      <c r="AH2052" t="s">
        <v>71</v>
      </c>
      <c r="AI2052" t="s">
        <v>72</v>
      </c>
    </row>
    <row r="2053" spans="1:35">
      <c r="A2053" t="s">
        <v>10240</v>
      </c>
      <c r="B2053" t="s">
        <v>10241</v>
      </c>
      <c r="C2053" t="s">
        <v>9004</v>
      </c>
      <c r="D2053" t="s">
        <v>54</v>
      </c>
      <c r="E2053" t="s">
        <v>55</v>
      </c>
      <c r="F2053" t="s">
        <v>10242</v>
      </c>
      <c r="G2053" t="s">
        <v>10243</v>
      </c>
      <c r="H2053"/>
      <c r="I2053" t="s">
        <v>10244</v>
      </c>
      <c r="J2053" t="s">
        <v>59</v>
      </c>
      <c r="K2053" t="s">
        <v>60</v>
      </c>
      <c r="L2053" t="s">
        <v>61</v>
      </c>
      <c r="M2053"/>
      <c r="N2053"/>
      <c r="O2053" t="s">
        <v>62</v>
      </c>
      <c r="P2053" t="s">
        <v>8</v>
      </c>
      <c r="Q2053" t="s">
        <v>63</v>
      </c>
      <c r="R2053" t="s">
        <v>9008</v>
      </c>
      <c r="S2053" t="s">
        <v>9009</v>
      </c>
      <c r="T2053"/>
      <c r="U2053"/>
      <c r="V2053" t="s">
        <v>66</v>
      </c>
      <c r="W2053" t="s">
        <v>67</v>
      </c>
      <c r="X2053" t="s">
        <v>68</v>
      </c>
      <c r="Y2053" t="s">
        <v>67</v>
      </c>
      <c r="Z2053" t="s">
        <v>69</v>
      </c>
      <c r="AA2053"/>
      <c r="AB2053"/>
      <c r="AC2053"/>
      <c r="AD2053" t="s">
        <v>70</v>
      </c>
      <c r="AE2053">
        <v>1</v>
      </c>
      <c r="AF2053">
        <v>17.2</v>
      </c>
      <c r="AG2053"/>
      <c r="AH2053" t="s">
        <v>71</v>
      </c>
      <c r="AI2053" t="s">
        <v>72</v>
      </c>
    </row>
    <row r="2054" spans="1:35">
      <c r="A2054" t="s">
        <v>10245</v>
      </c>
      <c r="B2054" t="s">
        <v>10246</v>
      </c>
      <c r="C2054" t="s">
        <v>9004</v>
      </c>
      <c r="D2054" t="s">
        <v>54</v>
      </c>
      <c r="E2054" t="s">
        <v>55</v>
      </c>
      <c r="F2054" t="s">
        <v>10247</v>
      </c>
      <c r="G2054" t="s">
        <v>10248</v>
      </c>
      <c r="H2054"/>
      <c r="I2054" t="s">
        <v>10249</v>
      </c>
      <c r="J2054" t="s">
        <v>59</v>
      </c>
      <c r="K2054" t="s">
        <v>60</v>
      </c>
      <c r="L2054" t="s">
        <v>61</v>
      </c>
      <c r="M2054"/>
      <c r="N2054"/>
      <c r="O2054" t="s">
        <v>62</v>
      </c>
      <c r="P2054" t="s">
        <v>8</v>
      </c>
      <c r="Q2054" t="s">
        <v>63</v>
      </c>
      <c r="R2054" t="s">
        <v>9008</v>
      </c>
      <c r="S2054" t="s">
        <v>9009</v>
      </c>
      <c r="T2054"/>
      <c r="U2054"/>
      <c r="V2054" t="s">
        <v>66</v>
      </c>
      <c r="W2054" t="s">
        <v>67</v>
      </c>
      <c r="X2054" t="s">
        <v>68</v>
      </c>
      <c r="Y2054" t="s">
        <v>67</v>
      </c>
      <c r="Z2054" t="s">
        <v>69</v>
      </c>
      <c r="AA2054"/>
      <c r="AB2054"/>
      <c r="AC2054"/>
      <c r="AD2054" t="s">
        <v>70</v>
      </c>
      <c r="AE2054">
        <v>1</v>
      </c>
      <c r="AF2054">
        <v>17.2</v>
      </c>
      <c r="AG2054"/>
      <c r="AH2054" t="s">
        <v>71</v>
      </c>
      <c r="AI2054" t="s">
        <v>72</v>
      </c>
    </row>
    <row r="2055" spans="1:35">
      <c r="A2055" t="s">
        <v>10250</v>
      </c>
      <c r="B2055" t="s">
        <v>10251</v>
      </c>
      <c r="C2055" t="s">
        <v>9004</v>
      </c>
      <c r="D2055" t="s">
        <v>54</v>
      </c>
      <c r="E2055" t="s">
        <v>55</v>
      </c>
      <c r="F2055" t="s">
        <v>10252</v>
      </c>
      <c r="G2055" t="s">
        <v>10253</v>
      </c>
      <c r="H2055"/>
      <c r="I2055" t="s">
        <v>10254</v>
      </c>
      <c r="J2055" t="s">
        <v>59</v>
      </c>
      <c r="K2055" t="s">
        <v>60</v>
      </c>
      <c r="L2055" t="s">
        <v>61</v>
      </c>
      <c r="M2055"/>
      <c r="N2055"/>
      <c r="O2055" t="s">
        <v>62</v>
      </c>
      <c r="P2055" t="s">
        <v>8</v>
      </c>
      <c r="Q2055" t="s">
        <v>63</v>
      </c>
      <c r="R2055" t="s">
        <v>9008</v>
      </c>
      <c r="S2055" t="s">
        <v>9009</v>
      </c>
      <c r="T2055"/>
      <c r="U2055"/>
      <c r="V2055" t="s">
        <v>66</v>
      </c>
      <c r="W2055" t="s">
        <v>67</v>
      </c>
      <c r="X2055" t="s">
        <v>68</v>
      </c>
      <c r="Y2055" t="s">
        <v>67</v>
      </c>
      <c r="Z2055" t="s">
        <v>69</v>
      </c>
      <c r="AA2055"/>
      <c r="AB2055"/>
      <c r="AC2055"/>
      <c r="AD2055" t="s">
        <v>70</v>
      </c>
      <c r="AE2055">
        <v>1</v>
      </c>
      <c r="AF2055">
        <v>17.2</v>
      </c>
      <c r="AG2055"/>
      <c r="AH2055" t="s">
        <v>71</v>
      </c>
      <c r="AI2055" t="s">
        <v>72</v>
      </c>
    </row>
    <row r="2056" spans="1:35">
      <c r="A2056" t="s">
        <v>10255</v>
      </c>
      <c r="B2056" t="s">
        <v>10256</v>
      </c>
      <c r="C2056" t="s">
        <v>9004</v>
      </c>
      <c r="D2056" t="s">
        <v>54</v>
      </c>
      <c r="E2056" t="s">
        <v>55</v>
      </c>
      <c r="F2056" t="s">
        <v>10257</v>
      </c>
      <c r="G2056" t="s">
        <v>10258</v>
      </c>
      <c r="H2056"/>
      <c r="I2056" t="s">
        <v>10259</v>
      </c>
      <c r="J2056" t="s">
        <v>59</v>
      </c>
      <c r="K2056" t="s">
        <v>60</v>
      </c>
      <c r="L2056" t="s">
        <v>61</v>
      </c>
      <c r="M2056"/>
      <c r="N2056"/>
      <c r="O2056" t="s">
        <v>62</v>
      </c>
      <c r="P2056" t="s">
        <v>8</v>
      </c>
      <c r="Q2056" t="s">
        <v>63</v>
      </c>
      <c r="R2056" t="s">
        <v>9008</v>
      </c>
      <c r="S2056" t="s">
        <v>9009</v>
      </c>
      <c r="T2056"/>
      <c r="U2056"/>
      <c r="V2056" t="s">
        <v>66</v>
      </c>
      <c r="W2056" t="s">
        <v>67</v>
      </c>
      <c r="X2056" t="s">
        <v>68</v>
      </c>
      <c r="Y2056" t="s">
        <v>67</v>
      </c>
      <c r="Z2056" t="s">
        <v>69</v>
      </c>
      <c r="AA2056"/>
      <c r="AB2056"/>
      <c r="AC2056"/>
      <c r="AD2056" t="s">
        <v>70</v>
      </c>
      <c r="AE2056">
        <v>1</v>
      </c>
      <c r="AF2056">
        <v>17.2</v>
      </c>
      <c r="AG2056"/>
      <c r="AH2056" t="s">
        <v>71</v>
      </c>
      <c r="AI2056" t="s">
        <v>72</v>
      </c>
    </row>
    <row r="2057" spans="1:35">
      <c r="A2057" t="s">
        <v>10260</v>
      </c>
      <c r="B2057" t="s">
        <v>10261</v>
      </c>
      <c r="C2057" t="s">
        <v>9004</v>
      </c>
      <c r="D2057" t="s">
        <v>54</v>
      </c>
      <c r="E2057" t="s">
        <v>55</v>
      </c>
      <c r="F2057" t="s">
        <v>10262</v>
      </c>
      <c r="G2057" t="s">
        <v>10263</v>
      </c>
      <c r="H2057"/>
      <c r="I2057" t="s">
        <v>10264</v>
      </c>
      <c r="J2057" t="s">
        <v>59</v>
      </c>
      <c r="K2057" t="s">
        <v>60</v>
      </c>
      <c r="L2057" t="s">
        <v>61</v>
      </c>
      <c r="M2057"/>
      <c r="N2057"/>
      <c r="O2057" t="s">
        <v>62</v>
      </c>
      <c r="P2057" t="s">
        <v>8</v>
      </c>
      <c r="Q2057" t="s">
        <v>63</v>
      </c>
      <c r="R2057" t="s">
        <v>9008</v>
      </c>
      <c r="S2057" t="s">
        <v>9009</v>
      </c>
      <c r="T2057"/>
      <c r="U2057"/>
      <c r="V2057" t="s">
        <v>66</v>
      </c>
      <c r="W2057" t="s">
        <v>67</v>
      </c>
      <c r="X2057" t="s">
        <v>68</v>
      </c>
      <c r="Y2057" t="s">
        <v>67</v>
      </c>
      <c r="Z2057" t="s">
        <v>69</v>
      </c>
      <c r="AA2057"/>
      <c r="AB2057"/>
      <c r="AC2057"/>
      <c r="AD2057" t="s">
        <v>70</v>
      </c>
      <c r="AE2057">
        <v>1</v>
      </c>
      <c r="AF2057">
        <v>17.2</v>
      </c>
      <c r="AG2057"/>
      <c r="AH2057" t="s">
        <v>71</v>
      </c>
      <c r="AI2057" t="s">
        <v>72</v>
      </c>
    </row>
    <row r="2058" spans="1:35">
      <c r="A2058" t="s">
        <v>10265</v>
      </c>
      <c r="B2058" t="s">
        <v>10266</v>
      </c>
      <c r="C2058" t="s">
        <v>9004</v>
      </c>
      <c r="D2058" t="s">
        <v>54</v>
      </c>
      <c r="E2058" t="s">
        <v>55</v>
      </c>
      <c r="F2058" t="s">
        <v>10267</v>
      </c>
      <c r="G2058" t="s">
        <v>10268</v>
      </c>
      <c r="H2058"/>
      <c r="I2058" t="s">
        <v>10269</v>
      </c>
      <c r="J2058" t="s">
        <v>59</v>
      </c>
      <c r="K2058" t="s">
        <v>60</v>
      </c>
      <c r="L2058" t="s">
        <v>61</v>
      </c>
      <c r="M2058"/>
      <c r="N2058"/>
      <c r="O2058" t="s">
        <v>62</v>
      </c>
      <c r="P2058" t="s">
        <v>8</v>
      </c>
      <c r="Q2058" t="s">
        <v>63</v>
      </c>
      <c r="R2058" t="s">
        <v>9008</v>
      </c>
      <c r="S2058" t="s">
        <v>9009</v>
      </c>
      <c r="T2058"/>
      <c r="U2058"/>
      <c r="V2058" t="s">
        <v>66</v>
      </c>
      <c r="W2058" t="s">
        <v>67</v>
      </c>
      <c r="X2058" t="s">
        <v>68</v>
      </c>
      <c r="Y2058" t="s">
        <v>67</v>
      </c>
      <c r="Z2058" t="s">
        <v>69</v>
      </c>
      <c r="AA2058"/>
      <c r="AB2058"/>
      <c r="AC2058"/>
      <c r="AD2058" t="s">
        <v>70</v>
      </c>
      <c r="AE2058">
        <v>1</v>
      </c>
      <c r="AF2058">
        <v>17.2</v>
      </c>
      <c r="AG2058"/>
      <c r="AH2058" t="s">
        <v>71</v>
      </c>
      <c r="AI2058" t="s">
        <v>72</v>
      </c>
    </row>
    <row r="2059" spans="1:35">
      <c r="A2059" t="s">
        <v>10270</v>
      </c>
      <c r="B2059" t="s">
        <v>10271</v>
      </c>
      <c r="C2059" t="s">
        <v>9004</v>
      </c>
      <c r="D2059" t="s">
        <v>54</v>
      </c>
      <c r="E2059" t="s">
        <v>55</v>
      </c>
      <c r="F2059" t="s">
        <v>10272</v>
      </c>
      <c r="G2059" t="s">
        <v>10273</v>
      </c>
      <c r="H2059"/>
      <c r="I2059" t="s">
        <v>10274</v>
      </c>
      <c r="J2059" t="s">
        <v>59</v>
      </c>
      <c r="K2059" t="s">
        <v>60</v>
      </c>
      <c r="L2059" t="s">
        <v>61</v>
      </c>
      <c r="M2059"/>
      <c r="N2059"/>
      <c r="O2059" t="s">
        <v>62</v>
      </c>
      <c r="P2059" t="s">
        <v>8</v>
      </c>
      <c r="Q2059" t="s">
        <v>63</v>
      </c>
      <c r="R2059" t="s">
        <v>9008</v>
      </c>
      <c r="S2059" t="s">
        <v>9009</v>
      </c>
      <c r="T2059"/>
      <c r="U2059"/>
      <c r="V2059" t="s">
        <v>66</v>
      </c>
      <c r="W2059" t="s">
        <v>67</v>
      </c>
      <c r="X2059" t="s">
        <v>68</v>
      </c>
      <c r="Y2059" t="s">
        <v>67</v>
      </c>
      <c r="Z2059" t="s">
        <v>69</v>
      </c>
      <c r="AA2059"/>
      <c r="AB2059"/>
      <c r="AC2059"/>
      <c r="AD2059" t="s">
        <v>70</v>
      </c>
      <c r="AE2059">
        <v>1</v>
      </c>
      <c r="AF2059">
        <v>17.2</v>
      </c>
      <c r="AG2059"/>
      <c r="AH2059" t="s">
        <v>71</v>
      </c>
      <c r="AI2059" t="s">
        <v>72</v>
      </c>
    </row>
    <row r="2060" spans="1:35">
      <c r="A2060" t="s">
        <v>10275</v>
      </c>
      <c r="B2060" t="s">
        <v>10276</v>
      </c>
      <c r="C2060" t="s">
        <v>9004</v>
      </c>
      <c r="D2060" t="s">
        <v>54</v>
      </c>
      <c r="E2060" t="s">
        <v>55</v>
      </c>
      <c r="F2060" t="s">
        <v>10277</v>
      </c>
      <c r="G2060" t="s">
        <v>10278</v>
      </c>
      <c r="H2060"/>
      <c r="I2060" t="s">
        <v>10279</v>
      </c>
      <c r="J2060" t="s">
        <v>59</v>
      </c>
      <c r="K2060" t="s">
        <v>60</v>
      </c>
      <c r="L2060" t="s">
        <v>61</v>
      </c>
      <c r="M2060"/>
      <c r="N2060"/>
      <c r="O2060" t="s">
        <v>62</v>
      </c>
      <c r="P2060" t="s">
        <v>8</v>
      </c>
      <c r="Q2060" t="s">
        <v>63</v>
      </c>
      <c r="R2060" t="s">
        <v>9008</v>
      </c>
      <c r="S2060" t="s">
        <v>9009</v>
      </c>
      <c r="T2060"/>
      <c r="U2060"/>
      <c r="V2060" t="s">
        <v>66</v>
      </c>
      <c r="W2060" t="s">
        <v>67</v>
      </c>
      <c r="X2060" t="s">
        <v>68</v>
      </c>
      <c r="Y2060" t="s">
        <v>67</v>
      </c>
      <c r="Z2060" t="s">
        <v>69</v>
      </c>
      <c r="AA2060"/>
      <c r="AB2060"/>
      <c r="AC2060"/>
      <c r="AD2060" t="s">
        <v>70</v>
      </c>
      <c r="AE2060">
        <v>1</v>
      </c>
      <c r="AF2060">
        <v>17.2</v>
      </c>
      <c r="AG2060"/>
      <c r="AH2060" t="s">
        <v>71</v>
      </c>
      <c r="AI2060" t="s">
        <v>72</v>
      </c>
    </row>
    <row r="2061" spans="1:35">
      <c r="A2061" t="s">
        <v>10280</v>
      </c>
      <c r="B2061" t="s">
        <v>10281</v>
      </c>
      <c r="C2061" t="s">
        <v>9004</v>
      </c>
      <c r="D2061" t="s">
        <v>54</v>
      </c>
      <c r="E2061" t="s">
        <v>55</v>
      </c>
      <c r="F2061" t="s">
        <v>10282</v>
      </c>
      <c r="G2061" t="s">
        <v>10283</v>
      </c>
      <c r="H2061"/>
      <c r="I2061" t="s">
        <v>10284</v>
      </c>
      <c r="J2061" t="s">
        <v>59</v>
      </c>
      <c r="K2061" t="s">
        <v>60</v>
      </c>
      <c r="L2061" t="s">
        <v>61</v>
      </c>
      <c r="M2061"/>
      <c r="N2061"/>
      <c r="O2061" t="s">
        <v>62</v>
      </c>
      <c r="P2061" t="s">
        <v>8</v>
      </c>
      <c r="Q2061" t="s">
        <v>63</v>
      </c>
      <c r="R2061" t="s">
        <v>9008</v>
      </c>
      <c r="S2061" t="s">
        <v>9009</v>
      </c>
      <c r="T2061"/>
      <c r="U2061"/>
      <c r="V2061" t="s">
        <v>66</v>
      </c>
      <c r="W2061" t="s">
        <v>67</v>
      </c>
      <c r="X2061" t="s">
        <v>68</v>
      </c>
      <c r="Y2061" t="s">
        <v>67</v>
      </c>
      <c r="Z2061" t="s">
        <v>69</v>
      </c>
      <c r="AA2061"/>
      <c r="AB2061"/>
      <c r="AC2061"/>
      <c r="AD2061" t="s">
        <v>70</v>
      </c>
      <c r="AE2061">
        <v>1</v>
      </c>
      <c r="AF2061">
        <v>17.2</v>
      </c>
      <c r="AG2061"/>
      <c r="AH2061" t="s">
        <v>71</v>
      </c>
      <c r="AI2061" t="s">
        <v>72</v>
      </c>
    </row>
    <row r="2062" spans="1:35">
      <c r="A2062" t="s">
        <v>944</v>
      </c>
      <c r="B2062" t="s">
        <v>10285</v>
      </c>
      <c r="C2062" t="s">
        <v>9004</v>
      </c>
      <c r="D2062" t="s">
        <v>54</v>
      </c>
      <c r="E2062" t="s">
        <v>55</v>
      </c>
      <c r="F2062" t="s">
        <v>10286</v>
      </c>
      <c r="G2062" t="s">
        <v>10287</v>
      </c>
      <c r="H2062"/>
      <c r="I2062" t="s">
        <v>10288</v>
      </c>
      <c r="J2062" t="s">
        <v>59</v>
      </c>
      <c r="K2062" t="s">
        <v>60</v>
      </c>
      <c r="L2062" t="s">
        <v>61</v>
      </c>
      <c r="M2062"/>
      <c r="N2062"/>
      <c r="O2062" t="s">
        <v>62</v>
      </c>
      <c r="P2062" t="s">
        <v>8</v>
      </c>
      <c r="Q2062" t="s">
        <v>63</v>
      </c>
      <c r="R2062" t="s">
        <v>9008</v>
      </c>
      <c r="S2062" t="s">
        <v>9009</v>
      </c>
      <c r="T2062"/>
      <c r="U2062"/>
      <c r="V2062" t="s">
        <v>66</v>
      </c>
      <c r="W2062" t="s">
        <v>67</v>
      </c>
      <c r="X2062" t="s">
        <v>68</v>
      </c>
      <c r="Y2062" t="s">
        <v>67</v>
      </c>
      <c r="Z2062" t="s">
        <v>69</v>
      </c>
      <c r="AA2062"/>
      <c r="AB2062"/>
      <c r="AC2062"/>
      <c r="AD2062" t="s">
        <v>70</v>
      </c>
      <c r="AE2062">
        <v>1</v>
      </c>
      <c r="AF2062">
        <v>17.2</v>
      </c>
      <c r="AG2062"/>
      <c r="AH2062" t="s">
        <v>71</v>
      </c>
      <c r="AI2062" t="s">
        <v>72</v>
      </c>
    </row>
    <row r="2063" spans="1:35">
      <c r="A2063" t="s">
        <v>10289</v>
      </c>
      <c r="B2063" t="s">
        <v>10290</v>
      </c>
      <c r="C2063" t="s">
        <v>9004</v>
      </c>
      <c r="D2063" t="s">
        <v>54</v>
      </c>
      <c r="E2063" t="s">
        <v>55</v>
      </c>
      <c r="F2063" t="s">
        <v>10291</v>
      </c>
      <c r="G2063" t="s">
        <v>10292</v>
      </c>
      <c r="H2063"/>
      <c r="I2063" t="s">
        <v>10293</v>
      </c>
      <c r="J2063" t="s">
        <v>59</v>
      </c>
      <c r="K2063" t="s">
        <v>60</v>
      </c>
      <c r="L2063" t="s">
        <v>61</v>
      </c>
      <c r="M2063"/>
      <c r="N2063"/>
      <c r="O2063" t="s">
        <v>62</v>
      </c>
      <c r="P2063" t="s">
        <v>8</v>
      </c>
      <c r="Q2063" t="s">
        <v>63</v>
      </c>
      <c r="R2063" t="s">
        <v>9008</v>
      </c>
      <c r="S2063" t="s">
        <v>9009</v>
      </c>
      <c r="T2063"/>
      <c r="U2063"/>
      <c r="V2063" t="s">
        <v>66</v>
      </c>
      <c r="W2063" t="s">
        <v>67</v>
      </c>
      <c r="X2063" t="s">
        <v>68</v>
      </c>
      <c r="Y2063" t="s">
        <v>67</v>
      </c>
      <c r="Z2063" t="s">
        <v>69</v>
      </c>
      <c r="AA2063"/>
      <c r="AB2063"/>
      <c r="AC2063"/>
      <c r="AD2063" t="s">
        <v>70</v>
      </c>
      <c r="AE2063">
        <v>1</v>
      </c>
      <c r="AF2063">
        <v>17.2</v>
      </c>
      <c r="AG2063"/>
      <c r="AH2063" t="s">
        <v>71</v>
      </c>
      <c r="AI2063" t="s">
        <v>72</v>
      </c>
    </row>
    <row r="2064" spans="1:35">
      <c r="A2064" t="s">
        <v>10294</v>
      </c>
      <c r="B2064" t="s">
        <v>10295</v>
      </c>
      <c r="C2064" t="s">
        <v>9004</v>
      </c>
      <c r="D2064" t="s">
        <v>54</v>
      </c>
      <c r="E2064" t="s">
        <v>55</v>
      </c>
      <c r="F2064" t="s">
        <v>10296</v>
      </c>
      <c r="G2064" t="s">
        <v>10297</v>
      </c>
      <c r="H2064"/>
      <c r="I2064" t="s">
        <v>10298</v>
      </c>
      <c r="J2064" t="s">
        <v>59</v>
      </c>
      <c r="K2064" t="s">
        <v>60</v>
      </c>
      <c r="L2064" t="s">
        <v>61</v>
      </c>
      <c r="M2064"/>
      <c r="N2064"/>
      <c r="O2064" t="s">
        <v>62</v>
      </c>
      <c r="P2064" t="s">
        <v>8</v>
      </c>
      <c r="Q2064" t="s">
        <v>63</v>
      </c>
      <c r="R2064" t="s">
        <v>9008</v>
      </c>
      <c r="S2064" t="s">
        <v>9009</v>
      </c>
      <c r="T2064"/>
      <c r="U2064"/>
      <c r="V2064" t="s">
        <v>66</v>
      </c>
      <c r="W2064" t="s">
        <v>67</v>
      </c>
      <c r="X2064" t="s">
        <v>68</v>
      </c>
      <c r="Y2064" t="s">
        <v>67</v>
      </c>
      <c r="Z2064" t="s">
        <v>69</v>
      </c>
      <c r="AA2064"/>
      <c r="AB2064"/>
      <c r="AC2064"/>
      <c r="AD2064" t="s">
        <v>70</v>
      </c>
      <c r="AE2064">
        <v>1</v>
      </c>
      <c r="AF2064">
        <v>17.2</v>
      </c>
      <c r="AG2064"/>
      <c r="AH2064" t="s">
        <v>71</v>
      </c>
      <c r="AI2064" t="s">
        <v>72</v>
      </c>
    </row>
    <row r="2065" spans="1:35">
      <c r="A2065" t="s">
        <v>10299</v>
      </c>
      <c r="B2065" t="s">
        <v>10300</v>
      </c>
      <c r="C2065" t="s">
        <v>9004</v>
      </c>
      <c r="D2065" t="s">
        <v>54</v>
      </c>
      <c r="E2065" t="s">
        <v>55</v>
      </c>
      <c r="F2065" t="s">
        <v>10301</v>
      </c>
      <c r="G2065" t="s">
        <v>10302</v>
      </c>
      <c r="H2065"/>
      <c r="I2065" t="s">
        <v>10303</v>
      </c>
      <c r="J2065" t="s">
        <v>59</v>
      </c>
      <c r="K2065" t="s">
        <v>60</v>
      </c>
      <c r="L2065" t="s">
        <v>61</v>
      </c>
      <c r="M2065"/>
      <c r="N2065"/>
      <c r="O2065" t="s">
        <v>62</v>
      </c>
      <c r="P2065" t="s">
        <v>8</v>
      </c>
      <c r="Q2065" t="s">
        <v>63</v>
      </c>
      <c r="R2065" t="s">
        <v>9008</v>
      </c>
      <c r="S2065" t="s">
        <v>9009</v>
      </c>
      <c r="T2065"/>
      <c r="U2065"/>
      <c r="V2065" t="s">
        <v>66</v>
      </c>
      <c r="W2065" t="s">
        <v>67</v>
      </c>
      <c r="X2065" t="s">
        <v>68</v>
      </c>
      <c r="Y2065" t="s">
        <v>67</v>
      </c>
      <c r="Z2065" t="s">
        <v>69</v>
      </c>
      <c r="AA2065"/>
      <c r="AB2065"/>
      <c r="AC2065"/>
      <c r="AD2065" t="s">
        <v>70</v>
      </c>
      <c r="AE2065">
        <v>1</v>
      </c>
      <c r="AF2065">
        <v>17.2</v>
      </c>
      <c r="AG2065"/>
      <c r="AH2065" t="s">
        <v>71</v>
      </c>
      <c r="AI2065" t="s">
        <v>72</v>
      </c>
    </row>
    <row r="2066" spans="1:35">
      <c r="A2066" t="s">
        <v>10304</v>
      </c>
      <c r="B2066" t="s">
        <v>10305</v>
      </c>
      <c r="C2066" t="s">
        <v>9004</v>
      </c>
      <c r="D2066" t="s">
        <v>54</v>
      </c>
      <c r="E2066" t="s">
        <v>55</v>
      </c>
      <c r="F2066" t="s">
        <v>10306</v>
      </c>
      <c r="G2066" t="s">
        <v>10307</v>
      </c>
      <c r="H2066"/>
      <c r="I2066" t="s">
        <v>10308</v>
      </c>
      <c r="J2066" t="s">
        <v>59</v>
      </c>
      <c r="K2066" t="s">
        <v>60</v>
      </c>
      <c r="L2066" t="s">
        <v>61</v>
      </c>
      <c r="M2066"/>
      <c r="N2066"/>
      <c r="O2066" t="s">
        <v>62</v>
      </c>
      <c r="P2066" t="s">
        <v>8</v>
      </c>
      <c r="Q2066" t="s">
        <v>63</v>
      </c>
      <c r="R2066" t="s">
        <v>9008</v>
      </c>
      <c r="S2066" t="s">
        <v>9009</v>
      </c>
      <c r="T2066"/>
      <c r="U2066"/>
      <c r="V2066" t="s">
        <v>66</v>
      </c>
      <c r="W2066" t="s">
        <v>67</v>
      </c>
      <c r="X2066" t="s">
        <v>68</v>
      </c>
      <c r="Y2066" t="s">
        <v>67</v>
      </c>
      <c r="Z2066" t="s">
        <v>69</v>
      </c>
      <c r="AA2066"/>
      <c r="AB2066"/>
      <c r="AC2066"/>
      <c r="AD2066" t="s">
        <v>70</v>
      </c>
      <c r="AE2066">
        <v>1</v>
      </c>
      <c r="AF2066">
        <v>17.2</v>
      </c>
      <c r="AG2066"/>
      <c r="AH2066" t="s">
        <v>71</v>
      </c>
      <c r="AI2066" t="s">
        <v>72</v>
      </c>
    </row>
    <row r="2067" spans="1:35">
      <c r="A2067" t="s">
        <v>10309</v>
      </c>
      <c r="B2067" t="s">
        <v>10310</v>
      </c>
      <c r="C2067" t="s">
        <v>9004</v>
      </c>
      <c r="D2067" t="s">
        <v>54</v>
      </c>
      <c r="E2067" t="s">
        <v>55</v>
      </c>
      <c r="F2067" t="s">
        <v>10311</v>
      </c>
      <c r="G2067" t="s">
        <v>10312</v>
      </c>
      <c r="H2067"/>
      <c r="I2067" t="s">
        <v>10313</v>
      </c>
      <c r="J2067" t="s">
        <v>59</v>
      </c>
      <c r="K2067" t="s">
        <v>60</v>
      </c>
      <c r="L2067" t="s">
        <v>61</v>
      </c>
      <c r="M2067"/>
      <c r="N2067"/>
      <c r="O2067" t="s">
        <v>62</v>
      </c>
      <c r="P2067" t="s">
        <v>8</v>
      </c>
      <c r="Q2067" t="s">
        <v>63</v>
      </c>
      <c r="R2067" t="s">
        <v>9008</v>
      </c>
      <c r="S2067" t="s">
        <v>9009</v>
      </c>
      <c r="T2067"/>
      <c r="U2067"/>
      <c r="V2067" t="s">
        <v>66</v>
      </c>
      <c r="W2067" t="s">
        <v>67</v>
      </c>
      <c r="X2067" t="s">
        <v>68</v>
      </c>
      <c r="Y2067" t="s">
        <v>67</v>
      </c>
      <c r="Z2067" t="s">
        <v>69</v>
      </c>
      <c r="AA2067"/>
      <c r="AB2067"/>
      <c r="AC2067"/>
      <c r="AD2067" t="s">
        <v>70</v>
      </c>
      <c r="AE2067">
        <v>1</v>
      </c>
      <c r="AF2067">
        <v>17.2</v>
      </c>
      <c r="AG2067"/>
      <c r="AH2067" t="s">
        <v>71</v>
      </c>
      <c r="AI2067" t="s">
        <v>72</v>
      </c>
    </row>
    <row r="2068" spans="1:35">
      <c r="A2068" t="s">
        <v>10314</v>
      </c>
      <c r="B2068" t="s">
        <v>10315</v>
      </c>
      <c r="C2068" t="s">
        <v>9004</v>
      </c>
      <c r="D2068" t="s">
        <v>54</v>
      </c>
      <c r="E2068" t="s">
        <v>55</v>
      </c>
      <c r="F2068" t="s">
        <v>10316</v>
      </c>
      <c r="G2068" t="s">
        <v>10317</v>
      </c>
      <c r="H2068"/>
      <c r="I2068" t="s">
        <v>10318</v>
      </c>
      <c r="J2068" t="s">
        <v>59</v>
      </c>
      <c r="K2068" t="s">
        <v>60</v>
      </c>
      <c r="L2068" t="s">
        <v>61</v>
      </c>
      <c r="M2068"/>
      <c r="N2068"/>
      <c r="O2068" t="s">
        <v>62</v>
      </c>
      <c r="P2068" t="s">
        <v>8</v>
      </c>
      <c r="Q2068" t="s">
        <v>63</v>
      </c>
      <c r="R2068" t="s">
        <v>9008</v>
      </c>
      <c r="S2068" t="s">
        <v>9009</v>
      </c>
      <c r="T2068"/>
      <c r="U2068"/>
      <c r="V2068" t="s">
        <v>66</v>
      </c>
      <c r="W2068" t="s">
        <v>67</v>
      </c>
      <c r="X2068" t="s">
        <v>68</v>
      </c>
      <c r="Y2068" t="s">
        <v>67</v>
      </c>
      <c r="Z2068" t="s">
        <v>69</v>
      </c>
      <c r="AA2068"/>
      <c r="AB2068"/>
      <c r="AC2068"/>
      <c r="AD2068" t="s">
        <v>70</v>
      </c>
      <c r="AE2068">
        <v>1</v>
      </c>
      <c r="AF2068">
        <v>17.2</v>
      </c>
      <c r="AG2068"/>
      <c r="AH2068" t="s">
        <v>71</v>
      </c>
      <c r="AI2068" t="s">
        <v>72</v>
      </c>
    </row>
    <row r="2069" spans="1:35">
      <c r="A2069" t="s">
        <v>10319</v>
      </c>
      <c r="B2069" t="s">
        <v>10320</v>
      </c>
      <c r="C2069" t="s">
        <v>9004</v>
      </c>
      <c r="D2069" t="s">
        <v>54</v>
      </c>
      <c r="E2069" t="s">
        <v>55</v>
      </c>
      <c r="F2069" t="s">
        <v>10321</v>
      </c>
      <c r="G2069" t="s">
        <v>10322</v>
      </c>
      <c r="H2069"/>
      <c r="I2069" t="s">
        <v>10323</v>
      </c>
      <c r="J2069" t="s">
        <v>59</v>
      </c>
      <c r="K2069" t="s">
        <v>60</v>
      </c>
      <c r="L2069" t="s">
        <v>61</v>
      </c>
      <c r="M2069"/>
      <c r="N2069"/>
      <c r="O2069" t="s">
        <v>62</v>
      </c>
      <c r="P2069" t="s">
        <v>8</v>
      </c>
      <c r="Q2069" t="s">
        <v>63</v>
      </c>
      <c r="R2069" t="s">
        <v>9008</v>
      </c>
      <c r="S2069" t="s">
        <v>9009</v>
      </c>
      <c r="T2069"/>
      <c r="U2069"/>
      <c r="V2069" t="s">
        <v>66</v>
      </c>
      <c r="W2069" t="s">
        <v>67</v>
      </c>
      <c r="X2069" t="s">
        <v>68</v>
      </c>
      <c r="Y2069" t="s">
        <v>67</v>
      </c>
      <c r="Z2069" t="s">
        <v>69</v>
      </c>
      <c r="AA2069"/>
      <c r="AB2069"/>
      <c r="AC2069"/>
      <c r="AD2069" t="s">
        <v>70</v>
      </c>
      <c r="AE2069">
        <v>1</v>
      </c>
      <c r="AF2069">
        <v>17.2</v>
      </c>
      <c r="AG2069"/>
      <c r="AH2069" t="s">
        <v>71</v>
      </c>
      <c r="AI2069" t="s">
        <v>72</v>
      </c>
    </row>
    <row r="2070" spans="1:35">
      <c r="A2070" t="s">
        <v>10324</v>
      </c>
      <c r="B2070" t="s">
        <v>10325</v>
      </c>
      <c r="C2070" t="s">
        <v>9004</v>
      </c>
      <c r="D2070" t="s">
        <v>54</v>
      </c>
      <c r="E2070" t="s">
        <v>55</v>
      </c>
      <c r="F2070" t="s">
        <v>10326</v>
      </c>
      <c r="G2070" t="s">
        <v>10327</v>
      </c>
      <c r="H2070"/>
      <c r="I2070" t="s">
        <v>10328</v>
      </c>
      <c r="J2070" t="s">
        <v>59</v>
      </c>
      <c r="K2070" t="s">
        <v>60</v>
      </c>
      <c r="L2070" t="s">
        <v>61</v>
      </c>
      <c r="M2070"/>
      <c r="N2070"/>
      <c r="O2070" t="s">
        <v>62</v>
      </c>
      <c r="P2070" t="s">
        <v>8</v>
      </c>
      <c r="Q2070" t="s">
        <v>63</v>
      </c>
      <c r="R2070" t="s">
        <v>9008</v>
      </c>
      <c r="S2070" t="s">
        <v>9009</v>
      </c>
      <c r="T2070"/>
      <c r="U2070"/>
      <c r="V2070" t="s">
        <v>66</v>
      </c>
      <c r="W2070" t="s">
        <v>67</v>
      </c>
      <c r="X2070" t="s">
        <v>68</v>
      </c>
      <c r="Y2070" t="s">
        <v>67</v>
      </c>
      <c r="Z2070" t="s">
        <v>69</v>
      </c>
      <c r="AA2070"/>
      <c r="AB2070"/>
      <c r="AC2070"/>
      <c r="AD2070" t="s">
        <v>70</v>
      </c>
      <c r="AE2070">
        <v>1</v>
      </c>
      <c r="AF2070">
        <v>17.2</v>
      </c>
      <c r="AG2070"/>
      <c r="AH2070" t="s">
        <v>71</v>
      </c>
      <c r="AI2070" t="s">
        <v>72</v>
      </c>
    </row>
    <row r="2071" spans="1:35">
      <c r="A2071" t="s">
        <v>10329</v>
      </c>
      <c r="B2071" t="s">
        <v>10330</v>
      </c>
      <c r="C2071" t="s">
        <v>9004</v>
      </c>
      <c r="D2071" t="s">
        <v>54</v>
      </c>
      <c r="E2071" t="s">
        <v>55</v>
      </c>
      <c r="F2071" t="s">
        <v>10331</v>
      </c>
      <c r="G2071" t="s">
        <v>10332</v>
      </c>
      <c r="H2071"/>
      <c r="I2071" t="s">
        <v>10333</v>
      </c>
      <c r="J2071" t="s">
        <v>59</v>
      </c>
      <c r="K2071" t="s">
        <v>60</v>
      </c>
      <c r="L2071" t="s">
        <v>61</v>
      </c>
      <c r="M2071"/>
      <c r="N2071"/>
      <c r="O2071" t="s">
        <v>62</v>
      </c>
      <c r="P2071" t="s">
        <v>8</v>
      </c>
      <c r="Q2071" t="s">
        <v>63</v>
      </c>
      <c r="R2071" t="s">
        <v>9008</v>
      </c>
      <c r="S2071" t="s">
        <v>9009</v>
      </c>
      <c r="T2071"/>
      <c r="U2071"/>
      <c r="V2071" t="s">
        <v>66</v>
      </c>
      <c r="W2071" t="s">
        <v>67</v>
      </c>
      <c r="X2071" t="s">
        <v>68</v>
      </c>
      <c r="Y2071" t="s">
        <v>67</v>
      </c>
      <c r="Z2071" t="s">
        <v>69</v>
      </c>
      <c r="AA2071"/>
      <c r="AB2071"/>
      <c r="AC2071"/>
      <c r="AD2071" t="s">
        <v>70</v>
      </c>
      <c r="AE2071">
        <v>1</v>
      </c>
      <c r="AF2071">
        <v>17.2</v>
      </c>
      <c r="AG2071"/>
      <c r="AH2071" t="s">
        <v>71</v>
      </c>
      <c r="AI2071" t="s">
        <v>72</v>
      </c>
    </row>
    <row r="2072" spans="1:35">
      <c r="A2072" t="s">
        <v>10334</v>
      </c>
      <c r="B2072" t="s">
        <v>10335</v>
      </c>
      <c r="C2072" t="s">
        <v>9004</v>
      </c>
      <c r="D2072" t="s">
        <v>54</v>
      </c>
      <c r="E2072" t="s">
        <v>55</v>
      </c>
      <c r="F2072" t="s">
        <v>10336</v>
      </c>
      <c r="G2072" t="s">
        <v>10337</v>
      </c>
      <c r="H2072"/>
      <c r="I2072" t="s">
        <v>10338</v>
      </c>
      <c r="J2072" t="s">
        <v>59</v>
      </c>
      <c r="K2072" t="s">
        <v>60</v>
      </c>
      <c r="L2072" t="s">
        <v>61</v>
      </c>
      <c r="M2072"/>
      <c r="N2072"/>
      <c r="O2072" t="s">
        <v>62</v>
      </c>
      <c r="P2072" t="s">
        <v>8</v>
      </c>
      <c r="Q2072" t="s">
        <v>63</v>
      </c>
      <c r="R2072" t="s">
        <v>9008</v>
      </c>
      <c r="S2072" t="s">
        <v>9009</v>
      </c>
      <c r="T2072"/>
      <c r="U2072"/>
      <c r="V2072" t="s">
        <v>66</v>
      </c>
      <c r="W2072" t="s">
        <v>67</v>
      </c>
      <c r="X2072" t="s">
        <v>68</v>
      </c>
      <c r="Y2072" t="s">
        <v>67</v>
      </c>
      <c r="Z2072" t="s">
        <v>69</v>
      </c>
      <c r="AA2072"/>
      <c r="AB2072"/>
      <c r="AC2072"/>
      <c r="AD2072" t="s">
        <v>70</v>
      </c>
      <c r="AE2072">
        <v>1</v>
      </c>
      <c r="AF2072">
        <v>17.2</v>
      </c>
      <c r="AG2072"/>
      <c r="AH2072" t="s">
        <v>71</v>
      </c>
      <c r="AI2072" t="s">
        <v>72</v>
      </c>
    </row>
    <row r="2073" spans="1:35">
      <c r="A2073" t="s">
        <v>10339</v>
      </c>
      <c r="B2073" t="s">
        <v>10340</v>
      </c>
      <c r="C2073" t="s">
        <v>9004</v>
      </c>
      <c r="D2073" t="s">
        <v>54</v>
      </c>
      <c r="E2073" t="s">
        <v>55</v>
      </c>
      <c r="F2073" t="s">
        <v>10341</v>
      </c>
      <c r="G2073" t="s">
        <v>10342</v>
      </c>
      <c r="H2073"/>
      <c r="I2073" t="s">
        <v>10343</v>
      </c>
      <c r="J2073" t="s">
        <v>59</v>
      </c>
      <c r="K2073" t="s">
        <v>60</v>
      </c>
      <c r="L2073" t="s">
        <v>61</v>
      </c>
      <c r="M2073"/>
      <c r="N2073"/>
      <c r="O2073" t="s">
        <v>62</v>
      </c>
      <c r="P2073" t="s">
        <v>8</v>
      </c>
      <c r="Q2073" t="s">
        <v>63</v>
      </c>
      <c r="R2073" t="s">
        <v>9008</v>
      </c>
      <c r="S2073" t="s">
        <v>9009</v>
      </c>
      <c r="T2073"/>
      <c r="U2073"/>
      <c r="V2073" t="s">
        <v>66</v>
      </c>
      <c r="W2073" t="s">
        <v>67</v>
      </c>
      <c r="X2073" t="s">
        <v>68</v>
      </c>
      <c r="Y2073" t="s">
        <v>67</v>
      </c>
      <c r="Z2073" t="s">
        <v>69</v>
      </c>
      <c r="AA2073"/>
      <c r="AB2073"/>
      <c r="AC2073"/>
      <c r="AD2073" t="s">
        <v>70</v>
      </c>
      <c r="AE2073">
        <v>1</v>
      </c>
      <c r="AF2073">
        <v>17.2</v>
      </c>
      <c r="AG2073"/>
      <c r="AH2073" t="s">
        <v>71</v>
      </c>
      <c r="AI2073" t="s">
        <v>72</v>
      </c>
    </row>
    <row r="2074" spans="1:35">
      <c r="A2074" t="s">
        <v>10344</v>
      </c>
      <c r="B2074" t="s">
        <v>10345</v>
      </c>
      <c r="C2074" t="s">
        <v>9004</v>
      </c>
      <c r="D2074" t="s">
        <v>54</v>
      </c>
      <c r="E2074" t="s">
        <v>55</v>
      </c>
      <c r="F2074" t="s">
        <v>10346</v>
      </c>
      <c r="G2074" t="s">
        <v>10347</v>
      </c>
      <c r="H2074"/>
      <c r="I2074" t="s">
        <v>10348</v>
      </c>
      <c r="J2074" t="s">
        <v>59</v>
      </c>
      <c r="K2074" t="s">
        <v>60</v>
      </c>
      <c r="L2074" t="s">
        <v>61</v>
      </c>
      <c r="M2074"/>
      <c r="N2074"/>
      <c r="O2074" t="s">
        <v>62</v>
      </c>
      <c r="P2074" t="s">
        <v>8</v>
      </c>
      <c r="Q2074" t="s">
        <v>63</v>
      </c>
      <c r="R2074" t="s">
        <v>9008</v>
      </c>
      <c r="S2074" t="s">
        <v>9009</v>
      </c>
      <c r="T2074"/>
      <c r="U2074"/>
      <c r="V2074" t="s">
        <v>66</v>
      </c>
      <c r="W2074" t="s">
        <v>67</v>
      </c>
      <c r="X2074" t="s">
        <v>68</v>
      </c>
      <c r="Y2074" t="s">
        <v>67</v>
      </c>
      <c r="Z2074" t="s">
        <v>69</v>
      </c>
      <c r="AA2074"/>
      <c r="AB2074"/>
      <c r="AC2074"/>
      <c r="AD2074" t="s">
        <v>70</v>
      </c>
      <c r="AE2074">
        <v>1</v>
      </c>
      <c r="AF2074">
        <v>17.2</v>
      </c>
      <c r="AG2074"/>
      <c r="AH2074" t="s">
        <v>71</v>
      </c>
      <c r="AI2074" t="s">
        <v>72</v>
      </c>
    </row>
    <row r="2075" spans="1:35">
      <c r="A2075" t="s">
        <v>10349</v>
      </c>
      <c r="B2075" t="s">
        <v>10350</v>
      </c>
      <c r="C2075" t="s">
        <v>9004</v>
      </c>
      <c r="D2075" t="s">
        <v>54</v>
      </c>
      <c r="E2075" t="s">
        <v>55</v>
      </c>
      <c r="F2075" t="s">
        <v>10351</v>
      </c>
      <c r="G2075" t="s">
        <v>10352</v>
      </c>
      <c r="H2075"/>
      <c r="I2075" t="s">
        <v>10353</v>
      </c>
      <c r="J2075" t="s">
        <v>59</v>
      </c>
      <c r="K2075" t="s">
        <v>60</v>
      </c>
      <c r="L2075" t="s">
        <v>61</v>
      </c>
      <c r="M2075"/>
      <c r="N2075"/>
      <c r="O2075" t="s">
        <v>62</v>
      </c>
      <c r="P2075" t="s">
        <v>8</v>
      </c>
      <c r="Q2075" t="s">
        <v>63</v>
      </c>
      <c r="R2075" t="s">
        <v>9008</v>
      </c>
      <c r="S2075" t="s">
        <v>9009</v>
      </c>
      <c r="T2075"/>
      <c r="U2075"/>
      <c r="V2075" t="s">
        <v>66</v>
      </c>
      <c r="W2075" t="s">
        <v>67</v>
      </c>
      <c r="X2075" t="s">
        <v>68</v>
      </c>
      <c r="Y2075" t="s">
        <v>67</v>
      </c>
      <c r="Z2075" t="s">
        <v>69</v>
      </c>
      <c r="AA2075"/>
      <c r="AB2075"/>
      <c r="AC2075"/>
      <c r="AD2075" t="s">
        <v>70</v>
      </c>
      <c r="AE2075">
        <v>1</v>
      </c>
      <c r="AF2075">
        <v>17.2</v>
      </c>
      <c r="AG2075"/>
      <c r="AH2075" t="s">
        <v>71</v>
      </c>
      <c r="AI2075" t="s">
        <v>72</v>
      </c>
    </row>
    <row r="2076" spans="1:35">
      <c r="A2076" t="s">
        <v>10354</v>
      </c>
      <c r="B2076" t="s">
        <v>10355</v>
      </c>
      <c r="C2076" t="s">
        <v>9004</v>
      </c>
      <c r="D2076" t="s">
        <v>54</v>
      </c>
      <c r="E2076" t="s">
        <v>55</v>
      </c>
      <c r="F2076" t="s">
        <v>10356</v>
      </c>
      <c r="G2076" t="s">
        <v>10357</v>
      </c>
      <c r="H2076"/>
      <c r="I2076" t="s">
        <v>10358</v>
      </c>
      <c r="J2076" t="s">
        <v>59</v>
      </c>
      <c r="K2076" t="s">
        <v>60</v>
      </c>
      <c r="L2076" t="s">
        <v>61</v>
      </c>
      <c r="M2076"/>
      <c r="N2076"/>
      <c r="O2076" t="s">
        <v>62</v>
      </c>
      <c r="P2076" t="s">
        <v>8</v>
      </c>
      <c r="Q2076" t="s">
        <v>63</v>
      </c>
      <c r="R2076" t="s">
        <v>9008</v>
      </c>
      <c r="S2076" t="s">
        <v>9009</v>
      </c>
      <c r="T2076"/>
      <c r="U2076"/>
      <c r="V2076" t="s">
        <v>66</v>
      </c>
      <c r="W2076" t="s">
        <v>67</v>
      </c>
      <c r="X2076" t="s">
        <v>68</v>
      </c>
      <c r="Y2076" t="s">
        <v>67</v>
      </c>
      <c r="Z2076" t="s">
        <v>69</v>
      </c>
      <c r="AA2076"/>
      <c r="AB2076"/>
      <c r="AC2076"/>
      <c r="AD2076" t="s">
        <v>70</v>
      </c>
      <c r="AE2076">
        <v>1</v>
      </c>
      <c r="AF2076">
        <v>17.2</v>
      </c>
      <c r="AG2076"/>
      <c r="AH2076" t="s">
        <v>71</v>
      </c>
      <c r="AI2076" t="s">
        <v>72</v>
      </c>
    </row>
    <row r="2077" spans="1:35">
      <c r="A2077" t="s">
        <v>10359</v>
      </c>
      <c r="B2077" t="s">
        <v>10360</v>
      </c>
      <c r="C2077" t="s">
        <v>9004</v>
      </c>
      <c r="D2077" t="s">
        <v>54</v>
      </c>
      <c r="E2077" t="s">
        <v>55</v>
      </c>
      <c r="F2077" t="s">
        <v>10361</v>
      </c>
      <c r="G2077" t="s">
        <v>10362</v>
      </c>
      <c r="H2077"/>
      <c r="I2077" t="s">
        <v>10363</v>
      </c>
      <c r="J2077" t="s">
        <v>59</v>
      </c>
      <c r="K2077" t="s">
        <v>60</v>
      </c>
      <c r="L2077" t="s">
        <v>61</v>
      </c>
      <c r="M2077"/>
      <c r="N2077"/>
      <c r="O2077" t="s">
        <v>62</v>
      </c>
      <c r="P2077" t="s">
        <v>8</v>
      </c>
      <c r="Q2077" t="s">
        <v>63</v>
      </c>
      <c r="R2077" t="s">
        <v>9008</v>
      </c>
      <c r="S2077" t="s">
        <v>9009</v>
      </c>
      <c r="T2077"/>
      <c r="U2077"/>
      <c r="V2077" t="s">
        <v>66</v>
      </c>
      <c r="W2077" t="s">
        <v>67</v>
      </c>
      <c r="X2077" t="s">
        <v>68</v>
      </c>
      <c r="Y2077" t="s">
        <v>67</v>
      </c>
      <c r="Z2077" t="s">
        <v>69</v>
      </c>
      <c r="AA2077"/>
      <c r="AB2077"/>
      <c r="AC2077"/>
      <c r="AD2077" t="s">
        <v>70</v>
      </c>
      <c r="AE2077">
        <v>1</v>
      </c>
      <c r="AF2077">
        <v>17.2</v>
      </c>
      <c r="AG2077"/>
      <c r="AH2077" t="s">
        <v>71</v>
      </c>
      <c r="AI2077" t="s">
        <v>72</v>
      </c>
    </row>
    <row r="2078" spans="1:35">
      <c r="A2078" t="s">
        <v>10364</v>
      </c>
      <c r="B2078" t="s">
        <v>10365</v>
      </c>
      <c r="C2078" t="s">
        <v>9004</v>
      </c>
      <c r="D2078" t="s">
        <v>54</v>
      </c>
      <c r="E2078" t="s">
        <v>55</v>
      </c>
      <c r="F2078" t="s">
        <v>10366</v>
      </c>
      <c r="G2078" t="s">
        <v>10367</v>
      </c>
      <c r="H2078"/>
      <c r="I2078" t="s">
        <v>10368</v>
      </c>
      <c r="J2078" t="s">
        <v>59</v>
      </c>
      <c r="K2078" t="s">
        <v>60</v>
      </c>
      <c r="L2078" t="s">
        <v>61</v>
      </c>
      <c r="M2078"/>
      <c r="N2078"/>
      <c r="O2078" t="s">
        <v>62</v>
      </c>
      <c r="P2078" t="s">
        <v>8</v>
      </c>
      <c r="Q2078" t="s">
        <v>63</v>
      </c>
      <c r="R2078" t="s">
        <v>9008</v>
      </c>
      <c r="S2078" t="s">
        <v>9009</v>
      </c>
      <c r="T2078"/>
      <c r="U2078"/>
      <c r="V2078" t="s">
        <v>66</v>
      </c>
      <c r="W2078" t="s">
        <v>67</v>
      </c>
      <c r="X2078" t="s">
        <v>68</v>
      </c>
      <c r="Y2078" t="s">
        <v>67</v>
      </c>
      <c r="Z2078" t="s">
        <v>69</v>
      </c>
      <c r="AA2078"/>
      <c r="AB2078"/>
      <c r="AC2078"/>
      <c r="AD2078" t="s">
        <v>70</v>
      </c>
      <c r="AE2078">
        <v>1</v>
      </c>
      <c r="AF2078">
        <v>17.2</v>
      </c>
      <c r="AG2078"/>
      <c r="AH2078" t="s">
        <v>71</v>
      </c>
      <c r="AI2078" t="s">
        <v>72</v>
      </c>
    </row>
    <row r="2079" spans="1:35">
      <c r="A2079" t="s">
        <v>10369</v>
      </c>
      <c r="B2079" t="s">
        <v>10370</v>
      </c>
      <c r="C2079" t="s">
        <v>9004</v>
      </c>
      <c r="D2079" t="s">
        <v>54</v>
      </c>
      <c r="E2079" t="s">
        <v>55</v>
      </c>
      <c r="F2079" t="s">
        <v>10371</v>
      </c>
      <c r="G2079" t="s">
        <v>10372</v>
      </c>
      <c r="H2079"/>
      <c r="I2079" t="s">
        <v>10373</v>
      </c>
      <c r="J2079" t="s">
        <v>59</v>
      </c>
      <c r="K2079" t="s">
        <v>60</v>
      </c>
      <c r="L2079" t="s">
        <v>61</v>
      </c>
      <c r="M2079"/>
      <c r="N2079"/>
      <c r="O2079" t="s">
        <v>62</v>
      </c>
      <c r="P2079" t="s">
        <v>8</v>
      </c>
      <c r="Q2079" t="s">
        <v>63</v>
      </c>
      <c r="R2079" t="s">
        <v>9008</v>
      </c>
      <c r="S2079" t="s">
        <v>9009</v>
      </c>
      <c r="T2079"/>
      <c r="U2079"/>
      <c r="V2079" t="s">
        <v>66</v>
      </c>
      <c r="W2079" t="s">
        <v>67</v>
      </c>
      <c r="X2079" t="s">
        <v>68</v>
      </c>
      <c r="Y2079" t="s">
        <v>67</v>
      </c>
      <c r="Z2079" t="s">
        <v>69</v>
      </c>
      <c r="AA2079"/>
      <c r="AB2079"/>
      <c r="AC2079"/>
      <c r="AD2079" t="s">
        <v>70</v>
      </c>
      <c r="AE2079">
        <v>1</v>
      </c>
      <c r="AF2079">
        <v>17.2</v>
      </c>
      <c r="AG2079"/>
      <c r="AH2079" t="s">
        <v>71</v>
      </c>
      <c r="AI2079" t="s">
        <v>72</v>
      </c>
    </row>
    <row r="2080" spans="1:35">
      <c r="A2080" t="s">
        <v>10374</v>
      </c>
      <c r="B2080" t="s">
        <v>10375</v>
      </c>
      <c r="C2080" t="s">
        <v>9004</v>
      </c>
      <c r="D2080" t="s">
        <v>54</v>
      </c>
      <c r="E2080" t="s">
        <v>55</v>
      </c>
      <c r="F2080" t="s">
        <v>10376</v>
      </c>
      <c r="G2080" t="s">
        <v>10377</v>
      </c>
      <c r="H2080"/>
      <c r="I2080" t="s">
        <v>10378</v>
      </c>
      <c r="J2080" t="s">
        <v>59</v>
      </c>
      <c r="K2080" t="s">
        <v>60</v>
      </c>
      <c r="L2080" t="s">
        <v>61</v>
      </c>
      <c r="M2080"/>
      <c r="N2080"/>
      <c r="O2080" t="s">
        <v>62</v>
      </c>
      <c r="P2080" t="s">
        <v>8</v>
      </c>
      <c r="Q2080" t="s">
        <v>63</v>
      </c>
      <c r="R2080" t="s">
        <v>9008</v>
      </c>
      <c r="S2080" t="s">
        <v>9009</v>
      </c>
      <c r="T2080"/>
      <c r="U2080"/>
      <c r="V2080" t="s">
        <v>66</v>
      </c>
      <c r="W2080" t="s">
        <v>67</v>
      </c>
      <c r="X2080" t="s">
        <v>68</v>
      </c>
      <c r="Y2080" t="s">
        <v>67</v>
      </c>
      <c r="Z2080" t="s">
        <v>69</v>
      </c>
      <c r="AA2080"/>
      <c r="AB2080"/>
      <c r="AC2080"/>
      <c r="AD2080" t="s">
        <v>70</v>
      </c>
      <c r="AE2080">
        <v>1</v>
      </c>
      <c r="AF2080">
        <v>17.2</v>
      </c>
      <c r="AG2080"/>
      <c r="AH2080" t="s">
        <v>71</v>
      </c>
      <c r="AI2080" t="s">
        <v>72</v>
      </c>
    </row>
    <row r="2081" spans="1:35">
      <c r="A2081" t="s">
        <v>10379</v>
      </c>
      <c r="B2081" t="s">
        <v>10380</v>
      </c>
      <c r="C2081" t="s">
        <v>9004</v>
      </c>
      <c r="D2081" t="s">
        <v>54</v>
      </c>
      <c r="E2081" t="s">
        <v>55</v>
      </c>
      <c r="F2081" t="s">
        <v>10381</v>
      </c>
      <c r="G2081" t="s">
        <v>10382</v>
      </c>
      <c r="H2081"/>
      <c r="I2081" t="s">
        <v>10383</v>
      </c>
      <c r="J2081" t="s">
        <v>59</v>
      </c>
      <c r="K2081" t="s">
        <v>60</v>
      </c>
      <c r="L2081" t="s">
        <v>61</v>
      </c>
      <c r="M2081"/>
      <c r="N2081"/>
      <c r="O2081" t="s">
        <v>62</v>
      </c>
      <c r="P2081" t="s">
        <v>8</v>
      </c>
      <c r="Q2081" t="s">
        <v>63</v>
      </c>
      <c r="R2081" t="s">
        <v>9008</v>
      </c>
      <c r="S2081" t="s">
        <v>9009</v>
      </c>
      <c r="T2081"/>
      <c r="U2081"/>
      <c r="V2081" t="s">
        <v>66</v>
      </c>
      <c r="W2081" t="s">
        <v>67</v>
      </c>
      <c r="X2081" t="s">
        <v>68</v>
      </c>
      <c r="Y2081" t="s">
        <v>67</v>
      </c>
      <c r="Z2081" t="s">
        <v>69</v>
      </c>
      <c r="AA2081"/>
      <c r="AB2081"/>
      <c r="AC2081"/>
      <c r="AD2081" t="s">
        <v>70</v>
      </c>
      <c r="AE2081">
        <v>1</v>
      </c>
      <c r="AF2081">
        <v>17.2</v>
      </c>
      <c r="AG2081"/>
      <c r="AH2081" t="s">
        <v>71</v>
      </c>
      <c r="AI2081" t="s">
        <v>72</v>
      </c>
    </row>
    <row r="2082" spans="1:35">
      <c r="A2082" t="s">
        <v>10384</v>
      </c>
      <c r="B2082" t="s">
        <v>10385</v>
      </c>
      <c r="C2082" t="s">
        <v>9004</v>
      </c>
      <c r="D2082" t="s">
        <v>54</v>
      </c>
      <c r="E2082" t="s">
        <v>55</v>
      </c>
      <c r="F2082" t="s">
        <v>10386</v>
      </c>
      <c r="G2082" t="s">
        <v>10387</v>
      </c>
      <c r="H2082"/>
      <c r="I2082" t="s">
        <v>10388</v>
      </c>
      <c r="J2082" t="s">
        <v>59</v>
      </c>
      <c r="K2082" t="s">
        <v>60</v>
      </c>
      <c r="L2082" t="s">
        <v>61</v>
      </c>
      <c r="M2082"/>
      <c r="N2082"/>
      <c r="O2082" t="s">
        <v>62</v>
      </c>
      <c r="P2082" t="s">
        <v>8</v>
      </c>
      <c r="Q2082" t="s">
        <v>63</v>
      </c>
      <c r="R2082" t="s">
        <v>9008</v>
      </c>
      <c r="S2082" t="s">
        <v>9009</v>
      </c>
      <c r="T2082"/>
      <c r="U2082"/>
      <c r="V2082" t="s">
        <v>66</v>
      </c>
      <c r="W2082" t="s">
        <v>67</v>
      </c>
      <c r="X2082" t="s">
        <v>68</v>
      </c>
      <c r="Y2082" t="s">
        <v>67</v>
      </c>
      <c r="Z2082" t="s">
        <v>69</v>
      </c>
      <c r="AA2082"/>
      <c r="AB2082"/>
      <c r="AC2082"/>
      <c r="AD2082" t="s">
        <v>70</v>
      </c>
      <c r="AE2082">
        <v>1</v>
      </c>
      <c r="AF2082">
        <v>17.2</v>
      </c>
      <c r="AG2082"/>
      <c r="AH2082" t="s">
        <v>71</v>
      </c>
      <c r="AI2082" t="s">
        <v>72</v>
      </c>
    </row>
    <row r="2083" spans="1:35">
      <c r="A2083" t="s">
        <v>10389</v>
      </c>
      <c r="B2083" t="s">
        <v>10390</v>
      </c>
      <c r="C2083" t="s">
        <v>9004</v>
      </c>
      <c r="D2083" t="s">
        <v>54</v>
      </c>
      <c r="E2083" t="s">
        <v>55</v>
      </c>
      <c r="F2083" t="s">
        <v>10391</v>
      </c>
      <c r="G2083" t="s">
        <v>10392</v>
      </c>
      <c r="H2083"/>
      <c r="I2083" t="s">
        <v>10393</v>
      </c>
      <c r="J2083" t="s">
        <v>59</v>
      </c>
      <c r="K2083" t="s">
        <v>60</v>
      </c>
      <c r="L2083" t="s">
        <v>61</v>
      </c>
      <c r="M2083"/>
      <c r="N2083"/>
      <c r="O2083" t="s">
        <v>62</v>
      </c>
      <c r="P2083" t="s">
        <v>8</v>
      </c>
      <c r="Q2083" t="s">
        <v>63</v>
      </c>
      <c r="R2083" t="s">
        <v>9008</v>
      </c>
      <c r="S2083" t="s">
        <v>9009</v>
      </c>
      <c r="T2083"/>
      <c r="U2083"/>
      <c r="V2083" t="s">
        <v>66</v>
      </c>
      <c r="W2083" t="s">
        <v>67</v>
      </c>
      <c r="X2083" t="s">
        <v>68</v>
      </c>
      <c r="Y2083" t="s">
        <v>67</v>
      </c>
      <c r="Z2083" t="s">
        <v>69</v>
      </c>
      <c r="AA2083"/>
      <c r="AB2083"/>
      <c r="AC2083"/>
      <c r="AD2083" t="s">
        <v>70</v>
      </c>
      <c r="AE2083">
        <v>1</v>
      </c>
      <c r="AF2083">
        <v>17.2</v>
      </c>
      <c r="AG2083"/>
      <c r="AH2083" t="s">
        <v>71</v>
      </c>
      <c r="AI2083" t="s">
        <v>72</v>
      </c>
    </row>
    <row r="2084" spans="1:35">
      <c r="A2084" t="s">
        <v>10394</v>
      </c>
      <c r="B2084" t="s">
        <v>10395</v>
      </c>
      <c r="C2084" t="s">
        <v>9004</v>
      </c>
      <c r="D2084" t="s">
        <v>54</v>
      </c>
      <c r="E2084" t="s">
        <v>55</v>
      </c>
      <c r="F2084" t="s">
        <v>10396</v>
      </c>
      <c r="G2084" t="s">
        <v>10397</v>
      </c>
      <c r="H2084"/>
      <c r="I2084" t="s">
        <v>10398</v>
      </c>
      <c r="J2084" t="s">
        <v>59</v>
      </c>
      <c r="K2084" t="s">
        <v>60</v>
      </c>
      <c r="L2084" t="s">
        <v>61</v>
      </c>
      <c r="M2084"/>
      <c r="N2084"/>
      <c r="O2084" t="s">
        <v>62</v>
      </c>
      <c r="P2084" t="s">
        <v>8</v>
      </c>
      <c r="Q2084" t="s">
        <v>63</v>
      </c>
      <c r="R2084" t="s">
        <v>9008</v>
      </c>
      <c r="S2084" t="s">
        <v>9009</v>
      </c>
      <c r="T2084"/>
      <c r="U2084"/>
      <c r="V2084" t="s">
        <v>66</v>
      </c>
      <c r="W2084" t="s">
        <v>67</v>
      </c>
      <c r="X2084" t="s">
        <v>68</v>
      </c>
      <c r="Y2084" t="s">
        <v>67</v>
      </c>
      <c r="Z2084" t="s">
        <v>69</v>
      </c>
      <c r="AA2084"/>
      <c r="AB2084"/>
      <c r="AC2084"/>
      <c r="AD2084" t="s">
        <v>70</v>
      </c>
      <c r="AE2084">
        <v>1</v>
      </c>
      <c r="AF2084">
        <v>17.2</v>
      </c>
      <c r="AG2084"/>
      <c r="AH2084" t="s">
        <v>71</v>
      </c>
      <c r="AI2084" t="s">
        <v>72</v>
      </c>
    </row>
    <row r="2085" spans="1:35">
      <c r="A2085" t="s">
        <v>10399</v>
      </c>
      <c r="B2085" t="s">
        <v>10400</v>
      </c>
      <c r="C2085" t="s">
        <v>9004</v>
      </c>
      <c r="D2085" t="s">
        <v>54</v>
      </c>
      <c r="E2085" t="s">
        <v>55</v>
      </c>
      <c r="F2085" t="s">
        <v>10401</v>
      </c>
      <c r="G2085" t="s">
        <v>10402</v>
      </c>
      <c r="H2085"/>
      <c r="I2085" t="s">
        <v>10403</v>
      </c>
      <c r="J2085" t="s">
        <v>59</v>
      </c>
      <c r="K2085" t="s">
        <v>60</v>
      </c>
      <c r="L2085" t="s">
        <v>61</v>
      </c>
      <c r="M2085"/>
      <c r="N2085"/>
      <c r="O2085" t="s">
        <v>62</v>
      </c>
      <c r="P2085" t="s">
        <v>8</v>
      </c>
      <c r="Q2085" t="s">
        <v>63</v>
      </c>
      <c r="R2085" t="s">
        <v>9008</v>
      </c>
      <c r="S2085" t="s">
        <v>9009</v>
      </c>
      <c r="T2085"/>
      <c r="U2085"/>
      <c r="V2085" t="s">
        <v>66</v>
      </c>
      <c r="W2085" t="s">
        <v>67</v>
      </c>
      <c r="X2085" t="s">
        <v>68</v>
      </c>
      <c r="Y2085" t="s">
        <v>67</v>
      </c>
      <c r="Z2085" t="s">
        <v>69</v>
      </c>
      <c r="AA2085"/>
      <c r="AB2085"/>
      <c r="AC2085"/>
      <c r="AD2085" t="s">
        <v>70</v>
      </c>
      <c r="AE2085">
        <v>1</v>
      </c>
      <c r="AF2085">
        <v>17.2</v>
      </c>
      <c r="AG2085"/>
      <c r="AH2085" t="s">
        <v>71</v>
      </c>
      <c r="AI2085" t="s">
        <v>72</v>
      </c>
    </row>
    <row r="2086" spans="1:35">
      <c r="A2086" t="s">
        <v>10404</v>
      </c>
      <c r="B2086" t="s">
        <v>10405</v>
      </c>
      <c r="C2086" t="s">
        <v>9004</v>
      </c>
      <c r="D2086" t="s">
        <v>54</v>
      </c>
      <c r="E2086" t="s">
        <v>55</v>
      </c>
      <c r="F2086" t="s">
        <v>10406</v>
      </c>
      <c r="G2086" t="s">
        <v>10407</v>
      </c>
      <c r="H2086"/>
      <c r="I2086" t="s">
        <v>10408</v>
      </c>
      <c r="J2086" t="s">
        <v>59</v>
      </c>
      <c r="K2086" t="s">
        <v>60</v>
      </c>
      <c r="L2086" t="s">
        <v>61</v>
      </c>
      <c r="M2086"/>
      <c r="N2086"/>
      <c r="O2086" t="s">
        <v>62</v>
      </c>
      <c r="P2086" t="s">
        <v>8</v>
      </c>
      <c r="Q2086" t="s">
        <v>63</v>
      </c>
      <c r="R2086" t="s">
        <v>9008</v>
      </c>
      <c r="S2086" t="s">
        <v>9009</v>
      </c>
      <c r="T2086"/>
      <c r="U2086"/>
      <c r="V2086" t="s">
        <v>66</v>
      </c>
      <c r="W2086" t="s">
        <v>67</v>
      </c>
      <c r="X2086" t="s">
        <v>68</v>
      </c>
      <c r="Y2086" t="s">
        <v>67</v>
      </c>
      <c r="Z2086" t="s">
        <v>69</v>
      </c>
      <c r="AA2086"/>
      <c r="AB2086"/>
      <c r="AC2086"/>
      <c r="AD2086" t="s">
        <v>70</v>
      </c>
      <c r="AE2086">
        <v>1</v>
      </c>
      <c r="AF2086">
        <v>17.2</v>
      </c>
      <c r="AG2086"/>
      <c r="AH2086" t="s">
        <v>71</v>
      </c>
      <c r="AI2086" t="s">
        <v>72</v>
      </c>
    </row>
    <row r="2087" spans="1:35">
      <c r="A2087" t="s">
        <v>10409</v>
      </c>
      <c r="B2087" t="s">
        <v>10410</v>
      </c>
      <c r="C2087" t="s">
        <v>9004</v>
      </c>
      <c r="D2087" t="s">
        <v>54</v>
      </c>
      <c r="E2087" t="s">
        <v>55</v>
      </c>
      <c r="F2087" t="s">
        <v>10411</v>
      </c>
      <c r="G2087" t="s">
        <v>10412</v>
      </c>
      <c r="H2087"/>
      <c r="I2087" t="s">
        <v>10413</v>
      </c>
      <c r="J2087" t="s">
        <v>59</v>
      </c>
      <c r="K2087" t="s">
        <v>60</v>
      </c>
      <c r="L2087" t="s">
        <v>61</v>
      </c>
      <c r="M2087"/>
      <c r="N2087"/>
      <c r="O2087" t="s">
        <v>62</v>
      </c>
      <c r="P2087" t="s">
        <v>8</v>
      </c>
      <c r="Q2087" t="s">
        <v>63</v>
      </c>
      <c r="R2087" t="s">
        <v>9008</v>
      </c>
      <c r="S2087" t="s">
        <v>9009</v>
      </c>
      <c r="T2087"/>
      <c r="U2087"/>
      <c r="V2087" t="s">
        <v>66</v>
      </c>
      <c r="W2087" t="s">
        <v>67</v>
      </c>
      <c r="X2087" t="s">
        <v>68</v>
      </c>
      <c r="Y2087" t="s">
        <v>67</v>
      </c>
      <c r="Z2087" t="s">
        <v>69</v>
      </c>
      <c r="AA2087"/>
      <c r="AB2087"/>
      <c r="AC2087"/>
      <c r="AD2087" t="s">
        <v>70</v>
      </c>
      <c r="AE2087">
        <v>1</v>
      </c>
      <c r="AF2087">
        <v>17.2</v>
      </c>
      <c r="AG2087"/>
      <c r="AH2087" t="s">
        <v>71</v>
      </c>
      <c r="AI2087" t="s">
        <v>72</v>
      </c>
    </row>
    <row r="2088" spans="1:35">
      <c r="A2088" t="s">
        <v>10414</v>
      </c>
      <c r="B2088" t="s">
        <v>10415</v>
      </c>
      <c r="C2088" t="s">
        <v>9004</v>
      </c>
      <c r="D2088" t="s">
        <v>54</v>
      </c>
      <c r="E2088" t="s">
        <v>55</v>
      </c>
      <c r="F2088" t="s">
        <v>10416</v>
      </c>
      <c r="G2088" t="s">
        <v>10417</v>
      </c>
      <c r="H2088"/>
      <c r="I2088" t="s">
        <v>10418</v>
      </c>
      <c r="J2088" t="s">
        <v>59</v>
      </c>
      <c r="K2088" t="s">
        <v>60</v>
      </c>
      <c r="L2088" t="s">
        <v>61</v>
      </c>
      <c r="M2088"/>
      <c r="N2088"/>
      <c r="O2088" t="s">
        <v>62</v>
      </c>
      <c r="P2088" t="s">
        <v>8</v>
      </c>
      <c r="Q2088" t="s">
        <v>63</v>
      </c>
      <c r="R2088" t="s">
        <v>9008</v>
      </c>
      <c r="S2088" t="s">
        <v>9009</v>
      </c>
      <c r="T2088"/>
      <c r="U2088"/>
      <c r="V2088" t="s">
        <v>66</v>
      </c>
      <c r="W2088" t="s">
        <v>67</v>
      </c>
      <c r="X2088" t="s">
        <v>68</v>
      </c>
      <c r="Y2088" t="s">
        <v>67</v>
      </c>
      <c r="Z2088" t="s">
        <v>69</v>
      </c>
      <c r="AA2088"/>
      <c r="AB2088"/>
      <c r="AC2088"/>
      <c r="AD2088" t="s">
        <v>70</v>
      </c>
      <c r="AE2088">
        <v>1</v>
      </c>
      <c r="AF2088">
        <v>17.2</v>
      </c>
      <c r="AG2088"/>
      <c r="AH2088" t="s">
        <v>71</v>
      </c>
      <c r="AI2088" t="s">
        <v>72</v>
      </c>
    </row>
    <row r="2089" spans="1:35">
      <c r="A2089" t="s">
        <v>10419</v>
      </c>
      <c r="B2089" t="s">
        <v>10420</v>
      </c>
      <c r="C2089" t="s">
        <v>9004</v>
      </c>
      <c r="D2089" t="s">
        <v>54</v>
      </c>
      <c r="E2089" t="s">
        <v>55</v>
      </c>
      <c r="F2089" t="s">
        <v>10421</v>
      </c>
      <c r="G2089" t="s">
        <v>10422</v>
      </c>
      <c r="H2089"/>
      <c r="I2089" t="s">
        <v>10423</v>
      </c>
      <c r="J2089" t="s">
        <v>59</v>
      </c>
      <c r="K2089" t="s">
        <v>60</v>
      </c>
      <c r="L2089" t="s">
        <v>61</v>
      </c>
      <c r="M2089"/>
      <c r="N2089"/>
      <c r="O2089" t="s">
        <v>62</v>
      </c>
      <c r="P2089" t="s">
        <v>8</v>
      </c>
      <c r="Q2089" t="s">
        <v>63</v>
      </c>
      <c r="R2089" t="s">
        <v>9008</v>
      </c>
      <c r="S2089" t="s">
        <v>9009</v>
      </c>
      <c r="T2089"/>
      <c r="U2089"/>
      <c r="V2089" t="s">
        <v>66</v>
      </c>
      <c r="W2089" t="s">
        <v>67</v>
      </c>
      <c r="X2089" t="s">
        <v>68</v>
      </c>
      <c r="Y2089" t="s">
        <v>67</v>
      </c>
      <c r="Z2089" t="s">
        <v>69</v>
      </c>
      <c r="AA2089"/>
      <c r="AB2089"/>
      <c r="AC2089"/>
      <c r="AD2089" t="s">
        <v>70</v>
      </c>
      <c r="AE2089">
        <v>1</v>
      </c>
      <c r="AF2089">
        <v>17.2</v>
      </c>
      <c r="AG2089"/>
      <c r="AH2089" t="s">
        <v>71</v>
      </c>
      <c r="AI2089" t="s">
        <v>72</v>
      </c>
    </row>
    <row r="2090" spans="1:35">
      <c r="A2090" t="s">
        <v>10424</v>
      </c>
      <c r="B2090" t="s">
        <v>10425</v>
      </c>
      <c r="C2090" t="s">
        <v>9004</v>
      </c>
      <c r="D2090" t="s">
        <v>54</v>
      </c>
      <c r="E2090" t="s">
        <v>55</v>
      </c>
      <c r="F2090" t="s">
        <v>10426</v>
      </c>
      <c r="G2090" t="s">
        <v>10427</v>
      </c>
      <c r="H2090"/>
      <c r="I2090" t="s">
        <v>10428</v>
      </c>
      <c r="J2090" t="s">
        <v>59</v>
      </c>
      <c r="K2090" t="s">
        <v>60</v>
      </c>
      <c r="L2090" t="s">
        <v>61</v>
      </c>
      <c r="M2090"/>
      <c r="N2090"/>
      <c r="O2090" t="s">
        <v>62</v>
      </c>
      <c r="P2090" t="s">
        <v>8</v>
      </c>
      <c r="Q2090" t="s">
        <v>63</v>
      </c>
      <c r="R2090" t="s">
        <v>9008</v>
      </c>
      <c r="S2090" t="s">
        <v>9009</v>
      </c>
      <c r="T2090"/>
      <c r="U2090"/>
      <c r="V2090" t="s">
        <v>66</v>
      </c>
      <c r="W2090" t="s">
        <v>67</v>
      </c>
      <c r="X2090" t="s">
        <v>68</v>
      </c>
      <c r="Y2090" t="s">
        <v>67</v>
      </c>
      <c r="Z2090" t="s">
        <v>69</v>
      </c>
      <c r="AA2090"/>
      <c r="AB2090"/>
      <c r="AC2090"/>
      <c r="AD2090" t="s">
        <v>70</v>
      </c>
      <c r="AE2090">
        <v>1</v>
      </c>
      <c r="AF2090">
        <v>17.2</v>
      </c>
      <c r="AG2090"/>
      <c r="AH2090" t="s">
        <v>71</v>
      </c>
      <c r="AI2090" t="s">
        <v>72</v>
      </c>
    </row>
    <row r="2091" spans="1:35">
      <c r="A2091" t="s">
        <v>10429</v>
      </c>
      <c r="B2091" t="s">
        <v>10430</v>
      </c>
      <c r="C2091" t="s">
        <v>9004</v>
      </c>
      <c r="D2091" t="s">
        <v>54</v>
      </c>
      <c r="E2091" t="s">
        <v>55</v>
      </c>
      <c r="F2091" t="s">
        <v>10431</v>
      </c>
      <c r="G2091" t="s">
        <v>10432</v>
      </c>
      <c r="H2091"/>
      <c r="I2091" t="s">
        <v>10433</v>
      </c>
      <c r="J2091" t="s">
        <v>59</v>
      </c>
      <c r="K2091" t="s">
        <v>60</v>
      </c>
      <c r="L2091" t="s">
        <v>61</v>
      </c>
      <c r="M2091"/>
      <c r="N2091"/>
      <c r="O2091" t="s">
        <v>62</v>
      </c>
      <c r="P2091" t="s">
        <v>8</v>
      </c>
      <c r="Q2091" t="s">
        <v>63</v>
      </c>
      <c r="R2091" t="s">
        <v>9008</v>
      </c>
      <c r="S2091" t="s">
        <v>9009</v>
      </c>
      <c r="T2091"/>
      <c r="U2091"/>
      <c r="V2091" t="s">
        <v>66</v>
      </c>
      <c r="W2091" t="s">
        <v>67</v>
      </c>
      <c r="X2091" t="s">
        <v>68</v>
      </c>
      <c r="Y2091" t="s">
        <v>67</v>
      </c>
      <c r="Z2091" t="s">
        <v>69</v>
      </c>
      <c r="AA2091"/>
      <c r="AB2091"/>
      <c r="AC2091"/>
      <c r="AD2091" t="s">
        <v>70</v>
      </c>
      <c r="AE2091">
        <v>1</v>
      </c>
      <c r="AF2091">
        <v>17.2</v>
      </c>
      <c r="AG2091"/>
      <c r="AH2091" t="s">
        <v>71</v>
      </c>
      <c r="AI2091" t="s">
        <v>72</v>
      </c>
    </row>
    <row r="2092" spans="1:35">
      <c r="A2092" t="s">
        <v>10434</v>
      </c>
      <c r="B2092" t="s">
        <v>10435</v>
      </c>
      <c r="C2092" t="s">
        <v>9004</v>
      </c>
      <c r="D2092" t="s">
        <v>54</v>
      </c>
      <c r="E2092" t="s">
        <v>55</v>
      </c>
      <c r="F2092" t="s">
        <v>10436</v>
      </c>
      <c r="G2092" t="s">
        <v>10437</v>
      </c>
      <c r="H2092"/>
      <c r="I2092" t="s">
        <v>10438</v>
      </c>
      <c r="J2092" t="s">
        <v>59</v>
      </c>
      <c r="K2092" t="s">
        <v>60</v>
      </c>
      <c r="L2092" t="s">
        <v>61</v>
      </c>
      <c r="M2092"/>
      <c r="N2092"/>
      <c r="O2092" t="s">
        <v>62</v>
      </c>
      <c r="P2092" t="s">
        <v>8</v>
      </c>
      <c r="Q2092" t="s">
        <v>63</v>
      </c>
      <c r="R2092" t="s">
        <v>9008</v>
      </c>
      <c r="S2092" t="s">
        <v>9009</v>
      </c>
      <c r="T2092"/>
      <c r="U2092"/>
      <c r="V2092" t="s">
        <v>66</v>
      </c>
      <c r="W2092" t="s">
        <v>67</v>
      </c>
      <c r="X2092" t="s">
        <v>68</v>
      </c>
      <c r="Y2092" t="s">
        <v>67</v>
      </c>
      <c r="Z2092" t="s">
        <v>69</v>
      </c>
      <c r="AA2092"/>
      <c r="AB2092"/>
      <c r="AC2092"/>
      <c r="AD2092" t="s">
        <v>70</v>
      </c>
      <c r="AE2092">
        <v>1</v>
      </c>
      <c r="AF2092">
        <v>17.2</v>
      </c>
      <c r="AG2092"/>
      <c r="AH2092" t="s">
        <v>71</v>
      </c>
      <c r="AI2092" t="s">
        <v>72</v>
      </c>
    </row>
    <row r="2093" spans="1:35">
      <c r="A2093" t="s">
        <v>10439</v>
      </c>
      <c r="B2093" t="s">
        <v>10440</v>
      </c>
      <c r="C2093" t="s">
        <v>9004</v>
      </c>
      <c r="D2093" t="s">
        <v>54</v>
      </c>
      <c r="E2093" t="s">
        <v>55</v>
      </c>
      <c r="F2093" t="s">
        <v>10441</v>
      </c>
      <c r="G2093" t="s">
        <v>10442</v>
      </c>
      <c r="H2093"/>
      <c r="I2093" t="s">
        <v>10443</v>
      </c>
      <c r="J2093" t="s">
        <v>59</v>
      </c>
      <c r="K2093" t="s">
        <v>60</v>
      </c>
      <c r="L2093" t="s">
        <v>61</v>
      </c>
      <c r="M2093"/>
      <c r="N2093"/>
      <c r="O2093" t="s">
        <v>62</v>
      </c>
      <c r="P2093" t="s">
        <v>8</v>
      </c>
      <c r="Q2093" t="s">
        <v>63</v>
      </c>
      <c r="R2093" t="s">
        <v>9008</v>
      </c>
      <c r="S2093" t="s">
        <v>9009</v>
      </c>
      <c r="T2093"/>
      <c r="U2093"/>
      <c r="V2093" t="s">
        <v>66</v>
      </c>
      <c r="W2093" t="s">
        <v>67</v>
      </c>
      <c r="X2093" t="s">
        <v>68</v>
      </c>
      <c r="Y2093" t="s">
        <v>67</v>
      </c>
      <c r="Z2093" t="s">
        <v>69</v>
      </c>
      <c r="AA2093"/>
      <c r="AB2093"/>
      <c r="AC2093"/>
      <c r="AD2093" t="s">
        <v>70</v>
      </c>
      <c r="AE2093">
        <v>1</v>
      </c>
      <c r="AF2093">
        <v>17.2</v>
      </c>
      <c r="AG2093"/>
      <c r="AH2093" t="s">
        <v>71</v>
      </c>
      <c r="AI2093" t="s">
        <v>72</v>
      </c>
    </row>
    <row r="2094" spans="1:35">
      <c r="A2094" t="s">
        <v>10444</v>
      </c>
      <c r="B2094" t="s">
        <v>10445</v>
      </c>
      <c r="C2094" t="s">
        <v>9004</v>
      </c>
      <c r="D2094" t="s">
        <v>54</v>
      </c>
      <c r="E2094" t="s">
        <v>55</v>
      </c>
      <c r="F2094" t="s">
        <v>10446</v>
      </c>
      <c r="G2094" t="s">
        <v>10447</v>
      </c>
      <c r="H2094"/>
      <c r="I2094" t="s">
        <v>10448</v>
      </c>
      <c r="J2094" t="s">
        <v>59</v>
      </c>
      <c r="K2094" t="s">
        <v>60</v>
      </c>
      <c r="L2094" t="s">
        <v>61</v>
      </c>
      <c r="M2094"/>
      <c r="N2094"/>
      <c r="O2094" t="s">
        <v>62</v>
      </c>
      <c r="P2094" t="s">
        <v>8</v>
      </c>
      <c r="Q2094" t="s">
        <v>63</v>
      </c>
      <c r="R2094" t="s">
        <v>9008</v>
      </c>
      <c r="S2094" t="s">
        <v>9009</v>
      </c>
      <c r="T2094"/>
      <c r="U2094"/>
      <c r="V2094" t="s">
        <v>66</v>
      </c>
      <c r="W2094" t="s">
        <v>67</v>
      </c>
      <c r="X2094" t="s">
        <v>68</v>
      </c>
      <c r="Y2094" t="s">
        <v>67</v>
      </c>
      <c r="Z2094" t="s">
        <v>69</v>
      </c>
      <c r="AA2094"/>
      <c r="AB2094"/>
      <c r="AC2094"/>
      <c r="AD2094" t="s">
        <v>70</v>
      </c>
      <c r="AE2094">
        <v>1</v>
      </c>
      <c r="AF2094">
        <v>17.2</v>
      </c>
      <c r="AG2094"/>
      <c r="AH2094" t="s">
        <v>71</v>
      </c>
      <c r="AI2094" t="s">
        <v>72</v>
      </c>
    </row>
    <row r="2095" spans="1:35">
      <c r="A2095" t="s">
        <v>10449</v>
      </c>
      <c r="B2095" t="s">
        <v>10450</v>
      </c>
      <c r="C2095" t="s">
        <v>9004</v>
      </c>
      <c r="D2095" t="s">
        <v>54</v>
      </c>
      <c r="E2095" t="s">
        <v>55</v>
      </c>
      <c r="F2095" t="s">
        <v>10451</v>
      </c>
      <c r="G2095" t="s">
        <v>10452</v>
      </c>
      <c r="H2095"/>
      <c r="I2095" t="s">
        <v>10453</v>
      </c>
      <c r="J2095" t="s">
        <v>59</v>
      </c>
      <c r="K2095" t="s">
        <v>60</v>
      </c>
      <c r="L2095" t="s">
        <v>61</v>
      </c>
      <c r="M2095"/>
      <c r="N2095"/>
      <c r="O2095" t="s">
        <v>62</v>
      </c>
      <c r="P2095" t="s">
        <v>8</v>
      </c>
      <c r="Q2095" t="s">
        <v>63</v>
      </c>
      <c r="R2095" t="s">
        <v>9008</v>
      </c>
      <c r="S2095" t="s">
        <v>9009</v>
      </c>
      <c r="T2095"/>
      <c r="U2095"/>
      <c r="V2095" t="s">
        <v>66</v>
      </c>
      <c r="W2095" t="s">
        <v>67</v>
      </c>
      <c r="X2095" t="s">
        <v>68</v>
      </c>
      <c r="Y2095" t="s">
        <v>67</v>
      </c>
      <c r="Z2095" t="s">
        <v>69</v>
      </c>
      <c r="AA2095"/>
      <c r="AB2095"/>
      <c r="AC2095"/>
      <c r="AD2095" t="s">
        <v>70</v>
      </c>
      <c r="AE2095">
        <v>1</v>
      </c>
      <c r="AF2095">
        <v>17.2</v>
      </c>
      <c r="AG2095"/>
      <c r="AH2095" t="s">
        <v>71</v>
      </c>
      <c r="AI2095" t="s">
        <v>72</v>
      </c>
    </row>
    <row r="2096" spans="1:35">
      <c r="A2096" t="s">
        <v>10454</v>
      </c>
      <c r="B2096" t="s">
        <v>10455</v>
      </c>
      <c r="C2096" t="s">
        <v>9004</v>
      </c>
      <c r="D2096" t="s">
        <v>54</v>
      </c>
      <c r="E2096" t="s">
        <v>55</v>
      </c>
      <c r="F2096" t="s">
        <v>10456</v>
      </c>
      <c r="G2096" t="s">
        <v>10457</v>
      </c>
      <c r="H2096"/>
      <c r="I2096" t="s">
        <v>10458</v>
      </c>
      <c r="J2096" t="s">
        <v>59</v>
      </c>
      <c r="K2096" t="s">
        <v>60</v>
      </c>
      <c r="L2096" t="s">
        <v>61</v>
      </c>
      <c r="M2096"/>
      <c r="N2096"/>
      <c r="O2096" t="s">
        <v>62</v>
      </c>
      <c r="P2096" t="s">
        <v>8</v>
      </c>
      <c r="Q2096" t="s">
        <v>63</v>
      </c>
      <c r="R2096" t="s">
        <v>9008</v>
      </c>
      <c r="S2096" t="s">
        <v>9009</v>
      </c>
      <c r="T2096"/>
      <c r="U2096"/>
      <c r="V2096" t="s">
        <v>66</v>
      </c>
      <c r="W2096" t="s">
        <v>67</v>
      </c>
      <c r="X2096" t="s">
        <v>68</v>
      </c>
      <c r="Y2096" t="s">
        <v>67</v>
      </c>
      <c r="Z2096" t="s">
        <v>69</v>
      </c>
      <c r="AA2096"/>
      <c r="AB2096"/>
      <c r="AC2096"/>
      <c r="AD2096" t="s">
        <v>70</v>
      </c>
      <c r="AE2096">
        <v>1</v>
      </c>
      <c r="AF2096">
        <v>17.2</v>
      </c>
      <c r="AG2096"/>
      <c r="AH2096" t="s">
        <v>71</v>
      </c>
      <c r="AI2096" t="s">
        <v>72</v>
      </c>
    </row>
    <row r="2097" spans="1:35">
      <c r="A2097" t="s">
        <v>10459</v>
      </c>
      <c r="B2097" t="s">
        <v>10460</v>
      </c>
      <c r="C2097" t="s">
        <v>9004</v>
      </c>
      <c r="D2097" t="s">
        <v>54</v>
      </c>
      <c r="E2097" t="s">
        <v>55</v>
      </c>
      <c r="F2097" t="s">
        <v>10461</v>
      </c>
      <c r="G2097" t="s">
        <v>10462</v>
      </c>
      <c r="H2097"/>
      <c r="I2097" t="s">
        <v>10463</v>
      </c>
      <c r="J2097" t="s">
        <v>59</v>
      </c>
      <c r="K2097" t="s">
        <v>60</v>
      </c>
      <c r="L2097" t="s">
        <v>61</v>
      </c>
      <c r="M2097"/>
      <c r="N2097"/>
      <c r="O2097" t="s">
        <v>62</v>
      </c>
      <c r="P2097" t="s">
        <v>8</v>
      </c>
      <c r="Q2097" t="s">
        <v>63</v>
      </c>
      <c r="R2097" t="s">
        <v>9008</v>
      </c>
      <c r="S2097" t="s">
        <v>9009</v>
      </c>
      <c r="T2097"/>
      <c r="U2097"/>
      <c r="V2097" t="s">
        <v>66</v>
      </c>
      <c r="W2097" t="s">
        <v>67</v>
      </c>
      <c r="X2097" t="s">
        <v>68</v>
      </c>
      <c r="Y2097" t="s">
        <v>67</v>
      </c>
      <c r="Z2097" t="s">
        <v>69</v>
      </c>
      <c r="AA2097"/>
      <c r="AB2097"/>
      <c r="AC2097"/>
      <c r="AD2097" t="s">
        <v>70</v>
      </c>
      <c r="AE2097">
        <v>1</v>
      </c>
      <c r="AF2097">
        <v>17.2</v>
      </c>
      <c r="AG2097"/>
      <c r="AH2097" t="s">
        <v>71</v>
      </c>
      <c r="AI2097" t="s">
        <v>72</v>
      </c>
    </row>
    <row r="2098" spans="1:35">
      <c r="A2098" t="s">
        <v>10464</v>
      </c>
      <c r="B2098" t="s">
        <v>10465</v>
      </c>
      <c r="C2098" t="s">
        <v>9004</v>
      </c>
      <c r="D2098" t="s">
        <v>54</v>
      </c>
      <c r="E2098" t="s">
        <v>55</v>
      </c>
      <c r="F2098" t="s">
        <v>10466</v>
      </c>
      <c r="G2098" t="s">
        <v>10467</v>
      </c>
      <c r="H2098"/>
      <c r="I2098" t="s">
        <v>10468</v>
      </c>
      <c r="J2098" t="s">
        <v>59</v>
      </c>
      <c r="K2098" t="s">
        <v>60</v>
      </c>
      <c r="L2098" t="s">
        <v>61</v>
      </c>
      <c r="M2098"/>
      <c r="N2098"/>
      <c r="O2098" t="s">
        <v>62</v>
      </c>
      <c r="P2098" t="s">
        <v>8</v>
      </c>
      <c r="Q2098" t="s">
        <v>63</v>
      </c>
      <c r="R2098" t="s">
        <v>9008</v>
      </c>
      <c r="S2098" t="s">
        <v>9009</v>
      </c>
      <c r="T2098"/>
      <c r="U2098"/>
      <c r="V2098" t="s">
        <v>66</v>
      </c>
      <c r="W2098" t="s">
        <v>67</v>
      </c>
      <c r="X2098" t="s">
        <v>68</v>
      </c>
      <c r="Y2098" t="s">
        <v>67</v>
      </c>
      <c r="Z2098" t="s">
        <v>69</v>
      </c>
      <c r="AA2098"/>
      <c r="AB2098"/>
      <c r="AC2098"/>
      <c r="AD2098" t="s">
        <v>70</v>
      </c>
      <c r="AE2098">
        <v>1</v>
      </c>
      <c r="AF2098">
        <v>17.2</v>
      </c>
      <c r="AG2098"/>
      <c r="AH2098" t="s">
        <v>71</v>
      </c>
      <c r="AI2098" t="s">
        <v>72</v>
      </c>
    </row>
    <row r="2099" spans="1:35">
      <c r="A2099" t="s">
        <v>10469</v>
      </c>
      <c r="B2099" t="s">
        <v>10470</v>
      </c>
      <c r="C2099" t="s">
        <v>9004</v>
      </c>
      <c r="D2099" t="s">
        <v>54</v>
      </c>
      <c r="E2099" t="s">
        <v>55</v>
      </c>
      <c r="F2099" t="s">
        <v>10471</v>
      </c>
      <c r="G2099" t="s">
        <v>10472</v>
      </c>
      <c r="H2099"/>
      <c r="I2099" t="s">
        <v>10473</v>
      </c>
      <c r="J2099" t="s">
        <v>59</v>
      </c>
      <c r="K2099" t="s">
        <v>60</v>
      </c>
      <c r="L2099" t="s">
        <v>61</v>
      </c>
      <c r="M2099"/>
      <c r="N2099"/>
      <c r="O2099" t="s">
        <v>62</v>
      </c>
      <c r="P2099" t="s">
        <v>8</v>
      </c>
      <c r="Q2099" t="s">
        <v>63</v>
      </c>
      <c r="R2099" t="s">
        <v>9008</v>
      </c>
      <c r="S2099" t="s">
        <v>9009</v>
      </c>
      <c r="T2099"/>
      <c r="U2099"/>
      <c r="V2099" t="s">
        <v>66</v>
      </c>
      <c r="W2099" t="s">
        <v>67</v>
      </c>
      <c r="X2099" t="s">
        <v>68</v>
      </c>
      <c r="Y2099" t="s">
        <v>67</v>
      </c>
      <c r="Z2099" t="s">
        <v>69</v>
      </c>
      <c r="AA2099"/>
      <c r="AB2099"/>
      <c r="AC2099"/>
      <c r="AD2099" t="s">
        <v>70</v>
      </c>
      <c r="AE2099">
        <v>1</v>
      </c>
      <c r="AF2099">
        <v>17.2</v>
      </c>
      <c r="AG2099"/>
      <c r="AH2099" t="s">
        <v>71</v>
      </c>
      <c r="AI2099" t="s">
        <v>72</v>
      </c>
    </row>
    <row r="2100" spans="1:35">
      <c r="A2100" t="s">
        <v>10474</v>
      </c>
      <c r="B2100" t="s">
        <v>10475</v>
      </c>
      <c r="C2100" t="s">
        <v>9004</v>
      </c>
      <c r="D2100" t="s">
        <v>54</v>
      </c>
      <c r="E2100" t="s">
        <v>55</v>
      </c>
      <c r="F2100" t="s">
        <v>10476</v>
      </c>
      <c r="G2100" t="s">
        <v>10477</v>
      </c>
      <c r="H2100"/>
      <c r="I2100" t="s">
        <v>10478</v>
      </c>
      <c r="J2100" t="s">
        <v>59</v>
      </c>
      <c r="K2100" t="s">
        <v>60</v>
      </c>
      <c r="L2100" t="s">
        <v>61</v>
      </c>
      <c r="M2100"/>
      <c r="N2100"/>
      <c r="O2100" t="s">
        <v>62</v>
      </c>
      <c r="P2100" t="s">
        <v>8</v>
      </c>
      <c r="Q2100" t="s">
        <v>63</v>
      </c>
      <c r="R2100" t="s">
        <v>9008</v>
      </c>
      <c r="S2100" t="s">
        <v>9009</v>
      </c>
      <c r="T2100"/>
      <c r="U2100"/>
      <c r="V2100" t="s">
        <v>66</v>
      </c>
      <c r="W2100" t="s">
        <v>67</v>
      </c>
      <c r="X2100" t="s">
        <v>68</v>
      </c>
      <c r="Y2100" t="s">
        <v>67</v>
      </c>
      <c r="Z2100" t="s">
        <v>69</v>
      </c>
      <c r="AA2100"/>
      <c r="AB2100"/>
      <c r="AC2100"/>
      <c r="AD2100" t="s">
        <v>70</v>
      </c>
      <c r="AE2100">
        <v>1</v>
      </c>
      <c r="AF2100">
        <v>17.2</v>
      </c>
      <c r="AG2100"/>
      <c r="AH2100" t="s">
        <v>71</v>
      </c>
      <c r="AI2100" t="s">
        <v>72</v>
      </c>
    </row>
    <row r="2101" spans="1:35">
      <c r="A2101" t="s">
        <v>10479</v>
      </c>
      <c r="B2101" t="s">
        <v>10480</v>
      </c>
      <c r="C2101" t="s">
        <v>9004</v>
      </c>
      <c r="D2101" t="s">
        <v>54</v>
      </c>
      <c r="E2101" t="s">
        <v>55</v>
      </c>
      <c r="F2101" t="s">
        <v>10481</v>
      </c>
      <c r="G2101" t="s">
        <v>10482</v>
      </c>
      <c r="H2101"/>
      <c r="I2101" t="s">
        <v>10483</v>
      </c>
      <c r="J2101" t="s">
        <v>59</v>
      </c>
      <c r="K2101" t="s">
        <v>60</v>
      </c>
      <c r="L2101" t="s">
        <v>61</v>
      </c>
      <c r="M2101"/>
      <c r="N2101"/>
      <c r="O2101" t="s">
        <v>62</v>
      </c>
      <c r="P2101" t="s">
        <v>8</v>
      </c>
      <c r="Q2101" t="s">
        <v>63</v>
      </c>
      <c r="R2101" t="s">
        <v>9008</v>
      </c>
      <c r="S2101" t="s">
        <v>9009</v>
      </c>
      <c r="T2101"/>
      <c r="U2101"/>
      <c r="V2101" t="s">
        <v>66</v>
      </c>
      <c r="W2101" t="s">
        <v>67</v>
      </c>
      <c r="X2101" t="s">
        <v>68</v>
      </c>
      <c r="Y2101" t="s">
        <v>67</v>
      </c>
      <c r="Z2101" t="s">
        <v>69</v>
      </c>
      <c r="AA2101"/>
      <c r="AB2101"/>
      <c r="AC2101"/>
      <c r="AD2101" t="s">
        <v>70</v>
      </c>
      <c r="AE2101">
        <v>1</v>
      </c>
      <c r="AF2101">
        <v>17.2</v>
      </c>
      <c r="AG2101"/>
      <c r="AH2101" t="s">
        <v>71</v>
      </c>
      <c r="AI2101" t="s">
        <v>72</v>
      </c>
    </row>
    <row r="2102" spans="1:35">
      <c r="A2102" t="s">
        <v>10484</v>
      </c>
      <c r="B2102" t="s">
        <v>10485</v>
      </c>
      <c r="C2102" t="s">
        <v>9004</v>
      </c>
      <c r="D2102" t="s">
        <v>54</v>
      </c>
      <c r="E2102" t="s">
        <v>55</v>
      </c>
      <c r="F2102" t="s">
        <v>10486</v>
      </c>
      <c r="G2102" t="s">
        <v>10487</v>
      </c>
      <c r="H2102"/>
      <c r="I2102" t="s">
        <v>10488</v>
      </c>
      <c r="J2102" t="s">
        <v>59</v>
      </c>
      <c r="K2102" t="s">
        <v>60</v>
      </c>
      <c r="L2102" t="s">
        <v>61</v>
      </c>
      <c r="M2102"/>
      <c r="N2102"/>
      <c r="O2102" t="s">
        <v>62</v>
      </c>
      <c r="P2102" t="s">
        <v>8</v>
      </c>
      <c r="Q2102" t="s">
        <v>63</v>
      </c>
      <c r="R2102" t="s">
        <v>9008</v>
      </c>
      <c r="S2102" t="s">
        <v>9009</v>
      </c>
      <c r="T2102"/>
      <c r="U2102"/>
      <c r="V2102" t="s">
        <v>66</v>
      </c>
      <c r="W2102" t="s">
        <v>67</v>
      </c>
      <c r="X2102" t="s">
        <v>68</v>
      </c>
      <c r="Y2102" t="s">
        <v>67</v>
      </c>
      <c r="Z2102" t="s">
        <v>69</v>
      </c>
      <c r="AA2102"/>
      <c r="AB2102"/>
      <c r="AC2102"/>
      <c r="AD2102" t="s">
        <v>70</v>
      </c>
      <c r="AE2102">
        <v>1</v>
      </c>
      <c r="AF2102">
        <v>17.2</v>
      </c>
      <c r="AG2102"/>
      <c r="AH2102" t="s">
        <v>71</v>
      </c>
      <c r="AI2102" t="s">
        <v>72</v>
      </c>
    </row>
    <row r="2103" spans="1:35">
      <c r="A2103" t="s">
        <v>10489</v>
      </c>
      <c r="B2103" t="s">
        <v>10490</v>
      </c>
      <c r="C2103" t="s">
        <v>9004</v>
      </c>
      <c r="D2103" t="s">
        <v>54</v>
      </c>
      <c r="E2103" t="s">
        <v>55</v>
      </c>
      <c r="F2103" t="s">
        <v>10491</v>
      </c>
      <c r="G2103" t="s">
        <v>10492</v>
      </c>
      <c r="H2103"/>
      <c r="I2103" t="s">
        <v>10493</v>
      </c>
      <c r="J2103" t="s">
        <v>59</v>
      </c>
      <c r="K2103" t="s">
        <v>60</v>
      </c>
      <c r="L2103" t="s">
        <v>61</v>
      </c>
      <c r="M2103"/>
      <c r="N2103"/>
      <c r="O2103" t="s">
        <v>62</v>
      </c>
      <c r="P2103" t="s">
        <v>8</v>
      </c>
      <c r="Q2103" t="s">
        <v>63</v>
      </c>
      <c r="R2103" t="s">
        <v>9008</v>
      </c>
      <c r="S2103" t="s">
        <v>9009</v>
      </c>
      <c r="T2103"/>
      <c r="U2103"/>
      <c r="V2103" t="s">
        <v>66</v>
      </c>
      <c r="W2103" t="s">
        <v>67</v>
      </c>
      <c r="X2103" t="s">
        <v>68</v>
      </c>
      <c r="Y2103" t="s">
        <v>67</v>
      </c>
      <c r="Z2103" t="s">
        <v>69</v>
      </c>
      <c r="AA2103"/>
      <c r="AB2103"/>
      <c r="AC2103"/>
      <c r="AD2103" t="s">
        <v>70</v>
      </c>
      <c r="AE2103">
        <v>1</v>
      </c>
      <c r="AF2103">
        <v>17.2</v>
      </c>
      <c r="AG2103"/>
      <c r="AH2103" t="s">
        <v>71</v>
      </c>
      <c r="AI2103" t="s">
        <v>72</v>
      </c>
    </row>
    <row r="2104" spans="1:35">
      <c r="A2104" t="s">
        <v>10494</v>
      </c>
      <c r="B2104" t="s">
        <v>10495</v>
      </c>
      <c r="C2104" t="s">
        <v>9004</v>
      </c>
      <c r="D2104" t="s">
        <v>54</v>
      </c>
      <c r="E2104" t="s">
        <v>55</v>
      </c>
      <c r="F2104" t="s">
        <v>10496</v>
      </c>
      <c r="G2104" t="s">
        <v>10497</v>
      </c>
      <c r="H2104"/>
      <c r="I2104" t="s">
        <v>10498</v>
      </c>
      <c r="J2104" t="s">
        <v>59</v>
      </c>
      <c r="K2104" t="s">
        <v>60</v>
      </c>
      <c r="L2104" t="s">
        <v>61</v>
      </c>
      <c r="M2104"/>
      <c r="N2104"/>
      <c r="O2104" t="s">
        <v>62</v>
      </c>
      <c r="P2104" t="s">
        <v>8</v>
      </c>
      <c r="Q2104" t="s">
        <v>63</v>
      </c>
      <c r="R2104" t="s">
        <v>9008</v>
      </c>
      <c r="S2104" t="s">
        <v>9009</v>
      </c>
      <c r="T2104"/>
      <c r="U2104"/>
      <c r="V2104" t="s">
        <v>66</v>
      </c>
      <c r="W2104" t="s">
        <v>67</v>
      </c>
      <c r="X2104" t="s">
        <v>68</v>
      </c>
      <c r="Y2104" t="s">
        <v>67</v>
      </c>
      <c r="Z2104" t="s">
        <v>69</v>
      </c>
      <c r="AA2104"/>
      <c r="AB2104"/>
      <c r="AC2104"/>
      <c r="AD2104" t="s">
        <v>70</v>
      </c>
      <c r="AE2104">
        <v>1</v>
      </c>
      <c r="AF2104">
        <v>17.2</v>
      </c>
      <c r="AG2104"/>
      <c r="AH2104" t="s">
        <v>71</v>
      </c>
      <c r="AI2104" t="s">
        <v>72</v>
      </c>
    </row>
    <row r="2105" spans="1:35">
      <c r="A2105" t="s">
        <v>10499</v>
      </c>
      <c r="B2105" t="s">
        <v>10500</v>
      </c>
      <c r="C2105" t="s">
        <v>9004</v>
      </c>
      <c r="D2105" t="s">
        <v>54</v>
      </c>
      <c r="E2105" t="s">
        <v>55</v>
      </c>
      <c r="F2105" t="s">
        <v>10501</v>
      </c>
      <c r="G2105" t="s">
        <v>10502</v>
      </c>
      <c r="H2105"/>
      <c r="I2105" t="s">
        <v>10503</v>
      </c>
      <c r="J2105" t="s">
        <v>59</v>
      </c>
      <c r="K2105" t="s">
        <v>60</v>
      </c>
      <c r="L2105" t="s">
        <v>61</v>
      </c>
      <c r="M2105"/>
      <c r="N2105"/>
      <c r="O2105" t="s">
        <v>62</v>
      </c>
      <c r="P2105" t="s">
        <v>8</v>
      </c>
      <c r="Q2105" t="s">
        <v>63</v>
      </c>
      <c r="R2105" t="s">
        <v>9008</v>
      </c>
      <c r="S2105" t="s">
        <v>9009</v>
      </c>
      <c r="T2105"/>
      <c r="U2105"/>
      <c r="V2105" t="s">
        <v>66</v>
      </c>
      <c r="W2105" t="s">
        <v>67</v>
      </c>
      <c r="X2105" t="s">
        <v>68</v>
      </c>
      <c r="Y2105" t="s">
        <v>67</v>
      </c>
      <c r="Z2105" t="s">
        <v>69</v>
      </c>
      <c r="AA2105"/>
      <c r="AB2105"/>
      <c r="AC2105"/>
      <c r="AD2105" t="s">
        <v>70</v>
      </c>
      <c r="AE2105">
        <v>1</v>
      </c>
      <c r="AF2105">
        <v>17.2</v>
      </c>
      <c r="AG2105"/>
      <c r="AH2105" t="s">
        <v>71</v>
      </c>
      <c r="AI2105" t="s">
        <v>72</v>
      </c>
    </row>
    <row r="2106" spans="1:35">
      <c r="A2106" t="s">
        <v>10489</v>
      </c>
      <c r="B2106" t="s">
        <v>10504</v>
      </c>
      <c r="C2106" t="s">
        <v>9004</v>
      </c>
      <c r="D2106" t="s">
        <v>54</v>
      </c>
      <c r="E2106" t="s">
        <v>55</v>
      </c>
      <c r="F2106" t="s">
        <v>10505</v>
      </c>
      <c r="G2106" t="s">
        <v>10506</v>
      </c>
      <c r="H2106"/>
      <c r="I2106" t="s">
        <v>10507</v>
      </c>
      <c r="J2106" t="s">
        <v>59</v>
      </c>
      <c r="K2106" t="s">
        <v>60</v>
      </c>
      <c r="L2106" t="s">
        <v>61</v>
      </c>
      <c r="M2106"/>
      <c r="N2106"/>
      <c r="O2106" t="s">
        <v>62</v>
      </c>
      <c r="P2106" t="s">
        <v>8</v>
      </c>
      <c r="Q2106" t="s">
        <v>63</v>
      </c>
      <c r="R2106" t="s">
        <v>9008</v>
      </c>
      <c r="S2106" t="s">
        <v>9009</v>
      </c>
      <c r="T2106"/>
      <c r="U2106"/>
      <c r="V2106" t="s">
        <v>66</v>
      </c>
      <c r="W2106" t="s">
        <v>67</v>
      </c>
      <c r="X2106" t="s">
        <v>68</v>
      </c>
      <c r="Y2106" t="s">
        <v>67</v>
      </c>
      <c r="Z2106" t="s">
        <v>69</v>
      </c>
      <c r="AA2106"/>
      <c r="AB2106"/>
      <c r="AC2106"/>
      <c r="AD2106" t="s">
        <v>70</v>
      </c>
      <c r="AE2106">
        <v>1</v>
      </c>
      <c r="AF2106">
        <v>17.2</v>
      </c>
      <c r="AG2106"/>
      <c r="AH2106" t="s">
        <v>71</v>
      </c>
      <c r="AI2106" t="s">
        <v>72</v>
      </c>
    </row>
    <row r="2107" spans="1:35">
      <c r="A2107" t="s">
        <v>10508</v>
      </c>
      <c r="B2107" t="s">
        <v>10509</v>
      </c>
      <c r="C2107" t="s">
        <v>9004</v>
      </c>
      <c r="D2107" t="s">
        <v>54</v>
      </c>
      <c r="E2107" t="s">
        <v>55</v>
      </c>
      <c r="F2107" t="s">
        <v>10510</v>
      </c>
      <c r="G2107" t="s">
        <v>10511</v>
      </c>
      <c r="H2107"/>
      <c r="I2107" t="s">
        <v>10512</v>
      </c>
      <c r="J2107" t="s">
        <v>59</v>
      </c>
      <c r="K2107" t="s">
        <v>60</v>
      </c>
      <c r="L2107" t="s">
        <v>61</v>
      </c>
      <c r="M2107"/>
      <c r="N2107"/>
      <c r="O2107" t="s">
        <v>62</v>
      </c>
      <c r="P2107" t="s">
        <v>8</v>
      </c>
      <c r="Q2107" t="s">
        <v>63</v>
      </c>
      <c r="R2107" t="s">
        <v>9008</v>
      </c>
      <c r="S2107" t="s">
        <v>9009</v>
      </c>
      <c r="T2107"/>
      <c r="U2107"/>
      <c r="V2107" t="s">
        <v>66</v>
      </c>
      <c r="W2107" t="s">
        <v>67</v>
      </c>
      <c r="X2107" t="s">
        <v>68</v>
      </c>
      <c r="Y2107" t="s">
        <v>67</v>
      </c>
      <c r="Z2107" t="s">
        <v>69</v>
      </c>
      <c r="AA2107"/>
      <c r="AB2107"/>
      <c r="AC2107"/>
      <c r="AD2107" t="s">
        <v>70</v>
      </c>
      <c r="AE2107">
        <v>1</v>
      </c>
      <c r="AF2107">
        <v>17.2</v>
      </c>
      <c r="AG2107"/>
      <c r="AH2107" t="s">
        <v>71</v>
      </c>
      <c r="AI2107" t="s">
        <v>72</v>
      </c>
    </row>
    <row r="2108" spans="1:35">
      <c r="A2108" t="s">
        <v>10513</v>
      </c>
      <c r="B2108" t="s">
        <v>10514</v>
      </c>
      <c r="C2108" t="s">
        <v>9004</v>
      </c>
      <c r="D2108" t="s">
        <v>54</v>
      </c>
      <c r="E2108" t="s">
        <v>55</v>
      </c>
      <c r="F2108" t="s">
        <v>10515</v>
      </c>
      <c r="G2108" t="s">
        <v>10516</v>
      </c>
      <c r="H2108"/>
      <c r="I2108" t="s">
        <v>10517</v>
      </c>
      <c r="J2108" t="s">
        <v>59</v>
      </c>
      <c r="K2108" t="s">
        <v>60</v>
      </c>
      <c r="L2108" t="s">
        <v>61</v>
      </c>
      <c r="M2108"/>
      <c r="N2108"/>
      <c r="O2108" t="s">
        <v>62</v>
      </c>
      <c r="P2108" t="s">
        <v>8</v>
      </c>
      <c r="Q2108" t="s">
        <v>63</v>
      </c>
      <c r="R2108" t="s">
        <v>9008</v>
      </c>
      <c r="S2108" t="s">
        <v>9009</v>
      </c>
      <c r="T2108"/>
      <c r="U2108"/>
      <c r="V2108" t="s">
        <v>66</v>
      </c>
      <c r="W2108" t="s">
        <v>67</v>
      </c>
      <c r="X2108" t="s">
        <v>68</v>
      </c>
      <c r="Y2108" t="s">
        <v>67</v>
      </c>
      <c r="Z2108" t="s">
        <v>69</v>
      </c>
      <c r="AA2108"/>
      <c r="AB2108"/>
      <c r="AC2108"/>
      <c r="AD2108" t="s">
        <v>70</v>
      </c>
      <c r="AE2108">
        <v>1</v>
      </c>
      <c r="AF2108">
        <v>17.2</v>
      </c>
      <c r="AG2108"/>
      <c r="AH2108" t="s">
        <v>71</v>
      </c>
      <c r="AI2108" t="s">
        <v>72</v>
      </c>
    </row>
    <row r="2109" spans="1:35">
      <c r="A2109" t="s">
        <v>10518</v>
      </c>
      <c r="B2109" t="s">
        <v>10519</v>
      </c>
      <c r="C2109" t="s">
        <v>9004</v>
      </c>
      <c r="D2109" t="s">
        <v>54</v>
      </c>
      <c r="E2109" t="s">
        <v>55</v>
      </c>
      <c r="F2109" t="s">
        <v>10520</v>
      </c>
      <c r="G2109" t="s">
        <v>10521</v>
      </c>
      <c r="H2109"/>
      <c r="I2109" t="s">
        <v>10522</v>
      </c>
      <c r="J2109" t="s">
        <v>59</v>
      </c>
      <c r="K2109" t="s">
        <v>60</v>
      </c>
      <c r="L2109" t="s">
        <v>61</v>
      </c>
      <c r="M2109"/>
      <c r="N2109"/>
      <c r="O2109" t="s">
        <v>62</v>
      </c>
      <c r="P2109" t="s">
        <v>8</v>
      </c>
      <c r="Q2109" t="s">
        <v>63</v>
      </c>
      <c r="R2109" t="s">
        <v>9008</v>
      </c>
      <c r="S2109" t="s">
        <v>9009</v>
      </c>
      <c r="T2109"/>
      <c r="U2109"/>
      <c r="V2109" t="s">
        <v>66</v>
      </c>
      <c r="W2109" t="s">
        <v>67</v>
      </c>
      <c r="X2109" t="s">
        <v>68</v>
      </c>
      <c r="Y2109" t="s">
        <v>67</v>
      </c>
      <c r="Z2109" t="s">
        <v>69</v>
      </c>
      <c r="AA2109"/>
      <c r="AB2109"/>
      <c r="AC2109"/>
      <c r="AD2109" t="s">
        <v>70</v>
      </c>
      <c r="AE2109">
        <v>1</v>
      </c>
      <c r="AF2109">
        <v>17.2</v>
      </c>
      <c r="AG2109"/>
      <c r="AH2109" t="s">
        <v>71</v>
      </c>
      <c r="AI2109" t="s">
        <v>72</v>
      </c>
    </row>
    <row r="2110" spans="1:35">
      <c r="A2110" t="s">
        <v>10523</v>
      </c>
      <c r="B2110" t="s">
        <v>10524</v>
      </c>
      <c r="C2110" t="s">
        <v>9004</v>
      </c>
      <c r="D2110" t="s">
        <v>54</v>
      </c>
      <c r="E2110" t="s">
        <v>55</v>
      </c>
      <c r="F2110" t="s">
        <v>10525</v>
      </c>
      <c r="G2110" t="s">
        <v>10526</v>
      </c>
      <c r="H2110"/>
      <c r="I2110" t="s">
        <v>10527</v>
      </c>
      <c r="J2110" t="s">
        <v>59</v>
      </c>
      <c r="K2110" t="s">
        <v>60</v>
      </c>
      <c r="L2110" t="s">
        <v>61</v>
      </c>
      <c r="M2110"/>
      <c r="N2110"/>
      <c r="O2110" t="s">
        <v>62</v>
      </c>
      <c r="P2110" t="s">
        <v>8</v>
      </c>
      <c r="Q2110" t="s">
        <v>63</v>
      </c>
      <c r="R2110" t="s">
        <v>9008</v>
      </c>
      <c r="S2110" t="s">
        <v>9009</v>
      </c>
      <c r="T2110"/>
      <c r="U2110"/>
      <c r="V2110" t="s">
        <v>66</v>
      </c>
      <c r="W2110" t="s">
        <v>67</v>
      </c>
      <c r="X2110" t="s">
        <v>68</v>
      </c>
      <c r="Y2110" t="s">
        <v>67</v>
      </c>
      <c r="Z2110" t="s">
        <v>69</v>
      </c>
      <c r="AA2110"/>
      <c r="AB2110"/>
      <c r="AC2110"/>
      <c r="AD2110" t="s">
        <v>70</v>
      </c>
      <c r="AE2110">
        <v>1</v>
      </c>
      <c r="AF2110">
        <v>17.2</v>
      </c>
      <c r="AG2110"/>
      <c r="AH2110" t="s">
        <v>71</v>
      </c>
      <c r="AI2110" t="s">
        <v>72</v>
      </c>
    </row>
    <row r="2111" spans="1:35">
      <c r="A2111" t="s">
        <v>10528</v>
      </c>
      <c r="B2111" t="s">
        <v>10529</v>
      </c>
      <c r="C2111" t="s">
        <v>9004</v>
      </c>
      <c r="D2111" t="s">
        <v>54</v>
      </c>
      <c r="E2111" t="s">
        <v>55</v>
      </c>
      <c r="F2111" t="s">
        <v>10530</v>
      </c>
      <c r="G2111" t="s">
        <v>10531</v>
      </c>
      <c r="H2111"/>
      <c r="I2111" t="s">
        <v>10532</v>
      </c>
      <c r="J2111" t="s">
        <v>59</v>
      </c>
      <c r="K2111" t="s">
        <v>60</v>
      </c>
      <c r="L2111" t="s">
        <v>61</v>
      </c>
      <c r="M2111"/>
      <c r="N2111"/>
      <c r="O2111" t="s">
        <v>62</v>
      </c>
      <c r="P2111" t="s">
        <v>8</v>
      </c>
      <c r="Q2111" t="s">
        <v>63</v>
      </c>
      <c r="R2111" t="s">
        <v>9008</v>
      </c>
      <c r="S2111" t="s">
        <v>9009</v>
      </c>
      <c r="T2111"/>
      <c r="U2111"/>
      <c r="V2111" t="s">
        <v>66</v>
      </c>
      <c r="W2111" t="s">
        <v>67</v>
      </c>
      <c r="X2111" t="s">
        <v>68</v>
      </c>
      <c r="Y2111" t="s">
        <v>67</v>
      </c>
      <c r="Z2111" t="s">
        <v>69</v>
      </c>
      <c r="AA2111"/>
      <c r="AB2111"/>
      <c r="AC2111"/>
      <c r="AD2111" t="s">
        <v>70</v>
      </c>
      <c r="AE2111">
        <v>1</v>
      </c>
      <c r="AF2111">
        <v>17.2</v>
      </c>
      <c r="AG2111"/>
      <c r="AH2111" t="s">
        <v>71</v>
      </c>
      <c r="AI2111" t="s">
        <v>72</v>
      </c>
    </row>
    <row r="2112" spans="1:35">
      <c r="A2112" t="s">
        <v>10533</v>
      </c>
      <c r="B2112" t="s">
        <v>10534</v>
      </c>
      <c r="C2112" t="s">
        <v>9004</v>
      </c>
      <c r="D2112" t="s">
        <v>54</v>
      </c>
      <c r="E2112" t="s">
        <v>55</v>
      </c>
      <c r="F2112" t="s">
        <v>10535</v>
      </c>
      <c r="G2112" t="s">
        <v>10536</v>
      </c>
      <c r="H2112"/>
      <c r="I2112" t="s">
        <v>10537</v>
      </c>
      <c r="J2112" t="s">
        <v>59</v>
      </c>
      <c r="K2112" t="s">
        <v>60</v>
      </c>
      <c r="L2112" t="s">
        <v>61</v>
      </c>
      <c r="M2112"/>
      <c r="N2112"/>
      <c r="O2112" t="s">
        <v>62</v>
      </c>
      <c r="P2112" t="s">
        <v>8</v>
      </c>
      <c r="Q2112" t="s">
        <v>63</v>
      </c>
      <c r="R2112" t="s">
        <v>9008</v>
      </c>
      <c r="S2112" t="s">
        <v>9009</v>
      </c>
      <c r="T2112"/>
      <c r="U2112"/>
      <c r="V2112" t="s">
        <v>66</v>
      </c>
      <c r="W2112" t="s">
        <v>67</v>
      </c>
      <c r="X2112" t="s">
        <v>68</v>
      </c>
      <c r="Y2112" t="s">
        <v>67</v>
      </c>
      <c r="Z2112" t="s">
        <v>69</v>
      </c>
      <c r="AA2112"/>
      <c r="AB2112"/>
      <c r="AC2112"/>
      <c r="AD2112" t="s">
        <v>70</v>
      </c>
      <c r="AE2112">
        <v>1</v>
      </c>
      <c r="AF2112">
        <v>17.2</v>
      </c>
      <c r="AG2112"/>
      <c r="AH2112" t="s">
        <v>71</v>
      </c>
      <c r="AI2112" t="s">
        <v>72</v>
      </c>
    </row>
    <row r="2113" spans="1:35">
      <c r="A2113" t="s">
        <v>10538</v>
      </c>
      <c r="B2113" t="s">
        <v>10539</v>
      </c>
      <c r="C2113" t="s">
        <v>9004</v>
      </c>
      <c r="D2113" t="s">
        <v>54</v>
      </c>
      <c r="E2113" t="s">
        <v>55</v>
      </c>
      <c r="F2113" t="s">
        <v>10540</v>
      </c>
      <c r="G2113" t="s">
        <v>10541</v>
      </c>
      <c r="H2113"/>
      <c r="I2113" t="s">
        <v>10542</v>
      </c>
      <c r="J2113" t="s">
        <v>59</v>
      </c>
      <c r="K2113" t="s">
        <v>60</v>
      </c>
      <c r="L2113" t="s">
        <v>61</v>
      </c>
      <c r="M2113"/>
      <c r="N2113"/>
      <c r="O2113" t="s">
        <v>62</v>
      </c>
      <c r="P2113" t="s">
        <v>8</v>
      </c>
      <c r="Q2113" t="s">
        <v>63</v>
      </c>
      <c r="R2113" t="s">
        <v>9008</v>
      </c>
      <c r="S2113" t="s">
        <v>9009</v>
      </c>
      <c r="T2113"/>
      <c r="U2113"/>
      <c r="V2113" t="s">
        <v>66</v>
      </c>
      <c r="W2113" t="s">
        <v>67</v>
      </c>
      <c r="X2113" t="s">
        <v>68</v>
      </c>
      <c r="Y2113" t="s">
        <v>67</v>
      </c>
      <c r="Z2113" t="s">
        <v>69</v>
      </c>
      <c r="AA2113"/>
      <c r="AB2113"/>
      <c r="AC2113"/>
      <c r="AD2113" t="s">
        <v>70</v>
      </c>
      <c r="AE2113">
        <v>1</v>
      </c>
      <c r="AF2113">
        <v>17.2</v>
      </c>
      <c r="AG2113"/>
      <c r="AH2113" t="s">
        <v>71</v>
      </c>
      <c r="AI2113" t="s">
        <v>72</v>
      </c>
    </row>
    <row r="2114" spans="1:35">
      <c r="A2114" t="s">
        <v>10543</v>
      </c>
      <c r="B2114" t="s">
        <v>10544</v>
      </c>
      <c r="C2114" t="s">
        <v>9004</v>
      </c>
      <c r="D2114" t="s">
        <v>54</v>
      </c>
      <c r="E2114" t="s">
        <v>55</v>
      </c>
      <c r="F2114" t="s">
        <v>10545</v>
      </c>
      <c r="G2114" t="s">
        <v>10546</v>
      </c>
      <c r="H2114"/>
      <c r="I2114" t="s">
        <v>10547</v>
      </c>
      <c r="J2114" t="s">
        <v>59</v>
      </c>
      <c r="K2114" t="s">
        <v>60</v>
      </c>
      <c r="L2114" t="s">
        <v>61</v>
      </c>
      <c r="M2114"/>
      <c r="N2114"/>
      <c r="O2114" t="s">
        <v>62</v>
      </c>
      <c r="P2114" t="s">
        <v>8</v>
      </c>
      <c r="Q2114" t="s">
        <v>63</v>
      </c>
      <c r="R2114" t="s">
        <v>9008</v>
      </c>
      <c r="S2114" t="s">
        <v>9009</v>
      </c>
      <c r="T2114"/>
      <c r="U2114"/>
      <c r="V2114" t="s">
        <v>66</v>
      </c>
      <c r="W2114" t="s">
        <v>67</v>
      </c>
      <c r="X2114" t="s">
        <v>68</v>
      </c>
      <c r="Y2114" t="s">
        <v>67</v>
      </c>
      <c r="Z2114" t="s">
        <v>69</v>
      </c>
      <c r="AA2114"/>
      <c r="AB2114"/>
      <c r="AC2114"/>
      <c r="AD2114" t="s">
        <v>70</v>
      </c>
      <c r="AE2114">
        <v>1</v>
      </c>
      <c r="AF2114">
        <v>17.2</v>
      </c>
      <c r="AG2114"/>
      <c r="AH2114" t="s">
        <v>71</v>
      </c>
      <c r="AI2114" t="s">
        <v>72</v>
      </c>
    </row>
    <row r="2115" spans="1:35">
      <c r="A2115" t="s">
        <v>10548</v>
      </c>
      <c r="B2115" t="s">
        <v>10549</v>
      </c>
      <c r="C2115" t="s">
        <v>9004</v>
      </c>
      <c r="D2115" t="s">
        <v>54</v>
      </c>
      <c r="E2115" t="s">
        <v>55</v>
      </c>
      <c r="F2115" t="s">
        <v>10550</v>
      </c>
      <c r="G2115" t="s">
        <v>10551</v>
      </c>
      <c r="H2115"/>
      <c r="I2115" t="s">
        <v>10552</v>
      </c>
      <c r="J2115" t="s">
        <v>59</v>
      </c>
      <c r="K2115" t="s">
        <v>60</v>
      </c>
      <c r="L2115" t="s">
        <v>61</v>
      </c>
      <c r="M2115"/>
      <c r="N2115"/>
      <c r="O2115" t="s">
        <v>62</v>
      </c>
      <c r="P2115" t="s">
        <v>8</v>
      </c>
      <c r="Q2115" t="s">
        <v>63</v>
      </c>
      <c r="R2115" t="s">
        <v>9008</v>
      </c>
      <c r="S2115" t="s">
        <v>9009</v>
      </c>
      <c r="T2115"/>
      <c r="U2115"/>
      <c r="V2115" t="s">
        <v>66</v>
      </c>
      <c r="W2115" t="s">
        <v>67</v>
      </c>
      <c r="X2115" t="s">
        <v>68</v>
      </c>
      <c r="Y2115" t="s">
        <v>67</v>
      </c>
      <c r="Z2115" t="s">
        <v>69</v>
      </c>
      <c r="AA2115"/>
      <c r="AB2115"/>
      <c r="AC2115"/>
      <c r="AD2115" t="s">
        <v>70</v>
      </c>
      <c r="AE2115">
        <v>1</v>
      </c>
      <c r="AF2115">
        <v>17.2</v>
      </c>
      <c r="AG2115"/>
      <c r="AH2115" t="s">
        <v>71</v>
      </c>
      <c r="AI2115" t="s">
        <v>72</v>
      </c>
    </row>
    <row r="2116" spans="1:35">
      <c r="A2116" t="s">
        <v>10553</v>
      </c>
      <c r="B2116" t="s">
        <v>10554</v>
      </c>
      <c r="C2116" t="s">
        <v>9004</v>
      </c>
      <c r="D2116" t="s">
        <v>54</v>
      </c>
      <c r="E2116" t="s">
        <v>55</v>
      </c>
      <c r="F2116" t="s">
        <v>10555</v>
      </c>
      <c r="G2116" t="s">
        <v>10556</v>
      </c>
      <c r="H2116"/>
      <c r="I2116" t="s">
        <v>10557</v>
      </c>
      <c r="J2116" t="s">
        <v>59</v>
      </c>
      <c r="K2116" t="s">
        <v>60</v>
      </c>
      <c r="L2116" t="s">
        <v>61</v>
      </c>
      <c r="M2116"/>
      <c r="N2116"/>
      <c r="O2116" t="s">
        <v>62</v>
      </c>
      <c r="P2116" t="s">
        <v>8</v>
      </c>
      <c r="Q2116" t="s">
        <v>63</v>
      </c>
      <c r="R2116" t="s">
        <v>9008</v>
      </c>
      <c r="S2116" t="s">
        <v>9009</v>
      </c>
      <c r="T2116"/>
      <c r="U2116"/>
      <c r="V2116" t="s">
        <v>66</v>
      </c>
      <c r="W2116" t="s">
        <v>67</v>
      </c>
      <c r="X2116" t="s">
        <v>68</v>
      </c>
      <c r="Y2116" t="s">
        <v>67</v>
      </c>
      <c r="Z2116" t="s">
        <v>69</v>
      </c>
      <c r="AA2116"/>
      <c r="AB2116"/>
      <c r="AC2116"/>
      <c r="AD2116" t="s">
        <v>70</v>
      </c>
      <c r="AE2116">
        <v>1</v>
      </c>
      <c r="AF2116">
        <v>17.2</v>
      </c>
      <c r="AG2116"/>
      <c r="AH2116" t="s">
        <v>71</v>
      </c>
      <c r="AI2116" t="s">
        <v>72</v>
      </c>
    </row>
    <row r="2117" spans="1:35">
      <c r="A2117" t="s">
        <v>10558</v>
      </c>
      <c r="B2117" t="s">
        <v>10559</v>
      </c>
      <c r="C2117" t="s">
        <v>9004</v>
      </c>
      <c r="D2117" t="s">
        <v>54</v>
      </c>
      <c r="E2117" t="s">
        <v>55</v>
      </c>
      <c r="F2117" t="s">
        <v>10560</v>
      </c>
      <c r="G2117" t="s">
        <v>10561</v>
      </c>
      <c r="H2117"/>
      <c r="I2117" t="s">
        <v>10562</v>
      </c>
      <c r="J2117" t="s">
        <v>59</v>
      </c>
      <c r="K2117" t="s">
        <v>60</v>
      </c>
      <c r="L2117" t="s">
        <v>61</v>
      </c>
      <c r="M2117"/>
      <c r="N2117"/>
      <c r="O2117" t="s">
        <v>62</v>
      </c>
      <c r="P2117" t="s">
        <v>8</v>
      </c>
      <c r="Q2117" t="s">
        <v>63</v>
      </c>
      <c r="R2117" t="s">
        <v>9008</v>
      </c>
      <c r="S2117" t="s">
        <v>9009</v>
      </c>
      <c r="T2117"/>
      <c r="U2117"/>
      <c r="V2117" t="s">
        <v>66</v>
      </c>
      <c r="W2117" t="s">
        <v>67</v>
      </c>
      <c r="X2117" t="s">
        <v>68</v>
      </c>
      <c r="Y2117" t="s">
        <v>67</v>
      </c>
      <c r="Z2117" t="s">
        <v>69</v>
      </c>
      <c r="AA2117"/>
      <c r="AB2117"/>
      <c r="AC2117"/>
      <c r="AD2117" t="s">
        <v>70</v>
      </c>
      <c r="AE2117">
        <v>1</v>
      </c>
      <c r="AF2117">
        <v>17.2</v>
      </c>
      <c r="AG2117"/>
      <c r="AH2117" t="s">
        <v>71</v>
      </c>
      <c r="AI2117" t="s">
        <v>72</v>
      </c>
    </row>
    <row r="2118" spans="1:35">
      <c r="A2118" t="s">
        <v>10563</v>
      </c>
      <c r="B2118" t="s">
        <v>10564</v>
      </c>
      <c r="C2118" t="s">
        <v>9004</v>
      </c>
      <c r="D2118" t="s">
        <v>54</v>
      </c>
      <c r="E2118" t="s">
        <v>55</v>
      </c>
      <c r="F2118" t="s">
        <v>10565</v>
      </c>
      <c r="G2118" t="s">
        <v>10566</v>
      </c>
      <c r="H2118"/>
      <c r="I2118" t="s">
        <v>10567</v>
      </c>
      <c r="J2118" t="s">
        <v>59</v>
      </c>
      <c r="K2118" t="s">
        <v>60</v>
      </c>
      <c r="L2118" t="s">
        <v>61</v>
      </c>
      <c r="M2118"/>
      <c r="N2118"/>
      <c r="O2118" t="s">
        <v>62</v>
      </c>
      <c r="P2118" t="s">
        <v>8</v>
      </c>
      <c r="Q2118" t="s">
        <v>63</v>
      </c>
      <c r="R2118" t="s">
        <v>9008</v>
      </c>
      <c r="S2118" t="s">
        <v>9009</v>
      </c>
      <c r="T2118"/>
      <c r="U2118"/>
      <c r="V2118" t="s">
        <v>66</v>
      </c>
      <c r="W2118" t="s">
        <v>67</v>
      </c>
      <c r="X2118" t="s">
        <v>68</v>
      </c>
      <c r="Y2118" t="s">
        <v>67</v>
      </c>
      <c r="Z2118" t="s">
        <v>69</v>
      </c>
      <c r="AA2118"/>
      <c r="AB2118"/>
      <c r="AC2118"/>
      <c r="AD2118" t="s">
        <v>70</v>
      </c>
      <c r="AE2118">
        <v>1</v>
      </c>
      <c r="AF2118">
        <v>17.2</v>
      </c>
      <c r="AG2118"/>
      <c r="AH2118" t="s">
        <v>71</v>
      </c>
      <c r="AI2118" t="s">
        <v>72</v>
      </c>
    </row>
    <row r="2119" spans="1:35">
      <c r="A2119" t="s">
        <v>10568</v>
      </c>
      <c r="B2119" t="s">
        <v>10569</v>
      </c>
      <c r="C2119" t="s">
        <v>9004</v>
      </c>
      <c r="D2119" t="s">
        <v>54</v>
      </c>
      <c r="E2119" t="s">
        <v>55</v>
      </c>
      <c r="F2119" t="s">
        <v>10570</v>
      </c>
      <c r="G2119" t="s">
        <v>10571</v>
      </c>
      <c r="H2119"/>
      <c r="I2119" t="s">
        <v>10572</v>
      </c>
      <c r="J2119" t="s">
        <v>59</v>
      </c>
      <c r="K2119" t="s">
        <v>60</v>
      </c>
      <c r="L2119" t="s">
        <v>61</v>
      </c>
      <c r="M2119"/>
      <c r="N2119"/>
      <c r="O2119" t="s">
        <v>62</v>
      </c>
      <c r="P2119" t="s">
        <v>8</v>
      </c>
      <c r="Q2119" t="s">
        <v>63</v>
      </c>
      <c r="R2119" t="s">
        <v>9008</v>
      </c>
      <c r="S2119" t="s">
        <v>9009</v>
      </c>
      <c r="T2119"/>
      <c r="U2119"/>
      <c r="V2119" t="s">
        <v>66</v>
      </c>
      <c r="W2119" t="s">
        <v>67</v>
      </c>
      <c r="X2119" t="s">
        <v>68</v>
      </c>
      <c r="Y2119" t="s">
        <v>67</v>
      </c>
      <c r="Z2119" t="s">
        <v>69</v>
      </c>
      <c r="AA2119"/>
      <c r="AB2119"/>
      <c r="AC2119"/>
      <c r="AD2119" t="s">
        <v>70</v>
      </c>
      <c r="AE2119">
        <v>1</v>
      </c>
      <c r="AF2119">
        <v>17.2</v>
      </c>
      <c r="AG2119"/>
      <c r="AH2119" t="s">
        <v>71</v>
      </c>
      <c r="AI2119" t="s">
        <v>72</v>
      </c>
    </row>
    <row r="2120" spans="1:35">
      <c r="A2120" t="s">
        <v>10573</v>
      </c>
      <c r="B2120" t="s">
        <v>10574</v>
      </c>
      <c r="C2120" t="s">
        <v>9004</v>
      </c>
      <c r="D2120" t="s">
        <v>54</v>
      </c>
      <c r="E2120" t="s">
        <v>55</v>
      </c>
      <c r="F2120" t="s">
        <v>10575</v>
      </c>
      <c r="G2120" t="s">
        <v>10576</v>
      </c>
      <c r="H2120"/>
      <c r="I2120" t="s">
        <v>10577</v>
      </c>
      <c r="J2120" t="s">
        <v>59</v>
      </c>
      <c r="K2120" t="s">
        <v>60</v>
      </c>
      <c r="L2120" t="s">
        <v>61</v>
      </c>
      <c r="M2120"/>
      <c r="N2120"/>
      <c r="O2120" t="s">
        <v>62</v>
      </c>
      <c r="P2120" t="s">
        <v>8</v>
      </c>
      <c r="Q2120" t="s">
        <v>63</v>
      </c>
      <c r="R2120" t="s">
        <v>9008</v>
      </c>
      <c r="S2120" t="s">
        <v>9009</v>
      </c>
      <c r="T2120"/>
      <c r="U2120"/>
      <c r="V2120" t="s">
        <v>66</v>
      </c>
      <c r="W2120" t="s">
        <v>67</v>
      </c>
      <c r="X2120" t="s">
        <v>68</v>
      </c>
      <c r="Y2120" t="s">
        <v>67</v>
      </c>
      <c r="Z2120" t="s">
        <v>69</v>
      </c>
      <c r="AA2120"/>
      <c r="AB2120"/>
      <c r="AC2120"/>
      <c r="AD2120" t="s">
        <v>70</v>
      </c>
      <c r="AE2120">
        <v>1</v>
      </c>
      <c r="AF2120">
        <v>17.2</v>
      </c>
      <c r="AG2120"/>
      <c r="AH2120" t="s">
        <v>71</v>
      </c>
      <c r="AI2120" t="s">
        <v>72</v>
      </c>
    </row>
    <row r="2121" spans="1:35">
      <c r="A2121" t="s">
        <v>10578</v>
      </c>
      <c r="B2121" t="s">
        <v>10579</v>
      </c>
      <c r="C2121" t="s">
        <v>9004</v>
      </c>
      <c r="D2121" t="s">
        <v>54</v>
      </c>
      <c r="E2121" t="s">
        <v>55</v>
      </c>
      <c r="F2121" t="s">
        <v>10580</v>
      </c>
      <c r="G2121" t="s">
        <v>10581</v>
      </c>
      <c r="H2121"/>
      <c r="I2121" t="s">
        <v>10582</v>
      </c>
      <c r="J2121" t="s">
        <v>59</v>
      </c>
      <c r="K2121" t="s">
        <v>60</v>
      </c>
      <c r="L2121" t="s">
        <v>61</v>
      </c>
      <c r="M2121"/>
      <c r="N2121"/>
      <c r="O2121" t="s">
        <v>62</v>
      </c>
      <c r="P2121" t="s">
        <v>8</v>
      </c>
      <c r="Q2121" t="s">
        <v>63</v>
      </c>
      <c r="R2121" t="s">
        <v>9008</v>
      </c>
      <c r="S2121" t="s">
        <v>9009</v>
      </c>
      <c r="T2121"/>
      <c r="U2121"/>
      <c r="V2121" t="s">
        <v>66</v>
      </c>
      <c r="W2121" t="s">
        <v>67</v>
      </c>
      <c r="X2121" t="s">
        <v>68</v>
      </c>
      <c r="Y2121" t="s">
        <v>67</v>
      </c>
      <c r="Z2121" t="s">
        <v>69</v>
      </c>
      <c r="AA2121"/>
      <c r="AB2121"/>
      <c r="AC2121"/>
      <c r="AD2121" t="s">
        <v>70</v>
      </c>
      <c r="AE2121">
        <v>1</v>
      </c>
      <c r="AF2121">
        <v>17.2</v>
      </c>
      <c r="AG2121"/>
      <c r="AH2121" t="s">
        <v>71</v>
      </c>
      <c r="AI2121" t="s">
        <v>72</v>
      </c>
    </row>
    <row r="2122" spans="1:35">
      <c r="A2122" t="s">
        <v>10583</v>
      </c>
      <c r="B2122" t="s">
        <v>10584</v>
      </c>
      <c r="C2122" t="s">
        <v>9004</v>
      </c>
      <c r="D2122" t="s">
        <v>54</v>
      </c>
      <c r="E2122" t="s">
        <v>55</v>
      </c>
      <c r="F2122" t="s">
        <v>10585</v>
      </c>
      <c r="G2122" t="s">
        <v>10586</v>
      </c>
      <c r="H2122"/>
      <c r="I2122" t="s">
        <v>10587</v>
      </c>
      <c r="J2122" t="s">
        <v>59</v>
      </c>
      <c r="K2122" t="s">
        <v>60</v>
      </c>
      <c r="L2122" t="s">
        <v>61</v>
      </c>
      <c r="M2122"/>
      <c r="N2122"/>
      <c r="O2122" t="s">
        <v>62</v>
      </c>
      <c r="P2122" t="s">
        <v>8</v>
      </c>
      <c r="Q2122" t="s">
        <v>63</v>
      </c>
      <c r="R2122" t="s">
        <v>9008</v>
      </c>
      <c r="S2122" t="s">
        <v>9009</v>
      </c>
      <c r="T2122"/>
      <c r="U2122"/>
      <c r="V2122" t="s">
        <v>66</v>
      </c>
      <c r="W2122" t="s">
        <v>67</v>
      </c>
      <c r="X2122" t="s">
        <v>68</v>
      </c>
      <c r="Y2122" t="s">
        <v>67</v>
      </c>
      <c r="Z2122" t="s">
        <v>69</v>
      </c>
      <c r="AA2122"/>
      <c r="AB2122"/>
      <c r="AC2122"/>
      <c r="AD2122" t="s">
        <v>70</v>
      </c>
      <c r="AE2122">
        <v>1</v>
      </c>
      <c r="AF2122">
        <v>17.2</v>
      </c>
      <c r="AG2122"/>
      <c r="AH2122" t="s">
        <v>71</v>
      </c>
      <c r="AI2122" t="s">
        <v>72</v>
      </c>
    </row>
    <row r="2123" spans="1:35">
      <c r="A2123" t="s">
        <v>10588</v>
      </c>
      <c r="B2123" t="s">
        <v>10589</v>
      </c>
      <c r="C2123" t="s">
        <v>9004</v>
      </c>
      <c r="D2123" t="s">
        <v>54</v>
      </c>
      <c r="E2123" t="s">
        <v>55</v>
      </c>
      <c r="F2123" t="s">
        <v>10590</v>
      </c>
      <c r="G2123" t="s">
        <v>10591</v>
      </c>
      <c r="H2123"/>
      <c r="I2123" t="s">
        <v>10592</v>
      </c>
      <c r="J2123" t="s">
        <v>59</v>
      </c>
      <c r="K2123" t="s">
        <v>60</v>
      </c>
      <c r="L2123" t="s">
        <v>61</v>
      </c>
      <c r="M2123"/>
      <c r="N2123"/>
      <c r="O2123" t="s">
        <v>62</v>
      </c>
      <c r="P2123" t="s">
        <v>8</v>
      </c>
      <c r="Q2123" t="s">
        <v>63</v>
      </c>
      <c r="R2123" t="s">
        <v>9008</v>
      </c>
      <c r="S2123" t="s">
        <v>9009</v>
      </c>
      <c r="T2123"/>
      <c r="U2123"/>
      <c r="V2123" t="s">
        <v>66</v>
      </c>
      <c r="W2123" t="s">
        <v>67</v>
      </c>
      <c r="X2123" t="s">
        <v>68</v>
      </c>
      <c r="Y2123" t="s">
        <v>67</v>
      </c>
      <c r="Z2123" t="s">
        <v>69</v>
      </c>
      <c r="AA2123"/>
      <c r="AB2123"/>
      <c r="AC2123"/>
      <c r="AD2123" t="s">
        <v>70</v>
      </c>
      <c r="AE2123">
        <v>1</v>
      </c>
      <c r="AF2123">
        <v>17.2</v>
      </c>
      <c r="AG2123"/>
      <c r="AH2123" t="s">
        <v>71</v>
      </c>
      <c r="AI2123" t="s">
        <v>72</v>
      </c>
    </row>
    <row r="2124" spans="1:35">
      <c r="A2124" t="s">
        <v>10593</v>
      </c>
      <c r="B2124" t="s">
        <v>10594</v>
      </c>
      <c r="C2124" t="s">
        <v>9004</v>
      </c>
      <c r="D2124" t="s">
        <v>54</v>
      </c>
      <c r="E2124" t="s">
        <v>55</v>
      </c>
      <c r="F2124" t="s">
        <v>10595</v>
      </c>
      <c r="G2124" t="s">
        <v>10596</v>
      </c>
      <c r="H2124"/>
      <c r="I2124" t="s">
        <v>10597</v>
      </c>
      <c r="J2124" t="s">
        <v>59</v>
      </c>
      <c r="K2124" t="s">
        <v>60</v>
      </c>
      <c r="L2124" t="s">
        <v>61</v>
      </c>
      <c r="M2124"/>
      <c r="N2124"/>
      <c r="O2124" t="s">
        <v>62</v>
      </c>
      <c r="P2124" t="s">
        <v>8</v>
      </c>
      <c r="Q2124" t="s">
        <v>63</v>
      </c>
      <c r="R2124" t="s">
        <v>9008</v>
      </c>
      <c r="S2124" t="s">
        <v>9009</v>
      </c>
      <c r="T2124"/>
      <c r="U2124"/>
      <c r="V2124" t="s">
        <v>66</v>
      </c>
      <c r="W2124" t="s">
        <v>67</v>
      </c>
      <c r="X2124" t="s">
        <v>68</v>
      </c>
      <c r="Y2124" t="s">
        <v>67</v>
      </c>
      <c r="Z2124" t="s">
        <v>69</v>
      </c>
      <c r="AA2124"/>
      <c r="AB2124"/>
      <c r="AC2124"/>
      <c r="AD2124" t="s">
        <v>70</v>
      </c>
      <c r="AE2124">
        <v>1</v>
      </c>
      <c r="AF2124">
        <v>17.2</v>
      </c>
      <c r="AG2124"/>
      <c r="AH2124" t="s">
        <v>71</v>
      </c>
      <c r="AI2124" t="s">
        <v>72</v>
      </c>
    </row>
    <row r="2125" spans="1:35">
      <c r="A2125" t="s">
        <v>10598</v>
      </c>
      <c r="B2125" t="s">
        <v>10599</v>
      </c>
      <c r="C2125" t="s">
        <v>9004</v>
      </c>
      <c r="D2125" t="s">
        <v>54</v>
      </c>
      <c r="E2125" t="s">
        <v>55</v>
      </c>
      <c r="F2125" t="s">
        <v>10600</v>
      </c>
      <c r="G2125" t="s">
        <v>10601</v>
      </c>
      <c r="H2125"/>
      <c r="I2125" t="s">
        <v>10602</v>
      </c>
      <c r="J2125" t="s">
        <v>59</v>
      </c>
      <c r="K2125" t="s">
        <v>60</v>
      </c>
      <c r="L2125" t="s">
        <v>61</v>
      </c>
      <c r="M2125"/>
      <c r="N2125"/>
      <c r="O2125" t="s">
        <v>62</v>
      </c>
      <c r="P2125" t="s">
        <v>8</v>
      </c>
      <c r="Q2125" t="s">
        <v>63</v>
      </c>
      <c r="R2125" t="s">
        <v>9008</v>
      </c>
      <c r="S2125" t="s">
        <v>9009</v>
      </c>
      <c r="T2125"/>
      <c r="U2125"/>
      <c r="V2125" t="s">
        <v>66</v>
      </c>
      <c r="W2125" t="s">
        <v>67</v>
      </c>
      <c r="X2125" t="s">
        <v>68</v>
      </c>
      <c r="Y2125" t="s">
        <v>67</v>
      </c>
      <c r="Z2125" t="s">
        <v>69</v>
      </c>
      <c r="AA2125"/>
      <c r="AB2125"/>
      <c r="AC2125"/>
      <c r="AD2125" t="s">
        <v>70</v>
      </c>
      <c r="AE2125">
        <v>1</v>
      </c>
      <c r="AF2125">
        <v>17.2</v>
      </c>
      <c r="AG2125"/>
      <c r="AH2125" t="s">
        <v>71</v>
      </c>
      <c r="AI2125" t="s">
        <v>72</v>
      </c>
    </row>
    <row r="2126" spans="1:35">
      <c r="A2126" t="s">
        <v>10603</v>
      </c>
      <c r="B2126" t="s">
        <v>10604</v>
      </c>
      <c r="C2126" t="s">
        <v>9004</v>
      </c>
      <c r="D2126" t="s">
        <v>54</v>
      </c>
      <c r="E2126" t="s">
        <v>55</v>
      </c>
      <c r="F2126" t="s">
        <v>10605</v>
      </c>
      <c r="G2126" t="s">
        <v>10606</v>
      </c>
      <c r="H2126"/>
      <c r="I2126" t="s">
        <v>10607</v>
      </c>
      <c r="J2126" t="s">
        <v>59</v>
      </c>
      <c r="K2126" t="s">
        <v>60</v>
      </c>
      <c r="L2126" t="s">
        <v>61</v>
      </c>
      <c r="M2126"/>
      <c r="N2126"/>
      <c r="O2126" t="s">
        <v>62</v>
      </c>
      <c r="P2126" t="s">
        <v>8</v>
      </c>
      <c r="Q2126" t="s">
        <v>63</v>
      </c>
      <c r="R2126" t="s">
        <v>9008</v>
      </c>
      <c r="S2126" t="s">
        <v>9009</v>
      </c>
      <c r="T2126"/>
      <c r="U2126"/>
      <c r="V2126" t="s">
        <v>66</v>
      </c>
      <c r="W2126" t="s">
        <v>67</v>
      </c>
      <c r="X2126" t="s">
        <v>68</v>
      </c>
      <c r="Y2126" t="s">
        <v>67</v>
      </c>
      <c r="Z2126" t="s">
        <v>69</v>
      </c>
      <c r="AA2126"/>
      <c r="AB2126"/>
      <c r="AC2126"/>
      <c r="AD2126" t="s">
        <v>70</v>
      </c>
      <c r="AE2126">
        <v>1</v>
      </c>
      <c r="AF2126">
        <v>17.2</v>
      </c>
      <c r="AG2126"/>
      <c r="AH2126" t="s">
        <v>71</v>
      </c>
      <c r="AI2126" t="s">
        <v>72</v>
      </c>
    </row>
    <row r="2127" spans="1:35">
      <c r="A2127" t="s">
        <v>10608</v>
      </c>
      <c r="B2127" t="s">
        <v>10609</v>
      </c>
      <c r="C2127" t="s">
        <v>9004</v>
      </c>
      <c r="D2127" t="s">
        <v>54</v>
      </c>
      <c r="E2127" t="s">
        <v>55</v>
      </c>
      <c r="F2127" t="s">
        <v>10610</v>
      </c>
      <c r="G2127" t="s">
        <v>10611</v>
      </c>
      <c r="H2127"/>
      <c r="I2127" t="s">
        <v>10612</v>
      </c>
      <c r="J2127" t="s">
        <v>59</v>
      </c>
      <c r="K2127" t="s">
        <v>60</v>
      </c>
      <c r="L2127" t="s">
        <v>61</v>
      </c>
      <c r="M2127"/>
      <c r="N2127"/>
      <c r="O2127" t="s">
        <v>62</v>
      </c>
      <c r="P2127" t="s">
        <v>8</v>
      </c>
      <c r="Q2127" t="s">
        <v>63</v>
      </c>
      <c r="R2127" t="s">
        <v>9008</v>
      </c>
      <c r="S2127" t="s">
        <v>9009</v>
      </c>
      <c r="T2127"/>
      <c r="U2127"/>
      <c r="V2127" t="s">
        <v>66</v>
      </c>
      <c r="W2127" t="s">
        <v>67</v>
      </c>
      <c r="X2127" t="s">
        <v>68</v>
      </c>
      <c r="Y2127" t="s">
        <v>67</v>
      </c>
      <c r="Z2127" t="s">
        <v>69</v>
      </c>
      <c r="AA2127"/>
      <c r="AB2127"/>
      <c r="AC2127"/>
      <c r="AD2127" t="s">
        <v>70</v>
      </c>
      <c r="AE2127">
        <v>1</v>
      </c>
      <c r="AF2127">
        <v>17.2</v>
      </c>
      <c r="AG2127"/>
      <c r="AH2127" t="s">
        <v>71</v>
      </c>
      <c r="AI2127" t="s">
        <v>72</v>
      </c>
    </row>
    <row r="2128" spans="1:35">
      <c r="A2128" t="s">
        <v>10613</v>
      </c>
      <c r="B2128" t="s">
        <v>10614</v>
      </c>
      <c r="C2128" t="s">
        <v>9004</v>
      </c>
      <c r="D2128" t="s">
        <v>54</v>
      </c>
      <c r="E2128" t="s">
        <v>55</v>
      </c>
      <c r="F2128" t="s">
        <v>10615</v>
      </c>
      <c r="G2128" t="s">
        <v>10616</v>
      </c>
      <c r="H2128"/>
      <c r="I2128" t="s">
        <v>10617</v>
      </c>
      <c r="J2128" t="s">
        <v>59</v>
      </c>
      <c r="K2128" t="s">
        <v>60</v>
      </c>
      <c r="L2128" t="s">
        <v>61</v>
      </c>
      <c r="M2128"/>
      <c r="N2128"/>
      <c r="O2128" t="s">
        <v>62</v>
      </c>
      <c r="P2128" t="s">
        <v>8</v>
      </c>
      <c r="Q2128" t="s">
        <v>63</v>
      </c>
      <c r="R2128" t="s">
        <v>9008</v>
      </c>
      <c r="S2128" t="s">
        <v>9009</v>
      </c>
      <c r="T2128"/>
      <c r="U2128"/>
      <c r="V2128" t="s">
        <v>66</v>
      </c>
      <c r="W2128" t="s">
        <v>67</v>
      </c>
      <c r="X2128" t="s">
        <v>68</v>
      </c>
      <c r="Y2128" t="s">
        <v>67</v>
      </c>
      <c r="Z2128" t="s">
        <v>69</v>
      </c>
      <c r="AA2128"/>
      <c r="AB2128"/>
      <c r="AC2128"/>
      <c r="AD2128" t="s">
        <v>70</v>
      </c>
      <c r="AE2128">
        <v>1</v>
      </c>
      <c r="AF2128">
        <v>17.2</v>
      </c>
      <c r="AG2128"/>
      <c r="AH2128" t="s">
        <v>71</v>
      </c>
      <c r="AI2128" t="s">
        <v>72</v>
      </c>
    </row>
    <row r="2129" spans="1:35">
      <c r="A2129" t="s">
        <v>10618</v>
      </c>
      <c r="B2129" t="s">
        <v>10619</v>
      </c>
      <c r="C2129" t="s">
        <v>9004</v>
      </c>
      <c r="D2129" t="s">
        <v>54</v>
      </c>
      <c r="E2129" t="s">
        <v>55</v>
      </c>
      <c r="F2129" t="s">
        <v>10620</v>
      </c>
      <c r="G2129" t="s">
        <v>10621</v>
      </c>
      <c r="H2129"/>
      <c r="I2129" t="s">
        <v>10622</v>
      </c>
      <c r="J2129" t="s">
        <v>59</v>
      </c>
      <c r="K2129" t="s">
        <v>60</v>
      </c>
      <c r="L2129" t="s">
        <v>61</v>
      </c>
      <c r="M2129"/>
      <c r="N2129"/>
      <c r="O2129" t="s">
        <v>62</v>
      </c>
      <c r="P2129" t="s">
        <v>8</v>
      </c>
      <c r="Q2129" t="s">
        <v>63</v>
      </c>
      <c r="R2129" t="s">
        <v>9008</v>
      </c>
      <c r="S2129" t="s">
        <v>9009</v>
      </c>
      <c r="T2129"/>
      <c r="U2129"/>
      <c r="V2129" t="s">
        <v>66</v>
      </c>
      <c r="W2129" t="s">
        <v>67</v>
      </c>
      <c r="X2129" t="s">
        <v>68</v>
      </c>
      <c r="Y2129" t="s">
        <v>67</v>
      </c>
      <c r="Z2129" t="s">
        <v>69</v>
      </c>
      <c r="AA2129"/>
      <c r="AB2129"/>
      <c r="AC2129"/>
      <c r="AD2129" t="s">
        <v>70</v>
      </c>
      <c r="AE2129">
        <v>1</v>
      </c>
      <c r="AF2129">
        <v>17.2</v>
      </c>
      <c r="AG2129"/>
      <c r="AH2129" t="s">
        <v>71</v>
      </c>
      <c r="AI2129" t="s">
        <v>72</v>
      </c>
    </row>
    <row r="2130" spans="1:35">
      <c r="A2130" t="s">
        <v>10623</v>
      </c>
      <c r="B2130" t="s">
        <v>10624</v>
      </c>
      <c r="C2130" t="s">
        <v>9004</v>
      </c>
      <c r="D2130" t="s">
        <v>54</v>
      </c>
      <c r="E2130" t="s">
        <v>55</v>
      </c>
      <c r="F2130" t="s">
        <v>10625</v>
      </c>
      <c r="G2130" t="s">
        <v>10626</v>
      </c>
      <c r="H2130"/>
      <c r="I2130" t="s">
        <v>10627</v>
      </c>
      <c r="J2130" t="s">
        <v>59</v>
      </c>
      <c r="K2130" t="s">
        <v>60</v>
      </c>
      <c r="L2130" t="s">
        <v>61</v>
      </c>
      <c r="M2130"/>
      <c r="N2130"/>
      <c r="O2130" t="s">
        <v>62</v>
      </c>
      <c r="P2130" t="s">
        <v>8</v>
      </c>
      <c r="Q2130" t="s">
        <v>63</v>
      </c>
      <c r="R2130" t="s">
        <v>9008</v>
      </c>
      <c r="S2130" t="s">
        <v>9009</v>
      </c>
      <c r="T2130"/>
      <c r="U2130"/>
      <c r="V2130" t="s">
        <v>66</v>
      </c>
      <c r="W2130" t="s">
        <v>67</v>
      </c>
      <c r="X2130" t="s">
        <v>68</v>
      </c>
      <c r="Y2130" t="s">
        <v>67</v>
      </c>
      <c r="Z2130" t="s">
        <v>69</v>
      </c>
      <c r="AA2130"/>
      <c r="AB2130"/>
      <c r="AC2130"/>
      <c r="AD2130" t="s">
        <v>70</v>
      </c>
      <c r="AE2130">
        <v>1</v>
      </c>
      <c r="AF2130">
        <v>17.2</v>
      </c>
      <c r="AG2130"/>
      <c r="AH2130" t="s">
        <v>71</v>
      </c>
      <c r="AI2130" t="s">
        <v>72</v>
      </c>
    </row>
    <row r="2131" spans="1:35">
      <c r="A2131" t="s">
        <v>10628</v>
      </c>
      <c r="B2131" t="s">
        <v>10629</v>
      </c>
      <c r="C2131" t="s">
        <v>9004</v>
      </c>
      <c r="D2131" t="s">
        <v>54</v>
      </c>
      <c r="E2131" t="s">
        <v>55</v>
      </c>
      <c r="F2131" t="s">
        <v>10630</v>
      </c>
      <c r="G2131" t="s">
        <v>10631</v>
      </c>
      <c r="H2131"/>
      <c r="I2131" t="s">
        <v>10632</v>
      </c>
      <c r="J2131" t="s">
        <v>59</v>
      </c>
      <c r="K2131" t="s">
        <v>60</v>
      </c>
      <c r="L2131" t="s">
        <v>61</v>
      </c>
      <c r="M2131"/>
      <c r="N2131"/>
      <c r="O2131" t="s">
        <v>62</v>
      </c>
      <c r="P2131" t="s">
        <v>8</v>
      </c>
      <c r="Q2131" t="s">
        <v>63</v>
      </c>
      <c r="R2131" t="s">
        <v>9008</v>
      </c>
      <c r="S2131" t="s">
        <v>9009</v>
      </c>
      <c r="T2131"/>
      <c r="U2131"/>
      <c r="V2131" t="s">
        <v>66</v>
      </c>
      <c r="W2131" t="s">
        <v>67</v>
      </c>
      <c r="X2131" t="s">
        <v>68</v>
      </c>
      <c r="Y2131" t="s">
        <v>67</v>
      </c>
      <c r="Z2131" t="s">
        <v>69</v>
      </c>
      <c r="AA2131"/>
      <c r="AB2131"/>
      <c r="AC2131"/>
      <c r="AD2131" t="s">
        <v>70</v>
      </c>
      <c r="AE2131">
        <v>1</v>
      </c>
      <c r="AF2131">
        <v>17.2</v>
      </c>
      <c r="AG2131"/>
      <c r="AH2131" t="s">
        <v>71</v>
      </c>
      <c r="AI2131" t="s">
        <v>72</v>
      </c>
    </row>
    <row r="2132" spans="1:35">
      <c r="A2132" t="s">
        <v>10633</v>
      </c>
      <c r="B2132" t="s">
        <v>10634</v>
      </c>
      <c r="C2132" t="s">
        <v>9004</v>
      </c>
      <c r="D2132" t="s">
        <v>54</v>
      </c>
      <c r="E2132" t="s">
        <v>55</v>
      </c>
      <c r="F2132" t="s">
        <v>10635</v>
      </c>
      <c r="G2132" t="s">
        <v>10636</v>
      </c>
      <c r="H2132"/>
      <c r="I2132" t="s">
        <v>10637</v>
      </c>
      <c r="J2132" t="s">
        <v>59</v>
      </c>
      <c r="K2132" t="s">
        <v>60</v>
      </c>
      <c r="L2132" t="s">
        <v>61</v>
      </c>
      <c r="M2132"/>
      <c r="N2132"/>
      <c r="O2132" t="s">
        <v>62</v>
      </c>
      <c r="P2132" t="s">
        <v>8</v>
      </c>
      <c r="Q2132" t="s">
        <v>63</v>
      </c>
      <c r="R2132" t="s">
        <v>9008</v>
      </c>
      <c r="S2132" t="s">
        <v>9009</v>
      </c>
      <c r="T2132"/>
      <c r="U2132"/>
      <c r="V2132" t="s">
        <v>66</v>
      </c>
      <c r="W2132" t="s">
        <v>67</v>
      </c>
      <c r="X2132" t="s">
        <v>68</v>
      </c>
      <c r="Y2132" t="s">
        <v>67</v>
      </c>
      <c r="Z2132" t="s">
        <v>69</v>
      </c>
      <c r="AA2132"/>
      <c r="AB2132"/>
      <c r="AC2132"/>
      <c r="AD2132" t="s">
        <v>70</v>
      </c>
      <c r="AE2132">
        <v>1</v>
      </c>
      <c r="AF2132">
        <v>17.2</v>
      </c>
      <c r="AG2132"/>
      <c r="AH2132" t="s">
        <v>71</v>
      </c>
      <c r="AI2132" t="s">
        <v>72</v>
      </c>
    </row>
    <row r="2133" spans="1:35">
      <c r="A2133" t="s">
        <v>10638</v>
      </c>
      <c r="B2133" t="s">
        <v>10639</v>
      </c>
      <c r="C2133" t="s">
        <v>9004</v>
      </c>
      <c r="D2133" t="s">
        <v>54</v>
      </c>
      <c r="E2133" t="s">
        <v>55</v>
      </c>
      <c r="F2133" t="s">
        <v>10640</v>
      </c>
      <c r="G2133" t="s">
        <v>10641</v>
      </c>
      <c r="H2133"/>
      <c r="I2133" t="s">
        <v>10642</v>
      </c>
      <c r="J2133" t="s">
        <v>59</v>
      </c>
      <c r="K2133" t="s">
        <v>60</v>
      </c>
      <c r="L2133" t="s">
        <v>61</v>
      </c>
      <c r="M2133"/>
      <c r="N2133"/>
      <c r="O2133" t="s">
        <v>62</v>
      </c>
      <c r="P2133" t="s">
        <v>8</v>
      </c>
      <c r="Q2133" t="s">
        <v>63</v>
      </c>
      <c r="R2133" t="s">
        <v>9008</v>
      </c>
      <c r="S2133" t="s">
        <v>9009</v>
      </c>
      <c r="T2133"/>
      <c r="U2133"/>
      <c r="V2133" t="s">
        <v>66</v>
      </c>
      <c r="W2133" t="s">
        <v>67</v>
      </c>
      <c r="X2133" t="s">
        <v>68</v>
      </c>
      <c r="Y2133" t="s">
        <v>67</v>
      </c>
      <c r="Z2133" t="s">
        <v>69</v>
      </c>
      <c r="AA2133"/>
      <c r="AB2133"/>
      <c r="AC2133"/>
      <c r="AD2133" t="s">
        <v>70</v>
      </c>
      <c r="AE2133">
        <v>1</v>
      </c>
      <c r="AF2133">
        <v>17.2</v>
      </c>
      <c r="AG2133"/>
      <c r="AH2133" t="s">
        <v>71</v>
      </c>
      <c r="AI2133" t="s">
        <v>72</v>
      </c>
    </row>
    <row r="2134" spans="1:35">
      <c r="A2134" t="s">
        <v>10643</v>
      </c>
      <c r="B2134" t="s">
        <v>10644</v>
      </c>
      <c r="C2134" t="s">
        <v>9004</v>
      </c>
      <c r="D2134" t="s">
        <v>54</v>
      </c>
      <c r="E2134" t="s">
        <v>55</v>
      </c>
      <c r="F2134" t="s">
        <v>10645</v>
      </c>
      <c r="G2134" t="s">
        <v>10646</v>
      </c>
      <c r="H2134"/>
      <c r="I2134" t="s">
        <v>10647</v>
      </c>
      <c r="J2134" t="s">
        <v>59</v>
      </c>
      <c r="K2134" t="s">
        <v>60</v>
      </c>
      <c r="L2134" t="s">
        <v>61</v>
      </c>
      <c r="M2134"/>
      <c r="N2134"/>
      <c r="O2134" t="s">
        <v>62</v>
      </c>
      <c r="P2134" t="s">
        <v>8</v>
      </c>
      <c r="Q2134" t="s">
        <v>63</v>
      </c>
      <c r="R2134" t="s">
        <v>9008</v>
      </c>
      <c r="S2134" t="s">
        <v>9009</v>
      </c>
      <c r="T2134"/>
      <c r="U2134"/>
      <c r="V2134" t="s">
        <v>66</v>
      </c>
      <c r="W2134" t="s">
        <v>67</v>
      </c>
      <c r="X2134" t="s">
        <v>68</v>
      </c>
      <c r="Y2134" t="s">
        <v>67</v>
      </c>
      <c r="Z2134" t="s">
        <v>69</v>
      </c>
      <c r="AA2134"/>
      <c r="AB2134"/>
      <c r="AC2134"/>
      <c r="AD2134" t="s">
        <v>70</v>
      </c>
      <c r="AE2134">
        <v>1</v>
      </c>
      <c r="AF2134">
        <v>17.2</v>
      </c>
      <c r="AG2134"/>
      <c r="AH2134" t="s">
        <v>71</v>
      </c>
      <c r="AI2134" t="s">
        <v>72</v>
      </c>
    </row>
    <row r="2135" spans="1:35">
      <c r="A2135" t="s">
        <v>10648</v>
      </c>
      <c r="B2135" t="s">
        <v>10649</v>
      </c>
      <c r="C2135" t="s">
        <v>9004</v>
      </c>
      <c r="D2135" t="s">
        <v>54</v>
      </c>
      <c r="E2135" t="s">
        <v>55</v>
      </c>
      <c r="F2135" t="s">
        <v>10650</v>
      </c>
      <c r="G2135" t="s">
        <v>10651</v>
      </c>
      <c r="H2135"/>
      <c r="I2135" t="s">
        <v>10652</v>
      </c>
      <c r="J2135" t="s">
        <v>59</v>
      </c>
      <c r="K2135" t="s">
        <v>60</v>
      </c>
      <c r="L2135" t="s">
        <v>61</v>
      </c>
      <c r="M2135"/>
      <c r="N2135"/>
      <c r="O2135" t="s">
        <v>62</v>
      </c>
      <c r="P2135" t="s">
        <v>8</v>
      </c>
      <c r="Q2135" t="s">
        <v>63</v>
      </c>
      <c r="R2135" t="s">
        <v>9008</v>
      </c>
      <c r="S2135" t="s">
        <v>9009</v>
      </c>
      <c r="T2135"/>
      <c r="U2135"/>
      <c r="V2135" t="s">
        <v>66</v>
      </c>
      <c r="W2135" t="s">
        <v>67</v>
      </c>
      <c r="X2135" t="s">
        <v>68</v>
      </c>
      <c r="Y2135" t="s">
        <v>67</v>
      </c>
      <c r="Z2135" t="s">
        <v>69</v>
      </c>
      <c r="AA2135"/>
      <c r="AB2135"/>
      <c r="AC2135"/>
      <c r="AD2135" t="s">
        <v>70</v>
      </c>
      <c r="AE2135">
        <v>1</v>
      </c>
      <c r="AF2135">
        <v>17.2</v>
      </c>
      <c r="AG2135"/>
      <c r="AH2135" t="s">
        <v>71</v>
      </c>
      <c r="AI2135" t="s">
        <v>72</v>
      </c>
    </row>
    <row r="2136" spans="1:35">
      <c r="A2136" t="s">
        <v>10653</v>
      </c>
      <c r="B2136" t="s">
        <v>10654</v>
      </c>
      <c r="C2136" t="s">
        <v>9004</v>
      </c>
      <c r="D2136" t="s">
        <v>54</v>
      </c>
      <c r="E2136" t="s">
        <v>55</v>
      </c>
      <c r="F2136" t="s">
        <v>10655</v>
      </c>
      <c r="G2136" t="s">
        <v>10656</v>
      </c>
      <c r="H2136"/>
      <c r="I2136" t="s">
        <v>10657</v>
      </c>
      <c r="J2136" t="s">
        <v>59</v>
      </c>
      <c r="K2136" t="s">
        <v>60</v>
      </c>
      <c r="L2136" t="s">
        <v>61</v>
      </c>
      <c r="M2136"/>
      <c r="N2136"/>
      <c r="O2136" t="s">
        <v>62</v>
      </c>
      <c r="P2136" t="s">
        <v>8</v>
      </c>
      <c r="Q2136" t="s">
        <v>63</v>
      </c>
      <c r="R2136" t="s">
        <v>9008</v>
      </c>
      <c r="S2136" t="s">
        <v>9009</v>
      </c>
      <c r="T2136"/>
      <c r="U2136"/>
      <c r="V2136" t="s">
        <v>66</v>
      </c>
      <c r="W2136" t="s">
        <v>67</v>
      </c>
      <c r="X2136" t="s">
        <v>68</v>
      </c>
      <c r="Y2136" t="s">
        <v>67</v>
      </c>
      <c r="Z2136" t="s">
        <v>69</v>
      </c>
      <c r="AA2136"/>
      <c r="AB2136"/>
      <c r="AC2136"/>
      <c r="AD2136" t="s">
        <v>70</v>
      </c>
      <c r="AE2136">
        <v>1</v>
      </c>
      <c r="AF2136">
        <v>17.2</v>
      </c>
      <c r="AG2136"/>
      <c r="AH2136" t="s">
        <v>71</v>
      </c>
      <c r="AI2136" t="s">
        <v>72</v>
      </c>
    </row>
    <row r="2137" spans="1:35">
      <c r="A2137" t="s">
        <v>10658</v>
      </c>
      <c r="B2137" t="s">
        <v>10659</v>
      </c>
      <c r="C2137" t="s">
        <v>9004</v>
      </c>
      <c r="D2137" t="s">
        <v>54</v>
      </c>
      <c r="E2137" t="s">
        <v>55</v>
      </c>
      <c r="F2137" t="s">
        <v>10660</v>
      </c>
      <c r="G2137" t="s">
        <v>10661</v>
      </c>
      <c r="H2137"/>
      <c r="I2137" t="s">
        <v>10662</v>
      </c>
      <c r="J2137" t="s">
        <v>59</v>
      </c>
      <c r="K2137" t="s">
        <v>60</v>
      </c>
      <c r="L2137" t="s">
        <v>61</v>
      </c>
      <c r="M2137"/>
      <c r="N2137"/>
      <c r="O2137" t="s">
        <v>62</v>
      </c>
      <c r="P2137" t="s">
        <v>8</v>
      </c>
      <c r="Q2137" t="s">
        <v>63</v>
      </c>
      <c r="R2137" t="s">
        <v>9008</v>
      </c>
      <c r="S2137" t="s">
        <v>9009</v>
      </c>
      <c r="T2137"/>
      <c r="U2137"/>
      <c r="V2137" t="s">
        <v>66</v>
      </c>
      <c r="W2137" t="s">
        <v>67</v>
      </c>
      <c r="X2137" t="s">
        <v>68</v>
      </c>
      <c r="Y2137" t="s">
        <v>67</v>
      </c>
      <c r="Z2137" t="s">
        <v>69</v>
      </c>
      <c r="AA2137"/>
      <c r="AB2137"/>
      <c r="AC2137"/>
      <c r="AD2137" t="s">
        <v>70</v>
      </c>
      <c r="AE2137">
        <v>1</v>
      </c>
      <c r="AF2137">
        <v>17.2</v>
      </c>
      <c r="AG2137"/>
      <c r="AH2137" t="s">
        <v>71</v>
      </c>
      <c r="AI2137" t="s">
        <v>72</v>
      </c>
    </row>
    <row r="2138" spans="1:35">
      <c r="A2138" t="s">
        <v>10663</v>
      </c>
      <c r="B2138" t="s">
        <v>10664</v>
      </c>
      <c r="C2138" t="s">
        <v>9004</v>
      </c>
      <c r="D2138" t="s">
        <v>54</v>
      </c>
      <c r="E2138" t="s">
        <v>55</v>
      </c>
      <c r="F2138" t="s">
        <v>10665</v>
      </c>
      <c r="G2138" t="s">
        <v>10666</v>
      </c>
      <c r="H2138"/>
      <c r="I2138" t="s">
        <v>10667</v>
      </c>
      <c r="J2138" t="s">
        <v>59</v>
      </c>
      <c r="K2138" t="s">
        <v>60</v>
      </c>
      <c r="L2138" t="s">
        <v>61</v>
      </c>
      <c r="M2138"/>
      <c r="N2138"/>
      <c r="O2138" t="s">
        <v>62</v>
      </c>
      <c r="P2138" t="s">
        <v>8</v>
      </c>
      <c r="Q2138" t="s">
        <v>63</v>
      </c>
      <c r="R2138" t="s">
        <v>9008</v>
      </c>
      <c r="S2138" t="s">
        <v>9009</v>
      </c>
      <c r="T2138"/>
      <c r="U2138"/>
      <c r="V2138" t="s">
        <v>66</v>
      </c>
      <c r="W2138" t="s">
        <v>67</v>
      </c>
      <c r="X2138" t="s">
        <v>68</v>
      </c>
      <c r="Y2138" t="s">
        <v>67</v>
      </c>
      <c r="Z2138" t="s">
        <v>69</v>
      </c>
      <c r="AA2138"/>
      <c r="AB2138"/>
      <c r="AC2138"/>
      <c r="AD2138" t="s">
        <v>70</v>
      </c>
      <c r="AE2138">
        <v>1</v>
      </c>
      <c r="AF2138">
        <v>17.2</v>
      </c>
      <c r="AG2138"/>
      <c r="AH2138" t="s">
        <v>71</v>
      </c>
      <c r="AI2138" t="s">
        <v>72</v>
      </c>
    </row>
    <row r="2139" spans="1:35">
      <c r="A2139" t="s">
        <v>10668</v>
      </c>
      <c r="B2139" t="s">
        <v>10669</v>
      </c>
      <c r="C2139" t="s">
        <v>9004</v>
      </c>
      <c r="D2139" t="s">
        <v>54</v>
      </c>
      <c r="E2139" t="s">
        <v>55</v>
      </c>
      <c r="F2139" t="s">
        <v>10670</v>
      </c>
      <c r="G2139" t="s">
        <v>10671</v>
      </c>
      <c r="H2139"/>
      <c r="I2139" t="s">
        <v>10672</v>
      </c>
      <c r="J2139" t="s">
        <v>59</v>
      </c>
      <c r="K2139" t="s">
        <v>60</v>
      </c>
      <c r="L2139" t="s">
        <v>61</v>
      </c>
      <c r="M2139"/>
      <c r="N2139"/>
      <c r="O2139" t="s">
        <v>62</v>
      </c>
      <c r="P2139" t="s">
        <v>8</v>
      </c>
      <c r="Q2139" t="s">
        <v>63</v>
      </c>
      <c r="R2139" t="s">
        <v>9008</v>
      </c>
      <c r="S2139" t="s">
        <v>9009</v>
      </c>
      <c r="T2139"/>
      <c r="U2139"/>
      <c r="V2139" t="s">
        <v>66</v>
      </c>
      <c r="W2139" t="s">
        <v>67</v>
      </c>
      <c r="X2139" t="s">
        <v>68</v>
      </c>
      <c r="Y2139" t="s">
        <v>67</v>
      </c>
      <c r="Z2139" t="s">
        <v>69</v>
      </c>
      <c r="AA2139"/>
      <c r="AB2139"/>
      <c r="AC2139"/>
      <c r="AD2139" t="s">
        <v>70</v>
      </c>
      <c r="AE2139">
        <v>1</v>
      </c>
      <c r="AF2139">
        <v>17.2</v>
      </c>
      <c r="AG2139"/>
      <c r="AH2139" t="s">
        <v>71</v>
      </c>
      <c r="AI2139" t="s">
        <v>72</v>
      </c>
    </row>
    <row r="2140" spans="1:35">
      <c r="A2140" t="s">
        <v>10673</v>
      </c>
      <c r="B2140" t="s">
        <v>10674</v>
      </c>
      <c r="C2140" t="s">
        <v>9004</v>
      </c>
      <c r="D2140" t="s">
        <v>54</v>
      </c>
      <c r="E2140" t="s">
        <v>55</v>
      </c>
      <c r="F2140" t="s">
        <v>10675</v>
      </c>
      <c r="G2140" t="s">
        <v>10676</v>
      </c>
      <c r="H2140"/>
      <c r="I2140" t="s">
        <v>10677</v>
      </c>
      <c r="J2140" t="s">
        <v>59</v>
      </c>
      <c r="K2140" t="s">
        <v>60</v>
      </c>
      <c r="L2140" t="s">
        <v>61</v>
      </c>
      <c r="M2140"/>
      <c r="N2140"/>
      <c r="O2140" t="s">
        <v>62</v>
      </c>
      <c r="P2140" t="s">
        <v>8</v>
      </c>
      <c r="Q2140" t="s">
        <v>63</v>
      </c>
      <c r="R2140" t="s">
        <v>9008</v>
      </c>
      <c r="S2140" t="s">
        <v>9009</v>
      </c>
      <c r="T2140"/>
      <c r="U2140"/>
      <c r="V2140" t="s">
        <v>66</v>
      </c>
      <c r="W2140" t="s">
        <v>67</v>
      </c>
      <c r="X2140" t="s">
        <v>68</v>
      </c>
      <c r="Y2140" t="s">
        <v>67</v>
      </c>
      <c r="Z2140" t="s">
        <v>69</v>
      </c>
      <c r="AA2140"/>
      <c r="AB2140"/>
      <c r="AC2140"/>
      <c r="AD2140" t="s">
        <v>70</v>
      </c>
      <c r="AE2140">
        <v>1</v>
      </c>
      <c r="AF2140">
        <v>17.2</v>
      </c>
      <c r="AG2140"/>
      <c r="AH2140" t="s">
        <v>71</v>
      </c>
      <c r="AI2140" t="s">
        <v>72</v>
      </c>
    </row>
    <row r="2141" spans="1:35">
      <c r="A2141" t="s">
        <v>10678</v>
      </c>
      <c r="B2141" t="s">
        <v>10679</v>
      </c>
      <c r="C2141" t="s">
        <v>9004</v>
      </c>
      <c r="D2141" t="s">
        <v>54</v>
      </c>
      <c r="E2141" t="s">
        <v>55</v>
      </c>
      <c r="F2141" t="s">
        <v>10680</v>
      </c>
      <c r="G2141" t="s">
        <v>10681</v>
      </c>
      <c r="H2141"/>
      <c r="I2141" t="s">
        <v>10682</v>
      </c>
      <c r="J2141" t="s">
        <v>59</v>
      </c>
      <c r="K2141" t="s">
        <v>60</v>
      </c>
      <c r="L2141" t="s">
        <v>61</v>
      </c>
      <c r="M2141"/>
      <c r="N2141"/>
      <c r="O2141" t="s">
        <v>62</v>
      </c>
      <c r="P2141" t="s">
        <v>8</v>
      </c>
      <c r="Q2141" t="s">
        <v>63</v>
      </c>
      <c r="R2141" t="s">
        <v>9008</v>
      </c>
      <c r="S2141" t="s">
        <v>9009</v>
      </c>
      <c r="T2141"/>
      <c r="U2141"/>
      <c r="V2141" t="s">
        <v>66</v>
      </c>
      <c r="W2141" t="s">
        <v>67</v>
      </c>
      <c r="X2141" t="s">
        <v>68</v>
      </c>
      <c r="Y2141" t="s">
        <v>67</v>
      </c>
      <c r="Z2141" t="s">
        <v>69</v>
      </c>
      <c r="AA2141"/>
      <c r="AB2141"/>
      <c r="AC2141"/>
      <c r="AD2141" t="s">
        <v>70</v>
      </c>
      <c r="AE2141">
        <v>1</v>
      </c>
      <c r="AF2141">
        <v>17.2</v>
      </c>
      <c r="AG2141"/>
      <c r="AH2141" t="s">
        <v>71</v>
      </c>
      <c r="AI2141" t="s">
        <v>72</v>
      </c>
    </row>
    <row r="2142" spans="1:35">
      <c r="A2142" t="s">
        <v>10683</v>
      </c>
      <c r="B2142" t="s">
        <v>10684</v>
      </c>
      <c r="C2142" t="s">
        <v>9004</v>
      </c>
      <c r="D2142" t="s">
        <v>54</v>
      </c>
      <c r="E2142" t="s">
        <v>55</v>
      </c>
      <c r="F2142" t="s">
        <v>10685</v>
      </c>
      <c r="G2142" t="s">
        <v>10686</v>
      </c>
      <c r="H2142"/>
      <c r="I2142" t="s">
        <v>10687</v>
      </c>
      <c r="J2142" t="s">
        <v>59</v>
      </c>
      <c r="K2142" t="s">
        <v>60</v>
      </c>
      <c r="L2142" t="s">
        <v>61</v>
      </c>
      <c r="M2142"/>
      <c r="N2142"/>
      <c r="O2142" t="s">
        <v>62</v>
      </c>
      <c r="P2142" t="s">
        <v>8</v>
      </c>
      <c r="Q2142" t="s">
        <v>63</v>
      </c>
      <c r="R2142" t="s">
        <v>9008</v>
      </c>
      <c r="S2142" t="s">
        <v>9009</v>
      </c>
      <c r="T2142"/>
      <c r="U2142"/>
      <c r="V2142" t="s">
        <v>66</v>
      </c>
      <c r="W2142" t="s">
        <v>67</v>
      </c>
      <c r="X2142" t="s">
        <v>68</v>
      </c>
      <c r="Y2142" t="s">
        <v>67</v>
      </c>
      <c r="Z2142" t="s">
        <v>69</v>
      </c>
      <c r="AA2142"/>
      <c r="AB2142"/>
      <c r="AC2142"/>
      <c r="AD2142" t="s">
        <v>70</v>
      </c>
      <c r="AE2142">
        <v>1</v>
      </c>
      <c r="AF2142">
        <v>17.2</v>
      </c>
      <c r="AG2142"/>
      <c r="AH2142" t="s">
        <v>71</v>
      </c>
      <c r="AI2142" t="s">
        <v>72</v>
      </c>
    </row>
    <row r="2143" spans="1:35">
      <c r="A2143" t="s">
        <v>10688</v>
      </c>
      <c r="B2143" t="s">
        <v>10689</v>
      </c>
      <c r="C2143" t="s">
        <v>9004</v>
      </c>
      <c r="D2143" t="s">
        <v>54</v>
      </c>
      <c r="E2143" t="s">
        <v>55</v>
      </c>
      <c r="F2143" t="s">
        <v>10690</v>
      </c>
      <c r="G2143" t="s">
        <v>10691</v>
      </c>
      <c r="H2143"/>
      <c r="I2143" t="s">
        <v>10692</v>
      </c>
      <c r="J2143" t="s">
        <v>59</v>
      </c>
      <c r="K2143" t="s">
        <v>60</v>
      </c>
      <c r="L2143" t="s">
        <v>61</v>
      </c>
      <c r="M2143"/>
      <c r="N2143"/>
      <c r="O2143" t="s">
        <v>62</v>
      </c>
      <c r="P2143" t="s">
        <v>8</v>
      </c>
      <c r="Q2143" t="s">
        <v>63</v>
      </c>
      <c r="R2143" t="s">
        <v>9008</v>
      </c>
      <c r="S2143" t="s">
        <v>9009</v>
      </c>
      <c r="T2143"/>
      <c r="U2143"/>
      <c r="V2143" t="s">
        <v>66</v>
      </c>
      <c r="W2143" t="s">
        <v>67</v>
      </c>
      <c r="X2143" t="s">
        <v>68</v>
      </c>
      <c r="Y2143" t="s">
        <v>67</v>
      </c>
      <c r="Z2143" t="s">
        <v>69</v>
      </c>
      <c r="AA2143"/>
      <c r="AB2143"/>
      <c r="AC2143"/>
      <c r="AD2143" t="s">
        <v>70</v>
      </c>
      <c r="AE2143">
        <v>1</v>
      </c>
      <c r="AF2143">
        <v>17.2</v>
      </c>
      <c r="AG2143"/>
      <c r="AH2143" t="s">
        <v>71</v>
      </c>
      <c r="AI2143" t="s">
        <v>72</v>
      </c>
    </row>
    <row r="2144" spans="1:35">
      <c r="A2144" t="s">
        <v>10693</v>
      </c>
      <c r="B2144" t="s">
        <v>10694</v>
      </c>
      <c r="C2144" t="s">
        <v>9004</v>
      </c>
      <c r="D2144" t="s">
        <v>54</v>
      </c>
      <c r="E2144" t="s">
        <v>55</v>
      </c>
      <c r="F2144" t="s">
        <v>10695</v>
      </c>
      <c r="G2144" t="s">
        <v>10696</v>
      </c>
      <c r="H2144"/>
      <c r="I2144" t="s">
        <v>10697</v>
      </c>
      <c r="J2144" t="s">
        <v>59</v>
      </c>
      <c r="K2144" t="s">
        <v>60</v>
      </c>
      <c r="L2144" t="s">
        <v>61</v>
      </c>
      <c r="M2144"/>
      <c r="N2144"/>
      <c r="O2144" t="s">
        <v>62</v>
      </c>
      <c r="P2144" t="s">
        <v>8</v>
      </c>
      <c r="Q2144" t="s">
        <v>63</v>
      </c>
      <c r="R2144" t="s">
        <v>9008</v>
      </c>
      <c r="S2144" t="s">
        <v>9009</v>
      </c>
      <c r="T2144"/>
      <c r="U2144"/>
      <c r="V2144" t="s">
        <v>66</v>
      </c>
      <c r="W2144" t="s">
        <v>67</v>
      </c>
      <c r="X2144" t="s">
        <v>68</v>
      </c>
      <c r="Y2144" t="s">
        <v>67</v>
      </c>
      <c r="Z2144" t="s">
        <v>69</v>
      </c>
      <c r="AA2144"/>
      <c r="AB2144"/>
      <c r="AC2144"/>
      <c r="AD2144" t="s">
        <v>70</v>
      </c>
      <c r="AE2144">
        <v>1</v>
      </c>
      <c r="AF2144">
        <v>17.2</v>
      </c>
      <c r="AG2144"/>
      <c r="AH2144" t="s">
        <v>71</v>
      </c>
      <c r="AI2144" t="s">
        <v>72</v>
      </c>
    </row>
    <row r="2145" spans="1:35">
      <c r="A2145" t="s">
        <v>10698</v>
      </c>
      <c r="B2145" t="s">
        <v>10699</v>
      </c>
      <c r="C2145" t="s">
        <v>9004</v>
      </c>
      <c r="D2145" t="s">
        <v>54</v>
      </c>
      <c r="E2145" t="s">
        <v>55</v>
      </c>
      <c r="F2145" t="s">
        <v>10700</v>
      </c>
      <c r="G2145" t="s">
        <v>10701</v>
      </c>
      <c r="H2145"/>
      <c r="I2145" t="s">
        <v>10702</v>
      </c>
      <c r="J2145" t="s">
        <v>59</v>
      </c>
      <c r="K2145" t="s">
        <v>60</v>
      </c>
      <c r="L2145" t="s">
        <v>61</v>
      </c>
      <c r="M2145"/>
      <c r="N2145"/>
      <c r="O2145" t="s">
        <v>62</v>
      </c>
      <c r="P2145" t="s">
        <v>8</v>
      </c>
      <c r="Q2145" t="s">
        <v>63</v>
      </c>
      <c r="R2145" t="s">
        <v>9008</v>
      </c>
      <c r="S2145" t="s">
        <v>9009</v>
      </c>
      <c r="T2145"/>
      <c r="U2145"/>
      <c r="V2145" t="s">
        <v>66</v>
      </c>
      <c r="W2145" t="s">
        <v>67</v>
      </c>
      <c r="X2145" t="s">
        <v>68</v>
      </c>
      <c r="Y2145" t="s">
        <v>67</v>
      </c>
      <c r="Z2145" t="s">
        <v>69</v>
      </c>
      <c r="AA2145"/>
      <c r="AB2145"/>
      <c r="AC2145"/>
      <c r="AD2145" t="s">
        <v>70</v>
      </c>
      <c r="AE2145">
        <v>1</v>
      </c>
      <c r="AF2145">
        <v>17.2</v>
      </c>
      <c r="AG2145"/>
      <c r="AH2145" t="s">
        <v>71</v>
      </c>
      <c r="AI2145" t="s">
        <v>72</v>
      </c>
    </row>
    <row r="2146" spans="1:35">
      <c r="A2146" t="s">
        <v>10703</v>
      </c>
      <c r="B2146" t="s">
        <v>10704</v>
      </c>
      <c r="C2146" t="s">
        <v>9004</v>
      </c>
      <c r="D2146" t="s">
        <v>54</v>
      </c>
      <c r="E2146" t="s">
        <v>55</v>
      </c>
      <c r="F2146" t="s">
        <v>10705</v>
      </c>
      <c r="G2146" t="s">
        <v>10706</v>
      </c>
      <c r="H2146"/>
      <c r="I2146" t="s">
        <v>10707</v>
      </c>
      <c r="J2146" t="s">
        <v>59</v>
      </c>
      <c r="K2146" t="s">
        <v>60</v>
      </c>
      <c r="L2146" t="s">
        <v>61</v>
      </c>
      <c r="M2146"/>
      <c r="N2146"/>
      <c r="O2146" t="s">
        <v>62</v>
      </c>
      <c r="P2146" t="s">
        <v>8</v>
      </c>
      <c r="Q2146" t="s">
        <v>63</v>
      </c>
      <c r="R2146" t="s">
        <v>9008</v>
      </c>
      <c r="S2146" t="s">
        <v>9009</v>
      </c>
      <c r="T2146"/>
      <c r="U2146"/>
      <c r="V2146" t="s">
        <v>66</v>
      </c>
      <c r="W2146" t="s">
        <v>67</v>
      </c>
      <c r="X2146" t="s">
        <v>68</v>
      </c>
      <c r="Y2146" t="s">
        <v>67</v>
      </c>
      <c r="Z2146" t="s">
        <v>69</v>
      </c>
      <c r="AA2146"/>
      <c r="AB2146"/>
      <c r="AC2146"/>
      <c r="AD2146" t="s">
        <v>70</v>
      </c>
      <c r="AE2146">
        <v>1</v>
      </c>
      <c r="AF2146">
        <v>17.2</v>
      </c>
      <c r="AG2146"/>
      <c r="AH2146" t="s">
        <v>71</v>
      </c>
      <c r="AI2146" t="s">
        <v>72</v>
      </c>
    </row>
    <row r="2147" spans="1:35">
      <c r="A2147" t="s">
        <v>10708</v>
      </c>
      <c r="B2147" t="s">
        <v>10709</v>
      </c>
      <c r="C2147" t="s">
        <v>9004</v>
      </c>
      <c r="D2147" t="s">
        <v>54</v>
      </c>
      <c r="E2147" t="s">
        <v>55</v>
      </c>
      <c r="F2147" t="s">
        <v>10710</v>
      </c>
      <c r="G2147" t="s">
        <v>10711</v>
      </c>
      <c r="H2147"/>
      <c r="I2147" t="s">
        <v>10712</v>
      </c>
      <c r="J2147" t="s">
        <v>59</v>
      </c>
      <c r="K2147" t="s">
        <v>60</v>
      </c>
      <c r="L2147" t="s">
        <v>61</v>
      </c>
      <c r="M2147"/>
      <c r="N2147"/>
      <c r="O2147" t="s">
        <v>62</v>
      </c>
      <c r="P2147" t="s">
        <v>8</v>
      </c>
      <c r="Q2147" t="s">
        <v>63</v>
      </c>
      <c r="R2147" t="s">
        <v>9008</v>
      </c>
      <c r="S2147" t="s">
        <v>9009</v>
      </c>
      <c r="T2147"/>
      <c r="U2147"/>
      <c r="V2147" t="s">
        <v>66</v>
      </c>
      <c r="W2147" t="s">
        <v>67</v>
      </c>
      <c r="X2147" t="s">
        <v>68</v>
      </c>
      <c r="Y2147" t="s">
        <v>67</v>
      </c>
      <c r="Z2147" t="s">
        <v>69</v>
      </c>
      <c r="AA2147"/>
      <c r="AB2147"/>
      <c r="AC2147"/>
      <c r="AD2147" t="s">
        <v>70</v>
      </c>
      <c r="AE2147">
        <v>1</v>
      </c>
      <c r="AF2147">
        <v>17.2</v>
      </c>
      <c r="AG2147"/>
      <c r="AH2147" t="s">
        <v>71</v>
      </c>
      <c r="AI2147" t="s">
        <v>72</v>
      </c>
    </row>
    <row r="2148" spans="1:35">
      <c r="A2148" t="s">
        <v>10713</v>
      </c>
      <c r="B2148" t="s">
        <v>10714</v>
      </c>
      <c r="C2148" t="s">
        <v>9004</v>
      </c>
      <c r="D2148" t="s">
        <v>54</v>
      </c>
      <c r="E2148" t="s">
        <v>55</v>
      </c>
      <c r="F2148" t="s">
        <v>10715</v>
      </c>
      <c r="G2148" t="s">
        <v>10716</v>
      </c>
      <c r="H2148"/>
      <c r="I2148" t="s">
        <v>10717</v>
      </c>
      <c r="J2148" t="s">
        <v>59</v>
      </c>
      <c r="K2148" t="s">
        <v>60</v>
      </c>
      <c r="L2148" t="s">
        <v>61</v>
      </c>
      <c r="M2148"/>
      <c r="N2148"/>
      <c r="O2148" t="s">
        <v>62</v>
      </c>
      <c r="P2148" t="s">
        <v>8</v>
      </c>
      <c r="Q2148" t="s">
        <v>63</v>
      </c>
      <c r="R2148" t="s">
        <v>9008</v>
      </c>
      <c r="S2148" t="s">
        <v>9009</v>
      </c>
      <c r="T2148"/>
      <c r="U2148"/>
      <c r="V2148" t="s">
        <v>66</v>
      </c>
      <c r="W2148" t="s">
        <v>67</v>
      </c>
      <c r="X2148" t="s">
        <v>68</v>
      </c>
      <c r="Y2148" t="s">
        <v>67</v>
      </c>
      <c r="Z2148" t="s">
        <v>69</v>
      </c>
      <c r="AA2148"/>
      <c r="AB2148"/>
      <c r="AC2148"/>
      <c r="AD2148" t="s">
        <v>70</v>
      </c>
      <c r="AE2148">
        <v>1</v>
      </c>
      <c r="AF2148">
        <v>17.2</v>
      </c>
      <c r="AG2148"/>
      <c r="AH2148" t="s">
        <v>71</v>
      </c>
      <c r="AI2148" t="s">
        <v>72</v>
      </c>
    </row>
    <row r="2149" spans="1:35">
      <c r="A2149" t="s">
        <v>10718</v>
      </c>
      <c r="B2149" t="s">
        <v>10719</v>
      </c>
      <c r="C2149" t="s">
        <v>9004</v>
      </c>
      <c r="D2149" t="s">
        <v>54</v>
      </c>
      <c r="E2149" t="s">
        <v>55</v>
      </c>
      <c r="F2149" t="s">
        <v>10720</v>
      </c>
      <c r="G2149" t="s">
        <v>10721</v>
      </c>
      <c r="H2149"/>
      <c r="I2149" t="s">
        <v>10722</v>
      </c>
      <c r="J2149" t="s">
        <v>59</v>
      </c>
      <c r="K2149" t="s">
        <v>60</v>
      </c>
      <c r="L2149" t="s">
        <v>61</v>
      </c>
      <c r="M2149"/>
      <c r="N2149"/>
      <c r="O2149" t="s">
        <v>62</v>
      </c>
      <c r="P2149" t="s">
        <v>8</v>
      </c>
      <c r="Q2149" t="s">
        <v>63</v>
      </c>
      <c r="R2149" t="s">
        <v>9008</v>
      </c>
      <c r="S2149" t="s">
        <v>9009</v>
      </c>
      <c r="T2149"/>
      <c r="U2149"/>
      <c r="V2149" t="s">
        <v>66</v>
      </c>
      <c r="W2149" t="s">
        <v>67</v>
      </c>
      <c r="X2149" t="s">
        <v>68</v>
      </c>
      <c r="Y2149" t="s">
        <v>67</v>
      </c>
      <c r="Z2149" t="s">
        <v>69</v>
      </c>
      <c r="AA2149"/>
      <c r="AB2149"/>
      <c r="AC2149"/>
      <c r="AD2149" t="s">
        <v>70</v>
      </c>
      <c r="AE2149">
        <v>1</v>
      </c>
      <c r="AF2149">
        <v>17.2</v>
      </c>
      <c r="AG2149"/>
      <c r="AH2149" t="s">
        <v>71</v>
      </c>
      <c r="AI2149" t="s">
        <v>72</v>
      </c>
    </row>
    <row r="2150" spans="1:35">
      <c r="A2150" t="s">
        <v>10723</v>
      </c>
      <c r="B2150" t="s">
        <v>10724</v>
      </c>
      <c r="C2150" t="s">
        <v>9004</v>
      </c>
      <c r="D2150" t="s">
        <v>54</v>
      </c>
      <c r="E2150" t="s">
        <v>55</v>
      </c>
      <c r="F2150" t="s">
        <v>10725</v>
      </c>
      <c r="G2150" t="s">
        <v>10726</v>
      </c>
      <c r="H2150"/>
      <c r="I2150" t="s">
        <v>10727</v>
      </c>
      <c r="J2150" t="s">
        <v>59</v>
      </c>
      <c r="K2150" t="s">
        <v>60</v>
      </c>
      <c r="L2150" t="s">
        <v>61</v>
      </c>
      <c r="M2150"/>
      <c r="N2150"/>
      <c r="O2150" t="s">
        <v>62</v>
      </c>
      <c r="P2150" t="s">
        <v>8</v>
      </c>
      <c r="Q2150" t="s">
        <v>63</v>
      </c>
      <c r="R2150" t="s">
        <v>9008</v>
      </c>
      <c r="S2150" t="s">
        <v>9009</v>
      </c>
      <c r="T2150"/>
      <c r="U2150"/>
      <c r="V2150" t="s">
        <v>66</v>
      </c>
      <c r="W2150" t="s">
        <v>67</v>
      </c>
      <c r="X2150" t="s">
        <v>68</v>
      </c>
      <c r="Y2150" t="s">
        <v>67</v>
      </c>
      <c r="Z2150" t="s">
        <v>69</v>
      </c>
      <c r="AA2150"/>
      <c r="AB2150"/>
      <c r="AC2150"/>
      <c r="AD2150" t="s">
        <v>70</v>
      </c>
      <c r="AE2150">
        <v>1</v>
      </c>
      <c r="AF2150">
        <v>17.2</v>
      </c>
      <c r="AG2150"/>
      <c r="AH2150" t="s">
        <v>71</v>
      </c>
      <c r="AI2150" t="s">
        <v>72</v>
      </c>
    </row>
    <row r="2151" spans="1:35">
      <c r="A2151" t="s">
        <v>10728</v>
      </c>
      <c r="B2151" t="s">
        <v>10729</v>
      </c>
      <c r="C2151" t="s">
        <v>9004</v>
      </c>
      <c r="D2151" t="s">
        <v>54</v>
      </c>
      <c r="E2151" t="s">
        <v>55</v>
      </c>
      <c r="F2151" t="s">
        <v>10730</v>
      </c>
      <c r="G2151" t="s">
        <v>10731</v>
      </c>
      <c r="H2151"/>
      <c r="I2151" t="s">
        <v>10732</v>
      </c>
      <c r="J2151" t="s">
        <v>59</v>
      </c>
      <c r="K2151" t="s">
        <v>60</v>
      </c>
      <c r="L2151" t="s">
        <v>61</v>
      </c>
      <c r="M2151"/>
      <c r="N2151"/>
      <c r="O2151" t="s">
        <v>62</v>
      </c>
      <c r="P2151" t="s">
        <v>8</v>
      </c>
      <c r="Q2151" t="s">
        <v>63</v>
      </c>
      <c r="R2151" t="s">
        <v>9008</v>
      </c>
      <c r="S2151" t="s">
        <v>9009</v>
      </c>
      <c r="T2151"/>
      <c r="U2151"/>
      <c r="V2151" t="s">
        <v>66</v>
      </c>
      <c r="W2151" t="s">
        <v>67</v>
      </c>
      <c r="X2151" t="s">
        <v>68</v>
      </c>
      <c r="Y2151" t="s">
        <v>67</v>
      </c>
      <c r="Z2151" t="s">
        <v>69</v>
      </c>
      <c r="AA2151"/>
      <c r="AB2151"/>
      <c r="AC2151"/>
      <c r="AD2151" t="s">
        <v>70</v>
      </c>
      <c r="AE2151">
        <v>1</v>
      </c>
      <c r="AF2151">
        <v>17.2</v>
      </c>
      <c r="AG2151"/>
      <c r="AH2151" t="s">
        <v>71</v>
      </c>
      <c r="AI2151" t="s">
        <v>72</v>
      </c>
    </row>
    <row r="2152" spans="1:35">
      <c r="A2152" t="s">
        <v>10733</v>
      </c>
      <c r="B2152" t="s">
        <v>10734</v>
      </c>
      <c r="C2152" t="s">
        <v>9004</v>
      </c>
      <c r="D2152" t="s">
        <v>54</v>
      </c>
      <c r="E2152" t="s">
        <v>55</v>
      </c>
      <c r="F2152" t="s">
        <v>10735</v>
      </c>
      <c r="G2152" t="s">
        <v>10736</v>
      </c>
      <c r="H2152"/>
      <c r="I2152" t="s">
        <v>10737</v>
      </c>
      <c r="J2152" t="s">
        <v>59</v>
      </c>
      <c r="K2152" t="s">
        <v>60</v>
      </c>
      <c r="L2152" t="s">
        <v>61</v>
      </c>
      <c r="M2152"/>
      <c r="N2152"/>
      <c r="O2152" t="s">
        <v>62</v>
      </c>
      <c r="P2152" t="s">
        <v>8</v>
      </c>
      <c r="Q2152" t="s">
        <v>63</v>
      </c>
      <c r="R2152" t="s">
        <v>9008</v>
      </c>
      <c r="S2152" t="s">
        <v>9009</v>
      </c>
      <c r="T2152"/>
      <c r="U2152"/>
      <c r="V2152" t="s">
        <v>66</v>
      </c>
      <c r="W2152" t="s">
        <v>67</v>
      </c>
      <c r="X2152" t="s">
        <v>68</v>
      </c>
      <c r="Y2152" t="s">
        <v>67</v>
      </c>
      <c r="Z2152" t="s">
        <v>69</v>
      </c>
      <c r="AA2152"/>
      <c r="AB2152"/>
      <c r="AC2152"/>
      <c r="AD2152" t="s">
        <v>70</v>
      </c>
      <c r="AE2152">
        <v>1</v>
      </c>
      <c r="AF2152">
        <v>17.2</v>
      </c>
      <c r="AG2152"/>
      <c r="AH2152" t="s">
        <v>71</v>
      </c>
      <c r="AI2152" t="s">
        <v>72</v>
      </c>
    </row>
    <row r="2153" spans="1:35">
      <c r="A2153" t="s">
        <v>10738</v>
      </c>
      <c r="B2153" t="s">
        <v>10739</v>
      </c>
      <c r="C2153" t="s">
        <v>9004</v>
      </c>
      <c r="D2153" t="s">
        <v>54</v>
      </c>
      <c r="E2153" t="s">
        <v>55</v>
      </c>
      <c r="F2153" t="s">
        <v>10740</v>
      </c>
      <c r="G2153" t="s">
        <v>10741</v>
      </c>
      <c r="H2153"/>
      <c r="I2153" t="s">
        <v>10742</v>
      </c>
      <c r="J2153" t="s">
        <v>59</v>
      </c>
      <c r="K2153" t="s">
        <v>60</v>
      </c>
      <c r="L2153" t="s">
        <v>61</v>
      </c>
      <c r="M2153"/>
      <c r="N2153"/>
      <c r="O2153" t="s">
        <v>62</v>
      </c>
      <c r="P2153" t="s">
        <v>8</v>
      </c>
      <c r="Q2153" t="s">
        <v>63</v>
      </c>
      <c r="R2153" t="s">
        <v>9008</v>
      </c>
      <c r="S2153" t="s">
        <v>9009</v>
      </c>
      <c r="T2153"/>
      <c r="U2153"/>
      <c r="V2153" t="s">
        <v>66</v>
      </c>
      <c r="W2153" t="s">
        <v>67</v>
      </c>
      <c r="X2153" t="s">
        <v>68</v>
      </c>
      <c r="Y2153" t="s">
        <v>67</v>
      </c>
      <c r="Z2153" t="s">
        <v>69</v>
      </c>
      <c r="AA2153"/>
      <c r="AB2153"/>
      <c r="AC2153"/>
      <c r="AD2153" t="s">
        <v>70</v>
      </c>
      <c r="AE2153">
        <v>1</v>
      </c>
      <c r="AF2153">
        <v>17.2</v>
      </c>
      <c r="AG2153"/>
      <c r="AH2153" t="s">
        <v>71</v>
      </c>
      <c r="AI2153" t="s">
        <v>72</v>
      </c>
    </row>
    <row r="2154" spans="1:35">
      <c r="A2154" t="s">
        <v>10743</v>
      </c>
      <c r="B2154" t="s">
        <v>10744</v>
      </c>
      <c r="C2154" t="s">
        <v>9004</v>
      </c>
      <c r="D2154" t="s">
        <v>54</v>
      </c>
      <c r="E2154" t="s">
        <v>55</v>
      </c>
      <c r="F2154" t="s">
        <v>10745</v>
      </c>
      <c r="G2154" t="s">
        <v>10746</v>
      </c>
      <c r="H2154"/>
      <c r="I2154" t="s">
        <v>10747</v>
      </c>
      <c r="J2154" t="s">
        <v>59</v>
      </c>
      <c r="K2154" t="s">
        <v>60</v>
      </c>
      <c r="L2154" t="s">
        <v>61</v>
      </c>
      <c r="M2154"/>
      <c r="N2154"/>
      <c r="O2154" t="s">
        <v>62</v>
      </c>
      <c r="P2154" t="s">
        <v>8</v>
      </c>
      <c r="Q2154" t="s">
        <v>63</v>
      </c>
      <c r="R2154" t="s">
        <v>9008</v>
      </c>
      <c r="S2154" t="s">
        <v>9009</v>
      </c>
      <c r="T2154"/>
      <c r="U2154"/>
      <c r="V2154" t="s">
        <v>66</v>
      </c>
      <c r="W2154" t="s">
        <v>67</v>
      </c>
      <c r="X2154" t="s">
        <v>68</v>
      </c>
      <c r="Y2154" t="s">
        <v>67</v>
      </c>
      <c r="Z2154" t="s">
        <v>69</v>
      </c>
      <c r="AA2154"/>
      <c r="AB2154"/>
      <c r="AC2154"/>
      <c r="AD2154" t="s">
        <v>70</v>
      </c>
      <c r="AE2154">
        <v>1</v>
      </c>
      <c r="AF2154">
        <v>17.2</v>
      </c>
      <c r="AG2154"/>
      <c r="AH2154" t="s">
        <v>71</v>
      </c>
      <c r="AI2154" t="s">
        <v>72</v>
      </c>
    </row>
    <row r="2155" spans="1:35">
      <c r="A2155" t="s">
        <v>10748</v>
      </c>
      <c r="B2155" t="s">
        <v>10749</v>
      </c>
      <c r="C2155" t="s">
        <v>9004</v>
      </c>
      <c r="D2155" t="s">
        <v>54</v>
      </c>
      <c r="E2155" t="s">
        <v>55</v>
      </c>
      <c r="F2155" t="s">
        <v>10750</v>
      </c>
      <c r="G2155" t="s">
        <v>10751</v>
      </c>
      <c r="H2155"/>
      <c r="I2155" t="s">
        <v>10752</v>
      </c>
      <c r="J2155" t="s">
        <v>59</v>
      </c>
      <c r="K2155" t="s">
        <v>60</v>
      </c>
      <c r="L2155" t="s">
        <v>61</v>
      </c>
      <c r="M2155"/>
      <c r="N2155"/>
      <c r="O2155" t="s">
        <v>62</v>
      </c>
      <c r="P2155" t="s">
        <v>8</v>
      </c>
      <c r="Q2155" t="s">
        <v>63</v>
      </c>
      <c r="R2155" t="s">
        <v>9008</v>
      </c>
      <c r="S2155" t="s">
        <v>9009</v>
      </c>
      <c r="T2155"/>
      <c r="U2155"/>
      <c r="V2155" t="s">
        <v>66</v>
      </c>
      <c r="W2155" t="s">
        <v>67</v>
      </c>
      <c r="X2155" t="s">
        <v>68</v>
      </c>
      <c r="Y2155" t="s">
        <v>67</v>
      </c>
      <c r="Z2155" t="s">
        <v>69</v>
      </c>
      <c r="AA2155"/>
      <c r="AB2155"/>
      <c r="AC2155"/>
      <c r="AD2155" t="s">
        <v>70</v>
      </c>
      <c r="AE2155">
        <v>1</v>
      </c>
      <c r="AF2155">
        <v>17.2</v>
      </c>
      <c r="AG2155"/>
      <c r="AH2155" t="s">
        <v>71</v>
      </c>
      <c r="AI2155" t="s">
        <v>72</v>
      </c>
    </row>
    <row r="2156" spans="1:35">
      <c r="A2156" t="s">
        <v>10753</v>
      </c>
      <c r="B2156" t="s">
        <v>10754</v>
      </c>
      <c r="C2156" t="s">
        <v>9004</v>
      </c>
      <c r="D2156" t="s">
        <v>54</v>
      </c>
      <c r="E2156" t="s">
        <v>55</v>
      </c>
      <c r="F2156" t="s">
        <v>10755</v>
      </c>
      <c r="G2156" t="s">
        <v>10756</v>
      </c>
      <c r="H2156"/>
      <c r="I2156" t="s">
        <v>10757</v>
      </c>
      <c r="J2156" t="s">
        <v>59</v>
      </c>
      <c r="K2156" t="s">
        <v>60</v>
      </c>
      <c r="L2156" t="s">
        <v>61</v>
      </c>
      <c r="M2156"/>
      <c r="N2156"/>
      <c r="O2156" t="s">
        <v>62</v>
      </c>
      <c r="P2156" t="s">
        <v>8</v>
      </c>
      <c r="Q2156" t="s">
        <v>63</v>
      </c>
      <c r="R2156" t="s">
        <v>9008</v>
      </c>
      <c r="S2156" t="s">
        <v>9009</v>
      </c>
      <c r="T2156"/>
      <c r="U2156"/>
      <c r="V2156" t="s">
        <v>66</v>
      </c>
      <c r="W2156" t="s">
        <v>67</v>
      </c>
      <c r="X2156" t="s">
        <v>68</v>
      </c>
      <c r="Y2156" t="s">
        <v>67</v>
      </c>
      <c r="Z2156" t="s">
        <v>69</v>
      </c>
      <c r="AA2156"/>
      <c r="AB2156"/>
      <c r="AC2156"/>
      <c r="AD2156" t="s">
        <v>70</v>
      </c>
      <c r="AE2156">
        <v>1</v>
      </c>
      <c r="AF2156">
        <v>17.2</v>
      </c>
      <c r="AG2156"/>
      <c r="AH2156" t="s">
        <v>71</v>
      </c>
      <c r="AI2156" t="s">
        <v>72</v>
      </c>
    </row>
    <row r="2157" spans="1:35">
      <c r="A2157" t="s">
        <v>10758</v>
      </c>
      <c r="B2157" t="s">
        <v>10759</v>
      </c>
      <c r="C2157" t="s">
        <v>9004</v>
      </c>
      <c r="D2157" t="s">
        <v>54</v>
      </c>
      <c r="E2157" t="s">
        <v>55</v>
      </c>
      <c r="F2157" t="s">
        <v>10760</v>
      </c>
      <c r="G2157" t="s">
        <v>10761</v>
      </c>
      <c r="H2157"/>
      <c r="I2157" t="s">
        <v>10762</v>
      </c>
      <c r="J2157" t="s">
        <v>59</v>
      </c>
      <c r="K2157" t="s">
        <v>60</v>
      </c>
      <c r="L2157" t="s">
        <v>61</v>
      </c>
      <c r="M2157"/>
      <c r="N2157"/>
      <c r="O2157" t="s">
        <v>62</v>
      </c>
      <c r="P2157" t="s">
        <v>8</v>
      </c>
      <c r="Q2157" t="s">
        <v>63</v>
      </c>
      <c r="R2157" t="s">
        <v>9008</v>
      </c>
      <c r="S2157" t="s">
        <v>9009</v>
      </c>
      <c r="T2157"/>
      <c r="U2157"/>
      <c r="V2157" t="s">
        <v>66</v>
      </c>
      <c r="W2157" t="s">
        <v>67</v>
      </c>
      <c r="X2157" t="s">
        <v>68</v>
      </c>
      <c r="Y2157" t="s">
        <v>67</v>
      </c>
      <c r="Z2157" t="s">
        <v>69</v>
      </c>
      <c r="AA2157"/>
      <c r="AB2157"/>
      <c r="AC2157"/>
      <c r="AD2157" t="s">
        <v>70</v>
      </c>
      <c r="AE2157">
        <v>1</v>
      </c>
      <c r="AF2157">
        <v>17.2</v>
      </c>
      <c r="AG2157"/>
      <c r="AH2157" t="s">
        <v>71</v>
      </c>
      <c r="AI2157" t="s">
        <v>72</v>
      </c>
    </row>
    <row r="2158" spans="1:35">
      <c r="A2158" t="s">
        <v>10763</v>
      </c>
      <c r="B2158" t="s">
        <v>10764</v>
      </c>
      <c r="C2158" t="s">
        <v>9004</v>
      </c>
      <c r="D2158" t="s">
        <v>54</v>
      </c>
      <c r="E2158" t="s">
        <v>55</v>
      </c>
      <c r="F2158" t="s">
        <v>10765</v>
      </c>
      <c r="G2158" t="s">
        <v>10766</v>
      </c>
      <c r="H2158"/>
      <c r="I2158" t="s">
        <v>10767</v>
      </c>
      <c r="J2158" t="s">
        <v>59</v>
      </c>
      <c r="K2158" t="s">
        <v>60</v>
      </c>
      <c r="L2158" t="s">
        <v>61</v>
      </c>
      <c r="M2158"/>
      <c r="N2158"/>
      <c r="O2158" t="s">
        <v>62</v>
      </c>
      <c r="P2158" t="s">
        <v>8</v>
      </c>
      <c r="Q2158" t="s">
        <v>63</v>
      </c>
      <c r="R2158" t="s">
        <v>9008</v>
      </c>
      <c r="S2158" t="s">
        <v>9009</v>
      </c>
      <c r="T2158"/>
      <c r="U2158"/>
      <c r="V2158" t="s">
        <v>66</v>
      </c>
      <c r="W2158" t="s">
        <v>67</v>
      </c>
      <c r="X2158" t="s">
        <v>68</v>
      </c>
      <c r="Y2158" t="s">
        <v>67</v>
      </c>
      <c r="Z2158" t="s">
        <v>69</v>
      </c>
      <c r="AA2158"/>
      <c r="AB2158"/>
      <c r="AC2158"/>
      <c r="AD2158" t="s">
        <v>70</v>
      </c>
      <c r="AE2158">
        <v>1</v>
      </c>
      <c r="AF2158">
        <v>17.2</v>
      </c>
      <c r="AG2158"/>
      <c r="AH2158" t="s">
        <v>71</v>
      </c>
      <c r="AI2158" t="s">
        <v>72</v>
      </c>
    </row>
    <row r="2159" spans="1:35">
      <c r="A2159" t="s">
        <v>10768</v>
      </c>
      <c r="B2159" t="s">
        <v>10769</v>
      </c>
      <c r="C2159" t="s">
        <v>9004</v>
      </c>
      <c r="D2159" t="s">
        <v>54</v>
      </c>
      <c r="E2159" t="s">
        <v>55</v>
      </c>
      <c r="F2159" t="s">
        <v>10770</v>
      </c>
      <c r="G2159" t="s">
        <v>10771</v>
      </c>
      <c r="H2159"/>
      <c r="I2159" t="s">
        <v>10772</v>
      </c>
      <c r="J2159" t="s">
        <v>59</v>
      </c>
      <c r="K2159" t="s">
        <v>60</v>
      </c>
      <c r="L2159" t="s">
        <v>61</v>
      </c>
      <c r="M2159"/>
      <c r="N2159"/>
      <c r="O2159" t="s">
        <v>62</v>
      </c>
      <c r="P2159" t="s">
        <v>8</v>
      </c>
      <c r="Q2159" t="s">
        <v>63</v>
      </c>
      <c r="R2159" t="s">
        <v>9008</v>
      </c>
      <c r="S2159" t="s">
        <v>9009</v>
      </c>
      <c r="T2159"/>
      <c r="U2159"/>
      <c r="V2159" t="s">
        <v>66</v>
      </c>
      <c r="W2159" t="s">
        <v>67</v>
      </c>
      <c r="X2159" t="s">
        <v>68</v>
      </c>
      <c r="Y2159" t="s">
        <v>67</v>
      </c>
      <c r="Z2159" t="s">
        <v>69</v>
      </c>
      <c r="AA2159"/>
      <c r="AB2159"/>
      <c r="AC2159"/>
      <c r="AD2159" t="s">
        <v>70</v>
      </c>
      <c r="AE2159">
        <v>1</v>
      </c>
      <c r="AF2159">
        <v>17.2</v>
      </c>
      <c r="AG2159"/>
      <c r="AH2159" t="s">
        <v>71</v>
      </c>
      <c r="AI2159" t="s">
        <v>72</v>
      </c>
    </row>
    <row r="2160" spans="1:35">
      <c r="A2160" t="s">
        <v>10773</v>
      </c>
      <c r="B2160" t="s">
        <v>10774</v>
      </c>
      <c r="C2160" t="s">
        <v>9004</v>
      </c>
      <c r="D2160" t="s">
        <v>54</v>
      </c>
      <c r="E2160" t="s">
        <v>55</v>
      </c>
      <c r="F2160" t="s">
        <v>10775</v>
      </c>
      <c r="G2160" t="s">
        <v>10776</v>
      </c>
      <c r="H2160"/>
      <c r="I2160" t="s">
        <v>10777</v>
      </c>
      <c r="J2160" t="s">
        <v>59</v>
      </c>
      <c r="K2160" t="s">
        <v>60</v>
      </c>
      <c r="L2160" t="s">
        <v>61</v>
      </c>
      <c r="M2160"/>
      <c r="N2160"/>
      <c r="O2160" t="s">
        <v>62</v>
      </c>
      <c r="P2160" t="s">
        <v>8</v>
      </c>
      <c r="Q2160" t="s">
        <v>63</v>
      </c>
      <c r="R2160" t="s">
        <v>9008</v>
      </c>
      <c r="S2160" t="s">
        <v>9009</v>
      </c>
      <c r="T2160"/>
      <c r="U2160"/>
      <c r="V2160" t="s">
        <v>66</v>
      </c>
      <c r="W2160" t="s">
        <v>67</v>
      </c>
      <c r="X2160" t="s">
        <v>68</v>
      </c>
      <c r="Y2160" t="s">
        <v>67</v>
      </c>
      <c r="Z2160" t="s">
        <v>69</v>
      </c>
      <c r="AA2160"/>
      <c r="AB2160"/>
      <c r="AC2160"/>
      <c r="AD2160" t="s">
        <v>70</v>
      </c>
      <c r="AE2160">
        <v>1</v>
      </c>
      <c r="AF2160">
        <v>17.2</v>
      </c>
      <c r="AG2160"/>
      <c r="AH2160" t="s">
        <v>71</v>
      </c>
      <c r="AI2160" t="s">
        <v>72</v>
      </c>
    </row>
    <row r="2161" spans="1:35">
      <c r="A2161" t="s">
        <v>10778</v>
      </c>
      <c r="B2161" t="s">
        <v>10779</v>
      </c>
      <c r="C2161" t="s">
        <v>9004</v>
      </c>
      <c r="D2161" t="s">
        <v>54</v>
      </c>
      <c r="E2161" t="s">
        <v>55</v>
      </c>
      <c r="F2161" t="s">
        <v>10780</v>
      </c>
      <c r="G2161" t="s">
        <v>10781</v>
      </c>
      <c r="H2161"/>
      <c r="I2161" t="s">
        <v>10782</v>
      </c>
      <c r="J2161" t="s">
        <v>59</v>
      </c>
      <c r="K2161" t="s">
        <v>60</v>
      </c>
      <c r="L2161" t="s">
        <v>61</v>
      </c>
      <c r="M2161"/>
      <c r="N2161"/>
      <c r="O2161" t="s">
        <v>62</v>
      </c>
      <c r="P2161" t="s">
        <v>8</v>
      </c>
      <c r="Q2161" t="s">
        <v>63</v>
      </c>
      <c r="R2161" t="s">
        <v>9008</v>
      </c>
      <c r="S2161" t="s">
        <v>9009</v>
      </c>
      <c r="T2161"/>
      <c r="U2161"/>
      <c r="V2161" t="s">
        <v>66</v>
      </c>
      <c r="W2161" t="s">
        <v>67</v>
      </c>
      <c r="X2161" t="s">
        <v>68</v>
      </c>
      <c r="Y2161" t="s">
        <v>67</v>
      </c>
      <c r="Z2161" t="s">
        <v>69</v>
      </c>
      <c r="AA2161"/>
      <c r="AB2161"/>
      <c r="AC2161"/>
      <c r="AD2161" t="s">
        <v>70</v>
      </c>
      <c r="AE2161">
        <v>1</v>
      </c>
      <c r="AF2161">
        <v>17.2</v>
      </c>
      <c r="AG2161"/>
      <c r="AH2161" t="s">
        <v>71</v>
      </c>
      <c r="AI2161" t="s">
        <v>72</v>
      </c>
    </row>
    <row r="2162" spans="1:35">
      <c r="A2162" t="s">
        <v>10783</v>
      </c>
      <c r="B2162" t="s">
        <v>10784</v>
      </c>
      <c r="C2162" t="s">
        <v>9004</v>
      </c>
      <c r="D2162" t="s">
        <v>54</v>
      </c>
      <c r="E2162" t="s">
        <v>55</v>
      </c>
      <c r="F2162" t="s">
        <v>10785</v>
      </c>
      <c r="G2162" t="s">
        <v>10786</v>
      </c>
      <c r="H2162"/>
      <c r="I2162" t="s">
        <v>10787</v>
      </c>
      <c r="J2162" t="s">
        <v>59</v>
      </c>
      <c r="K2162" t="s">
        <v>60</v>
      </c>
      <c r="L2162" t="s">
        <v>61</v>
      </c>
      <c r="M2162"/>
      <c r="N2162"/>
      <c r="O2162" t="s">
        <v>62</v>
      </c>
      <c r="P2162" t="s">
        <v>8</v>
      </c>
      <c r="Q2162" t="s">
        <v>63</v>
      </c>
      <c r="R2162" t="s">
        <v>9008</v>
      </c>
      <c r="S2162" t="s">
        <v>9009</v>
      </c>
      <c r="T2162"/>
      <c r="U2162"/>
      <c r="V2162" t="s">
        <v>66</v>
      </c>
      <c r="W2162" t="s">
        <v>67</v>
      </c>
      <c r="X2162" t="s">
        <v>68</v>
      </c>
      <c r="Y2162" t="s">
        <v>67</v>
      </c>
      <c r="Z2162" t="s">
        <v>69</v>
      </c>
      <c r="AA2162"/>
      <c r="AB2162"/>
      <c r="AC2162"/>
      <c r="AD2162" t="s">
        <v>70</v>
      </c>
      <c r="AE2162">
        <v>1</v>
      </c>
      <c r="AF2162">
        <v>17.2</v>
      </c>
      <c r="AG2162"/>
      <c r="AH2162" t="s">
        <v>71</v>
      </c>
      <c r="AI2162" t="s">
        <v>72</v>
      </c>
    </row>
    <row r="2163" spans="1:35">
      <c r="A2163" t="s">
        <v>10788</v>
      </c>
      <c r="B2163" t="s">
        <v>10789</v>
      </c>
      <c r="C2163" t="s">
        <v>9004</v>
      </c>
      <c r="D2163" t="s">
        <v>54</v>
      </c>
      <c r="E2163" t="s">
        <v>55</v>
      </c>
      <c r="F2163" t="s">
        <v>10790</v>
      </c>
      <c r="G2163" t="s">
        <v>10791</v>
      </c>
      <c r="H2163"/>
      <c r="I2163" t="s">
        <v>10792</v>
      </c>
      <c r="J2163" t="s">
        <v>59</v>
      </c>
      <c r="K2163" t="s">
        <v>60</v>
      </c>
      <c r="L2163" t="s">
        <v>61</v>
      </c>
      <c r="M2163"/>
      <c r="N2163"/>
      <c r="O2163" t="s">
        <v>62</v>
      </c>
      <c r="P2163" t="s">
        <v>8</v>
      </c>
      <c r="Q2163" t="s">
        <v>63</v>
      </c>
      <c r="R2163" t="s">
        <v>9008</v>
      </c>
      <c r="S2163" t="s">
        <v>9009</v>
      </c>
      <c r="T2163"/>
      <c r="U2163"/>
      <c r="V2163" t="s">
        <v>66</v>
      </c>
      <c r="W2163" t="s">
        <v>67</v>
      </c>
      <c r="X2163" t="s">
        <v>68</v>
      </c>
      <c r="Y2163" t="s">
        <v>67</v>
      </c>
      <c r="Z2163" t="s">
        <v>69</v>
      </c>
      <c r="AA2163"/>
      <c r="AB2163"/>
      <c r="AC2163"/>
      <c r="AD2163" t="s">
        <v>70</v>
      </c>
      <c r="AE2163">
        <v>1</v>
      </c>
      <c r="AF2163">
        <v>17.2</v>
      </c>
      <c r="AG2163"/>
      <c r="AH2163" t="s">
        <v>71</v>
      </c>
      <c r="AI2163" t="s">
        <v>72</v>
      </c>
    </row>
    <row r="2164" spans="1:35">
      <c r="A2164" t="s">
        <v>10793</v>
      </c>
      <c r="B2164" t="s">
        <v>10794</v>
      </c>
      <c r="C2164" t="s">
        <v>9004</v>
      </c>
      <c r="D2164" t="s">
        <v>54</v>
      </c>
      <c r="E2164" t="s">
        <v>55</v>
      </c>
      <c r="F2164" t="s">
        <v>10795</v>
      </c>
      <c r="G2164" t="s">
        <v>10796</v>
      </c>
      <c r="H2164"/>
      <c r="I2164" t="s">
        <v>10797</v>
      </c>
      <c r="J2164" t="s">
        <v>59</v>
      </c>
      <c r="K2164" t="s">
        <v>60</v>
      </c>
      <c r="L2164" t="s">
        <v>61</v>
      </c>
      <c r="M2164"/>
      <c r="N2164"/>
      <c r="O2164" t="s">
        <v>62</v>
      </c>
      <c r="P2164" t="s">
        <v>8</v>
      </c>
      <c r="Q2164" t="s">
        <v>63</v>
      </c>
      <c r="R2164" t="s">
        <v>9008</v>
      </c>
      <c r="S2164" t="s">
        <v>9009</v>
      </c>
      <c r="T2164"/>
      <c r="U2164"/>
      <c r="V2164" t="s">
        <v>66</v>
      </c>
      <c r="W2164" t="s">
        <v>67</v>
      </c>
      <c r="X2164" t="s">
        <v>68</v>
      </c>
      <c r="Y2164" t="s">
        <v>67</v>
      </c>
      <c r="Z2164" t="s">
        <v>69</v>
      </c>
      <c r="AA2164"/>
      <c r="AB2164"/>
      <c r="AC2164"/>
      <c r="AD2164" t="s">
        <v>70</v>
      </c>
      <c r="AE2164">
        <v>1</v>
      </c>
      <c r="AF2164">
        <v>17.2</v>
      </c>
      <c r="AG2164"/>
      <c r="AH2164" t="s">
        <v>71</v>
      </c>
      <c r="AI2164" t="s">
        <v>72</v>
      </c>
    </row>
    <row r="2165" spans="1:35">
      <c r="A2165" t="s">
        <v>10798</v>
      </c>
      <c r="B2165" t="s">
        <v>10799</v>
      </c>
      <c r="C2165" t="s">
        <v>9004</v>
      </c>
      <c r="D2165" t="s">
        <v>54</v>
      </c>
      <c r="E2165" t="s">
        <v>55</v>
      </c>
      <c r="F2165" t="s">
        <v>10800</v>
      </c>
      <c r="G2165" t="s">
        <v>10801</v>
      </c>
      <c r="H2165"/>
      <c r="I2165" t="s">
        <v>10802</v>
      </c>
      <c r="J2165" t="s">
        <v>59</v>
      </c>
      <c r="K2165" t="s">
        <v>60</v>
      </c>
      <c r="L2165" t="s">
        <v>61</v>
      </c>
      <c r="M2165"/>
      <c r="N2165"/>
      <c r="O2165" t="s">
        <v>62</v>
      </c>
      <c r="P2165" t="s">
        <v>8</v>
      </c>
      <c r="Q2165" t="s">
        <v>63</v>
      </c>
      <c r="R2165" t="s">
        <v>9008</v>
      </c>
      <c r="S2165" t="s">
        <v>9009</v>
      </c>
      <c r="T2165"/>
      <c r="U2165"/>
      <c r="V2165" t="s">
        <v>66</v>
      </c>
      <c r="W2165" t="s">
        <v>67</v>
      </c>
      <c r="X2165" t="s">
        <v>68</v>
      </c>
      <c r="Y2165" t="s">
        <v>67</v>
      </c>
      <c r="Z2165" t="s">
        <v>69</v>
      </c>
      <c r="AA2165"/>
      <c r="AB2165"/>
      <c r="AC2165"/>
      <c r="AD2165" t="s">
        <v>70</v>
      </c>
      <c r="AE2165">
        <v>1</v>
      </c>
      <c r="AF2165">
        <v>17.2</v>
      </c>
      <c r="AG2165"/>
      <c r="AH2165" t="s">
        <v>71</v>
      </c>
      <c r="AI2165" t="s">
        <v>72</v>
      </c>
    </row>
    <row r="2166" spans="1:35">
      <c r="A2166" t="s">
        <v>10803</v>
      </c>
      <c r="B2166" t="s">
        <v>10804</v>
      </c>
      <c r="C2166" t="s">
        <v>9004</v>
      </c>
      <c r="D2166" t="s">
        <v>54</v>
      </c>
      <c r="E2166" t="s">
        <v>55</v>
      </c>
      <c r="F2166" t="s">
        <v>10805</v>
      </c>
      <c r="G2166" t="s">
        <v>10806</v>
      </c>
      <c r="H2166"/>
      <c r="I2166" t="s">
        <v>10807</v>
      </c>
      <c r="J2166" t="s">
        <v>59</v>
      </c>
      <c r="K2166" t="s">
        <v>60</v>
      </c>
      <c r="L2166" t="s">
        <v>61</v>
      </c>
      <c r="M2166"/>
      <c r="N2166"/>
      <c r="O2166" t="s">
        <v>62</v>
      </c>
      <c r="P2166" t="s">
        <v>8</v>
      </c>
      <c r="Q2166" t="s">
        <v>63</v>
      </c>
      <c r="R2166" t="s">
        <v>9008</v>
      </c>
      <c r="S2166" t="s">
        <v>9009</v>
      </c>
      <c r="T2166"/>
      <c r="U2166"/>
      <c r="V2166" t="s">
        <v>66</v>
      </c>
      <c r="W2166" t="s">
        <v>67</v>
      </c>
      <c r="X2166" t="s">
        <v>68</v>
      </c>
      <c r="Y2166" t="s">
        <v>67</v>
      </c>
      <c r="Z2166" t="s">
        <v>69</v>
      </c>
      <c r="AA2166"/>
      <c r="AB2166"/>
      <c r="AC2166"/>
      <c r="AD2166" t="s">
        <v>70</v>
      </c>
      <c r="AE2166">
        <v>1</v>
      </c>
      <c r="AF2166">
        <v>17.2</v>
      </c>
      <c r="AG2166"/>
      <c r="AH2166" t="s">
        <v>71</v>
      </c>
      <c r="AI2166" t="s">
        <v>72</v>
      </c>
    </row>
    <row r="2167" spans="1:35">
      <c r="A2167" t="s">
        <v>10808</v>
      </c>
      <c r="B2167" t="s">
        <v>10809</v>
      </c>
      <c r="C2167" t="s">
        <v>9004</v>
      </c>
      <c r="D2167" t="s">
        <v>54</v>
      </c>
      <c r="E2167" t="s">
        <v>55</v>
      </c>
      <c r="F2167" t="s">
        <v>10810</v>
      </c>
      <c r="G2167" t="s">
        <v>10811</v>
      </c>
      <c r="H2167"/>
      <c r="I2167" t="s">
        <v>10812</v>
      </c>
      <c r="J2167" t="s">
        <v>59</v>
      </c>
      <c r="K2167" t="s">
        <v>60</v>
      </c>
      <c r="L2167" t="s">
        <v>61</v>
      </c>
      <c r="M2167"/>
      <c r="N2167"/>
      <c r="O2167" t="s">
        <v>62</v>
      </c>
      <c r="P2167" t="s">
        <v>8</v>
      </c>
      <c r="Q2167" t="s">
        <v>63</v>
      </c>
      <c r="R2167" t="s">
        <v>9008</v>
      </c>
      <c r="S2167" t="s">
        <v>9009</v>
      </c>
      <c r="T2167"/>
      <c r="U2167"/>
      <c r="V2167" t="s">
        <v>66</v>
      </c>
      <c r="W2167" t="s">
        <v>67</v>
      </c>
      <c r="X2167" t="s">
        <v>68</v>
      </c>
      <c r="Y2167" t="s">
        <v>67</v>
      </c>
      <c r="Z2167" t="s">
        <v>69</v>
      </c>
      <c r="AA2167"/>
      <c r="AB2167"/>
      <c r="AC2167"/>
      <c r="AD2167" t="s">
        <v>70</v>
      </c>
      <c r="AE2167">
        <v>1</v>
      </c>
      <c r="AF2167">
        <v>17.2</v>
      </c>
      <c r="AG2167"/>
      <c r="AH2167" t="s">
        <v>71</v>
      </c>
      <c r="AI2167" t="s">
        <v>72</v>
      </c>
    </row>
    <row r="2168" spans="1:35">
      <c r="A2168" t="s">
        <v>10813</v>
      </c>
      <c r="B2168" t="s">
        <v>10814</v>
      </c>
      <c r="C2168" t="s">
        <v>9004</v>
      </c>
      <c r="D2168" t="s">
        <v>54</v>
      </c>
      <c r="E2168" t="s">
        <v>55</v>
      </c>
      <c r="F2168" t="s">
        <v>10815</v>
      </c>
      <c r="G2168" t="s">
        <v>10816</v>
      </c>
      <c r="H2168"/>
      <c r="I2168" t="s">
        <v>10817</v>
      </c>
      <c r="J2168" t="s">
        <v>59</v>
      </c>
      <c r="K2168" t="s">
        <v>60</v>
      </c>
      <c r="L2168" t="s">
        <v>61</v>
      </c>
      <c r="M2168"/>
      <c r="N2168"/>
      <c r="O2168" t="s">
        <v>62</v>
      </c>
      <c r="P2168" t="s">
        <v>8</v>
      </c>
      <c r="Q2168" t="s">
        <v>63</v>
      </c>
      <c r="R2168" t="s">
        <v>9008</v>
      </c>
      <c r="S2168" t="s">
        <v>9009</v>
      </c>
      <c r="T2168"/>
      <c r="U2168"/>
      <c r="V2168" t="s">
        <v>66</v>
      </c>
      <c r="W2168" t="s">
        <v>67</v>
      </c>
      <c r="X2168" t="s">
        <v>68</v>
      </c>
      <c r="Y2168" t="s">
        <v>67</v>
      </c>
      <c r="Z2168" t="s">
        <v>69</v>
      </c>
      <c r="AA2168"/>
      <c r="AB2168"/>
      <c r="AC2168"/>
      <c r="AD2168" t="s">
        <v>70</v>
      </c>
      <c r="AE2168">
        <v>1</v>
      </c>
      <c r="AF2168">
        <v>17.2</v>
      </c>
      <c r="AG2168"/>
      <c r="AH2168" t="s">
        <v>71</v>
      </c>
      <c r="AI2168" t="s">
        <v>72</v>
      </c>
    </row>
    <row r="2169" spans="1:35">
      <c r="A2169" t="s">
        <v>10818</v>
      </c>
      <c r="B2169" t="s">
        <v>10819</v>
      </c>
      <c r="C2169" t="s">
        <v>9004</v>
      </c>
      <c r="D2169" t="s">
        <v>54</v>
      </c>
      <c r="E2169" t="s">
        <v>55</v>
      </c>
      <c r="F2169" t="s">
        <v>10820</v>
      </c>
      <c r="G2169" t="s">
        <v>10821</v>
      </c>
      <c r="H2169"/>
      <c r="I2169" t="s">
        <v>10822</v>
      </c>
      <c r="J2169" t="s">
        <v>59</v>
      </c>
      <c r="K2169" t="s">
        <v>60</v>
      </c>
      <c r="L2169" t="s">
        <v>61</v>
      </c>
      <c r="M2169"/>
      <c r="N2169"/>
      <c r="O2169" t="s">
        <v>62</v>
      </c>
      <c r="P2169" t="s">
        <v>8</v>
      </c>
      <c r="Q2169" t="s">
        <v>63</v>
      </c>
      <c r="R2169" t="s">
        <v>9008</v>
      </c>
      <c r="S2169" t="s">
        <v>9009</v>
      </c>
      <c r="T2169"/>
      <c r="U2169"/>
      <c r="V2169" t="s">
        <v>66</v>
      </c>
      <c r="W2169" t="s">
        <v>67</v>
      </c>
      <c r="X2169" t="s">
        <v>68</v>
      </c>
      <c r="Y2169" t="s">
        <v>67</v>
      </c>
      <c r="Z2169" t="s">
        <v>69</v>
      </c>
      <c r="AA2169"/>
      <c r="AB2169"/>
      <c r="AC2169"/>
      <c r="AD2169" t="s">
        <v>70</v>
      </c>
      <c r="AE2169">
        <v>1</v>
      </c>
      <c r="AF2169">
        <v>17.2</v>
      </c>
      <c r="AG2169"/>
      <c r="AH2169" t="s">
        <v>71</v>
      </c>
      <c r="AI2169" t="s">
        <v>72</v>
      </c>
    </row>
    <row r="2170" spans="1:35">
      <c r="A2170" t="s">
        <v>10823</v>
      </c>
      <c r="B2170" t="s">
        <v>10824</v>
      </c>
      <c r="C2170" t="s">
        <v>9004</v>
      </c>
      <c r="D2170" t="s">
        <v>54</v>
      </c>
      <c r="E2170" t="s">
        <v>55</v>
      </c>
      <c r="F2170" t="s">
        <v>10825</v>
      </c>
      <c r="G2170" t="s">
        <v>10826</v>
      </c>
      <c r="H2170"/>
      <c r="I2170" t="s">
        <v>10827</v>
      </c>
      <c r="J2170" t="s">
        <v>59</v>
      </c>
      <c r="K2170" t="s">
        <v>60</v>
      </c>
      <c r="L2170" t="s">
        <v>61</v>
      </c>
      <c r="M2170"/>
      <c r="N2170"/>
      <c r="O2170" t="s">
        <v>62</v>
      </c>
      <c r="P2170" t="s">
        <v>8</v>
      </c>
      <c r="Q2170" t="s">
        <v>63</v>
      </c>
      <c r="R2170" t="s">
        <v>9008</v>
      </c>
      <c r="S2170" t="s">
        <v>9009</v>
      </c>
      <c r="T2170"/>
      <c r="U2170"/>
      <c r="V2170" t="s">
        <v>66</v>
      </c>
      <c r="W2170" t="s">
        <v>67</v>
      </c>
      <c r="X2170" t="s">
        <v>68</v>
      </c>
      <c r="Y2170" t="s">
        <v>67</v>
      </c>
      <c r="Z2170" t="s">
        <v>69</v>
      </c>
      <c r="AA2170"/>
      <c r="AB2170"/>
      <c r="AC2170"/>
      <c r="AD2170" t="s">
        <v>70</v>
      </c>
      <c r="AE2170">
        <v>1</v>
      </c>
      <c r="AF2170">
        <v>17.2</v>
      </c>
      <c r="AG2170"/>
      <c r="AH2170" t="s">
        <v>71</v>
      </c>
      <c r="AI2170" t="s">
        <v>72</v>
      </c>
    </row>
    <row r="2171" spans="1:35">
      <c r="A2171" t="s">
        <v>10828</v>
      </c>
      <c r="B2171" t="s">
        <v>10829</v>
      </c>
      <c r="C2171" t="s">
        <v>9004</v>
      </c>
      <c r="D2171" t="s">
        <v>54</v>
      </c>
      <c r="E2171" t="s">
        <v>55</v>
      </c>
      <c r="F2171" t="s">
        <v>10830</v>
      </c>
      <c r="G2171" t="s">
        <v>10831</v>
      </c>
      <c r="H2171"/>
      <c r="I2171" t="s">
        <v>10832</v>
      </c>
      <c r="J2171" t="s">
        <v>59</v>
      </c>
      <c r="K2171" t="s">
        <v>60</v>
      </c>
      <c r="L2171" t="s">
        <v>61</v>
      </c>
      <c r="M2171"/>
      <c r="N2171"/>
      <c r="O2171" t="s">
        <v>62</v>
      </c>
      <c r="P2171" t="s">
        <v>8</v>
      </c>
      <c r="Q2171" t="s">
        <v>63</v>
      </c>
      <c r="R2171" t="s">
        <v>9008</v>
      </c>
      <c r="S2171" t="s">
        <v>9009</v>
      </c>
      <c r="T2171"/>
      <c r="U2171"/>
      <c r="V2171" t="s">
        <v>66</v>
      </c>
      <c r="W2171" t="s">
        <v>67</v>
      </c>
      <c r="X2171" t="s">
        <v>68</v>
      </c>
      <c r="Y2171" t="s">
        <v>67</v>
      </c>
      <c r="Z2171" t="s">
        <v>69</v>
      </c>
      <c r="AA2171"/>
      <c r="AB2171"/>
      <c r="AC2171"/>
      <c r="AD2171" t="s">
        <v>70</v>
      </c>
      <c r="AE2171">
        <v>1</v>
      </c>
      <c r="AF2171">
        <v>17.2</v>
      </c>
      <c r="AG2171"/>
      <c r="AH2171" t="s">
        <v>71</v>
      </c>
      <c r="AI2171" t="s">
        <v>72</v>
      </c>
    </row>
    <row r="2172" spans="1:35">
      <c r="A2172" t="s">
        <v>10833</v>
      </c>
      <c r="B2172" t="s">
        <v>10834</v>
      </c>
      <c r="C2172" t="s">
        <v>9004</v>
      </c>
      <c r="D2172" t="s">
        <v>54</v>
      </c>
      <c r="E2172" t="s">
        <v>55</v>
      </c>
      <c r="F2172" t="s">
        <v>10835</v>
      </c>
      <c r="G2172" t="s">
        <v>10836</v>
      </c>
      <c r="H2172"/>
      <c r="I2172" t="s">
        <v>10837</v>
      </c>
      <c r="J2172" t="s">
        <v>59</v>
      </c>
      <c r="K2172" t="s">
        <v>60</v>
      </c>
      <c r="L2172" t="s">
        <v>61</v>
      </c>
      <c r="M2172"/>
      <c r="N2172"/>
      <c r="O2172" t="s">
        <v>62</v>
      </c>
      <c r="P2172" t="s">
        <v>8</v>
      </c>
      <c r="Q2172" t="s">
        <v>63</v>
      </c>
      <c r="R2172" t="s">
        <v>9008</v>
      </c>
      <c r="S2172" t="s">
        <v>9009</v>
      </c>
      <c r="T2172"/>
      <c r="U2172"/>
      <c r="V2172" t="s">
        <v>66</v>
      </c>
      <c r="W2172" t="s">
        <v>67</v>
      </c>
      <c r="X2172" t="s">
        <v>68</v>
      </c>
      <c r="Y2172" t="s">
        <v>67</v>
      </c>
      <c r="Z2172" t="s">
        <v>69</v>
      </c>
      <c r="AA2172"/>
      <c r="AB2172"/>
      <c r="AC2172"/>
      <c r="AD2172" t="s">
        <v>70</v>
      </c>
      <c r="AE2172">
        <v>1</v>
      </c>
      <c r="AF2172">
        <v>17.2</v>
      </c>
      <c r="AG2172"/>
      <c r="AH2172" t="s">
        <v>71</v>
      </c>
      <c r="AI2172" t="s">
        <v>72</v>
      </c>
    </row>
    <row r="2173" spans="1:35">
      <c r="A2173" t="s">
        <v>10838</v>
      </c>
      <c r="B2173" t="s">
        <v>10839</v>
      </c>
      <c r="C2173" t="s">
        <v>9004</v>
      </c>
      <c r="D2173" t="s">
        <v>54</v>
      </c>
      <c r="E2173" t="s">
        <v>55</v>
      </c>
      <c r="F2173" t="s">
        <v>10840</v>
      </c>
      <c r="G2173" t="s">
        <v>10841</v>
      </c>
      <c r="H2173"/>
      <c r="I2173" t="s">
        <v>10842</v>
      </c>
      <c r="J2173" t="s">
        <v>59</v>
      </c>
      <c r="K2173" t="s">
        <v>60</v>
      </c>
      <c r="L2173" t="s">
        <v>61</v>
      </c>
      <c r="M2173"/>
      <c r="N2173"/>
      <c r="O2173" t="s">
        <v>62</v>
      </c>
      <c r="P2173" t="s">
        <v>8</v>
      </c>
      <c r="Q2173" t="s">
        <v>63</v>
      </c>
      <c r="R2173" t="s">
        <v>9008</v>
      </c>
      <c r="S2173" t="s">
        <v>9009</v>
      </c>
      <c r="T2173"/>
      <c r="U2173"/>
      <c r="V2173" t="s">
        <v>66</v>
      </c>
      <c r="W2173" t="s">
        <v>67</v>
      </c>
      <c r="X2173" t="s">
        <v>68</v>
      </c>
      <c r="Y2173" t="s">
        <v>67</v>
      </c>
      <c r="Z2173" t="s">
        <v>69</v>
      </c>
      <c r="AA2173"/>
      <c r="AB2173"/>
      <c r="AC2173"/>
      <c r="AD2173" t="s">
        <v>70</v>
      </c>
      <c r="AE2173">
        <v>1</v>
      </c>
      <c r="AF2173">
        <v>17.2</v>
      </c>
      <c r="AG2173"/>
      <c r="AH2173" t="s">
        <v>71</v>
      </c>
      <c r="AI2173" t="s">
        <v>72</v>
      </c>
    </row>
    <row r="2174" spans="1:35">
      <c r="A2174" t="s">
        <v>10843</v>
      </c>
      <c r="B2174" t="s">
        <v>10844</v>
      </c>
      <c r="C2174" t="s">
        <v>9004</v>
      </c>
      <c r="D2174" t="s">
        <v>54</v>
      </c>
      <c r="E2174" t="s">
        <v>55</v>
      </c>
      <c r="F2174" t="s">
        <v>10845</v>
      </c>
      <c r="G2174" t="s">
        <v>10846</v>
      </c>
      <c r="H2174"/>
      <c r="I2174" t="s">
        <v>10847</v>
      </c>
      <c r="J2174" t="s">
        <v>59</v>
      </c>
      <c r="K2174" t="s">
        <v>60</v>
      </c>
      <c r="L2174" t="s">
        <v>61</v>
      </c>
      <c r="M2174"/>
      <c r="N2174"/>
      <c r="O2174" t="s">
        <v>62</v>
      </c>
      <c r="P2174" t="s">
        <v>8</v>
      </c>
      <c r="Q2174" t="s">
        <v>63</v>
      </c>
      <c r="R2174" t="s">
        <v>9008</v>
      </c>
      <c r="S2174" t="s">
        <v>9009</v>
      </c>
      <c r="T2174"/>
      <c r="U2174"/>
      <c r="V2174" t="s">
        <v>66</v>
      </c>
      <c r="W2174" t="s">
        <v>67</v>
      </c>
      <c r="X2174" t="s">
        <v>68</v>
      </c>
      <c r="Y2174" t="s">
        <v>67</v>
      </c>
      <c r="Z2174" t="s">
        <v>69</v>
      </c>
      <c r="AA2174"/>
      <c r="AB2174"/>
      <c r="AC2174"/>
      <c r="AD2174" t="s">
        <v>70</v>
      </c>
      <c r="AE2174">
        <v>1</v>
      </c>
      <c r="AF2174">
        <v>17.2</v>
      </c>
      <c r="AG2174"/>
      <c r="AH2174" t="s">
        <v>71</v>
      </c>
      <c r="AI2174" t="s">
        <v>72</v>
      </c>
    </row>
    <row r="2175" spans="1:35">
      <c r="A2175" t="s">
        <v>10848</v>
      </c>
      <c r="B2175" t="s">
        <v>10849</v>
      </c>
      <c r="C2175" t="s">
        <v>9004</v>
      </c>
      <c r="D2175" t="s">
        <v>54</v>
      </c>
      <c r="E2175" t="s">
        <v>55</v>
      </c>
      <c r="F2175" t="s">
        <v>10850</v>
      </c>
      <c r="G2175" t="s">
        <v>10851</v>
      </c>
      <c r="H2175"/>
      <c r="I2175" t="s">
        <v>10852</v>
      </c>
      <c r="J2175" t="s">
        <v>59</v>
      </c>
      <c r="K2175" t="s">
        <v>60</v>
      </c>
      <c r="L2175" t="s">
        <v>61</v>
      </c>
      <c r="M2175"/>
      <c r="N2175"/>
      <c r="O2175" t="s">
        <v>62</v>
      </c>
      <c r="P2175" t="s">
        <v>8</v>
      </c>
      <c r="Q2175" t="s">
        <v>63</v>
      </c>
      <c r="R2175" t="s">
        <v>9008</v>
      </c>
      <c r="S2175" t="s">
        <v>9009</v>
      </c>
      <c r="T2175"/>
      <c r="U2175"/>
      <c r="V2175" t="s">
        <v>66</v>
      </c>
      <c r="W2175" t="s">
        <v>67</v>
      </c>
      <c r="X2175" t="s">
        <v>68</v>
      </c>
      <c r="Y2175" t="s">
        <v>67</v>
      </c>
      <c r="Z2175" t="s">
        <v>69</v>
      </c>
      <c r="AA2175"/>
      <c r="AB2175"/>
      <c r="AC2175"/>
      <c r="AD2175" t="s">
        <v>70</v>
      </c>
      <c r="AE2175">
        <v>1</v>
      </c>
      <c r="AF2175">
        <v>17.2</v>
      </c>
      <c r="AG2175"/>
      <c r="AH2175" t="s">
        <v>71</v>
      </c>
      <c r="AI2175" t="s">
        <v>72</v>
      </c>
    </row>
    <row r="2176" spans="1:35">
      <c r="A2176" t="s">
        <v>10853</v>
      </c>
      <c r="B2176" t="s">
        <v>10854</v>
      </c>
      <c r="C2176" t="s">
        <v>9004</v>
      </c>
      <c r="D2176" t="s">
        <v>54</v>
      </c>
      <c r="E2176" t="s">
        <v>55</v>
      </c>
      <c r="F2176" t="s">
        <v>10855</v>
      </c>
      <c r="G2176" t="s">
        <v>10856</v>
      </c>
      <c r="H2176"/>
      <c r="I2176" t="s">
        <v>10857</v>
      </c>
      <c r="J2176" t="s">
        <v>59</v>
      </c>
      <c r="K2176" t="s">
        <v>60</v>
      </c>
      <c r="L2176" t="s">
        <v>61</v>
      </c>
      <c r="M2176"/>
      <c r="N2176"/>
      <c r="O2176" t="s">
        <v>62</v>
      </c>
      <c r="P2176" t="s">
        <v>8</v>
      </c>
      <c r="Q2176" t="s">
        <v>63</v>
      </c>
      <c r="R2176" t="s">
        <v>9008</v>
      </c>
      <c r="S2176" t="s">
        <v>9009</v>
      </c>
      <c r="T2176"/>
      <c r="U2176"/>
      <c r="V2176" t="s">
        <v>66</v>
      </c>
      <c r="W2176" t="s">
        <v>67</v>
      </c>
      <c r="X2176" t="s">
        <v>68</v>
      </c>
      <c r="Y2176" t="s">
        <v>67</v>
      </c>
      <c r="Z2176" t="s">
        <v>69</v>
      </c>
      <c r="AA2176"/>
      <c r="AB2176"/>
      <c r="AC2176"/>
      <c r="AD2176" t="s">
        <v>70</v>
      </c>
      <c r="AE2176">
        <v>1</v>
      </c>
      <c r="AF2176">
        <v>17.2</v>
      </c>
      <c r="AG2176"/>
      <c r="AH2176" t="s">
        <v>71</v>
      </c>
      <c r="AI2176" t="s">
        <v>72</v>
      </c>
    </row>
    <row r="2177" spans="1:35">
      <c r="A2177" t="s">
        <v>10858</v>
      </c>
      <c r="B2177" t="s">
        <v>10859</v>
      </c>
      <c r="C2177" t="s">
        <v>9004</v>
      </c>
      <c r="D2177" t="s">
        <v>54</v>
      </c>
      <c r="E2177" t="s">
        <v>55</v>
      </c>
      <c r="F2177" t="s">
        <v>10860</v>
      </c>
      <c r="G2177" t="s">
        <v>10861</v>
      </c>
      <c r="H2177"/>
      <c r="I2177" t="s">
        <v>10862</v>
      </c>
      <c r="J2177" t="s">
        <v>59</v>
      </c>
      <c r="K2177" t="s">
        <v>60</v>
      </c>
      <c r="L2177" t="s">
        <v>61</v>
      </c>
      <c r="M2177"/>
      <c r="N2177"/>
      <c r="O2177" t="s">
        <v>62</v>
      </c>
      <c r="P2177" t="s">
        <v>8</v>
      </c>
      <c r="Q2177" t="s">
        <v>63</v>
      </c>
      <c r="R2177" t="s">
        <v>9008</v>
      </c>
      <c r="S2177" t="s">
        <v>9009</v>
      </c>
      <c r="T2177"/>
      <c r="U2177"/>
      <c r="V2177" t="s">
        <v>66</v>
      </c>
      <c r="W2177" t="s">
        <v>67</v>
      </c>
      <c r="X2177" t="s">
        <v>68</v>
      </c>
      <c r="Y2177" t="s">
        <v>67</v>
      </c>
      <c r="Z2177" t="s">
        <v>69</v>
      </c>
      <c r="AA2177"/>
      <c r="AB2177"/>
      <c r="AC2177"/>
      <c r="AD2177" t="s">
        <v>70</v>
      </c>
      <c r="AE2177">
        <v>1</v>
      </c>
      <c r="AF2177">
        <v>17.2</v>
      </c>
      <c r="AG2177"/>
      <c r="AH2177" t="s">
        <v>71</v>
      </c>
      <c r="AI2177" t="s">
        <v>72</v>
      </c>
    </row>
    <row r="2178" spans="1:35">
      <c r="A2178" t="s">
        <v>10863</v>
      </c>
      <c r="B2178" t="s">
        <v>10864</v>
      </c>
      <c r="C2178" t="s">
        <v>9004</v>
      </c>
      <c r="D2178" t="s">
        <v>54</v>
      </c>
      <c r="E2178" t="s">
        <v>55</v>
      </c>
      <c r="F2178" t="s">
        <v>10865</v>
      </c>
      <c r="G2178" t="s">
        <v>10866</v>
      </c>
      <c r="H2178"/>
      <c r="I2178" t="s">
        <v>10867</v>
      </c>
      <c r="J2178" t="s">
        <v>59</v>
      </c>
      <c r="K2178" t="s">
        <v>60</v>
      </c>
      <c r="L2178" t="s">
        <v>61</v>
      </c>
      <c r="M2178"/>
      <c r="N2178"/>
      <c r="O2178" t="s">
        <v>62</v>
      </c>
      <c r="P2178" t="s">
        <v>8</v>
      </c>
      <c r="Q2178" t="s">
        <v>63</v>
      </c>
      <c r="R2178" t="s">
        <v>9008</v>
      </c>
      <c r="S2178" t="s">
        <v>9009</v>
      </c>
      <c r="T2178"/>
      <c r="U2178"/>
      <c r="V2178" t="s">
        <v>66</v>
      </c>
      <c r="W2178" t="s">
        <v>67</v>
      </c>
      <c r="X2178" t="s">
        <v>68</v>
      </c>
      <c r="Y2178" t="s">
        <v>67</v>
      </c>
      <c r="Z2178" t="s">
        <v>69</v>
      </c>
      <c r="AA2178"/>
      <c r="AB2178"/>
      <c r="AC2178"/>
      <c r="AD2178" t="s">
        <v>70</v>
      </c>
      <c r="AE2178">
        <v>1</v>
      </c>
      <c r="AF2178">
        <v>17.2</v>
      </c>
      <c r="AG2178"/>
      <c r="AH2178" t="s">
        <v>71</v>
      </c>
      <c r="AI2178" t="s">
        <v>72</v>
      </c>
    </row>
    <row r="2179" spans="1:35">
      <c r="A2179" t="s">
        <v>10868</v>
      </c>
      <c r="B2179" t="s">
        <v>10869</v>
      </c>
      <c r="C2179" t="s">
        <v>9004</v>
      </c>
      <c r="D2179" t="s">
        <v>54</v>
      </c>
      <c r="E2179" t="s">
        <v>55</v>
      </c>
      <c r="F2179" t="s">
        <v>10870</v>
      </c>
      <c r="G2179" t="s">
        <v>10871</v>
      </c>
      <c r="H2179"/>
      <c r="I2179" t="s">
        <v>10872</v>
      </c>
      <c r="J2179" t="s">
        <v>59</v>
      </c>
      <c r="K2179" t="s">
        <v>60</v>
      </c>
      <c r="L2179" t="s">
        <v>61</v>
      </c>
      <c r="M2179"/>
      <c r="N2179"/>
      <c r="O2179" t="s">
        <v>62</v>
      </c>
      <c r="P2179" t="s">
        <v>8</v>
      </c>
      <c r="Q2179" t="s">
        <v>63</v>
      </c>
      <c r="R2179" t="s">
        <v>9008</v>
      </c>
      <c r="S2179" t="s">
        <v>9009</v>
      </c>
      <c r="T2179"/>
      <c r="U2179"/>
      <c r="V2179" t="s">
        <v>66</v>
      </c>
      <c r="W2179" t="s">
        <v>67</v>
      </c>
      <c r="X2179" t="s">
        <v>68</v>
      </c>
      <c r="Y2179" t="s">
        <v>67</v>
      </c>
      <c r="Z2179" t="s">
        <v>69</v>
      </c>
      <c r="AA2179"/>
      <c r="AB2179"/>
      <c r="AC2179"/>
      <c r="AD2179" t="s">
        <v>70</v>
      </c>
      <c r="AE2179">
        <v>1</v>
      </c>
      <c r="AF2179">
        <v>17.2</v>
      </c>
      <c r="AG2179"/>
      <c r="AH2179" t="s">
        <v>71</v>
      </c>
      <c r="AI2179" t="s">
        <v>72</v>
      </c>
    </row>
    <row r="2180" spans="1:35">
      <c r="A2180" t="s">
        <v>10873</v>
      </c>
      <c r="B2180" t="s">
        <v>10874</v>
      </c>
      <c r="C2180" t="s">
        <v>9004</v>
      </c>
      <c r="D2180" t="s">
        <v>54</v>
      </c>
      <c r="E2180" t="s">
        <v>55</v>
      </c>
      <c r="F2180" t="s">
        <v>10875</v>
      </c>
      <c r="G2180" t="s">
        <v>10876</v>
      </c>
      <c r="H2180"/>
      <c r="I2180" t="s">
        <v>10877</v>
      </c>
      <c r="J2180" t="s">
        <v>59</v>
      </c>
      <c r="K2180" t="s">
        <v>60</v>
      </c>
      <c r="L2180" t="s">
        <v>61</v>
      </c>
      <c r="M2180"/>
      <c r="N2180"/>
      <c r="O2180" t="s">
        <v>62</v>
      </c>
      <c r="P2180" t="s">
        <v>8</v>
      </c>
      <c r="Q2180" t="s">
        <v>63</v>
      </c>
      <c r="R2180" t="s">
        <v>9008</v>
      </c>
      <c r="S2180" t="s">
        <v>9009</v>
      </c>
      <c r="T2180"/>
      <c r="U2180"/>
      <c r="V2180" t="s">
        <v>66</v>
      </c>
      <c r="W2180" t="s">
        <v>67</v>
      </c>
      <c r="X2180" t="s">
        <v>68</v>
      </c>
      <c r="Y2180" t="s">
        <v>67</v>
      </c>
      <c r="Z2180" t="s">
        <v>69</v>
      </c>
      <c r="AA2180"/>
      <c r="AB2180"/>
      <c r="AC2180"/>
      <c r="AD2180" t="s">
        <v>70</v>
      </c>
      <c r="AE2180">
        <v>1</v>
      </c>
      <c r="AF2180">
        <v>17.2</v>
      </c>
      <c r="AG2180"/>
      <c r="AH2180" t="s">
        <v>71</v>
      </c>
      <c r="AI2180" t="s">
        <v>72</v>
      </c>
    </row>
    <row r="2181" spans="1:35">
      <c r="A2181" t="s">
        <v>10878</v>
      </c>
      <c r="B2181" t="s">
        <v>10879</v>
      </c>
      <c r="C2181" t="s">
        <v>9004</v>
      </c>
      <c r="D2181" t="s">
        <v>54</v>
      </c>
      <c r="E2181" t="s">
        <v>55</v>
      </c>
      <c r="F2181" t="s">
        <v>10880</v>
      </c>
      <c r="G2181" t="s">
        <v>10881</v>
      </c>
      <c r="H2181"/>
      <c r="I2181" t="s">
        <v>10882</v>
      </c>
      <c r="J2181" t="s">
        <v>59</v>
      </c>
      <c r="K2181" t="s">
        <v>60</v>
      </c>
      <c r="L2181" t="s">
        <v>61</v>
      </c>
      <c r="M2181"/>
      <c r="N2181"/>
      <c r="O2181" t="s">
        <v>62</v>
      </c>
      <c r="P2181" t="s">
        <v>8</v>
      </c>
      <c r="Q2181" t="s">
        <v>63</v>
      </c>
      <c r="R2181" t="s">
        <v>9008</v>
      </c>
      <c r="S2181" t="s">
        <v>9009</v>
      </c>
      <c r="T2181"/>
      <c r="U2181"/>
      <c r="V2181" t="s">
        <v>66</v>
      </c>
      <c r="W2181" t="s">
        <v>67</v>
      </c>
      <c r="X2181" t="s">
        <v>68</v>
      </c>
      <c r="Y2181" t="s">
        <v>67</v>
      </c>
      <c r="Z2181" t="s">
        <v>69</v>
      </c>
      <c r="AA2181"/>
      <c r="AB2181"/>
      <c r="AC2181"/>
      <c r="AD2181" t="s">
        <v>70</v>
      </c>
      <c r="AE2181">
        <v>1</v>
      </c>
      <c r="AF2181">
        <v>17.2</v>
      </c>
      <c r="AG2181"/>
      <c r="AH2181" t="s">
        <v>71</v>
      </c>
      <c r="AI2181" t="s">
        <v>72</v>
      </c>
    </row>
    <row r="2182" spans="1:35">
      <c r="A2182" t="s">
        <v>10883</v>
      </c>
      <c r="B2182" t="s">
        <v>10884</v>
      </c>
      <c r="C2182" t="s">
        <v>9004</v>
      </c>
      <c r="D2182" t="s">
        <v>54</v>
      </c>
      <c r="E2182" t="s">
        <v>55</v>
      </c>
      <c r="F2182" t="s">
        <v>10885</v>
      </c>
      <c r="G2182" t="s">
        <v>10886</v>
      </c>
      <c r="H2182"/>
      <c r="I2182" t="s">
        <v>10887</v>
      </c>
      <c r="J2182" t="s">
        <v>59</v>
      </c>
      <c r="K2182" t="s">
        <v>60</v>
      </c>
      <c r="L2182" t="s">
        <v>61</v>
      </c>
      <c r="M2182"/>
      <c r="N2182"/>
      <c r="O2182" t="s">
        <v>62</v>
      </c>
      <c r="P2182" t="s">
        <v>8</v>
      </c>
      <c r="Q2182" t="s">
        <v>63</v>
      </c>
      <c r="R2182" t="s">
        <v>9008</v>
      </c>
      <c r="S2182" t="s">
        <v>9009</v>
      </c>
      <c r="T2182"/>
      <c r="U2182"/>
      <c r="V2182" t="s">
        <v>66</v>
      </c>
      <c r="W2182" t="s">
        <v>67</v>
      </c>
      <c r="X2182" t="s">
        <v>68</v>
      </c>
      <c r="Y2182" t="s">
        <v>67</v>
      </c>
      <c r="Z2182" t="s">
        <v>69</v>
      </c>
      <c r="AA2182"/>
      <c r="AB2182"/>
      <c r="AC2182"/>
      <c r="AD2182" t="s">
        <v>70</v>
      </c>
      <c r="AE2182">
        <v>1</v>
      </c>
      <c r="AF2182">
        <v>17.2</v>
      </c>
      <c r="AG2182"/>
      <c r="AH2182" t="s">
        <v>71</v>
      </c>
      <c r="AI2182" t="s">
        <v>72</v>
      </c>
    </row>
    <row r="2183" spans="1:35">
      <c r="A2183" t="s">
        <v>10888</v>
      </c>
      <c r="B2183" t="s">
        <v>10889</v>
      </c>
      <c r="C2183" t="s">
        <v>9004</v>
      </c>
      <c r="D2183" t="s">
        <v>54</v>
      </c>
      <c r="E2183" t="s">
        <v>55</v>
      </c>
      <c r="F2183" t="s">
        <v>10890</v>
      </c>
      <c r="G2183" t="s">
        <v>10891</v>
      </c>
      <c r="H2183"/>
      <c r="I2183" t="s">
        <v>10892</v>
      </c>
      <c r="J2183" t="s">
        <v>59</v>
      </c>
      <c r="K2183" t="s">
        <v>60</v>
      </c>
      <c r="L2183" t="s">
        <v>61</v>
      </c>
      <c r="M2183"/>
      <c r="N2183"/>
      <c r="O2183" t="s">
        <v>62</v>
      </c>
      <c r="P2183" t="s">
        <v>8</v>
      </c>
      <c r="Q2183" t="s">
        <v>63</v>
      </c>
      <c r="R2183" t="s">
        <v>9008</v>
      </c>
      <c r="S2183" t="s">
        <v>9009</v>
      </c>
      <c r="T2183"/>
      <c r="U2183"/>
      <c r="V2183" t="s">
        <v>66</v>
      </c>
      <c r="W2183" t="s">
        <v>67</v>
      </c>
      <c r="X2183" t="s">
        <v>68</v>
      </c>
      <c r="Y2183" t="s">
        <v>67</v>
      </c>
      <c r="Z2183" t="s">
        <v>69</v>
      </c>
      <c r="AA2183"/>
      <c r="AB2183"/>
      <c r="AC2183"/>
      <c r="AD2183" t="s">
        <v>70</v>
      </c>
      <c r="AE2183">
        <v>1</v>
      </c>
      <c r="AF2183">
        <v>17.2</v>
      </c>
      <c r="AG2183"/>
      <c r="AH2183" t="s">
        <v>71</v>
      </c>
      <c r="AI2183" t="s">
        <v>72</v>
      </c>
    </row>
    <row r="2184" spans="1:35">
      <c r="A2184" t="s">
        <v>10893</v>
      </c>
      <c r="B2184" t="s">
        <v>10894</v>
      </c>
      <c r="C2184" t="s">
        <v>9004</v>
      </c>
      <c r="D2184" t="s">
        <v>54</v>
      </c>
      <c r="E2184" t="s">
        <v>55</v>
      </c>
      <c r="F2184" t="s">
        <v>10895</v>
      </c>
      <c r="G2184" t="s">
        <v>10896</v>
      </c>
      <c r="H2184"/>
      <c r="I2184" t="s">
        <v>10897</v>
      </c>
      <c r="J2184" t="s">
        <v>59</v>
      </c>
      <c r="K2184" t="s">
        <v>60</v>
      </c>
      <c r="L2184" t="s">
        <v>61</v>
      </c>
      <c r="M2184"/>
      <c r="N2184"/>
      <c r="O2184" t="s">
        <v>62</v>
      </c>
      <c r="P2184" t="s">
        <v>8</v>
      </c>
      <c r="Q2184" t="s">
        <v>63</v>
      </c>
      <c r="R2184" t="s">
        <v>9008</v>
      </c>
      <c r="S2184" t="s">
        <v>9009</v>
      </c>
      <c r="T2184"/>
      <c r="U2184"/>
      <c r="V2184" t="s">
        <v>66</v>
      </c>
      <c r="W2184" t="s">
        <v>67</v>
      </c>
      <c r="X2184" t="s">
        <v>68</v>
      </c>
      <c r="Y2184" t="s">
        <v>67</v>
      </c>
      <c r="Z2184" t="s">
        <v>69</v>
      </c>
      <c r="AA2184"/>
      <c r="AB2184"/>
      <c r="AC2184"/>
      <c r="AD2184" t="s">
        <v>70</v>
      </c>
      <c r="AE2184">
        <v>1</v>
      </c>
      <c r="AF2184">
        <v>17.2</v>
      </c>
      <c r="AG2184"/>
      <c r="AH2184" t="s">
        <v>71</v>
      </c>
      <c r="AI2184" t="s">
        <v>72</v>
      </c>
    </row>
    <row r="2185" spans="1:35">
      <c r="A2185" t="s">
        <v>1298</v>
      </c>
      <c r="B2185" t="s">
        <v>10898</v>
      </c>
      <c r="C2185" t="s">
        <v>9004</v>
      </c>
      <c r="D2185" t="s">
        <v>54</v>
      </c>
      <c r="E2185" t="s">
        <v>55</v>
      </c>
      <c r="F2185" t="s">
        <v>10899</v>
      </c>
      <c r="G2185" t="s">
        <v>10900</v>
      </c>
      <c r="H2185"/>
      <c r="I2185" t="s">
        <v>10901</v>
      </c>
      <c r="J2185" t="s">
        <v>59</v>
      </c>
      <c r="K2185" t="s">
        <v>60</v>
      </c>
      <c r="L2185" t="s">
        <v>61</v>
      </c>
      <c r="M2185"/>
      <c r="N2185"/>
      <c r="O2185" t="s">
        <v>62</v>
      </c>
      <c r="P2185" t="s">
        <v>8</v>
      </c>
      <c r="Q2185" t="s">
        <v>63</v>
      </c>
      <c r="R2185" t="s">
        <v>9008</v>
      </c>
      <c r="S2185" t="s">
        <v>9009</v>
      </c>
      <c r="T2185"/>
      <c r="U2185"/>
      <c r="V2185" t="s">
        <v>66</v>
      </c>
      <c r="W2185" t="s">
        <v>67</v>
      </c>
      <c r="X2185" t="s">
        <v>68</v>
      </c>
      <c r="Y2185" t="s">
        <v>67</v>
      </c>
      <c r="Z2185" t="s">
        <v>69</v>
      </c>
      <c r="AA2185"/>
      <c r="AB2185"/>
      <c r="AC2185"/>
      <c r="AD2185" t="s">
        <v>70</v>
      </c>
      <c r="AE2185">
        <v>1</v>
      </c>
      <c r="AF2185">
        <v>17.2</v>
      </c>
      <c r="AG2185"/>
      <c r="AH2185" t="s">
        <v>71</v>
      </c>
      <c r="AI2185" t="s">
        <v>72</v>
      </c>
    </row>
    <row r="2186" spans="1:35">
      <c r="A2186" t="s">
        <v>10902</v>
      </c>
      <c r="B2186" t="s">
        <v>10903</v>
      </c>
      <c r="C2186" t="s">
        <v>9004</v>
      </c>
      <c r="D2186" t="s">
        <v>54</v>
      </c>
      <c r="E2186" t="s">
        <v>55</v>
      </c>
      <c r="F2186" t="s">
        <v>10904</v>
      </c>
      <c r="G2186" t="s">
        <v>10905</v>
      </c>
      <c r="H2186"/>
      <c r="I2186" t="s">
        <v>10906</v>
      </c>
      <c r="J2186" t="s">
        <v>59</v>
      </c>
      <c r="K2186" t="s">
        <v>60</v>
      </c>
      <c r="L2186" t="s">
        <v>61</v>
      </c>
      <c r="M2186"/>
      <c r="N2186"/>
      <c r="O2186" t="s">
        <v>62</v>
      </c>
      <c r="P2186" t="s">
        <v>8</v>
      </c>
      <c r="Q2186" t="s">
        <v>63</v>
      </c>
      <c r="R2186" t="s">
        <v>9008</v>
      </c>
      <c r="S2186" t="s">
        <v>9009</v>
      </c>
      <c r="T2186"/>
      <c r="U2186"/>
      <c r="V2186" t="s">
        <v>66</v>
      </c>
      <c r="W2186" t="s">
        <v>67</v>
      </c>
      <c r="X2186" t="s">
        <v>68</v>
      </c>
      <c r="Y2186" t="s">
        <v>67</v>
      </c>
      <c r="Z2186" t="s">
        <v>69</v>
      </c>
      <c r="AA2186"/>
      <c r="AB2186"/>
      <c r="AC2186"/>
      <c r="AD2186" t="s">
        <v>70</v>
      </c>
      <c r="AE2186">
        <v>1</v>
      </c>
      <c r="AF2186">
        <v>17.2</v>
      </c>
      <c r="AG2186"/>
      <c r="AH2186" t="s">
        <v>71</v>
      </c>
      <c r="AI2186" t="s">
        <v>72</v>
      </c>
    </row>
    <row r="2187" spans="1:35">
      <c r="A2187" t="s">
        <v>10907</v>
      </c>
      <c r="B2187" t="s">
        <v>10908</v>
      </c>
      <c r="C2187" t="s">
        <v>9004</v>
      </c>
      <c r="D2187" t="s">
        <v>54</v>
      </c>
      <c r="E2187" t="s">
        <v>55</v>
      </c>
      <c r="F2187" t="s">
        <v>10909</v>
      </c>
      <c r="G2187" t="s">
        <v>10910</v>
      </c>
      <c r="H2187"/>
      <c r="I2187" t="s">
        <v>10911</v>
      </c>
      <c r="J2187" t="s">
        <v>59</v>
      </c>
      <c r="K2187" t="s">
        <v>60</v>
      </c>
      <c r="L2187" t="s">
        <v>61</v>
      </c>
      <c r="M2187"/>
      <c r="N2187"/>
      <c r="O2187" t="s">
        <v>62</v>
      </c>
      <c r="P2187" t="s">
        <v>8</v>
      </c>
      <c r="Q2187" t="s">
        <v>63</v>
      </c>
      <c r="R2187" t="s">
        <v>9008</v>
      </c>
      <c r="S2187" t="s">
        <v>9009</v>
      </c>
      <c r="T2187"/>
      <c r="U2187"/>
      <c r="V2187" t="s">
        <v>66</v>
      </c>
      <c r="W2187" t="s">
        <v>67</v>
      </c>
      <c r="X2187" t="s">
        <v>68</v>
      </c>
      <c r="Y2187" t="s">
        <v>67</v>
      </c>
      <c r="Z2187" t="s">
        <v>69</v>
      </c>
      <c r="AA2187"/>
      <c r="AB2187"/>
      <c r="AC2187"/>
      <c r="AD2187" t="s">
        <v>70</v>
      </c>
      <c r="AE2187">
        <v>1</v>
      </c>
      <c r="AF2187">
        <v>17.2</v>
      </c>
      <c r="AG2187"/>
      <c r="AH2187" t="s">
        <v>71</v>
      </c>
      <c r="AI2187" t="s">
        <v>72</v>
      </c>
    </row>
    <row r="2188" spans="1:35">
      <c r="A2188" t="s">
        <v>10912</v>
      </c>
      <c r="B2188" t="s">
        <v>10913</v>
      </c>
      <c r="C2188" t="s">
        <v>9004</v>
      </c>
      <c r="D2188" t="s">
        <v>54</v>
      </c>
      <c r="E2188" t="s">
        <v>55</v>
      </c>
      <c r="F2188" t="s">
        <v>10914</v>
      </c>
      <c r="G2188" t="s">
        <v>10915</v>
      </c>
      <c r="H2188"/>
      <c r="I2188" t="s">
        <v>10916</v>
      </c>
      <c r="J2188" t="s">
        <v>59</v>
      </c>
      <c r="K2188" t="s">
        <v>60</v>
      </c>
      <c r="L2188" t="s">
        <v>61</v>
      </c>
      <c r="M2188"/>
      <c r="N2188"/>
      <c r="O2188" t="s">
        <v>62</v>
      </c>
      <c r="P2188" t="s">
        <v>8</v>
      </c>
      <c r="Q2188" t="s">
        <v>63</v>
      </c>
      <c r="R2188" t="s">
        <v>9008</v>
      </c>
      <c r="S2188" t="s">
        <v>9009</v>
      </c>
      <c r="T2188"/>
      <c r="U2188"/>
      <c r="V2188" t="s">
        <v>66</v>
      </c>
      <c r="W2188" t="s">
        <v>67</v>
      </c>
      <c r="X2188" t="s">
        <v>68</v>
      </c>
      <c r="Y2188" t="s">
        <v>67</v>
      </c>
      <c r="Z2188" t="s">
        <v>69</v>
      </c>
      <c r="AA2188"/>
      <c r="AB2188"/>
      <c r="AC2188"/>
      <c r="AD2188" t="s">
        <v>70</v>
      </c>
      <c r="AE2188">
        <v>1</v>
      </c>
      <c r="AF2188">
        <v>17.2</v>
      </c>
      <c r="AG2188"/>
      <c r="AH2188" t="s">
        <v>71</v>
      </c>
      <c r="AI2188" t="s">
        <v>72</v>
      </c>
    </row>
    <row r="2189" spans="1:35">
      <c r="A2189" t="s">
        <v>10917</v>
      </c>
      <c r="B2189" t="s">
        <v>10918</v>
      </c>
      <c r="C2189" t="s">
        <v>9004</v>
      </c>
      <c r="D2189" t="s">
        <v>54</v>
      </c>
      <c r="E2189" t="s">
        <v>55</v>
      </c>
      <c r="F2189" t="s">
        <v>10919</v>
      </c>
      <c r="G2189" t="s">
        <v>10920</v>
      </c>
      <c r="H2189"/>
      <c r="I2189" t="s">
        <v>10921</v>
      </c>
      <c r="J2189" t="s">
        <v>59</v>
      </c>
      <c r="K2189" t="s">
        <v>60</v>
      </c>
      <c r="L2189" t="s">
        <v>61</v>
      </c>
      <c r="M2189"/>
      <c r="N2189"/>
      <c r="O2189" t="s">
        <v>62</v>
      </c>
      <c r="P2189" t="s">
        <v>8</v>
      </c>
      <c r="Q2189" t="s">
        <v>63</v>
      </c>
      <c r="R2189" t="s">
        <v>9008</v>
      </c>
      <c r="S2189" t="s">
        <v>9009</v>
      </c>
      <c r="T2189"/>
      <c r="U2189"/>
      <c r="V2189" t="s">
        <v>66</v>
      </c>
      <c r="W2189" t="s">
        <v>67</v>
      </c>
      <c r="X2189" t="s">
        <v>68</v>
      </c>
      <c r="Y2189" t="s">
        <v>67</v>
      </c>
      <c r="Z2189" t="s">
        <v>69</v>
      </c>
      <c r="AA2189"/>
      <c r="AB2189"/>
      <c r="AC2189"/>
      <c r="AD2189" t="s">
        <v>70</v>
      </c>
      <c r="AE2189">
        <v>1</v>
      </c>
      <c r="AF2189">
        <v>17.2</v>
      </c>
      <c r="AG2189"/>
      <c r="AH2189" t="s">
        <v>71</v>
      </c>
      <c r="AI2189" t="s">
        <v>72</v>
      </c>
    </row>
    <row r="2190" spans="1:35">
      <c r="A2190" t="s">
        <v>10922</v>
      </c>
      <c r="B2190" t="s">
        <v>10923</v>
      </c>
      <c r="C2190" t="s">
        <v>9004</v>
      </c>
      <c r="D2190" t="s">
        <v>54</v>
      </c>
      <c r="E2190" t="s">
        <v>55</v>
      </c>
      <c r="F2190" t="s">
        <v>10924</v>
      </c>
      <c r="G2190" t="s">
        <v>10925</v>
      </c>
      <c r="H2190"/>
      <c r="I2190" t="s">
        <v>10926</v>
      </c>
      <c r="J2190" t="s">
        <v>59</v>
      </c>
      <c r="K2190" t="s">
        <v>60</v>
      </c>
      <c r="L2190" t="s">
        <v>61</v>
      </c>
      <c r="M2190"/>
      <c r="N2190"/>
      <c r="O2190" t="s">
        <v>62</v>
      </c>
      <c r="P2190" t="s">
        <v>8</v>
      </c>
      <c r="Q2190" t="s">
        <v>63</v>
      </c>
      <c r="R2190" t="s">
        <v>9008</v>
      </c>
      <c r="S2190" t="s">
        <v>9009</v>
      </c>
      <c r="T2190"/>
      <c r="U2190"/>
      <c r="V2190" t="s">
        <v>66</v>
      </c>
      <c r="W2190" t="s">
        <v>67</v>
      </c>
      <c r="X2190" t="s">
        <v>68</v>
      </c>
      <c r="Y2190" t="s">
        <v>67</v>
      </c>
      <c r="Z2190" t="s">
        <v>69</v>
      </c>
      <c r="AA2190"/>
      <c r="AB2190"/>
      <c r="AC2190"/>
      <c r="AD2190" t="s">
        <v>70</v>
      </c>
      <c r="AE2190">
        <v>1</v>
      </c>
      <c r="AF2190">
        <v>17.2</v>
      </c>
      <c r="AG2190"/>
      <c r="AH2190" t="s">
        <v>71</v>
      </c>
      <c r="AI2190" t="s">
        <v>72</v>
      </c>
    </row>
    <row r="2191" spans="1:35">
      <c r="A2191" t="s">
        <v>10927</v>
      </c>
      <c r="B2191" t="s">
        <v>10928</v>
      </c>
      <c r="C2191" t="s">
        <v>9004</v>
      </c>
      <c r="D2191" t="s">
        <v>54</v>
      </c>
      <c r="E2191" t="s">
        <v>55</v>
      </c>
      <c r="F2191" t="s">
        <v>10929</v>
      </c>
      <c r="G2191" t="s">
        <v>10930</v>
      </c>
      <c r="H2191"/>
      <c r="I2191" t="s">
        <v>10931</v>
      </c>
      <c r="J2191" t="s">
        <v>59</v>
      </c>
      <c r="K2191" t="s">
        <v>60</v>
      </c>
      <c r="L2191" t="s">
        <v>61</v>
      </c>
      <c r="M2191"/>
      <c r="N2191"/>
      <c r="O2191" t="s">
        <v>62</v>
      </c>
      <c r="P2191" t="s">
        <v>8</v>
      </c>
      <c r="Q2191" t="s">
        <v>63</v>
      </c>
      <c r="R2191" t="s">
        <v>9008</v>
      </c>
      <c r="S2191" t="s">
        <v>9009</v>
      </c>
      <c r="T2191"/>
      <c r="U2191"/>
      <c r="V2191" t="s">
        <v>66</v>
      </c>
      <c r="W2191" t="s">
        <v>67</v>
      </c>
      <c r="X2191" t="s">
        <v>68</v>
      </c>
      <c r="Y2191" t="s">
        <v>67</v>
      </c>
      <c r="Z2191" t="s">
        <v>69</v>
      </c>
      <c r="AA2191"/>
      <c r="AB2191"/>
      <c r="AC2191"/>
      <c r="AD2191" t="s">
        <v>70</v>
      </c>
      <c r="AE2191">
        <v>1</v>
      </c>
      <c r="AF2191">
        <v>17.2</v>
      </c>
      <c r="AG2191"/>
      <c r="AH2191" t="s">
        <v>71</v>
      </c>
      <c r="AI2191" t="s">
        <v>72</v>
      </c>
    </row>
    <row r="2192" spans="1:35">
      <c r="A2192" t="s">
        <v>10932</v>
      </c>
      <c r="B2192" t="s">
        <v>10933</v>
      </c>
      <c r="C2192" t="s">
        <v>9004</v>
      </c>
      <c r="D2192" t="s">
        <v>54</v>
      </c>
      <c r="E2192" t="s">
        <v>55</v>
      </c>
      <c r="F2192" t="s">
        <v>10934</v>
      </c>
      <c r="G2192" t="s">
        <v>10935</v>
      </c>
      <c r="H2192"/>
      <c r="I2192" t="s">
        <v>10936</v>
      </c>
      <c r="J2192" t="s">
        <v>59</v>
      </c>
      <c r="K2192" t="s">
        <v>60</v>
      </c>
      <c r="L2192" t="s">
        <v>61</v>
      </c>
      <c r="M2192"/>
      <c r="N2192"/>
      <c r="O2192" t="s">
        <v>62</v>
      </c>
      <c r="P2192" t="s">
        <v>8</v>
      </c>
      <c r="Q2192" t="s">
        <v>63</v>
      </c>
      <c r="R2192" t="s">
        <v>9008</v>
      </c>
      <c r="S2192" t="s">
        <v>9009</v>
      </c>
      <c r="T2192"/>
      <c r="U2192"/>
      <c r="V2192" t="s">
        <v>66</v>
      </c>
      <c r="W2192" t="s">
        <v>67</v>
      </c>
      <c r="X2192" t="s">
        <v>68</v>
      </c>
      <c r="Y2192" t="s">
        <v>67</v>
      </c>
      <c r="Z2192" t="s">
        <v>69</v>
      </c>
      <c r="AA2192"/>
      <c r="AB2192"/>
      <c r="AC2192"/>
      <c r="AD2192" t="s">
        <v>70</v>
      </c>
      <c r="AE2192">
        <v>1</v>
      </c>
      <c r="AF2192">
        <v>17.2</v>
      </c>
      <c r="AG2192"/>
      <c r="AH2192" t="s">
        <v>71</v>
      </c>
      <c r="AI2192" t="s">
        <v>72</v>
      </c>
    </row>
    <row r="2193" spans="1:35">
      <c r="A2193" t="s">
        <v>10937</v>
      </c>
      <c r="B2193" t="s">
        <v>10938</v>
      </c>
      <c r="C2193" t="s">
        <v>9004</v>
      </c>
      <c r="D2193" t="s">
        <v>54</v>
      </c>
      <c r="E2193" t="s">
        <v>55</v>
      </c>
      <c r="F2193" t="s">
        <v>10939</v>
      </c>
      <c r="G2193" t="s">
        <v>10940</v>
      </c>
      <c r="H2193"/>
      <c r="I2193" t="s">
        <v>10941</v>
      </c>
      <c r="J2193" t="s">
        <v>59</v>
      </c>
      <c r="K2193" t="s">
        <v>60</v>
      </c>
      <c r="L2193" t="s">
        <v>61</v>
      </c>
      <c r="M2193"/>
      <c r="N2193"/>
      <c r="O2193" t="s">
        <v>62</v>
      </c>
      <c r="P2193" t="s">
        <v>8</v>
      </c>
      <c r="Q2193" t="s">
        <v>63</v>
      </c>
      <c r="R2193" t="s">
        <v>9008</v>
      </c>
      <c r="S2193" t="s">
        <v>9009</v>
      </c>
      <c r="T2193"/>
      <c r="U2193"/>
      <c r="V2193" t="s">
        <v>66</v>
      </c>
      <c r="W2193" t="s">
        <v>67</v>
      </c>
      <c r="X2193" t="s">
        <v>68</v>
      </c>
      <c r="Y2193" t="s">
        <v>67</v>
      </c>
      <c r="Z2193" t="s">
        <v>69</v>
      </c>
      <c r="AA2193"/>
      <c r="AB2193"/>
      <c r="AC2193"/>
      <c r="AD2193" t="s">
        <v>70</v>
      </c>
      <c r="AE2193">
        <v>1</v>
      </c>
      <c r="AF2193">
        <v>17.2</v>
      </c>
      <c r="AG2193"/>
      <c r="AH2193" t="s">
        <v>71</v>
      </c>
      <c r="AI2193" t="s">
        <v>72</v>
      </c>
    </row>
    <row r="2194" spans="1:35">
      <c r="A2194" t="s">
        <v>10942</v>
      </c>
      <c r="B2194" t="s">
        <v>10943</v>
      </c>
      <c r="C2194" t="s">
        <v>9004</v>
      </c>
      <c r="D2194" t="s">
        <v>54</v>
      </c>
      <c r="E2194" t="s">
        <v>55</v>
      </c>
      <c r="F2194" t="s">
        <v>10944</v>
      </c>
      <c r="G2194" t="s">
        <v>10945</v>
      </c>
      <c r="H2194"/>
      <c r="I2194" t="s">
        <v>10946</v>
      </c>
      <c r="J2194" t="s">
        <v>59</v>
      </c>
      <c r="K2194" t="s">
        <v>60</v>
      </c>
      <c r="L2194" t="s">
        <v>61</v>
      </c>
      <c r="M2194"/>
      <c r="N2194"/>
      <c r="O2194" t="s">
        <v>62</v>
      </c>
      <c r="P2194" t="s">
        <v>8</v>
      </c>
      <c r="Q2194" t="s">
        <v>63</v>
      </c>
      <c r="R2194" t="s">
        <v>9008</v>
      </c>
      <c r="S2194" t="s">
        <v>9009</v>
      </c>
      <c r="T2194"/>
      <c r="U2194"/>
      <c r="V2194" t="s">
        <v>66</v>
      </c>
      <c r="W2194" t="s">
        <v>67</v>
      </c>
      <c r="X2194" t="s">
        <v>68</v>
      </c>
      <c r="Y2194" t="s">
        <v>67</v>
      </c>
      <c r="Z2194" t="s">
        <v>69</v>
      </c>
      <c r="AA2194"/>
      <c r="AB2194"/>
      <c r="AC2194"/>
      <c r="AD2194" t="s">
        <v>70</v>
      </c>
      <c r="AE2194">
        <v>1</v>
      </c>
      <c r="AF2194">
        <v>17.2</v>
      </c>
      <c r="AG2194"/>
      <c r="AH2194" t="s">
        <v>71</v>
      </c>
      <c r="AI2194" t="s">
        <v>72</v>
      </c>
    </row>
    <row r="2195" spans="1:35">
      <c r="A2195" t="s">
        <v>10947</v>
      </c>
      <c r="B2195" t="s">
        <v>10948</v>
      </c>
      <c r="C2195" t="s">
        <v>9004</v>
      </c>
      <c r="D2195" t="s">
        <v>54</v>
      </c>
      <c r="E2195" t="s">
        <v>55</v>
      </c>
      <c r="F2195" t="s">
        <v>10949</v>
      </c>
      <c r="G2195" t="s">
        <v>10950</v>
      </c>
      <c r="H2195"/>
      <c r="I2195" t="s">
        <v>10951</v>
      </c>
      <c r="J2195" t="s">
        <v>59</v>
      </c>
      <c r="K2195" t="s">
        <v>60</v>
      </c>
      <c r="L2195" t="s">
        <v>61</v>
      </c>
      <c r="M2195"/>
      <c r="N2195"/>
      <c r="O2195" t="s">
        <v>62</v>
      </c>
      <c r="P2195" t="s">
        <v>8</v>
      </c>
      <c r="Q2195" t="s">
        <v>63</v>
      </c>
      <c r="R2195" t="s">
        <v>9008</v>
      </c>
      <c r="S2195" t="s">
        <v>9009</v>
      </c>
      <c r="T2195"/>
      <c r="U2195"/>
      <c r="V2195" t="s">
        <v>66</v>
      </c>
      <c r="W2195" t="s">
        <v>67</v>
      </c>
      <c r="X2195" t="s">
        <v>68</v>
      </c>
      <c r="Y2195" t="s">
        <v>67</v>
      </c>
      <c r="Z2195" t="s">
        <v>69</v>
      </c>
      <c r="AA2195"/>
      <c r="AB2195"/>
      <c r="AC2195"/>
      <c r="AD2195" t="s">
        <v>70</v>
      </c>
      <c r="AE2195">
        <v>1</v>
      </c>
      <c r="AF2195">
        <v>17.2</v>
      </c>
      <c r="AG2195"/>
      <c r="AH2195" t="s">
        <v>71</v>
      </c>
      <c r="AI2195" t="s">
        <v>72</v>
      </c>
    </row>
    <row r="2196" spans="1:35">
      <c r="A2196" t="s">
        <v>10952</v>
      </c>
      <c r="B2196" t="s">
        <v>10953</v>
      </c>
      <c r="C2196" t="s">
        <v>9004</v>
      </c>
      <c r="D2196" t="s">
        <v>54</v>
      </c>
      <c r="E2196" t="s">
        <v>55</v>
      </c>
      <c r="F2196" t="s">
        <v>10954</v>
      </c>
      <c r="G2196" t="s">
        <v>10955</v>
      </c>
      <c r="H2196"/>
      <c r="I2196" t="s">
        <v>10956</v>
      </c>
      <c r="J2196" t="s">
        <v>59</v>
      </c>
      <c r="K2196" t="s">
        <v>60</v>
      </c>
      <c r="L2196" t="s">
        <v>61</v>
      </c>
      <c r="M2196"/>
      <c r="N2196"/>
      <c r="O2196" t="s">
        <v>62</v>
      </c>
      <c r="P2196" t="s">
        <v>8</v>
      </c>
      <c r="Q2196" t="s">
        <v>63</v>
      </c>
      <c r="R2196" t="s">
        <v>9008</v>
      </c>
      <c r="S2196" t="s">
        <v>9009</v>
      </c>
      <c r="T2196"/>
      <c r="U2196"/>
      <c r="V2196" t="s">
        <v>66</v>
      </c>
      <c r="W2196" t="s">
        <v>67</v>
      </c>
      <c r="X2196" t="s">
        <v>68</v>
      </c>
      <c r="Y2196" t="s">
        <v>67</v>
      </c>
      <c r="Z2196" t="s">
        <v>69</v>
      </c>
      <c r="AA2196"/>
      <c r="AB2196"/>
      <c r="AC2196"/>
      <c r="AD2196" t="s">
        <v>70</v>
      </c>
      <c r="AE2196">
        <v>1</v>
      </c>
      <c r="AF2196">
        <v>17.2</v>
      </c>
      <c r="AG2196"/>
      <c r="AH2196" t="s">
        <v>71</v>
      </c>
      <c r="AI2196" t="s">
        <v>72</v>
      </c>
    </row>
    <row r="2197" spans="1:35">
      <c r="A2197" t="s">
        <v>10957</v>
      </c>
      <c r="B2197" t="s">
        <v>10958</v>
      </c>
      <c r="C2197" t="s">
        <v>9004</v>
      </c>
      <c r="D2197" t="s">
        <v>54</v>
      </c>
      <c r="E2197" t="s">
        <v>55</v>
      </c>
      <c r="F2197" t="s">
        <v>10959</v>
      </c>
      <c r="G2197" t="s">
        <v>10960</v>
      </c>
      <c r="H2197"/>
      <c r="I2197" t="s">
        <v>10961</v>
      </c>
      <c r="J2197" t="s">
        <v>59</v>
      </c>
      <c r="K2197" t="s">
        <v>60</v>
      </c>
      <c r="L2197" t="s">
        <v>61</v>
      </c>
      <c r="M2197"/>
      <c r="N2197"/>
      <c r="O2197" t="s">
        <v>62</v>
      </c>
      <c r="P2197" t="s">
        <v>8</v>
      </c>
      <c r="Q2197" t="s">
        <v>63</v>
      </c>
      <c r="R2197" t="s">
        <v>9008</v>
      </c>
      <c r="S2197" t="s">
        <v>9009</v>
      </c>
      <c r="T2197"/>
      <c r="U2197"/>
      <c r="V2197" t="s">
        <v>66</v>
      </c>
      <c r="W2197" t="s">
        <v>67</v>
      </c>
      <c r="X2197" t="s">
        <v>68</v>
      </c>
      <c r="Y2197" t="s">
        <v>67</v>
      </c>
      <c r="Z2197" t="s">
        <v>69</v>
      </c>
      <c r="AA2197"/>
      <c r="AB2197"/>
      <c r="AC2197"/>
      <c r="AD2197" t="s">
        <v>70</v>
      </c>
      <c r="AE2197">
        <v>1</v>
      </c>
      <c r="AF2197">
        <v>17.2</v>
      </c>
      <c r="AG2197"/>
      <c r="AH2197" t="s">
        <v>71</v>
      </c>
      <c r="AI2197" t="s">
        <v>72</v>
      </c>
    </row>
    <row r="2198" spans="1:35">
      <c r="A2198" t="s">
        <v>10962</v>
      </c>
      <c r="B2198" t="s">
        <v>10963</v>
      </c>
      <c r="C2198" t="s">
        <v>9004</v>
      </c>
      <c r="D2198" t="s">
        <v>54</v>
      </c>
      <c r="E2198" t="s">
        <v>55</v>
      </c>
      <c r="F2198" t="s">
        <v>10964</v>
      </c>
      <c r="G2198" t="s">
        <v>10965</v>
      </c>
      <c r="H2198"/>
      <c r="I2198" t="s">
        <v>10966</v>
      </c>
      <c r="J2198" t="s">
        <v>59</v>
      </c>
      <c r="K2198" t="s">
        <v>60</v>
      </c>
      <c r="L2198" t="s">
        <v>61</v>
      </c>
      <c r="M2198"/>
      <c r="N2198"/>
      <c r="O2198" t="s">
        <v>62</v>
      </c>
      <c r="P2198" t="s">
        <v>8</v>
      </c>
      <c r="Q2198" t="s">
        <v>63</v>
      </c>
      <c r="R2198" t="s">
        <v>9008</v>
      </c>
      <c r="S2198" t="s">
        <v>9009</v>
      </c>
      <c r="T2198"/>
      <c r="U2198"/>
      <c r="V2198" t="s">
        <v>66</v>
      </c>
      <c r="W2198" t="s">
        <v>67</v>
      </c>
      <c r="X2198" t="s">
        <v>68</v>
      </c>
      <c r="Y2198" t="s">
        <v>67</v>
      </c>
      <c r="Z2198" t="s">
        <v>69</v>
      </c>
      <c r="AA2198"/>
      <c r="AB2198"/>
      <c r="AC2198"/>
      <c r="AD2198" t="s">
        <v>70</v>
      </c>
      <c r="AE2198">
        <v>1</v>
      </c>
      <c r="AF2198">
        <v>17.2</v>
      </c>
      <c r="AG2198"/>
      <c r="AH2198" t="s">
        <v>71</v>
      </c>
      <c r="AI2198" t="s">
        <v>72</v>
      </c>
    </row>
    <row r="2199" spans="1:35">
      <c r="A2199" t="s">
        <v>10967</v>
      </c>
      <c r="B2199" t="s">
        <v>10968</v>
      </c>
      <c r="C2199" t="s">
        <v>9004</v>
      </c>
      <c r="D2199" t="s">
        <v>54</v>
      </c>
      <c r="E2199" t="s">
        <v>55</v>
      </c>
      <c r="F2199" t="s">
        <v>10969</v>
      </c>
      <c r="G2199" t="s">
        <v>10970</v>
      </c>
      <c r="H2199"/>
      <c r="I2199" t="s">
        <v>10971</v>
      </c>
      <c r="J2199" t="s">
        <v>59</v>
      </c>
      <c r="K2199" t="s">
        <v>60</v>
      </c>
      <c r="L2199" t="s">
        <v>61</v>
      </c>
      <c r="M2199"/>
      <c r="N2199"/>
      <c r="O2199" t="s">
        <v>62</v>
      </c>
      <c r="P2199" t="s">
        <v>8</v>
      </c>
      <c r="Q2199" t="s">
        <v>63</v>
      </c>
      <c r="R2199" t="s">
        <v>9008</v>
      </c>
      <c r="S2199" t="s">
        <v>9009</v>
      </c>
      <c r="T2199"/>
      <c r="U2199"/>
      <c r="V2199" t="s">
        <v>66</v>
      </c>
      <c r="W2199" t="s">
        <v>67</v>
      </c>
      <c r="X2199" t="s">
        <v>68</v>
      </c>
      <c r="Y2199" t="s">
        <v>67</v>
      </c>
      <c r="Z2199" t="s">
        <v>69</v>
      </c>
      <c r="AA2199"/>
      <c r="AB2199"/>
      <c r="AC2199"/>
      <c r="AD2199" t="s">
        <v>70</v>
      </c>
      <c r="AE2199">
        <v>1</v>
      </c>
      <c r="AF2199">
        <v>17.2</v>
      </c>
      <c r="AG2199"/>
      <c r="AH2199" t="s">
        <v>71</v>
      </c>
      <c r="AI2199" t="s">
        <v>72</v>
      </c>
    </row>
    <row r="2200" spans="1:35">
      <c r="A2200" t="s">
        <v>10972</v>
      </c>
      <c r="B2200" t="s">
        <v>10973</v>
      </c>
      <c r="C2200" t="s">
        <v>9004</v>
      </c>
      <c r="D2200" t="s">
        <v>54</v>
      </c>
      <c r="E2200" t="s">
        <v>55</v>
      </c>
      <c r="F2200" t="s">
        <v>10974</v>
      </c>
      <c r="G2200" t="s">
        <v>10975</v>
      </c>
      <c r="H2200"/>
      <c r="I2200" t="s">
        <v>10976</v>
      </c>
      <c r="J2200" t="s">
        <v>59</v>
      </c>
      <c r="K2200" t="s">
        <v>60</v>
      </c>
      <c r="L2200" t="s">
        <v>61</v>
      </c>
      <c r="M2200"/>
      <c r="N2200"/>
      <c r="O2200" t="s">
        <v>62</v>
      </c>
      <c r="P2200" t="s">
        <v>8</v>
      </c>
      <c r="Q2200" t="s">
        <v>63</v>
      </c>
      <c r="R2200" t="s">
        <v>9008</v>
      </c>
      <c r="S2200" t="s">
        <v>9009</v>
      </c>
      <c r="T2200"/>
      <c r="U2200"/>
      <c r="V2200" t="s">
        <v>66</v>
      </c>
      <c r="W2200" t="s">
        <v>67</v>
      </c>
      <c r="X2200" t="s">
        <v>68</v>
      </c>
      <c r="Y2200" t="s">
        <v>67</v>
      </c>
      <c r="Z2200" t="s">
        <v>69</v>
      </c>
      <c r="AA2200"/>
      <c r="AB2200"/>
      <c r="AC2200"/>
      <c r="AD2200" t="s">
        <v>70</v>
      </c>
      <c r="AE2200">
        <v>1</v>
      </c>
      <c r="AF2200">
        <v>17.2</v>
      </c>
      <c r="AG2200"/>
      <c r="AH2200" t="s">
        <v>71</v>
      </c>
      <c r="AI2200" t="s">
        <v>72</v>
      </c>
    </row>
    <row r="2201" spans="1:35">
      <c r="A2201" t="s">
        <v>10977</v>
      </c>
      <c r="B2201" t="s">
        <v>10978</v>
      </c>
      <c r="C2201" t="s">
        <v>9004</v>
      </c>
      <c r="D2201" t="s">
        <v>54</v>
      </c>
      <c r="E2201" t="s">
        <v>55</v>
      </c>
      <c r="F2201" t="s">
        <v>10979</v>
      </c>
      <c r="G2201" t="s">
        <v>10980</v>
      </c>
      <c r="H2201"/>
      <c r="I2201" t="s">
        <v>10981</v>
      </c>
      <c r="J2201" t="s">
        <v>59</v>
      </c>
      <c r="K2201" t="s">
        <v>60</v>
      </c>
      <c r="L2201" t="s">
        <v>61</v>
      </c>
      <c r="M2201"/>
      <c r="N2201"/>
      <c r="O2201" t="s">
        <v>62</v>
      </c>
      <c r="P2201" t="s">
        <v>8</v>
      </c>
      <c r="Q2201" t="s">
        <v>63</v>
      </c>
      <c r="R2201" t="s">
        <v>9008</v>
      </c>
      <c r="S2201" t="s">
        <v>9009</v>
      </c>
      <c r="T2201"/>
      <c r="U2201"/>
      <c r="V2201" t="s">
        <v>66</v>
      </c>
      <c r="W2201" t="s">
        <v>67</v>
      </c>
      <c r="X2201" t="s">
        <v>68</v>
      </c>
      <c r="Y2201" t="s">
        <v>67</v>
      </c>
      <c r="Z2201" t="s">
        <v>69</v>
      </c>
      <c r="AA2201"/>
      <c r="AB2201"/>
      <c r="AC2201"/>
      <c r="AD2201" t="s">
        <v>70</v>
      </c>
      <c r="AE2201">
        <v>1</v>
      </c>
      <c r="AF2201">
        <v>17.2</v>
      </c>
      <c r="AG2201"/>
      <c r="AH2201" t="s">
        <v>71</v>
      </c>
      <c r="AI2201" t="s">
        <v>72</v>
      </c>
    </row>
    <row r="2202" spans="1:35">
      <c r="A2202" t="s">
        <v>10982</v>
      </c>
      <c r="B2202" t="s">
        <v>10983</v>
      </c>
      <c r="C2202" t="s">
        <v>9004</v>
      </c>
      <c r="D2202" t="s">
        <v>54</v>
      </c>
      <c r="E2202" t="s">
        <v>55</v>
      </c>
      <c r="F2202" t="s">
        <v>10984</v>
      </c>
      <c r="G2202" t="s">
        <v>10985</v>
      </c>
      <c r="H2202"/>
      <c r="I2202" t="s">
        <v>10986</v>
      </c>
      <c r="J2202" t="s">
        <v>59</v>
      </c>
      <c r="K2202" t="s">
        <v>60</v>
      </c>
      <c r="L2202" t="s">
        <v>61</v>
      </c>
      <c r="M2202"/>
      <c r="N2202"/>
      <c r="O2202" t="s">
        <v>62</v>
      </c>
      <c r="P2202" t="s">
        <v>8</v>
      </c>
      <c r="Q2202" t="s">
        <v>63</v>
      </c>
      <c r="R2202" t="s">
        <v>9008</v>
      </c>
      <c r="S2202" t="s">
        <v>9009</v>
      </c>
      <c r="T2202"/>
      <c r="U2202"/>
      <c r="V2202" t="s">
        <v>66</v>
      </c>
      <c r="W2202" t="s">
        <v>67</v>
      </c>
      <c r="X2202" t="s">
        <v>68</v>
      </c>
      <c r="Y2202" t="s">
        <v>67</v>
      </c>
      <c r="Z2202" t="s">
        <v>69</v>
      </c>
      <c r="AA2202"/>
      <c r="AB2202"/>
      <c r="AC2202"/>
      <c r="AD2202" t="s">
        <v>70</v>
      </c>
      <c r="AE2202">
        <v>1</v>
      </c>
      <c r="AF2202">
        <v>17.2</v>
      </c>
      <c r="AG2202"/>
      <c r="AH2202" t="s">
        <v>71</v>
      </c>
      <c r="AI2202" t="s">
        <v>72</v>
      </c>
    </row>
    <row r="2203" spans="1:35">
      <c r="A2203" t="s">
        <v>10987</v>
      </c>
      <c r="B2203" t="s">
        <v>10988</v>
      </c>
      <c r="C2203" t="s">
        <v>9004</v>
      </c>
      <c r="D2203" t="s">
        <v>54</v>
      </c>
      <c r="E2203" t="s">
        <v>55</v>
      </c>
      <c r="F2203" t="s">
        <v>10989</v>
      </c>
      <c r="G2203" t="s">
        <v>10990</v>
      </c>
      <c r="H2203"/>
      <c r="I2203" t="s">
        <v>10991</v>
      </c>
      <c r="J2203" t="s">
        <v>59</v>
      </c>
      <c r="K2203" t="s">
        <v>60</v>
      </c>
      <c r="L2203" t="s">
        <v>61</v>
      </c>
      <c r="M2203"/>
      <c r="N2203"/>
      <c r="O2203" t="s">
        <v>62</v>
      </c>
      <c r="P2203" t="s">
        <v>8</v>
      </c>
      <c r="Q2203" t="s">
        <v>63</v>
      </c>
      <c r="R2203" t="s">
        <v>9008</v>
      </c>
      <c r="S2203" t="s">
        <v>9009</v>
      </c>
      <c r="T2203"/>
      <c r="U2203"/>
      <c r="V2203" t="s">
        <v>66</v>
      </c>
      <c r="W2203" t="s">
        <v>67</v>
      </c>
      <c r="X2203" t="s">
        <v>68</v>
      </c>
      <c r="Y2203" t="s">
        <v>67</v>
      </c>
      <c r="Z2203" t="s">
        <v>69</v>
      </c>
      <c r="AA2203"/>
      <c r="AB2203"/>
      <c r="AC2203"/>
      <c r="AD2203" t="s">
        <v>70</v>
      </c>
      <c r="AE2203">
        <v>1</v>
      </c>
      <c r="AF2203">
        <v>17.2</v>
      </c>
      <c r="AG2203"/>
      <c r="AH2203" t="s">
        <v>71</v>
      </c>
      <c r="AI2203" t="s">
        <v>72</v>
      </c>
    </row>
    <row r="2204" spans="1:35">
      <c r="A2204" t="s">
        <v>10992</v>
      </c>
      <c r="B2204" t="s">
        <v>10993</v>
      </c>
      <c r="C2204" t="s">
        <v>9004</v>
      </c>
      <c r="D2204" t="s">
        <v>54</v>
      </c>
      <c r="E2204" t="s">
        <v>55</v>
      </c>
      <c r="F2204" t="s">
        <v>10994</v>
      </c>
      <c r="G2204" t="s">
        <v>10995</v>
      </c>
      <c r="H2204"/>
      <c r="I2204" t="s">
        <v>10996</v>
      </c>
      <c r="J2204" t="s">
        <v>59</v>
      </c>
      <c r="K2204" t="s">
        <v>60</v>
      </c>
      <c r="L2204" t="s">
        <v>61</v>
      </c>
      <c r="M2204"/>
      <c r="N2204"/>
      <c r="O2204" t="s">
        <v>62</v>
      </c>
      <c r="P2204" t="s">
        <v>8</v>
      </c>
      <c r="Q2204" t="s">
        <v>63</v>
      </c>
      <c r="R2204" t="s">
        <v>9008</v>
      </c>
      <c r="S2204" t="s">
        <v>9009</v>
      </c>
      <c r="T2204"/>
      <c r="U2204"/>
      <c r="V2204" t="s">
        <v>66</v>
      </c>
      <c r="W2204" t="s">
        <v>67</v>
      </c>
      <c r="X2204" t="s">
        <v>68</v>
      </c>
      <c r="Y2204" t="s">
        <v>67</v>
      </c>
      <c r="Z2204" t="s">
        <v>69</v>
      </c>
      <c r="AA2204"/>
      <c r="AB2204"/>
      <c r="AC2204"/>
      <c r="AD2204" t="s">
        <v>70</v>
      </c>
      <c r="AE2204">
        <v>1</v>
      </c>
      <c r="AF2204">
        <v>17.2</v>
      </c>
      <c r="AG2204"/>
      <c r="AH2204" t="s">
        <v>71</v>
      </c>
      <c r="AI2204" t="s">
        <v>72</v>
      </c>
    </row>
    <row r="2205" spans="1:35">
      <c r="A2205" t="s">
        <v>10997</v>
      </c>
      <c r="B2205" t="s">
        <v>10998</v>
      </c>
      <c r="C2205" t="s">
        <v>9004</v>
      </c>
      <c r="D2205" t="s">
        <v>54</v>
      </c>
      <c r="E2205" t="s">
        <v>55</v>
      </c>
      <c r="F2205" t="s">
        <v>10999</v>
      </c>
      <c r="G2205" t="s">
        <v>11000</v>
      </c>
      <c r="H2205"/>
      <c r="I2205" t="s">
        <v>11001</v>
      </c>
      <c r="J2205" t="s">
        <v>59</v>
      </c>
      <c r="K2205" t="s">
        <v>60</v>
      </c>
      <c r="L2205" t="s">
        <v>61</v>
      </c>
      <c r="M2205"/>
      <c r="N2205"/>
      <c r="O2205" t="s">
        <v>62</v>
      </c>
      <c r="P2205" t="s">
        <v>8</v>
      </c>
      <c r="Q2205" t="s">
        <v>63</v>
      </c>
      <c r="R2205" t="s">
        <v>9008</v>
      </c>
      <c r="S2205" t="s">
        <v>9009</v>
      </c>
      <c r="T2205"/>
      <c r="U2205"/>
      <c r="V2205" t="s">
        <v>66</v>
      </c>
      <c r="W2205" t="s">
        <v>67</v>
      </c>
      <c r="X2205" t="s">
        <v>68</v>
      </c>
      <c r="Y2205" t="s">
        <v>67</v>
      </c>
      <c r="Z2205" t="s">
        <v>69</v>
      </c>
      <c r="AA2205"/>
      <c r="AB2205"/>
      <c r="AC2205"/>
      <c r="AD2205" t="s">
        <v>70</v>
      </c>
      <c r="AE2205">
        <v>1</v>
      </c>
      <c r="AF2205">
        <v>17.2</v>
      </c>
      <c r="AG2205"/>
      <c r="AH2205" t="s">
        <v>71</v>
      </c>
      <c r="AI2205" t="s">
        <v>72</v>
      </c>
    </row>
    <row r="2206" spans="1:35">
      <c r="A2206" t="s">
        <v>11002</v>
      </c>
      <c r="B2206" t="s">
        <v>11003</v>
      </c>
      <c r="C2206" t="s">
        <v>9004</v>
      </c>
      <c r="D2206" t="s">
        <v>54</v>
      </c>
      <c r="E2206" t="s">
        <v>55</v>
      </c>
      <c r="F2206" t="s">
        <v>11004</v>
      </c>
      <c r="G2206" t="s">
        <v>11005</v>
      </c>
      <c r="H2206"/>
      <c r="I2206" t="s">
        <v>11006</v>
      </c>
      <c r="J2206" t="s">
        <v>59</v>
      </c>
      <c r="K2206" t="s">
        <v>60</v>
      </c>
      <c r="L2206" t="s">
        <v>61</v>
      </c>
      <c r="M2206"/>
      <c r="N2206"/>
      <c r="O2206" t="s">
        <v>62</v>
      </c>
      <c r="P2206" t="s">
        <v>8</v>
      </c>
      <c r="Q2206" t="s">
        <v>63</v>
      </c>
      <c r="R2206" t="s">
        <v>9008</v>
      </c>
      <c r="S2206" t="s">
        <v>9009</v>
      </c>
      <c r="T2206"/>
      <c r="U2206"/>
      <c r="V2206" t="s">
        <v>66</v>
      </c>
      <c r="W2206" t="s">
        <v>67</v>
      </c>
      <c r="X2206" t="s">
        <v>68</v>
      </c>
      <c r="Y2206" t="s">
        <v>67</v>
      </c>
      <c r="Z2206" t="s">
        <v>69</v>
      </c>
      <c r="AA2206"/>
      <c r="AB2206"/>
      <c r="AC2206"/>
      <c r="AD2206" t="s">
        <v>70</v>
      </c>
      <c r="AE2206">
        <v>1</v>
      </c>
      <c r="AF2206">
        <v>17.2</v>
      </c>
      <c r="AG2206"/>
      <c r="AH2206" t="s">
        <v>71</v>
      </c>
      <c r="AI2206" t="s">
        <v>72</v>
      </c>
    </row>
    <row r="2207" spans="1:35">
      <c r="A2207" t="s">
        <v>11007</v>
      </c>
      <c r="B2207" t="s">
        <v>11008</v>
      </c>
      <c r="C2207" t="s">
        <v>9004</v>
      </c>
      <c r="D2207" t="s">
        <v>54</v>
      </c>
      <c r="E2207" t="s">
        <v>55</v>
      </c>
      <c r="F2207" t="s">
        <v>11009</v>
      </c>
      <c r="G2207" t="s">
        <v>11010</v>
      </c>
      <c r="H2207"/>
      <c r="I2207" t="s">
        <v>11011</v>
      </c>
      <c r="J2207" t="s">
        <v>59</v>
      </c>
      <c r="K2207" t="s">
        <v>60</v>
      </c>
      <c r="L2207" t="s">
        <v>61</v>
      </c>
      <c r="M2207"/>
      <c r="N2207"/>
      <c r="O2207" t="s">
        <v>62</v>
      </c>
      <c r="P2207" t="s">
        <v>8</v>
      </c>
      <c r="Q2207" t="s">
        <v>63</v>
      </c>
      <c r="R2207" t="s">
        <v>9008</v>
      </c>
      <c r="S2207" t="s">
        <v>9009</v>
      </c>
      <c r="T2207"/>
      <c r="U2207"/>
      <c r="V2207" t="s">
        <v>66</v>
      </c>
      <c r="W2207" t="s">
        <v>67</v>
      </c>
      <c r="X2207" t="s">
        <v>68</v>
      </c>
      <c r="Y2207" t="s">
        <v>67</v>
      </c>
      <c r="Z2207" t="s">
        <v>69</v>
      </c>
      <c r="AA2207"/>
      <c r="AB2207"/>
      <c r="AC2207"/>
      <c r="AD2207" t="s">
        <v>70</v>
      </c>
      <c r="AE2207">
        <v>1</v>
      </c>
      <c r="AF2207">
        <v>17.2</v>
      </c>
      <c r="AG2207"/>
      <c r="AH2207" t="s">
        <v>71</v>
      </c>
      <c r="AI2207" t="s">
        <v>72</v>
      </c>
    </row>
    <row r="2208" spans="1:35">
      <c r="A2208" t="s">
        <v>11012</v>
      </c>
      <c r="B2208" t="s">
        <v>11013</v>
      </c>
      <c r="C2208" t="s">
        <v>9004</v>
      </c>
      <c r="D2208" t="s">
        <v>54</v>
      </c>
      <c r="E2208" t="s">
        <v>55</v>
      </c>
      <c r="F2208" t="s">
        <v>11014</v>
      </c>
      <c r="G2208" t="s">
        <v>11015</v>
      </c>
      <c r="H2208"/>
      <c r="I2208" t="s">
        <v>11016</v>
      </c>
      <c r="J2208" t="s">
        <v>59</v>
      </c>
      <c r="K2208" t="s">
        <v>60</v>
      </c>
      <c r="L2208" t="s">
        <v>61</v>
      </c>
      <c r="M2208"/>
      <c r="N2208"/>
      <c r="O2208" t="s">
        <v>62</v>
      </c>
      <c r="P2208" t="s">
        <v>8</v>
      </c>
      <c r="Q2208" t="s">
        <v>63</v>
      </c>
      <c r="R2208" t="s">
        <v>9008</v>
      </c>
      <c r="S2208" t="s">
        <v>9009</v>
      </c>
      <c r="T2208"/>
      <c r="U2208"/>
      <c r="V2208" t="s">
        <v>66</v>
      </c>
      <c r="W2208" t="s">
        <v>67</v>
      </c>
      <c r="X2208" t="s">
        <v>68</v>
      </c>
      <c r="Y2208" t="s">
        <v>67</v>
      </c>
      <c r="Z2208" t="s">
        <v>69</v>
      </c>
      <c r="AA2208"/>
      <c r="AB2208"/>
      <c r="AC2208"/>
      <c r="AD2208" t="s">
        <v>70</v>
      </c>
      <c r="AE2208">
        <v>1</v>
      </c>
      <c r="AF2208">
        <v>17.2</v>
      </c>
      <c r="AG2208"/>
      <c r="AH2208" t="s">
        <v>71</v>
      </c>
      <c r="AI2208" t="s">
        <v>72</v>
      </c>
    </row>
    <row r="2209" spans="1:35">
      <c r="A2209" t="s">
        <v>11017</v>
      </c>
      <c r="B2209" t="s">
        <v>11018</v>
      </c>
      <c r="C2209" t="s">
        <v>9004</v>
      </c>
      <c r="D2209" t="s">
        <v>54</v>
      </c>
      <c r="E2209" t="s">
        <v>55</v>
      </c>
      <c r="F2209" t="s">
        <v>11019</v>
      </c>
      <c r="G2209" t="s">
        <v>11020</v>
      </c>
      <c r="H2209"/>
      <c r="I2209" t="s">
        <v>11021</v>
      </c>
      <c r="J2209" t="s">
        <v>59</v>
      </c>
      <c r="K2209" t="s">
        <v>60</v>
      </c>
      <c r="L2209" t="s">
        <v>61</v>
      </c>
      <c r="M2209"/>
      <c r="N2209"/>
      <c r="O2209" t="s">
        <v>62</v>
      </c>
      <c r="P2209" t="s">
        <v>8</v>
      </c>
      <c r="Q2209" t="s">
        <v>63</v>
      </c>
      <c r="R2209" t="s">
        <v>9008</v>
      </c>
      <c r="S2209" t="s">
        <v>9009</v>
      </c>
      <c r="T2209"/>
      <c r="U2209"/>
      <c r="V2209" t="s">
        <v>66</v>
      </c>
      <c r="W2209" t="s">
        <v>67</v>
      </c>
      <c r="X2209" t="s">
        <v>68</v>
      </c>
      <c r="Y2209" t="s">
        <v>67</v>
      </c>
      <c r="Z2209" t="s">
        <v>69</v>
      </c>
      <c r="AA2209"/>
      <c r="AB2209"/>
      <c r="AC2209"/>
      <c r="AD2209" t="s">
        <v>70</v>
      </c>
      <c r="AE2209">
        <v>1</v>
      </c>
      <c r="AF2209">
        <v>17.2</v>
      </c>
      <c r="AG2209"/>
      <c r="AH2209" t="s">
        <v>71</v>
      </c>
      <c r="AI2209" t="s">
        <v>72</v>
      </c>
    </row>
    <row r="2210" spans="1:35">
      <c r="A2210" t="s">
        <v>11022</v>
      </c>
      <c r="B2210" t="s">
        <v>11023</v>
      </c>
      <c r="C2210" t="s">
        <v>9004</v>
      </c>
      <c r="D2210" t="s">
        <v>54</v>
      </c>
      <c r="E2210" t="s">
        <v>55</v>
      </c>
      <c r="F2210" t="s">
        <v>11024</v>
      </c>
      <c r="G2210" t="s">
        <v>11025</v>
      </c>
      <c r="H2210"/>
      <c r="I2210" t="s">
        <v>11026</v>
      </c>
      <c r="J2210" t="s">
        <v>59</v>
      </c>
      <c r="K2210" t="s">
        <v>60</v>
      </c>
      <c r="L2210" t="s">
        <v>61</v>
      </c>
      <c r="M2210"/>
      <c r="N2210"/>
      <c r="O2210" t="s">
        <v>62</v>
      </c>
      <c r="P2210" t="s">
        <v>8</v>
      </c>
      <c r="Q2210" t="s">
        <v>63</v>
      </c>
      <c r="R2210" t="s">
        <v>9008</v>
      </c>
      <c r="S2210" t="s">
        <v>9009</v>
      </c>
      <c r="T2210"/>
      <c r="U2210"/>
      <c r="V2210" t="s">
        <v>66</v>
      </c>
      <c r="W2210" t="s">
        <v>67</v>
      </c>
      <c r="X2210" t="s">
        <v>68</v>
      </c>
      <c r="Y2210" t="s">
        <v>67</v>
      </c>
      <c r="Z2210" t="s">
        <v>69</v>
      </c>
      <c r="AA2210"/>
      <c r="AB2210"/>
      <c r="AC2210"/>
      <c r="AD2210" t="s">
        <v>70</v>
      </c>
      <c r="AE2210">
        <v>1</v>
      </c>
      <c r="AF2210">
        <v>17.2</v>
      </c>
      <c r="AG2210"/>
      <c r="AH2210" t="s">
        <v>71</v>
      </c>
      <c r="AI2210" t="s">
        <v>72</v>
      </c>
    </row>
    <row r="2211" spans="1:35">
      <c r="A2211" t="s">
        <v>11027</v>
      </c>
      <c r="B2211" t="s">
        <v>11028</v>
      </c>
      <c r="C2211" t="s">
        <v>9004</v>
      </c>
      <c r="D2211" t="s">
        <v>54</v>
      </c>
      <c r="E2211" t="s">
        <v>55</v>
      </c>
      <c r="F2211" t="s">
        <v>11029</v>
      </c>
      <c r="G2211" t="s">
        <v>11030</v>
      </c>
      <c r="H2211"/>
      <c r="I2211" t="s">
        <v>11031</v>
      </c>
      <c r="J2211" t="s">
        <v>59</v>
      </c>
      <c r="K2211" t="s">
        <v>60</v>
      </c>
      <c r="L2211" t="s">
        <v>61</v>
      </c>
      <c r="M2211"/>
      <c r="N2211"/>
      <c r="O2211" t="s">
        <v>62</v>
      </c>
      <c r="P2211" t="s">
        <v>8</v>
      </c>
      <c r="Q2211" t="s">
        <v>63</v>
      </c>
      <c r="R2211" t="s">
        <v>9008</v>
      </c>
      <c r="S2211" t="s">
        <v>9009</v>
      </c>
      <c r="T2211"/>
      <c r="U2211"/>
      <c r="V2211" t="s">
        <v>66</v>
      </c>
      <c r="W2211" t="s">
        <v>67</v>
      </c>
      <c r="X2211" t="s">
        <v>68</v>
      </c>
      <c r="Y2211" t="s">
        <v>67</v>
      </c>
      <c r="Z2211" t="s">
        <v>69</v>
      </c>
      <c r="AA2211"/>
      <c r="AB2211"/>
      <c r="AC2211"/>
      <c r="AD2211" t="s">
        <v>70</v>
      </c>
      <c r="AE2211">
        <v>1</v>
      </c>
      <c r="AF2211">
        <v>17.2</v>
      </c>
      <c r="AG2211"/>
      <c r="AH2211" t="s">
        <v>71</v>
      </c>
      <c r="AI2211" t="s">
        <v>72</v>
      </c>
    </row>
    <row r="2212" spans="1:35">
      <c r="A2212" t="s">
        <v>11032</v>
      </c>
      <c r="B2212" t="s">
        <v>11033</v>
      </c>
      <c r="C2212" t="s">
        <v>9004</v>
      </c>
      <c r="D2212" t="s">
        <v>54</v>
      </c>
      <c r="E2212" t="s">
        <v>55</v>
      </c>
      <c r="F2212" t="s">
        <v>11034</v>
      </c>
      <c r="G2212" t="s">
        <v>11035</v>
      </c>
      <c r="H2212"/>
      <c r="I2212" t="s">
        <v>11036</v>
      </c>
      <c r="J2212" t="s">
        <v>59</v>
      </c>
      <c r="K2212" t="s">
        <v>60</v>
      </c>
      <c r="L2212" t="s">
        <v>61</v>
      </c>
      <c r="M2212"/>
      <c r="N2212"/>
      <c r="O2212" t="s">
        <v>62</v>
      </c>
      <c r="P2212" t="s">
        <v>8</v>
      </c>
      <c r="Q2212" t="s">
        <v>63</v>
      </c>
      <c r="R2212" t="s">
        <v>9008</v>
      </c>
      <c r="S2212" t="s">
        <v>9009</v>
      </c>
      <c r="T2212"/>
      <c r="U2212"/>
      <c r="V2212" t="s">
        <v>66</v>
      </c>
      <c r="W2212" t="s">
        <v>67</v>
      </c>
      <c r="X2212" t="s">
        <v>68</v>
      </c>
      <c r="Y2212" t="s">
        <v>67</v>
      </c>
      <c r="Z2212" t="s">
        <v>69</v>
      </c>
      <c r="AA2212"/>
      <c r="AB2212"/>
      <c r="AC2212"/>
      <c r="AD2212" t="s">
        <v>70</v>
      </c>
      <c r="AE2212">
        <v>1</v>
      </c>
      <c r="AF2212">
        <v>17.2</v>
      </c>
      <c r="AG2212"/>
      <c r="AH2212" t="s">
        <v>71</v>
      </c>
      <c r="AI2212" t="s">
        <v>72</v>
      </c>
    </row>
    <row r="2213" spans="1:35">
      <c r="A2213" t="s">
        <v>11037</v>
      </c>
      <c r="B2213" t="s">
        <v>11038</v>
      </c>
      <c r="C2213" t="s">
        <v>9004</v>
      </c>
      <c r="D2213" t="s">
        <v>54</v>
      </c>
      <c r="E2213" t="s">
        <v>55</v>
      </c>
      <c r="F2213" t="s">
        <v>11039</v>
      </c>
      <c r="G2213" t="s">
        <v>11040</v>
      </c>
      <c r="H2213"/>
      <c r="I2213" t="s">
        <v>11041</v>
      </c>
      <c r="J2213" t="s">
        <v>59</v>
      </c>
      <c r="K2213" t="s">
        <v>60</v>
      </c>
      <c r="L2213" t="s">
        <v>61</v>
      </c>
      <c r="M2213"/>
      <c r="N2213"/>
      <c r="O2213" t="s">
        <v>62</v>
      </c>
      <c r="P2213" t="s">
        <v>8</v>
      </c>
      <c r="Q2213" t="s">
        <v>63</v>
      </c>
      <c r="R2213" t="s">
        <v>9008</v>
      </c>
      <c r="S2213" t="s">
        <v>9009</v>
      </c>
      <c r="T2213"/>
      <c r="U2213"/>
      <c r="V2213" t="s">
        <v>66</v>
      </c>
      <c r="W2213" t="s">
        <v>67</v>
      </c>
      <c r="X2213" t="s">
        <v>68</v>
      </c>
      <c r="Y2213" t="s">
        <v>67</v>
      </c>
      <c r="Z2213" t="s">
        <v>69</v>
      </c>
      <c r="AA2213"/>
      <c r="AB2213"/>
      <c r="AC2213"/>
      <c r="AD2213" t="s">
        <v>70</v>
      </c>
      <c r="AE2213">
        <v>1</v>
      </c>
      <c r="AF2213">
        <v>17.2</v>
      </c>
      <c r="AG2213"/>
      <c r="AH2213" t="s">
        <v>71</v>
      </c>
      <c r="AI2213" t="s">
        <v>72</v>
      </c>
    </row>
    <row r="2214" spans="1:35">
      <c r="A2214" t="s">
        <v>11042</v>
      </c>
      <c r="B2214" t="s">
        <v>11043</v>
      </c>
      <c r="C2214" t="s">
        <v>9004</v>
      </c>
      <c r="D2214" t="s">
        <v>54</v>
      </c>
      <c r="E2214" t="s">
        <v>55</v>
      </c>
      <c r="F2214" t="s">
        <v>11044</v>
      </c>
      <c r="G2214" t="s">
        <v>11045</v>
      </c>
      <c r="H2214"/>
      <c r="I2214" t="s">
        <v>11046</v>
      </c>
      <c r="J2214" t="s">
        <v>59</v>
      </c>
      <c r="K2214" t="s">
        <v>60</v>
      </c>
      <c r="L2214" t="s">
        <v>61</v>
      </c>
      <c r="M2214"/>
      <c r="N2214"/>
      <c r="O2214" t="s">
        <v>62</v>
      </c>
      <c r="P2214" t="s">
        <v>8</v>
      </c>
      <c r="Q2214" t="s">
        <v>63</v>
      </c>
      <c r="R2214" t="s">
        <v>9008</v>
      </c>
      <c r="S2214" t="s">
        <v>9009</v>
      </c>
      <c r="T2214"/>
      <c r="U2214"/>
      <c r="V2214" t="s">
        <v>66</v>
      </c>
      <c r="W2214" t="s">
        <v>67</v>
      </c>
      <c r="X2214" t="s">
        <v>68</v>
      </c>
      <c r="Y2214" t="s">
        <v>67</v>
      </c>
      <c r="Z2214" t="s">
        <v>69</v>
      </c>
      <c r="AA2214"/>
      <c r="AB2214"/>
      <c r="AC2214"/>
      <c r="AD2214" t="s">
        <v>70</v>
      </c>
      <c r="AE2214">
        <v>1</v>
      </c>
      <c r="AF2214">
        <v>17.2</v>
      </c>
      <c r="AG2214"/>
      <c r="AH2214" t="s">
        <v>71</v>
      </c>
      <c r="AI2214" t="s">
        <v>72</v>
      </c>
    </row>
    <row r="2215" spans="1:35">
      <c r="A2215" t="s">
        <v>11047</v>
      </c>
      <c r="B2215" t="s">
        <v>11048</v>
      </c>
      <c r="C2215" t="s">
        <v>9004</v>
      </c>
      <c r="D2215" t="s">
        <v>54</v>
      </c>
      <c r="E2215" t="s">
        <v>55</v>
      </c>
      <c r="F2215" t="s">
        <v>11049</v>
      </c>
      <c r="G2215" t="s">
        <v>11050</v>
      </c>
      <c r="H2215"/>
      <c r="I2215" t="s">
        <v>11051</v>
      </c>
      <c r="J2215" t="s">
        <v>59</v>
      </c>
      <c r="K2215" t="s">
        <v>60</v>
      </c>
      <c r="L2215" t="s">
        <v>61</v>
      </c>
      <c r="M2215"/>
      <c r="N2215"/>
      <c r="O2215" t="s">
        <v>62</v>
      </c>
      <c r="P2215" t="s">
        <v>8</v>
      </c>
      <c r="Q2215" t="s">
        <v>63</v>
      </c>
      <c r="R2215" t="s">
        <v>9008</v>
      </c>
      <c r="S2215" t="s">
        <v>9009</v>
      </c>
      <c r="T2215"/>
      <c r="U2215"/>
      <c r="V2215" t="s">
        <v>66</v>
      </c>
      <c r="W2215" t="s">
        <v>67</v>
      </c>
      <c r="X2215" t="s">
        <v>68</v>
      </c>
      <c r="Y2215" t="s">
        <v>67</v>
      </c>
      <c r="Z2215" t="s">
        <v>69</v>
      </c>
      <c r="AA2215"/>
      <c r="AB2215"/>
      <c r="AC2215"/>
      <c r="AD2215" t="s">
        <v>70</v>
      </c>
      <c r="AE2215">
        <v>1</v>
      </c>
      <c r="AF2215">
        <v>17.2</v>
      </c>
      <c r="AG2215"/>
      <c r="AH2215" t="s">
        <v>71</v>
      </c>
      <c r="AI2215" t="s">
        <v>72</v>
      </c>
    </row>
    <row r="2216" spans="1:35">
      <c r="A2216" t="s">
        <v>11052</v>
      </c>
      <c r="B2216" t="s">
        <v>11053</v>
      </c>
      <c r="C2216" t="s">
        <v>9004</v>
      </c>
      <c r="D2216" t="s">
        <v>54</v>
      </c>
      <c r="E2216" t="s">
        <v>55</v>
      </c>
      <c r="F2216" t="s">
        <v>11054</v>
      </c>
      <c r="G2216" t="s">
        <v>11055</v>
      </c>
      <c r="H2216"/>
      <c r="I2216" t="s">
        <v>11056</v>
      </c>
      <c r="J2216" t="s">
        <v>59</v>
      </c>
      <c r="K2216" t="s">
        <v>60</v>
      </c>
      <c r="L2216" t="s">
        <v>61</v>
      </c>
      <c r="M2216"/>
      <c r="N2216"/>
      <c r="O2216" t="s">
        <v>62</v>
      </c>
      <c r="P2216" t="s">
        <v>8</v>
      </c>
      <c r="Q2216" t="s">
        <v>63</v>
      </c>
      <c r="R2216" t="s">
        <v>9008</v>
      </c>
      <c r="S2216" t="s">
        <v>9009</v>
      </c>
      <c r="T2216"/>
      <c r="U2216"/>
      <c r="V2216" t="s">
        <v>66</v>
      </c>
      <c r="W2216" t="s">
        <v>67</v>
      </c>
      <c r="X2216" t="s">
        <v>68</v>
      </c>
      <c r="Y2216" t="s">
        <v>67</v>
      </c>
      <c r="Z2216" t="s">
        <v>69</v>
      </c>
      <c r="AA2216"/>
      <c r="AB2216"/>
      <c r="AC2216"/>
      <c r="AD2216" t="s">
        <v>70</v>
      </c>
      <c r="AE2216">
        <v>1</v>
      </c>
      <c r="AF2216">
        <v>17.2</v>
      </c>
      <c r="AG2216"/>
      <c r="AH2216" t="s">
        <v>71</v>
      </c>
      <c r="AI2216" t="s">
        <v>72</v>
      </c>
    </row>
    <row r="2217" spans="1:35">
      <c r="A2217" t="s">
        <v>11057</v>
      </c>
      <c r="B2217" t="s">
        <v>11058</v>
      </c>
      <c r="C2217" t="s">
        <v>9004</v>
      </c>
      <c r="D2217" t="s">
        <v>54</v>
      </c>
      <c r="E2217" t="s">
        <v>55</v>
      </c>
      <c r="F2217" t="s">
        <v>11059</v>
      </c>
      <c r="G2217" t="s">
        <v>11060</v>
      </c>
      <c r="H2217"/>
      <c r="I2217" t="s">
        <v>11061</v>
      </c>
      <c r="J2217" t="s">
        <v>59</v>
      </c>
      <c r="K2217" t="s">
        <v>60</v>
      </c>
      <c r="L2217" t="s">
        <v>61</v>
      </c>
      <c r="M2217"/>
      <c r="N2217"/>
      <c r="O2217" t="s">
        <v>62</v>
      </c>
      <c r="P2217" t="s">
        <v>8</v>
      </c>
      <c r="Q2217" t="s">
        <v>63</v>
      </c>
      <c r="R2217" t="s">
        <v>9008</v>
      </c>
      <c r="S2217" t="s">
        <v>9009</v>
      </c>
      <c r="T2217"/>
      <c r="U2217"/>
      <c r="V2217" t="s">
        <v>66</v>
      </c>
      <c r="W2217" t="s">
        <v>67</v>
      </c>
      <c r="X2217" t="s">
        <v>68</v>
      </c>
      <c r="Y2217" t="s">
        <v>67</v>
      </c>
      <c r="Z2217" t="s">
        <v>69</v>
      </c>
      <c r="AA2217"/>
      <c r="AB2217"/>
      <c r="AC2217"/>
      <c r="AD2217" t="s">
        <v>70</v>
      </c>
      <c r="AE2217">
        <v>1</v>
      </c>
      <c r="AF2217">
        <v>17.2</v>
      </c>
      <c r="AG2217"/>
      <c r="AH2217" t="s">
        <v>71</v>
      </c>
      <c r="AI2217" t="s">
        <v>72</v>
      </c>
    </row>
    <row r="2218" spans="1:35">
      <c r="A2218" t="s">
        <v>11062</v>
      </c>
      <c r="B2218" t="s">
        <v>11063</v>
      </c>
      <c r="C2218" t="s">
        <v>9004</v>
      </c>
      <c r="D2218" t="s">
        <v>54</v>
      </c>
      <c r="E2218" t="s">
        <v>55</v>
      </c>
      <c r="F2218" t="s">
        <v>11064</v>
      </c>
      <c r="G2218" t="s">
        <v>11065</v>
      </c>
      <c r="H2218"/>
      <c r="I2218" t="s">
        <v>11066</v>
      </c>
      <c r="J2218" t="s">
        <v>59</v>
      </c>
      <c r="K2218" t="s">
        <v>60</v>
      </c>
      <c r="L2218" t="s">
        <v>61</v>
      </c>
      <c r="M2218"/>
      <c r="N2218"/>
      <c r="O2218" t="s">
        <v>62</v>
      </c>
      <c r="P2218" t="s">
        <v>8</v>
      </c>
      <c r="Q2218" t="s">
        <v>63</v>
      </c>
      <c r="R2218" t="s">
        <v>9008</v>
      </c>
      <c r="S2218" t="s">
        <v>9009</v>
      </c>
      <c r="T2218"/>
      <c r="U2218"/>
      <c r="V2218" t="s">
        <v>66</v>
      </c>
      <c r="W2218" t="s">
        <v>67</v>
      </c>
      <c r="X2218" t="s">
        <v>68</v>
      </c>
      <c r="Y2218" t="s">
        <v>67</v>
      </c>
      <c r="Z2218" t="s">
        <v>69</v>
      </c>
      <c r="AA2218"/>
      <c r="AB2218"/>
      <c r="AC2218"/>
      <c r="AD2218" t="s">
        <v>70</v>
      </c>
      <c r="AE2218">
        <v>1</v>
      </c>
      <c r="AF2218">
        <v>17.2</v>
      </c>
      <c r="AG2218"/>
      <c r="AH2218" t="s">
        <v>71</v>
      </c>
      <c r="AI2218" t="s">
        <v>72</v>
      </c>
    </row>
    <row r="2219" spans="1:35">
      <c r="A2219" t="s">
        <v>11067</v>
      </c>
      <c r="B2219" t="s">
        <v>11068</v>
      </c>
      <c r="C2219" t="s">
        <v>9004</v>
      </c>
      <c r="D2219" t="s">
        <v>54</v>
      </c>
      <c r="E2219" t="s">
        <v>55</v>
      </c>
      <c r="F2219" t="s">
        <v>11069</v>
      </c>
      <c r="G2219" t="s">
        <v>11070</v>
      </c>
      <c r="H2219"/>
      <c r="I2219" t="s">
        <v>11071</v>
      </c>
      <c r="J2219" t="s">
        <v>59</v>
      </c>
      <c r="K2219" t="s">
        <v>60</v>
      </c>
      <c r="L2219" t="s">
        <v>61</v>
      </c>
      <c r="M2219"/>
      <c r="N2219"/>
      <c r="O2219" t="s">
        <v>62</v>
      </c>
      <c r="P2219" t="s">
        <v>8</v>
      </c>
      <c r="Q2219" t="s">
        <v>63</v>
      </c>
      <c r="R2219" t="s">
        <v>9008</v>
      </c>
      <c r="S2219" t="s">
        <v>9009</v>
      </c>
      <c r="T2219"/>
      <c r="U2219"/>
      <c r="V2219" t="s">
        <v>66</v>
      </c>
      <c r="W2219" t="s">
        <v>67</v>
      </c>
      <c r="X2219" t="s">
        <v>68</v>
      </c>
      <c r="Y2219" t="s">
        <v>67</v>
      </c>
      <c r="Z2219" t="s">
        <v>69</v>
      </c>
      <c r="AA2219"/>
      <c r="AB2219"/>
      <c r="AC2219"/>
      <c r="AD2219" t="s">
        <v>70</v>
      </c>
      <c r="AE2219">
        <v>1</v>
      </c>
      <c r="AF2219">
        <v>17.2</v>
      </c>
      <c r="AG2219"/>
      <c r="AH2219" t="s">
        <v>71</v>
      </c>
      <c r="AI2219" t="s">
        <v>72</v>
      </c>
    </row>
    <row r="2220" spans="1:35">
      <c r="A2220" t="s">
        <v>11072</v>
      </c>
      <c r="B2220" t="s">
        <v>11073</v>
      </c>
      <c r="C2220" t="s">
        <v>9004</v>
      </c>
      <c r="D2220" t="s">
        <v>54</v>
      </c>
      <c r="E2220" t="s">
        <v>55</v>
      </c>
      <c r="F2220" t="s">
        <v>11074</v>
      </c>
      <c r="G2220" t="s">
        <v>11075</v>
      </c>
      <c r="H2220"/>
      <c r="I2220" t="s">
        <v>11076</v>
      </c>
      <c r="J2220" t="s">
        <v>59</v>
      </c>
      <c r="K2220" t="s">
        <v>60</v>
      </c>
      <c r="L2220" t="s">
        <v>61</v>
      </c>
      <c r="M2220"/>
      <c r="N2220"/>
      <c r="O2220" t="s">
        <v>62</v>
      </c>
      <c r="P2220" t="s">
        <v>8</v>
      </c>
      <c r="Q2220" t="s">
        <v>63</v>
      </c>
      <c r="R2220" t="s">
        <v>9008</v>
      </c>
      <c r="S2220" t="s">
        <v>9009</v>
      </c>
      <c r="T2220"/>
      <c r="U2220"/>
      <c r="V2220" t="s">
        <v>66</v>
      </c>
      <c r="W2220" t="s">
        <v>67</v>
      </c>
      <c r="X2220" t="s">
        <v>68</v>
      </c>
      <c r="Y2220" t="s">
        <v>67</v>
      </c>
      <c r="Z2220" t="s">
        <v>69</v>
      </c>
      <c r="AA2220"/>
      <c r="AB2220"/>
      <c r="AC2220"/>
      <c r="AD2220" t="s">
        <v>70</v>
      </c>
      <c r="AE2220">
        <v>1</v>
      </c>
      <c r="AF2220">
        <v>17.2</v>
      </c>
      <c r="AG2220"/>
      <c r="AH2220" t="s">
        <v>71</v>
      </c>
      <c r="AI2220" t="s">
        <v>72</v>
      </c>
    </row>
    <row r="2221" spans="1:35">
      <c r="A2221" t="s">
        <v>11077</v>
      </c>
      <c r="B2221" t="s">
        <v>11078</v>
      </c>
      <c r="C2221" t="s">
        <v>9004</v>
      </c>
      <c r="D2221" t="s">
        <v>54</v>
      </c>
      <c r="E2221" t="s">
        <v>55</v>
      </c>
      <c r="F2221" t="s">
        <v>11079</v>
      </c>
      <c r="G2221" t="s">
        <v>11080</v>
      </c>
      <c r="H2221"/>
      <c r="I2221" t="s">
        <v>11081</v>
      </c>
      <c r="J2221" t="s">
        <v>59</v>
      </c>
      <c r="K2221" t="s">
        <v>60</v>
      </c>
      <c r="L2221" t="s">
        <v>61</v>
      </c>
      <c r="M2221"/>
      <c r="N2221"/>
      <c r="O2221" t="s">
        <v>62</v>
      </c>
      <c r="P2221" t="s">
        <v>8</v>
      </c>
      <c r="Q2221" t="s">
        <v>63</v>
      </c>
      <c r="R2221" t="s">
        <v>9008</v>
      </c>
      <c r="S2221" t="s">
        <v>9009</v>
      </c>
      <c r="T2221"/>
      <c r="U2221"/>
      <c r="V2221" t="s">
        <v>66</v>
      </c>
      <c r="W2221" t="s">
        <v>67</v>
      </c>
      <c r="X2221" t="s">
        <v>68</v>
      </c>
      <c r="Y2221" t="s">
        <v>67</v>
      </c>
      <c r="Z2221" t="s">
        <v>69</v>
      </c>
      <c r="AA2221"/>
      <c r="AB2221"/>
      <c r="AC2221"/>
      <c r="AD2221" t="s">
        <v>70</v>
      </c>
      <c r="AE2221">
        <v>1</v>
      </c>
      <c r="AF2221">
        <v>17.2</v>
      </c>
      <c r="AG2221"/>
      <c r="AH2221" t="s">
        <v>71</v>
      </c>
      <c r="AI2221" t="s">
        <v>72</v>
      </c>
    </row>
    <row r="2222" spans="1:35">
      <c r="A2222" t="s">
        <v>11082</v>
      </c>
      <c r="B2222" t="s">
        <v>11083</v>
      </c>
      <c r="C2222" t="s">
        <v>9004</v>
      </c>
      <c r="D2222" t="s">
        <v>54</v>
      </c>
      <c r="E2222" t="s">
        <v>55</v>
      </c>
      <c r="F2222" t="s">
        <v>11084</v>
      </c>
      <c r="G2222" t="s">
        <v>11085</v>
      </c>
      <c r="H2222"/>
      <c r="I2222" t="s">
        <v>11086</v>
      </c>
      <c r="J2222" t="s">
        <v>59</v>
      </c>
      <c r="K2222" t="s">
        <v>60</v>
      </c>
      <c r="L2222" t="s">
        <v>61</v>
      </c>
      <c r="M2222"/>
      <c r="N2222"/>
      <c r="O2222" t="s">
        <v>62</v>
      </c>
      <c r="P2222" t="s">
        <v>8</v>
      </c>
      <c r="Q2222" t="s">
        <v>63</v>
      </c>
      <c r="R2222" t="s">
        <v>9008</v>
      </c>
      <c r="S2222" t="s">
        <v>9009</v>
      </c>
      <c r="T2222"/>
      <c r="U2222"/>
      <c r="V2222" t="s">
        <v>66</v>
      </c>
      <c r="W2222" t="s">
        <v>67</v>
      </c>
      <c r="X2222" t="s">
        <v>68</v>
      </c>
      <c r="Y2222" t="s">
        <v>67</v>
      </c>
      <c r="Z2222" t="s">
        <v>69</v>
      </c>
      <c r="AA2222"/>
      <c r="AB2222"/>
      <c r="AC2222"/>
      <c r="AD2222" t="s">
        <v>70</v>
      </c>
      <c r="AE2222">
        <v>1</v>
      </c>
      <c r="AF2222">
        <v>17.2</v>
      </c>
      <c r="AG2222"/>
      <c r="AH2222" t="s">
        <v>71</v>
      </c>
      <c r="AI2222" t="s">
        <v>72</v>
      </c>
    </row>
    <row r="2223" spans="1:35">
      <c r="A2223" t="s">
        <v>11087</v>
      </c>
      <c r="B2223" t="s">
        <v>11088</v>
      </c>
      <c r="C2223" t="s">
        <v>9004</v>
      </c>
      <c r="D2223" t="s">
        <v>54</v>
      </c>
      <c r="E2223" t="s">
        <v>55</v>
      </c>
      <c r="F2223" t="s">
        <v>11089</v>
      </c>
      <c r="G2223" t="s">
        <v>11090</v>
      </c>
      <c r="H2223"/>
      <c r="I2223" t="s">
        <v>11091</v>
      </c>
      <c r="J2223" t="s">
        <v>59</v>
      </c>
      <c r="K2223" t="s">
        <v>60</v>
      </c>
      <c r="L2223" t="s">
        <v>61</v>
      </c>
      <c r="M2223"/>
      <c r="N2223"/>
      <c r="O2223" t="s">
        <v>62</v>
      </c>
      <c r="P2223" t="s">
        <v>8</v>
      </c>
      <c r="Q2223" t="s">
        <v>63</v>
      </c>
      <c r="R2223" t="s">
        <v>9008</v>
      </c>
      <c r="S2223" t="s">
        <v>9009</v>
      </c>
      <c r="T2223"/>
      <c r="U2223"/>
      <c r="V2223" t="s">
        <v>66</v>
      </c>
      <c r="W2223" t="s">
        <v>67</v>
      </c>
      <c r="X2223" t="s">
        <v>68</v>
      </c>
      <c r="Y2223" t="s">
        <v>67</v>
      </c>
      <c r="Z2223" t="s">
        <v>69</v>
      </c>
      <c r="AA2223"/>
      <c r="AB2223"/>
      <c r="AC2223"/>
      <c r="AD2223" t="s">
        <v>70</v>
      </c>
      <c r="AE2223">
        <v>1</v>
      </c>
      <c r="AF2223">
        <v>17.2</v>
      </c>
      <c r="AG2223"/>
      <c r="AH2223" t="s">
        <v>71</v>
      </c>
      <c r="AI2223" t="s">
        <v>72</v>
      </c>
    </row>
    <row r="2224" spans="1:35">
      <c r="A2224" t="s">
        <v>11092</v>
      </c>
      <c r="B2224" t="s">
        <v>11093</v>
      </c>
      <c r="C2224" t="s">
        <v>9004</v>
      </c>
      <c r="D2224" t="s">
        <v>54</v>
      </c>
      <c r="E2224" t="s">
        <v>55</v>
      </c>
      <c r="F2224" t="s">
        <v>11094</v>
      </c>
      <c r="G2224" t="s">
        <v>11095</v>
      </c>
      <c r="H2224"/>
      <c r="I2224" t="s">
        <v>11096</v>
      </c>
      <c r="J2224" t="s">
        <v>59</v>
      </c>
      <c r="K2224" t="s">
        <v>60</v>
      </c>
      <c r="L2224" t="s">
        <v>61</v>
      </c>
      <c r="M2224"/>
      <c r="N2224"/>
      <c r="O2224" t="s">
        <v>62</v>
      </c>
      <c r="P2224" t="s">
        <v>8</v>
      </c>
      <c r="Q2224" t="s">
        <v>63</v>
      </c>
      <c r="R2224" t="s">
        <v>9008</v>
      </c>
      <c r="S2224" t="s">
        <v>9009</v>
      </c>
      <c r="T2224"/>
      <c r="U2224"/>
      <c r="V2224" t="s">
        <v>66</v>
      </c>
      <c r="W2224" t="s">
        <v>67</v>
      </c>
      <c r="X2224" t="s">
        <v>68</v>
      </c>
      <c r="Y2224" t="s">
        <v>67</v>
      </c>
      <c r="Z2224" t="s">
        <v>69</v>
      </c>
      <c r="AA2224"/>
      <c r="AB2224"/>
      <c r="AC2224"/>
      <c r="AD2224" t="s">
        <v>70</v>
      </c>
      <c r="AE2224">
        <v>1</v>
      </c>
      <c r="AF2224">
        <v>17.2</v>
      </c>
      <c r="AG2224"/>
      <c r="AH2224" t="s">
        <v>71</v>
      </c>
      <c r="AI2224" t="s">
        <v>72</v>
      </c>
    </row>
    <row r="2225" spans="1:35">
      <c r="A2225" t="s">
        <v>11097</v>
      </c>
      <c r="B2225" t="s">
        <v>11098</v>
      </c>
      <c r="C2225" t="s">
        <v>9004</v>
      </c>
      <c r="D2225" t="s">
        <v>54</v>
      </c>
      <c r="E2225" t="s">
        <v>55</v>
      </c>
      <c r="F2225" t="s">
        <v>11099</v>
      </c>
      <c r="G2225" t="s">
        <v>11100</v>
      </c>
      <c r="H2225"/>
      <c r="I2225" t="s">
        <v>11101</v>
      </c>
      <c r="J2225" t="s">
        <v>59</v>
      </c>
      <c r="K2225" t="s">
        <v>60</v>
      </c>
      <c r="L2225" t="s">
        <v>61</v>
      </c>
      <c r="M2225"/>
      <c r="N2225"/>
      <c r="O2225" t="s">
        <v>62</v>
      </c>
      <c r="P2225" t="s">
        <v>8</v>
      </c>
      <c r="Q2225" t="s">
        <v>63</v>
      </c>
      <c r="R2225" t="s">
        <v>9008</v>
      </c>
      <c r="S2225" t="s">
        <v>9009</v>
      </c>
      <c r="T2225"/>
      <c r="U2225"/>
      <c r="V2225" t="s">
        <v>66</v>
      </c>
      <c r="W2225" t="s">
        <v>67</v>
      </c>
      <c r="X2225" t="s">
        <v>68</v>
      </c>
      <c r="Y2225" t="s">
        <v>67</v>
      </c>
      <c r="Z2225" t="s">
        <v>69</v>
      </c>
      <c r="AA2225"/>
      <c r="AB2225"/>
      <c r="AC2225"/>
      <c r="AD2225" t="s">
        <v>70</v>
      </c>
      <c r="AE2225">
        <v>1</v>
      </c>
      <c r="AF2225">
        <v>17.2</v>
      </c>
      <c r="AG2225"/>
      <c r="AH2225" t="s">
        <v>71</v>
      </c>
      <c r="AI2225" t="s">
        <v>72</v>
      </c>
    </row>
    <row r="2226" spans="1:35">
      <c r="A2226" t="s">
        <v>11102</v>
      </c>
      <c r="B2226" t="s">
        <v>11103</v>
      </c>
      <c r="C2226" t="s">
        <v>9004</v>
      </c>
      <c r="D2226" t="s">
        <v>54</v>
      </c>
      <c r="E2226" t="s">
        <v>55</v>
      </c>
      <c r="F2226" t="s">
        <v>11104</v>
      </c>
      <c r="G2226" t="s">
        <v>11105</v>
      </c>
      <c r="H2226"/>
      <c r="I2226" t="s">
        <v>11106</v>
      </c>
      <c r="J2226" t="s">
        <v>59</v>
      </c>
      <c r="K2226" t="s">
        <v>60</v>
      </c>
      <c r="L2226" t="s">
        <v>61</v>
      </c>
      <c r="M2226"/>
      <c r="N2226"/>
      <c r="O2226" t="s">
        <v>62</v>
      </c>
      <c r="P2226" t="s">
        <v>8</v>
      </c>
      <c r="Q2226" t="s">
        <v>63</v>
      </c>
      <c r="R2226" t="s">
        <v>9008</v>
      </c>
      <c r="S2226" t="s">
        <v>9009</v>
      </c>
      <c r="T2226"/>
      <c r="U2226"/>
      <c r="V2226" t="s">
        <v>66</v>
      </c>
      <c r="W2226" t="s">
        <v>67</v>
      </c>
      <c r="X2226" t="s">
        <v>68</v>
      </c>
      <c r="Y2226" t="s">
        <v>67</v>
      </c>
      <c r="Z2226" t="s">
        <v>69</v>
      </c>
      <c r="AA2226"/>
      <c r="AB2226"/>
      <c r="AC2226"/>
      <c r="AD2226" t="s">
        <v>70</v>
      </c>
      <c r="AE2226">
        <v>1</v>
      </c>
      <c r="AF2226">
        <v>17.2</v>
      </c>
      <c r="AG2226"/>
      <c r="AH2226" t="s">
        <v>71</v>
      </c>
      <c r="AI2226" t="s">
        <v>72</v>
      </c>
    </row>
    <row r="2227" spans="1:35">
      <c r="A2227" t="s">
        <v>11107</v>
      </c>
      <c r="B2227" t="s">
        <v>11108</v>
      </c>
      <c r="C2227" t="s">
        <v>9004</v>
      </c>
      <c r="D2227" t="s">
        <v>54</v>
      </c>
      <c r="E2227" t="s">
        <v>55</v>
      </c>
      <c r="F2227" t="s">
        <v>11109</v>
      </c>
      <c r="G2227" t="s">
        <v>11110</v>
      </c>
      <c r="H2227"/>
      <c r="I2227" t="s">
        <v>11111</v>
      </c>
      <c r="J2227" t="s">
        <v>59</v>
      </c>
      <c r="K2227" t="s">
        <v>60</v>
      </c>
      <c r="L2227" t="s">
        <v>61</v>
      </c>
      <c r="M2227"/>
      <c r="N2227"/>
      <c r="O2227" t="s">
        <v>62</v>
      </c>
      <c r="P2227" t="s">
        <v>8</v>
      </c>
      <c r="Q2227" t="s">
        <v>63</v>
      </c>
      <c r="R2227" t="s">
        <v>9008</v>
      </c>
      <c r="S2227" t="s">
        <v>9009</v>
      </c>
      <c r="T2227"/>
      <c r="U2227"/>
      <c r="V2227" t="s">
        <v>66</v>
      </c>
      <c r="W2227" t="s">
        <v>67</v>
      </c>
      <c r="X2227" t="s">
        <v>68</v>
      </c>
      <c r="Y2227" t="s">
        <v>67</v>
      </c>
      <c r="Z2227" t="s">
        <v>69</v>
      </c>
      <c r="AA2227"/>
      <c r="AB2227"/>
      <c r="AC2227"/>
      <c r="AD2227" t="s">
        <v>70</v>
      </c>
      <c r="AE2227">
        <v>1</v>
      </c>
      <c r="AF2227">
        <v>17.2</v>
      </c>
      <c r="AG2227"/>
      <c r="AH2227" t="s">
        <v>71</v>
      </c>
      <c r="AI2227" t="s">
        <v>72</v>
      </c>
    </row>
    <row r="2228" spans="1:35">
      <c r="A2228" t="s">
        <v>11112</v>
      </c>
      <c r="B2228" t="s">
        <v>11113</v>
      </c>
      <c r="C2228" t="s">
        <v>9004</v>
      </c>
      <c r="D2228" t="s">
        <v>54</v>
      </c>
      <c r="E2228" t="s">
        <v>55</v>
      </c>
      <c r="F2228" t="s">
        <v>11114</v>
      </c>
      <c r="G2228" t="s">
        <v>11115</v>
      </c>
      <c r="H2228"/>
      <c r="I2228" t="s">
        <v>11116</v>
      </c>
      <c r="J2228" t="s">
        <v>59</v>
      </c>
      <c r="K2228" t="s">
        <v>60</v>
      </c>
      <c r="L2228" t="s">
        <v>61</v>
      </c>
      <c r="M2228"/>
      <c r="N2228"/>
      <c r="O2228" t="s">
        <v>62</v>
      </c>
      <c r="P2228" t="s">
        <v>8</v>
      </c>
      <c r="Q2228" t="s">
        <v>63</v>
      </c>
      <c r="R2228" t="s">
        <v>9008</v>
      </c>
      <c r="S2228" t="s">
        <v>9009</v>
      </c>
      <c r="T2228"/>
      <c r="U2228"/>
      <c r="V2228" t="s">
        <v>66</v>
      </c>
      <c r="W2228" t="s">
        <v>67</v>
      </c>
      <c r="X2228" t="s">
        <v>68</v>
      </c>
      <c r="Y2228" t="s">
        <v>67</v>
      </c>
      <c r="Z2228" t="s">
        <v>69</v>
      </c>
      <c r="AA2228"/>
      <c r="AB2228"/>
      <c r="AC2228"/>
      <c r="AD2228" t="s">
        <v>70</v>
      </c>
      <c r="AE2228">
        <v>1</v>
      </c>
      <c r="AF2228">
        <v>17.2</v>
      </c>
      <c r="AG2228"/>
      <c r="AH2228" t="s">
        <v>71</v>
      </c>
      <c r="AI2228" t="s">
        <v>72</v>
      </c>
    </row>
    <row r="2229" spans="1:35">
      <c r="A2229" t="s">
        <v>11117</v>
      </c>
      <c r="B2229" t="s">
        <v>11118</v>
      </c>
      <c r="C2229" t="s">
        <v>9004</v>
      </c>
      <c r="D2229" t="s">
        <v>54</v>
      </c>
      <c r="E2229" t="s">
        <v>55</v>
      </c>
      <c r="F2229" t="s">
        <v>11119</v>
      </c>
      <c r="G2229" t="s">
        <v>11120</v>
      </c>
      <c r="H2229"/>
      <c r="I2229" t="s">
        <v>11121</v>
      </c>
      <c r="J2229" t="s">
        <v>59</v>
      </c>
      <c r="K2229" t="s">
        <v>60</v>
      </c>
      <c r="L2229" t="s">
        <v>61</v>
      </c>
      <c r="M2229"/>
      <c r="N2229"/>
      <c r="O2229" t="s">
        <v>62</v>
      </c>
      <c r="P2229" t="s">
        <v>8</v>
      </c>
      <c r="Q2229" t="s">
        <v>63</v>
      </c>
      <c r="R2229" t="s">
        <v>9008</v>
      </c>
      <c r="S2229" t="s">
        <v>9009</v>
      </c>
      <c r="T2229"/>
      <c r="U2229"/>
      <c r="V2229" t="s">
        <v>66</v>
      </c>
      <c r="W2229" t="s">
        <v>67</v>
      </c>
      <c r="X2229" t="s">
        <v>68</v>
      </c>
      <c r="Y2229" t="s">
        <v>67</v>
      </c>
      <c r="Z2229" t="s">
        <v>69</v>
      </c>
      <c r="AA2229"/>
      <c r="AB2229"/>
      <c r="AC2229"/>
      <c r="AD2229" t="s">
        <v>70</v>
      </c>
      <c r="AE2229">
        <v>1</v>
      </c>
      <c r="AF2229">
        <v>17.2</v>
      </c>
      <c r="AG2229"/>
      <c r="AH2229" t="s">
        <v>71</v>
      </c>
      <c r="AI2229" t="s">
        <v>72</v>
      </c>
    </row>
    <row r="2230" spans="1:35">
      <c r="A2230" t="s">
        <v>11122</v>
      </c>
      <c r="B2230" t="s">
        <v>11123</v>
      </c>
      <c r="C2230" t="s">
        <v>9004</v>
      </c>
      <c r="D2230" t="s">
        <v>54</v>
      </c>
      <c r="E2230" t="s">
        <v>55</v>
      </c>
      <c r="F2230" t="s">
        <v>11124</v>
      </c>
      <c r="G2230" t="s">
        <v>11125</v>
      </c>
      <c r="H2230"/>
      <c r="I2230" t="s">
        <v>11126</v>
      </c>
      <c r="J2230" t="s">
        <v>59</v>
      </c>
      <c r="K2230" t="s">
        <v>60</v>
      </c>
      <c r="L2230" t="s">
        <v>61</v>
      </c>
      <c r="M2230"/>
      <c r="N2230"/>
      <c r="O2230" t="s">
        <v>62</v>
      </c>
      <c r="P2230" t="s">
        <v>8</v>
      </c>
      <c r="Q2230" t="s">
        <v>63</v>
      </c>
      <c r="R2230" t="s">
        <v>9008</v>
      </c>
      <c r="S2230" t="s">
        <v>9009</v>
      </c>
      <c r="T2230"/>
      <c r="U2230"/>
      <c r="V2230" t="s">
        <v>66</v>
      </c>
      <c r="W2230" t="s">
        <v>67</v>
      </c>
      <c r="X2230" t="s">
        <v>68</v>
      </c>
      <c r="Y2230" t="s">
        <v>67</v>
      </c>
      <c r="Z2230" t="s">
        <v>69</v>
      </c>
      <c r="AA2230"/>
      <c r="AB2230"/>
      <c r="AC2230"/>
      <c r="AD2230" t="s">
        <v>70</v>
      </c>
      <c r="AE2230">
        <v>1</v>
      </c>
      <c r="AF2230">
        <v>17.2</v>
      </c>
      <c r="AG2230"/>
      <c r="AH2230" t="s">
        <v>71</v>
      </c>
      <c r="AI2230" t="s">
        <v>72</v>
      </c>
    </row>
    <row r="2231" spans="1:35">
      <c r="A2231" t="s">
        <v>11127</v>
      </c>
      <c r="B2231" t="s">
        <v>11128</v>
      </c>
      <c r="C2231" t="s">
        <v>9004</v>
      </c>
      <c r="D2231" t="s">
        <v>54</v>
      </c>
      <c r="E2231" t="s">
        <v>55</v>
      </c>
      <c r="F2231" t="s">
        <v>11129</v>
      </c>
      <c r="G2231" t="s">
        <v>11130</v>
      </c>
      <c r="H2231"/>
      <c r="I2231" t="s">
        <v>11131</v>
      </c>
      <c r="J2231" t="s">
        <v>59</v>
      </c>
      <c r="K2231" t="s">
        <v>60</v>
      </c>
      <c r="L2231" t="s">
        <v>61</v>
      </c>
      <c r="M2231"/>
      <c r="N2231"/>
      <c r="O2231" t="s">
        <v>62</v>
      </c>
      <c r="P2231" t="s">
        <v>8</v>
      </c>
      <c r="Q2231" t="s">
        <v>63</v>
      </c>
      <c r="R2231" t="s">
        <v>9008</v>
      </c>
      <c r="S2231" t="s">
        <v>9009</v>
      </c>
      <c r="T2231"/>
      <c r="U2231"/>
      <c r="V2231" t="s">
        <v>66</v>
      </c>
      <c r="W2231" t="s">
        <v>67</v>
      </c>
      <c r="X2231" t="s">
        <v>68</v>
      </c>
      <c r="Y2231" t="s">
        <v>67</v>
      </c>
      <c r="Z2231" t="s">
        <v>69</v>
      </c>
      <c r="AA2231"/>
      <c r="AB2231"/>
      <c r="AC2231"/>
      <c r="AD2231" t="s">
        <v>70</v>
      </c>
      <c r="AE2231">
        <v>1</v>
      </c>
      <c r="AF2231">
        <v>17.2</v>
      </c>
      <c r="AG2231"/>
      <c r="AH2231" t="s">
        <v>71</v>
      </c>
      <c r="AI2231" t="s">
        <v>72</v>
      </c>
    </row>
    <row r="2232" spans="1:35">
      <c r="A2232" t="s">
        <v>11132</v>
      </c>
      <c r="B2232" t="s">
        <v>11133</v>
      </c>
      <c r="C2232" t="s">
        <v>9004</v>
      </c>
      <c r="D2232" t="s">
        <v>54</v>
      </c>
      <c r="E2232" t="s">
        <v>55</v>
      </c>
      <c r="F2232" t="s">
        <v>11134</v>
      </c>
      <c r="G2232" t="s">
        <v>11135</v>
      </c>
      <c r="H2232"/>
      <c r="I2232" t="s">
        <v>11136</v>
      </c>
      <c r="J2232" t="s">
        <v>59</v>
      </c>
      <c r="K2232" t="s">
        <v>60</v>
      </c>
      <c r="L2232" t="s">
        <v>61</v>
      </c>
      <c r="M2232"/>
      <c r="N2232"/>
      <c r="O2232" t="s">
        <v>62</v>
      </c>
      <c r="P2232" t="s">
        <v>8</v>
      </c>
      <c r="Q2232" t="s">
        <v>63</v>
      </c>
      <c r="R2232" t="s">
        <v>9008</v>
      </c>
      <c r="S2232" t="s">
        <v>9009</v>
      </c>
      <c r="T2232"/>
      <c r="U2232"/>
      <c r="V2232" t="s">
        <v>66</v>
      </c>
      <c r="W2232" t="s">
        <v>67</v>
      </c>
      <c r="X2232" t="s">
        <v>68</v>
      </c>
      <c r="Y2232" t="s">
        <v>67</v>
      </c>
      <c r="Z2232" t="s">
        <v>69</v>
      </c>
      <c r="AA2232"/>
      <c r="AB2232"/>
      <c r="AC2232"/>
      <c r="AD2232" t="s">
        <v>70</v>
      </c>
      <c r="AE2232">
        <v>1</v>
      </c>
      <c r="AF2232">
        <v>17.2</v>
      </c>
      <c r="AG2232"/>
      <c r="AH2232" t="s">
        <v>71</v>
      </c>
      <c r="AI2232" t="s">
        <v>72</v>
      </c>
    </row>
    <row r="2233" spans="1:35">
      <c r="A2233" t="s">
        <v>11137</v>
      </c>
      <c r="B2233" t="s">
        <v>11138</v>
      </c>
      <c r="C2233" t="s">
        <v>9004</v>
      </c>
      <c r="D2233" t="s">
        <v>54</v>
      </c>
      <c r="E2233" t="s">
        <v>55</v>
      </c>
      <c r="F2233" t="s">
        <v>11139</v>
      </c>
      <c r="G2233" t="s">
        <v>11140</v>
      </c>
      <c r="H2233"/>
      <c r="I2233" t="s">
        <v>11141</v>
      </c>
      <c r="J2233" t="s">
        <v>59</v>
      </c>
      <c r="K2233" t="s">
        <v>60</v>
      </c>
      <c r="L2233" t="s">
        <v>61</v>
      </c>
      <c r="M2233"/>
      <c r="N2233"/>
      <c r="O2233" t="s">
        <v>62</v>
      </c>
      <c r="P2233" t="s">
        <v>8</v>
      </c>
      <c r="Q2233" t="s">
        <v>63</v>
      </c>
      <c r="R2233" t="s">
        <v>9008</v>
      </c>
      <c r="S2233" t="s">
        <v>9009</v>
      </c>
      <c r="T2233"/>
      <c r="U2233"/>
      <c r="V2233" t="s">
        <v>66</v>
      </c>
      <c r="W2233" t="s">
        <v>67</v>
      </c>
      <c r="X2233" t="s">
        <v>68</v>
      </c>
      <c r="Y2233" t="s">
        <v>67</v>
      </c>
      <c r="Z2233" t="s">
        <v>69</v>
      </c>
      <c r="AA2233"/>
      <c r="AB2233"/>
      <c r="AC2233"/>
      <c r="AD2233" t="s">
        <v>70</v>
      </c>
      <c r="AE2233">
        <v>1</v>
      </c>
      <c r="AF2233">
        <v>17.2</v>
      </c>
      <c r="AG2233"/>
      <c r="AH2233" t="s">
        <v>71</v>
      </c>
      <c r="AI2233" t="s">
        <v>72</v>
      </c>
    </row>
    <row r="2234" spans="1:35">
      <c r="A2234" t="s">
        <v>11142</v>
      </c>
      <c r="B2234" t="s">
        <v>11143</v>
      </c>
      <c r="C2234" t="s">
        <v>9004</v>
      </c>
      <c r="D2234" t="s">
        <v>54</v>
      </c>
      <c r="E2234" t="s">
        <v>55</v>
      </c>
      <c r="F2234" t="s">
        <v>11144</v>
      </c>
      <c r="G2234" t="s">
        <v>11145</v>
      </c>
      <c r="H2234"/>
      <c r="I2234" t="s">
        <v>11146</v>
      </c>
      <c r="J2234" t="s">
        <v>59</v>
      </c>
      <c r="K2234" t="s">
        <v>60</v>
      </c>
      <c r="L2234" t="s">
        <v>61</v>
      </c>
      <c r="M2234"/>
      <c r="N2234"/>
      <c r="O2234" t="s">
        <v>62</v>
      </c>
      <c r="P2234" t="s">
        <v>8</v>
      </c>
      <c r="Q2234" t="s">
        <v>63</v>
      </c>
      <c r="R2234" t="s">
        <v>9008</v>
      </c>
      <c r="S2234" t="s">
        <v>9009</v>
      </c>
      <c r="T2234"/>
      <c r="U2234"/>
      <c r="V2234" t="s">
        <v>66</v>
      </c>
      <c r="W2234" t="s">
        <v>67</v>
      </c>
      <c r="X2234" t="s">
        <v>68</v>
      </c>
      <c r="Y2234" t="s">
        <v>67</v>
      </c>
      <c r="Z2234" t="s">
        <v>69</v>
      </c>
      <c r="AA2234"/>
      <c r="AB2234"/>
      <c r="AC2234"/>
      <c r="AD2234" t="s">
        <v>70</v>
      </c>
      <c r="AE2234">
        <v>1</v>
      </c>
      <c r="AF2234">
        <v>17.2</v>
      </c>
      <c r="AG2234"/>
      <c r="AH2234" t="s">
        <v>71</v>
      </c>
      <c r="AI2234" t="s">
        <v>72</v>
      </c>
    </row>
    <row r="2235" spans="1:35">
      <c r="A2235" t="s">
        <v>11147</v>
      </c>
      <c r="B2235" t="s">
        <v>11148</v>
      </c>
      <c r="C2235" t="s">
        <v>9004</v>
      </c>
      <c r="D2235" t="s">
        <v>54</v>
      </c>
      <c r="E2235" t="s">
        <v>55</v>
      </c>
      <c r="F2235" t="s">
        <v>11149</v>
      </c>
      <c r="G2235" t="s">
        <v>11150</v>
      </c>
      <c r="H2235"/>
      <c r="I2235" t="s">
        <v>11151</v>
      </c>
      <c r="J2235" t="s">
        <v>59</v>
      </c>
      <c r="K2235" t="s">
        <v>60</v>
      </c>
      <c r="L2235" t="s">
        <v>61</v>
      </c>
      <c r="M2235"/>
      <c r="N2235"/>
      <c r="O2235" t="s">
        <v>62</v>
      </c>
      <c r="P2235" t="s">
        <v>8</v>
      </c>
      <c r="Q2235" t="s">
        <v>63</v>
      </c>
      <c r="R2235" t="s">
        <v>9008</v>
      </c>
      <c r="S2235" t="s">
        <v>9009</v>
      </c>
      <c r="T2235"/>
      <c r="U2235"/>
      <c r="V2235" t="s">
        <v>66</v>
      </c>
      <c r="W2235" t="s">
        <v>67</v>
      </c>
      <c r="X2235" t="s">
        <v>68</v>
      </c>
      <c r="Y2235" t="s">
        <v>67</v>
      </c>
      <c r="Z2235" t="s">
        <v>69</v>
      </c>
      <c r="AA2235"/>
      <c r="AB2235"/>
      <c r="AC2235"/>
      <c r="AD2235" t="s">
        <v>70</v>
      </c>
      <c r="AE2235">
        <v>1</v>
      </c>
      <c r="AF2235">
        <v>17.2</v>
      </c>
      <c r="AG2235"/>
      <c r="AH2235" t="s">
        <v>71</v>
      </c>
      <c r="AI2235" t="s">
        <v>72</v>
      </c>
    </row>
    <row r="2236" spans="1:35">
      <c r="A2236" t="s">
        <v>11152</v>
      </c>
      <c r="B2236" t="s">
        <v>11153</v>
      </c>
      <c r="C2236" t="s">
        <v>9004</v>
      </c>
      <c r="D2236" t="s">
        <v>54</v>
      </c>
      <c r="E2236" t="s">
        <v>55</v>
      </c>
      <c r="F2236" t="s">
        <v>11154</v>
      </c>
      <c r="G2236" t="s">
        <v>11155</v>
      </c>
      <c r="H2236"/>
      <c r="I2236" t="s">
        <v>11156</v>
      </c>
      <c r="J2236" t="s">
        <v>59</v>
      </c>
      <c r="K2236" t="s">
        <v>60</v>
      </c>
      <c r="L2236" t="s">
        <v>61</v>
      </c>
      <c r="M2236"/>
      <c r="N2236"/>
      <c r="O2236" t="s">
        <v>62</v>
      </c>
      <c r="P2236" t="s">
        <v>8</v>
      </c>
      <c r="Q2236" t="s">
        <v>63</v>
      </c>
      <c r="R2236" t="s">
        <v>9008</v>
      </c>
      <c r="S2236" t="s">
        <v>9009</v>
      </c>
      <c r="T2236"/>
      <c r="U2236"/>
      <c r="V2236" t="s">
        <v>66</v>
      </c>
      <c r="W2236" t="s">
        <v>67</v>
      </c>
      <c r="X2236" t="s">
        <v>68</v>
      </c>
      <c r="Y2236" t="s">
        <v>67</v>
      </c>
      <c r="Z2236" t="s">
        <v>69</v>
      </c>
      <c r="AA2236"/>
      <c r="AB2236"/>
      <c r="AC2236"/>
      <c r="AD2236" t="s">
        <v>70</v>
      </c>
      <c r="AE2236">
        <v>1</v>
      </c>
      <c r="AF2236">
        <v>17.2</v>
      </c>
      <c r="AG2236"/>
      <c r="AH2236" t="s">
        <v>71</v>
      </c>
      <c r="AI2236" t="s">
        <v>72</v>
      </c>
    </row>
    <row r="2237" spans="1:35">
      <c r="A2237" t="s">
        <v>11157</v>
      </c>
      <c r="B2237" t="s">
        <v>11158</v>
      </c>
      <c r="C2237" t="s">
        <v>9004</v>
      </c>
      <c r="D2237" t="s">
        <v>54</v>
      </c>
      <c r="E2237" t="s">
        <v>55</v>
      </c>
      <c r="F2237" t="s">
        <v>11159</v>
      </c>
      <c r="G2237" t="s">
        <v>11160</v>
      </c>
      <c r="H2237"/>
      <c r="I2237" t="s">
        <v>11161</v>
      </c>
      <c r="J2237" t="s">
        <v>59</v>
      </c>
      <c r="K2237" t="s">
        <v>60</v>
      </c>
      <c r="L2237" t="s">
        <v>61</v>
      </c>
      <c r="M2237"/>
      <c r="N2237"/>
      <c r="O2237" t="s">
        <v>62</v>
      </c>
      <c r="P2237" t="s">
        <v>8</v>
      </c>
      <c r="Q2237" t="s">
        <v>63</v>
      </c>
      <c r="R2237" t="s">
        <v>9008</v>
      </c>
      <c r="S2237" t="s">
        <v>9009</v>
      </c>
      <c r="T2237"/>
      <c r="U2237"/>
      <c r="V2237" t="s">
        <v>66</v>
      </c>
      <c r="W2237" t="s">
        <v>67</v>
      </c>
      <c r="X2237" t="s">
        <v>68</v>
      </c>
      <c r="Y2237" t="s">
        <v>67</v>
      </c>
      <c r="Z2237" t="s">
        <v>69</v>
      </c>
      <c r="AA2237"/>
      <c r="AB2237"/>
      <c r="AC2237"/>
      <c r="AD2237" t="s">
        <v>70</v>
      </c>
      <c r="AE2237">
        <v>1</v>
      </c>
      <c r="AF2237">
        <v>17.2</v>
      </c>
      <c r="AG2237"/>
      <c r="AH2237" t="s">
        <v>71</v>
      </c>
      <c r="AI2237" t="s">
        <v>72</v>
      </c>
    </row>
    <row r="2238" spans="1:35">
      <c r="A2238" t="s">
        <v>11162</v>
      </c>
      <c r="B2238" t="s">
        <v>11163</v>
      </c>
      <c r="C2238" t="s">
        <v>9004</v>
      </c>
      <c r="D2238" t="s">
        <v>54</v>
      </c>
      <c r="E2238" t="s">
        <v>55</v>
      </c>
      <c r="F2238" t="s">
        <v>11164</v>
      </c>
      <c r="G2238" t="s">
        <v>11165</v>
      </c>
      <c r="H2238"/>
      <c r="I2238" t="s">
        <v>11166</v>
      </c>
      <c r="J2238" t="s">
        <v>59</v>
      </c>
      <c r="K2238" t="s">
        <v>60</v>
      </c>
      <c r="L2238" t="s">
        <v>61</v>
      </c>
      <c r="M2238"/>
      <c r="N2238"/>
      <c r="O2238" t="s">
        <v>62</v>
      </c>
      <c r="P2238" t="s">
        <v>8</v>
      </c>
      <c r="Q2238" t="s">
        <v>63</v>
      </c>
      <c r="R2238" t="s">
        <v>9008</v>
      </c>
      <c r="S2238" t="s">
        <v>9009</v>
      </c>
      <c r="T2238"/>
      <c r="U2238"/>
      <c r="V2238" t="s">
        <v>66</v>
      </c>
      <c r="W2238" t="s">
        <v>67</v>
      </c>
      <c r="X2238" t="s">
        <v>68</v>
      </c>
      <c r="Y2238" t="s">
        <v>67</v>
      </c>
      <c r="Z2238" t="s">
        <v>69</v>
      </c>
      <c r="AA2238"/>
      <c r="AB2238"/>
      <c r="AC2238"/>
      <c r="AD2238" t="s">
        <v>70</v>
      </c>
      <c r="AE2238">
        <v>1</v>
      </c>
      <c r="AF2238">
        <v>17.2</v>
      </c>
      <c r="AG2238"/>
      <c r="AH2238" t="s">
        <v>71</v>
      </c>
      <c r="AI2238" t="s">
        <v>72</v>
      </c>
    </row>
    <row r="2239" spans="1:35">
      <c r="A2239" t="s">
        <v>11167</v>
      </c>
      <c r="B2239" t="s">
        <v>11168</v>
      </c>
      <c r="C2239" t="s">
        <v>9004</v>
      </c>
      <c r="D2239" t="s">
        <v>54</v>
      </c>
      <c r="E2239" t="s">
        <v>55</v>
      </c>
      <c r="F2239" t="s">
        <v>11169</v>
      </c>
      <c r="G2239" t="s">
        <v>11170</v>
      </c>
      <c r="H2239"/>
      <c r="I2239" t="s">
        <v>11171</v>
      </c>
      <c r="J2239" t="s">
        <v>59</v>
      </c>
      <c r="K2239" t="s">
        <v>60</v>
      </c>
      <c r="L2239" t="s">
        <v>61</v>
      </c>
      <c r="M2239"/>
      <c r="N2239"/>
      <c r="O2239" t="s">
        <v>62</v>
      </c>
      <c r="P2239" t="s">
        <v>8</v>
      </c>
      <c r="Q2239" t="s">
        <v>63</v>
      </c>
      <c r="R2239" t="s">
        <v>9008</v>
      </c>
      <c r="S2239" t="s">
        <v>9009</v>
      </c>
      <c r="T2239"/>
      <c r="U2239"/>
      <c r="V2239" t="s">
        <v>66</v>
      </c>
      <c r="W2239" t="s">
        <v>67</v>
      </c>
      <c r="X2239" t="s">
        <v>68</v>
      </c>
      <c r="Y2239" t="s">
        <v>67</v>
      </c>
      <c r="Z2239" t="s">
        <v>69</v>
      </c>
      <c r="AA2239"/>
      <c r="AB2239"/>
      <c r="AC2239"/>
      <c r="AD2239" t="s">
        <v>70</v>
      </c>
      <c r="AE2239">
        <v>1</v>
      </c>
      <c r="AF2239">
        <v>17.2</v>
      </c>
      <c r="AG2239"/>
      <c r="AH2239" t="s">
        <v>71</v>
      </c>
      <c r="AI2239" t="s">
        <v>72</v>
      </c>
    </row>
    <row r="2240" spans="1:35">
      <c r="A2240" t="s">
        <v>11172</v>
      </c>
      <c r="B2240" t="s">
        <v>11173</v>
      </c>
      <c r="C2240" t="s">
        <v>9004</v>
      </c>
      <c r="D2240" t="s">
        <v>54</v>
      </c>
      <c r="E2240" t="s">
        <v>55</v>
      </c>
      <c r="F2240" t="s">
        <v>11174</v>
      </c>
      <c r="G2240" t="s">
        <v>11175</v>
      </c>
      <c r="H2240"/>
      <c r="I2240" t="s">
        <v>11176</v>
      </c>
      <c r="J2240" t="s">
        <v>59</v>
      </c>
      <c r="K2240" t="s">
        <v>60</v>
      </c>
      <c r="L2240" t="s">
        <v>61</v>
      </c>
      <c r="M2240"/>
      <c r="N2240"/>
      <c r="O2240" t="s">
        <v>62</v>
      </c>
      <c r="P2240" t="s">
        <v>8</v>
      </c>
      <c r="Q2240" t="s">
        <v>63</v>
      </c>
      <c r="R2240" t="s">
        <v>9008</v>
      </c>
      <c r="S2240" t="s">
        <v>9009</v>
      </c>
      <c r="T2240"/>
      <c r="U2240"/>
      <c r="V2240" t="s">
        <v>66</v>
      </c>
      <c r="W2240" t="s">
        <v>67</v>
      </c>
      <c r="X2240" t="s">
        <v>68</v>
      </c>
      <c r="Y2240" t="s">
        <v>67</v>
      </c>
      <c r="Z2240" t="s">
        <v>69</v>
      </c>
      <c r="AA2240"/>
      <c r="AB2240"/>
      <c r="AC2240"/>
      <c r="AD2240" t="s">
        <v>70</v>
      </c>
      <c r="AE2240">
        <v>1</v>
      </c>
      <c r="AF2240">
        <v>17.2</v>
      </c>
      <c r="AG2240"/>
      <c r="AH2240" t="s">
        <v>71</v>
      </c>
      <c r="AI2240" t="s">
        <v>72</v>
      </c>
    </row>
    <row r="2241" spans="1:35">
      <c r="A2241" t="s">
        <v>11177</v>
      </c>
      <c r="B2241" t="s">
        <v>11178</v>
      </c>
      <c r="C2241" t="s">
        <v>9004</v>
      </c>
      <c r="D2241" t="s">
        <v>54</v>
      </c>
      <c r="E2241" t="s">
        <v>55</v>
      </c>
      <c r="F2241" t="s">
        <v>11179</v>
      </c>
      <c r="G2241" t="s">
        <v>11180</v>
      </c>
      <c r="H2241"/>
      <c r="I2241" t="s">
        <v>11181</v>
      </c>
      <c r="J2241" t="s">
        <v>59</v>
      </c>
      <c r="K2241" t="s">
        <v>60</v>
      </c>
      <c r="L2241" t="s">
        <v>61</v>
      </c>
      <c r="M2241"/>
      <c r="N2241"/>
      <c r="O2241" t="s">
        <v>62</v>
      </c>
      <c r="P2241" t="s">
        <v>8</v>
      </c>
      <c r="Q2241" t="s">
        <v>63</v>
      </c>
      <c r="R2241" t="s">
        <v>9008</v>
      </c>
      <c r="S2241" t="s">
        <v>9009</v>
      </c>
      <c r="T2241"/>
      <c r="U2241"/>
      <c r="V2241" t="s">
        <v>66</v>
      </c>
      <c r="W2241" t="s">
        <v>67</v>
      </c>
      <c r="X2241" t="s">
        <v>68</v>
      </c>
      <c r="Y2241" t="s">
        <v>67</v>
      </c>
      <c r="Z2241" t="s">
        <v>69</v>
      </c>
      <c r="AA2241"/>
      <c r="AB2241"/>
      <c r="AC2241"/>
      <c r="AD2241" t="s">
        <v>70</v>
      </c>
      <c r="AE2241">
        <v>1</v>
      </c>
      <c r="AF2241">
        <v>17.2</v>
      </c>
      <c r="AG2241"/>
      <c r="AH2241" t="s">
        <v>71</v>
      </c>
      <c r="AI2241" t="s">
        <v>72</v>
      </c>
    </row>
    <row r="2242" spans="1:35">
      <c r="A2242" t="s">
        <v>11182</v>
      </c>
      <c r="B2242" t="s">
        <v>10350</v>
      </c>
      <c r="C2242" t="s">
        <v>9004</v>
      </c>
      <c r="D2242" t="s">
        <v>54</v>
      </c>
      <c r="E2242" t="s">
        <v>55</v>
      </c>
      <c r="F2242" t="s">
        <v>11183</v>
      </c>
      <c r="G2242" t="s">
        <v>11184</v>
      </c>
      <c r="H2242"/>
      <c r="I2242" t="s">
        <v>11185</v>
      </c>
      <c r="J2242" t="s">
        <v>59</v>
      </c>
      <c r="K2242" t="s">
        <v>60</v>
      </c>
      <c r="L2242" t="s">
        <v>61</v>
      </c>
      <c r="M2242"/>
      <c r="N2242"/>
      <c r="O2242" t="s">
        <v>62</v>
      </c>
      <c r="P2242" t="s">
        <v>8</v>
      </c>
      <c r="Q2242" t="s">
        <v>63</v>
      </c>
      <c r="R2242" t="s">
        <v>9008</v>
      </c>
      <c r="S2242" t="s">
        <v>9009</v>
      </c>
      <c r="T2242"/>
      <c r="U2242"/>
      <c r="V2242" t="s">
        <v>66</v>
      </c>
      <c r="W2242" t="s">
        <v>67</v>
      </c>
      <c r="X2242" t="s">
        <v>68</v>
      </c>
      <c r="Y2242" t="s">
        <v>67</v>
      </c>
      <c r="Z2242" t="s">
        <v>69</v>
      </c>
      <c r="AA2242"/>
      <c r="AB2242"/>
      <c r="AC2242"/>
      <c r="AD2242" t="s">
        <v>70</v>
      </c>
      <c r="AE2242">
        <v>1</v>
      </c>
      <c r="AF2242">
        <v>17.2</v>
      </c>
      <c r="AG2242"/>
      <c r="AH2242" t="s">
        <v>71</v>
      </c>
      <c r="AI2242" t="s">
        <v>72</v>
      </c>
    </row>
    <row r="2243" spans="1:35">
      <c r="A2243" t="s">
        <v>11186</v>
      </c>
      <c r="B2243" t="s">
        <v>11187</v>
      </c>
      <c r="C2243" t="s">
        <v>9004</v>
      </c>
      <c r="D2243" t="s">
        <v>54</v>
      </c>
      <c r="E2243" t="s">
        <v>55</v>
      </c>
      <c r="F2243" t="s">
        <v>11188</v>
      </c>
      <c r="G2243" t="s">
        <v>11189</v>
      </c>
      <c r="H2243"/>
      <c r="I2243" t="s">
        <v>11190</v>
      </c>
      <c r="J2243" t="s">
        <v>59</v>
      </c>
      <c r="K2243" t="s">
        <v>60</v>
      </c>
      <c r="L2243" t="s">
        <v>61</v>
      </c>
      <c r="M2243"/>
      <c r="N2243"/>
      <c r="O2243" t="s">
        <v>62</v>
      </c>
      <c r="P2243" t="s">
        <v>8</v>
      </c>
      <c r="Q2243" t="s">
        <v>63</v>
      </c>
      <c r="R2243" t="s">
        <v>9008</v>
      </c>
      <c r="S2243" t="s">
        <v>9009</v>
      </c>
      <c r="T2243"/>
      <c r="U2243"/>
      <c r="V2243" t="s">
        <v>66</v>
      </c>
      <c r="W2243" t="s">
        <v>67</v>
      </c>
      <c r="X2243" t="s">
        <v>68</v>
      </c>
      <c r="Y2243" t="s">
        <v>67</v>
      </c>
      <c r="Z2243" t="s">
        <v>69</v>
      </c>
      <c r="AA2243"/>
      <c r="AB2243"/>
      <c r="AC2243"/>
      <c r="AD2243" t="s">
        <v>70</v>
      </c>
      <c r="AE2243">
        <v>1</v>
      </c>
      <c r="AF2243">
        <v>17.2</v>
      </c>
      <c r="AG2243"/>
      <c r="AH2243" t="s">
        <v>71</v>
      </c>
      <c r="AI2243" t="s">
        <v>72</v>
      </c>
    </row>
    <row r="2244" spans="1:35">
      <c r="A2244" t="s">
        <v>11191</v>
      </c>
      <c r="B2244" t="s">
        <v>11192</v>
      </c>
      <c r="C2244" t="s">
        <v>9004</v>
      </c>
      <c r="D2244" t="s">
        <v>54</v>
      </c>
      <c r="E2244" t="s">
        <v>55</v>
      </c>
      <c r="F2244" t="s">
        <v>11193</v>
      </c>
      <c r="G2244" t="s">
        <v>11194</v>
      </c>
      <c r="H2244"/>
      <c r="I2244" t="s">
        <v>11195</v>
      </c>
      <c r="J2244" t="s">
        <v>59</v>
      </c>
      <c r="K2244" t="s">
        <v>60</v>
      </c>
      <c r="L2244" t="s">
        <v>61</v>
      </c>
      <c r="M2244"/>
      <c r="N2244"/>
      <c r="O2244" t="s">
        <v>62</v>
      </c>
      <c r="P2244" t="s">
        <v>8</v>
      </c>
      <c r="Q2244" t="s">
        <v>63</v>
      </c>
      <c r="R2244" t="s">
        <v>9008</v>
      </c>
      <c r="S2244" t="s">
        <v>9009</v>
      </c>
      <c r="T2244"/>
      <c r="U2244"/>
      <c r="V2244" t="s">
        <v>66</v>
      </c>
      <c r="W2244" t="s">
        <v>67</v>
      </c>
      <c r="X2244" t="s">
        <v>68</v>
      </c>
      <c r="Y2244" t="s">
        <v>67</v>
      </c>
      <c r="Z2244" t="s">
        <v>69</v>
      </c>
      <c r="AA2244"/>
      <c r="AB2244"/>
      <c r="AC2244"/>
      <c r="AD2244" t="s">
        <v>70</v>
      </c>
      <c r="AE2244">
        <v>1</v>
      </c>
      <c r="AF2244">
        <v>17.2</v>
      </c>
      <c r="AG2244"/>
      <c r="AH2244" t="s">
        <v>71</v>
      </c>
      <c r="AI2244" t="s">
        <v>72</v>
      </c>
    </row>
    <row r="2245" spans="1:35">
      <c r="A2245" t="s">
        <v>11196</v>
      </c>
      <c r="B2245" t="s">
        <v>11197</v>
      </c>
      <c r="C2245" t="s">
        <v>9004</v>
      </c>
      <c r="D2245" t="s">
        <v>54</v>
      </c>
      <c r="E2245" t="s">
        <v>55</v>
      </c>
      <c r="F2245" t="s">
        <v>11198</v>
      </c>
      <c r="G2245" t="s">
        <v>11199</v>
      </c>
      <c r="H2245"/>
      <c r="I2245" t="s">
        <v>11200</v>
      </c>
      <c r="J2245" t="s">
        <v>59</v>
      </c>
      <c r="K2245" t="s">
        <v>60</v>
      </c>
      <c r="L2245" t="s">
        <v>61</v>
      </c>
      <c r="M2245"/>
      <c r="N2245"/>
      <c r="O2245" t="s">
        <v>62</v>
      </c>
      <c r="P2245" t="s">
        <v>8</v>
      </c>
      <c r="Q2245" t="s">
        <v>63</v>
      </c>
      <c r="R2245" t="s">
        <v>9008</v>
      </c>
      <c r="S2245" t="s">
        <v>9009</v>
      </c>
      <c r="T2245"/>
      <c r="U2245"/>
      <c r="V2245" t="s">
        <v>66</v>
      </c>
      <c r="W2245" t="s">
        <v>67</v>
      </c>
      <c r="X2245" t="s">
        <v>68</v>
      </c>
      <c r="Y2245" t="s">
        <v>67</v>
      </c>
      <c r="Z2245" t="s">
        <v>69</v>
      </c>
      <c r="AA2245"/>
      <c r="AB2245"/>
      <c r="AC2245"/>
      <c r="AD2245" t="s">
        <v>70</v>
      </c>
      <c r="AE2245">
        <v>1</v>
      </c>
      <c r="AF2245">
        <v>17.2</v>
      </c>
      <c r="AG2245"/>
      <c r="AH2245" t="s">
        <v>71</v>
      </c>
      <c r="AI2245" t="s">
        <v>72</v>
      </c>
    </row>
    <row r="2246" spans="1:35">
      <c r="A2246" t="s">
        <v>11201</v>
      </c>
      <c r="B2246" t="s">
        <v>11202</v>
      </c>
      <c r="C2246" t="s">
        <v>9004</v>
      </c>
      <c r="D2246" t="s">
        <v>54</v>
      </c>
      <c r="E2246" t="s">
        <v>55</v>
      </c>
      <c r="F2246" t="s">
        <v>11203</v>
      </c>
      <c r="G2246" t="s">
        <v>11204</v>
      </c>
      <c r="H2246"/>
      <c r="I2246" t="s">
        <v>11205</v>
      </c>
      <c r="J2246" t="s">
        <v>59</v>
      </c>
      <c r="K2246" t="s">
        <v>60</v>
      </c>
      <c r="L2246" t="s">
        <v>61</v>
      </c>
      <c r="M2246"/>
      <c r="N2246"/>
      <c r="O2246" t="s">
        <v>62</v>
      </c>
      <c r="P2246" t="s">
        <v>8</v>
      </c>
      <c r="Q2246" t="s">
        <v>63</v>
      </c>
      <c r="R2246" t="s">
        <v>9008</v>
      </c>
      <c r="S2246" t="s">
        <v>9009</v>
      </c>
      <c r="T2246"/>
      <c r="U2246"/>
      <c r="V2246" t="s">
        <v>66</v>
      </c>
      <c r="W2246" t="s">
        <v>67</v>
      </c>
      <c r="X2246" t="s">
        <v>68</v>
      </c>
      <c r="Y2246" t="s">
        <v>67</v>
      </c>
      <c r="Z2246" t="s">
        <v>69</v>
      </c>
      <c r="AA2246"/>
      <c r="AB2246"/>
      <c r="AC2246"/>
      <c r="AD2246" t="s">
        <v>70</v>
      </c>
      <c r="AE2246">
        <v>1</v>
      </c>
      <c r="AF2246">
        <v>17.2</v>
      </c>
      <c r="AG2246"/>
      <c r="AH2246" t="s">
        <v>71</v>
      </c>
      <c r="AI2246" t="s">
        <v>72</v>
      </c>
    </row>
    <row r="2247" spans="1:35">
      <c r="A2247" t="s">
        <v>6320</v>
      </c>
      <c r="B2247" t="s">
        <v>11206</v>
      </c>
      <c r="C2247" t="s">
        <v>9004</v>
      </c>
      <c r="D2247" t="s">
        <v>54</v>
      </c>
      <c r="E2247" t="s">
        <v>55</v>
      </c>
      <c r="F2247" t="s">
        <v>11207</v>
      </c>
      <c r="G2247" t="s">
        <v>11208</v>
      </c>
      <c r="H2247"/>
      <c r="I2247" t="s">
        <v>11209</v>
      </c>
      <c r="J2247" t="s">
        <v>59</v>
      </c>
      <c r="K2247" t="s">
        <v>60</v>
      </c>
      <c r="L2247" t="s">
        <v>61</v>
      </c>
      <c r="M2247"/>
      <c r="N2247"/>
      <c r="O2247" t="s">
        <v>62</v>
      </c>
      <c r="P2247" t="s">
        <v>8</v>
      </c>
      <c r="Q2247" t="s">
        <v>63</v>
      </c>
      <c r="R2247" t="s">
        <v>9008</v>
      </c>
      <c r="S2247" t="s">
        <v>9009</v>
      </c>
      <c r="T2247"/>
      <c r="U2247"/>
      <c r="V2247" t="s">
        <v>66</v>
      </c>
      <c r="W2247" t="s">
        <v>67</v>
      </c>
      <c r="X2247" t="s">
        <v>68</v>
      </c>
      <c r="Y2247" t="s">
        <v>67</v>
      </c>
      <c r="Z2247" t="s">
        <v>69</v>
      </c>
      <c r="AA2247"/>
      <c r="AB2247"/>
      <c r="AC2247"/>
      <c r="AD2247" t="s">
        <v>70</v>
      </c>
      <c r="AE2247">
        <v>1</v>
      </c>
      <c r="AF2247">
        <v>17.2</v>
      </c>
      <c r="AG2247"/>
      <c r="AH2247" t="s">
        <v>71</v>
      </c>
      <c r="AI2247" t="s">
        <v>72</v>
      </c>
    </row>
    <row r="2248" spans="1:35">
      <c r="A2248" t="s">
        <v>11210</v>
      </c>
      <c r="B2248" t="s">
        <v>11211</v>
      </c>
      <c r="C2248" t="s">
        <v>9004</v>
      </c>
      <c r="D2248" t="s">
        <v>54</v>
      </c>
      <c r="E2248" t="s">
        <v>55</v>
      </c>
      <c r="F2248" t="s">
        <v>11212</v>
      </c>
      <c r="G2248" t="s">
        <v>11213</v>
      </c>
      <c r="H2248"/>
      <c r="I2248" t="s">
        <v>11214</v>
      </c>
      <c r="J2248" t="s">
        <v>59</v>
      </c>
      <c r="K2248" t="s">
        <v>60</v>
      </c>
      <c r="L2248" t="s">
        <v>61</v>
      </c>
      <c r="M2248"/>
      <c r="N2248"/>
      <c r="O2248" t="s">
        <v>62</v>
      </c>
      <c r="P2248" t="s">
        <v>8</v>
      </c>
      <c r="Q2248" t="s">
        <v>63</v>
      </c>
      <c r="R2248" t="s">
        <v>9008</v>
      </c>
      <c r="S2248" t="s">
        <v>9009</v>
      </c>
      <c r="T2248"/>
      <c r="U2248"/>
      <c r="V2248" t="s">
        <v>66</v>
      </c>
      <c r="W2248" t="s">
        <v>67</v>
      </c>
      <c r="X2248" t="s">
        <v>68</v>
      </c>
      <c r="Y2248" t="s">
        <v>67</v>
      </c>
      <c r="Z2248" t="s">
        <v>69</v>
      </c>
      <c r="AA2248"/>
      <c r="AB2248"/>
      <c r="AC2248"/>
      <c r="AD2248" t="s">
        <v>70</v>
      </c>
      <c r="AE2248">
        <v>1</v>
      </c>
      <c r="AF2248">
        <v>17.2</v>
      </c>
      <c r="AG2248"/>
      <c r="AH2248" t="s">
        <v>71</v>
      </c>
      <c r="AI2248" t="s">
        <v>72</v>
      </c>
    </row>
    <row r="2249" spans="1:35">
      <c r="A2249" t="s">
        <v>11215</v>
      </c>
      <c r="B2249" t="s">
        <v>11216</v>
      </c>
      <c r="C2249" t="s">
        <v>9004</v>
      </c>
      <c r="D2249" t="s">
        <v>54</v>
      </c>
      <c r="E2249" t="s">
        <v>55</v>
      </c>
      <c r="F2249" t="s">
        <v>11217</v>
      </c>
      <c r="G2249" t="s">
        <v>11218</v>
      </c>
      <c r="H2249"/>
      <c r="I2249" t="s">
        <v>11219</v>
      </c>
      <c r="J2249" t="s">
        <v>59</v>
      </c>
      <c r="K2249" t="s">
        <v>60</v>
      </c>
      <c r="L2249" t="s">
        <v>61</v>
      </c>
      <c r="M2249"/>
      <c r="N2249"/>
      <c r="O2249" t="s">
        <v>62</v>
      </c>
      <c r="P2249" t="s">
        <v>8</v>
      </c>
      <c r="Q2249" t="s">
        <v>63</v>
      </c>
      <c r="R2249" t="s">
        <v>9008</v>
      </c>
      <c r="S2249" t="s">
        <v>9009</v>
      </c>
      <c r="T2249"/>
      <c r="U2249"/>
      <c r="V2249" t="s">
        <v>66</v>
      </c>
      <c r="W2249" t="s">
        <v>67</v>
      </c>
      <c r="X2249" t="s">
        <v>68</v>
      </c>
      <c r="Y2249" t="s">
        <v>67</v>
      </c>
      <c r="Z2249" t="s">
        <v>69</v>
      </c>
      <c r="AA2249"/>
      <c r="AB2249"/>
      <c r="AC2249"/>
      <c r="AD2249" t="s">
        <v>70</v>
      </c>
      <c r="AE2249">
        <v>1</v>
      </c>
      <c r="AF2249">
        <v>17.2</v>
      </c>
      <c r="AG2249"/>
      <c r="AH2249" t="s">
        <v>71</v>
      </c>
      <c r="AI2249" t="s">
        <v>72</v>
      </c>
    </row>
    <row r="2250" spans="1:35">
      <c r="A2250" t="s">
        <v>11220</v>
      </c>
      <c r="B2250" t="s">
        <v>11221</v>
      </c>
      <c r="C2250" t="s">
        <v>9004</v>
      </c>
      <c r="D2250" t="s">
        <v>54</v>
      </c>
      <c r="E2250" t="s">
        <v>55</v>
      </c>
      <c r="F2250" t="s">
        <v>11222</v>
      </c>
      <c r="G2250" t="s">
        <v>11223</v>
      </c>
      <c r="H2250"/>
      <c r="I2250" t="s">
        <v>11224</v>
      </c>
      <c r="J2250" t="s">
        <v>59</v>
      </c>
      <c r="K2250" t="s">
        <v>60</v>
      </c>
      <c r="L2250" t="s">
        <v>61</v>
      </c>
      <c r="M2250"/>
      <c r="N2250"/>
      <c r="O2250" t="s">
        <v>62</v>
      </c>
      <c r="P2250" t="s">
        <v>8</v>
      </c>
      <c r="Q2250" t="s">
        <v>63</v>
      </c>
      <c r="R2250" t="s">
        <v>9008</v>
      </c>
      <c r="S2250" t="s">
        <v>9009</v>
      </c>
      <c r="T2250"/>
      <c r="U2250"/>
      <c r="V2250" t="s">
        <v>66</v>
      </c>
      <c r="W2250" t="s">
        <v>67</v>
      </c>
      <c r="X2250" t="s">
        <v>68</v>
      </c>
      <c r="Y2250" t="s">
        <v>67</v>
      </c>
      <c r="Z2250" t="s">
        <v>69</v>
      </c>
      <c r="AA2250"/>
      <c r="AB2250"/>
      <c r="AC2250"/>
      <c r="AD2250" t="s">
        <v>70</v>
      </c>
      <c r="AE2250">
        <v>1</v>
      </c>
      <c r="AF2250">
        <v>17.2</v>
      </c>
      <c r="AG2250"/>
      <c r="AH2250" t="s">
        <v>71</v>
      </c>
      <c r="AI2250" t="s">
        <v>72</v>
      </c>
    </row>
    <row r="2251" spans="1:35">
      <c r="A2251" t="s">
        <v>11225</v>
      </c>
      <c r="B2251" t="s">
        <v>11226</v>
      </c>
      <c r="C2251" t="s">
        <v>9004</v>
      </c>
      <c r="D2251" t="s">
        <v>54</v>
      </c>
      <c r="E2251" t="s">
        <v>55</v>
      </c>
      <c r="F2251" t="s">
        <v>11227</v>
      </c>
      <c r="G2251" t="s">
        <v>11228</v>
      </c>
      <c r="H2251"/>
      <c r="I2251" t="s">
        <v>11229</v>
      </c>
      <c r="J2251" t="s">
        <v>59</v>
      </c>
      <c r="K2251" t="s">
        <v>60</v>
      </c>
      <c r="L2251" t="s">
        <v>61</v>
      </c>
      <c r="M2251"/>
      <c r="N2251"/>
      <c r="O2251" t="s">
        <v>62</v>
      </c>
      <c r="P2251" t="s">
        <v>8</v>
      </c>
      <c r="Q2251" t="s">
        <v>63</v>
      </c>
      <c r="R2251" t="s">
        <v>9008</v>
      </c>
      <c r="S2251" t="s">
        <v>9009</v>
      </c>
      <c r="T2251"/>
      <c r="U2251"/>
      <c r="V2251" t="s">
        <v>66</v>
      </c>
      <c r="W2251" t="s">
        <v>67</v>
      </c>
      <c r="X2251" t="s">
        <v>68</v>
      </c>
      <c r="Y2251" t="s">
        <v>67</v>
      </c>
      <c r="Z2251" t="s">
        <v>69</v>
      </c>
      <c r="AA2251"/>
      <c r="AB2251"/>
      <c r="AC2251"/>
      <c r="AD2251" t="s">
        <v>70</v>
      </c>
      <c r="AE2251">
        <v>1</v>
      </c>
      <c r="AF2251">
        <v>17.2</v>
      </c>
      <c r="AG2251"/>
      <c r="AH2251" t="s">
        <v>71</v>
      </c>
      <c r="AI2251" t="s">
        <v>72</v>
      </c>
    </row>
    <row r="2252" spans="1:35">
      <c r="A2252" t="s">
        <v>11230</v>
      </c>
      <c r="B2252" t="s">
        <v>11231</v>
      </c>
      <c r="C2252" t="s">
        <v>9004</v>
      </c>
      <c r="D2252" t="s">
        <v>54</v>
      </c>
      <c r="E2252" t="s">
        <v>55</v>
      </c>
      <c r="F2252" t="s">
        <v>11232</v>
      </c>
      <c r="G2252" t="s">
        <v>11233</v>
      </c>
      <c r="H2252"/>
      <c r="I2252" t="s">
        <v>11234</v>
      </c>
      <c r="J2252" t="s">
        <v>59</v>
      </c>
      <c r="K2252" t="s">
        <v>60</v>
      </c>
      <c r="L2252" t="s">
        <v>61</v>
      </c>
      <c r="M2252"/>
      <c r="N2252"/>
      <c r="O2252" t="s">
        <v>62</v>
      </c>
      <c r="P2252" t="s">
        <v>8</v>
      </c>
      <c r="Q2252" t="s">
        <v>63</v>
      </c>
      <c r="R2252" t="s">
        <v>9008</v>
      </c>
      <c r="S2252" t="s">
        <v>9009</v>
      </c>
      <c r="T2252"/>
      <c r="U2252"/>
      <c r="V2252" t="s">
        <v>66</v>
      </c>
      <c r="W2252" t="s">
        <v>67</v>
      </c>
      <c r="X2252" t="s">
        <v>68</v>
      </c>
      <c r="Y2252" t="s">
        <v>67</v>
      </c>
      <c r="Z2252" t="s">
        <v>69</v>
      </c>
      <c r="AA2252"/>
      <c r="AB2252"/>
      <c r="AC2252"/>
      <c r="AD2252" t="s">
        <v>70</v>
      </c>
      <c r="AE2252">
        <v>1</v>
      </c>
      <c r="AF2252">
        <v>17.2</v>
      </c>
      <c r="AG2252"/>
      <c r="AH2252" t="s">
        <v>71</v>
      </c>
      <c r="AI2252" t="s">
        <v>72</v>
      </c>
    </row>
    <row r="2253" spans="1:35">
      <c r="A2253" t="s">
        <v>11235</v>
      </c>
      <c r="B2253" t="s">
        <v>11236</v>
      </c>
      <c r="C2253" t="s">
        <v>9004</v>
      </c>
      <c r="D2253" t="s">
        <v>54</v>
      </c>
      <c r="E2253" t="s">
        <v>55</v>
      </c>
      <c r="F2253" t="s">
        <v>11237</v>
      </c>
      <c r="G2253" t="s">
        <v>11238</v>
      </c>
      <c r="H2253"/>
      <c r="I2253" t="s">
        <v>11239</v>
      </c>
      <c r="J2253" t="s">
        <v>59</v>
      </c>
      <c r="K2253" t="s">
        <v>60</v>
      </c>
      <c r="L2253" t="s">
        <v>61</v>
      </c>
      <c r="M2253"/>
      <c r="N2253"/>
      <c r="O2253" t="s">
        <v>62</v>
      </c>
      <c r="P2253" t="s">
        <v>8</v>
      </c>
      <c r="Q2253" t="s">
        <v>63</v>
      </c>
      <c r="R2253" t="s">
        <v>9008</v>
      </c>
      <c r="S2253" t="s">
        <v>9009</v>
      </c>
      <c r="T2253"/>
      <c r="U2253"/>
      <c r="V2253" t="s">
        <v>66</v>
      </c>
      <c r="W2253" t="s">
        <v>67</v>
      </c>
      <c r="X2253" t="s">
        <v>68</v>
      </c>
      <c r="Y2253" t="s">
        <v>67</v>
      </c>
      <c r="Z2253" t="s">
        <v>69</v>
      </c>
      <c r="AA2253"/>
      <c r="AB2253"/>
      <c r="AC2253"/>
      <c r="AD2253" t="s">
        <v>70</v>
      </c>
      <c r="AE2253">
        <v>1</v>
      </c>
      <c r="AF2253">
        <v>17.2</v>
      </c>
      <c r="AG2253"/>
      <c r="AH2253" t="s">
        <v>71</v>
      </c>
      <c r="AI2253" t="s">
        <v>72</v>
      </c>
    </row>
    <row r="2254" spans="1:35">
      <c r="A2254" t="s">
        <v>6041</v>
      </c>
      <c r="B2254" t="s">
        <v>11240</v>
      </c>
      <c r="C2254" t="s">
        <v>9004</v>
      </c>
      <c r="D2254" t="s">
        <v>54</v>
      </c>
      <c r="E2254" t="s">
        <v>55</v>
      </c>
      <c r="F2254" t="s">
        <v>11241</v>
      </c>
      <c r="G2254" t="s">
        <v>11242</v>
      </c>
      <c r="H2254"/>
      <c r="I2254" t="s">
        <v>11243</v>
      </c>
      <c r="J2254" t="s">
        <v>59</v>
      </c>
      <c r="K2254" t="s">
        <v>60</v>
      </c>
      <c r="L2254" t="s">
        <v>61</v>
      </c>
      <c r="M2254"/>
      <c r="N2254"/>
      <c r="O2254" t="s">
        <v>62</v>
      </c>
      <c r="P2254" t="s">
        <v>8</v>
      </c>
      <c r="Q2254" t="s">
        <v>63</v>
      </c>
      <c r="R2254" t="s">
        <v>9008</v>
      </c>
      <c r="S2254" t="s">
        <v>9009</v>
      </c>
      <c r="T2254"/>
      <c r="U2254"/>
      <c r="V2254" t="s">
        <v>66</v>
      </c>
      <c r="W2254" t="s">
        <v>67</v>
      </c>
      <c r="X2254" t="s">
        <v>68</v>
      </c>
      <c r="Y2254" t="s">
        <v>67</v>
      </c>
      <c r="Z2254" t="s">
        <v>69</v>
      </c>
      <c r="AA2254"/>
      <c r="AB2254"/>
      <c r="AC2254"/>
      <c r="AD2254" t="s">
        <v>70</v>
      </c>
      <c r="AE2254">
        <v>1</v>
      </c>
      <c r="AF2254">
        <v>17.2</v>
      </c>
      <c r="AG2254"/>
      <c r="AH2254" t="s">
        <v>71</v>
      </c>
      <c r="AI2254" t="s">
        <v>72</v>
      </c>
    </row>
    <row r="2255" spans="1:35">
      <c r="A2255" t="s">
        <v>11244</v>
      </c>
      <c r="B2255" t="s">
        <v>11245</v>
      </c>
      <c r="C2255" t="s">
        <v>9004</v>
      </c>
      <c r="D2255" t="s">
        <v>54</v>
      </c>
      <c r="E2255" t="s">
        <v>55</v>
      </c>
      <c r="F2255" t="s">
        <v>11246</v>
      </c>
      <c r="G2255" t="s">
        <v>11247</v>
      </c>
      <c r="H2255"/>
      <c r="I2255" t="s">
        <v>11248</v>
      </c>
      <c r="J2255" t="s">
        <v>59</v>
      </c>
      <c r="K2255" t="s">
        <v>60</v>
      </c>
      <c r="L2255" t="s">
        <v>61</v>
      </c>
      <c r="M2255"/>
      <c r="N2255"/>
      <c r="O2255" t="s">
        <v>62</v>
      </c>
      <c r="P2255" t="s">
        <v>8</v>
      </c>
      <c r="Q2255" t="s">
        <v>63</v>
      </c>
      <c r="R2255" t="s">
        <v>9008</v>
      </c>
      <c r="S2255" t="s">
        <v>9009</v>
      </c>
      <c r="T2255"/>
      <c r="U2255"/>
      <c r="V2255" t="s">
        <v>66</v>
      </c>
      <c r="W2255" t="s">
        <v>67</v>
      </c>
      <c r="X2255" t="s">
        <v>68</v>
      </c>
      <c r="Y2255" t="s">
        <v>67</v>
      </c>
      <c r="Z2255" t="s">
        <v>69</v>
      </c>
      <c r="AA2255"/>
      <c r="AB2255"/>
      <c r="AC2255"/>
      <c r="AD2255" t="s">
        <v>70</v>
      </c>
      <c r="AE2255">
        <v>1</v>
      </c>
      <c r="AF2255">
        <v>17.2</v>
      </c>
      <c r="AG2255"/>
      <c r="AH2255" t="s">
        <v>71</v>
      </c>
      <c r="AI2255" t="s">
        <v>72</v>
      </c>
    </row>
    <row r="2256" spans="1:35">
      <c r="A2256" t="s">
        <v>11249</v>
      </c>
      <c r="B2256" t="s">
        <v>11250</v>
      </c>
      <c r="C2256" t="s">
        <v>9004</v>
      </c>
      <c r="D2256" t="s">
        <v>54</v>
      </c>
      <c r="E2256" t="s">
        <v>55</v>
      </c>
      <c r="F2256" t="s">
        <v>11251</v>
      </c>
      <c r="G2256" t="s">
        <v>11252</v>
      </c>
      <c r="H2256"/>
      <c r="I2256" t="s">
        <v>11253</v>
      </c>
      <c r="J2256" t="s">
        <v>59</v>
      </c>
      <c r="K2256" t="s">
        <v>60</v>
      </c>
      <c r="L2256" t="s">
        <v>61</v>
      </c>
      <c r="M2256"/>
      <c r="N2256"/>
      <c r="O2256" t="s">
        <v>62</v>
      </c>
      <c r="P2256" t="s">
        <v>8</v>
      </c>
      <c r="Q2256" t="s">
        <v>63</v>
      </c>
      <c r="R2256" t="s">
        <v>9008</v>
      </c>
      <c r="S2256" t="s">
        <v>9009</v>
      </c>
      <c r="T2256"/>
      <c r="U2256"/>
      <c r="V2256" t="s">
        <v>66</v>
      </c>
      <c r="W2256" t="s">
        <v>67</v>
      </c>
      <c r="X2256" t="s">
        <v>68</v>
      </c>
      <c r="Y2256" t="s">
        <v>67</v>
      </c>
      <c r="Z2256" t="s">
        <v>69</v>
      </c>
      <c r="AA2256"/>
      <c r="AB2256"/>
      <c r="AC2256"/>
      <c r="AD2256" t="s">
        <v>70</v>
      </c>
      <c r="AE2256">
        <v>1</v>
      </c>
      <c r="AF2256">
        <v>17.2</v>
      </c>
      <c r="AG2256"/>
      <c r="AH2256" t="s">
        <v>71</v>
      </c>
      <c r="AI2256" t="s">
        <v>72</v>
      </c>
    </row>
    <row r="2257" spans="1:35">
      <c r="A2257" t="s">
        <v>11254</v>
      </c>
      <c r="B2257" t="s">
        <v>11255</v>
      </c>
      <c r="C2257" t="s">
        <v>9004</v>
      </c>
      <c r="D2257" t="s">
        <v>54</v>
      </c>
      <c r="E2257" t="s">
        <v>55</v>
      </c>
      <c r="F2257" t="s">
        <v>11256</v>
      </c>
      <c r="G2257" t="s">
        <v>11257</v>
      </c>
      <c r="H2257"/>
      <c r="I2257" t="s">
        <v>11258</v>
      </c>
      <c r="J2257" t="s">
        <v>59</v>
      </c>
      <c r="K2257" t="s">
        <v>60</v>
      </c>
      <c r="L2257" t="s">
        <v>61</v>
      </c>
      <c r="M2257"/>
      <c r="N2257"/>
      <c r="O2257" t="s">
        <v>62</v>
      </c>
      <c r="P2257" t="s">
        <v>8</v>
      </c>
      <c r="Q2257" t="s">
        <v>63</v>
      </c>
      <c r="R2257" t="s">
        <v>9008</v>
      </c>
      <c r="S2257" t="s">
        <v>9009</v>
      </c>
      <c r="T2257"/>
      <c r="U2257"/>
      <c r="V2257" t="s">
        <v>66</v>
      </c>
      <c r="W2257" t="s">
        <v>67</v>
      </c>
      <c r="X2257" t="s">
        <v>68</v>
      </c>
      <c r="Y2257" t="s">
        <v>67</v>
      </c>
      <c r="Z2257" t="s">
        <v>69</v>
      </c>
      <c r="AA2257"/>
      <c r="AB2257"/>
      <c r="AC2257"/>
      <c r="AD2257" t="s">
        <v>70</v>
      </c>
      <c r="AE2257">
        <v>1</v>
      </c>
      <c r="AF2257">
        <v>17.2</v>
      </c>
      <c r="AG2257"/>
      <c r="AH2257" t="s">
        <v>71</v>
      </c>
      <c r="AI2257" t="s">
        <v>72</v>
      </c>
    </row>
    <row r="2258" spans="1:35">
      <c r="A2258" t="s">
        <v>11259</v>
      </c>
      <c r="B2258" t="s">
        <v>11260</v>
      </c>
      <c r="C2258" t="s">
        <v>9004</v>
      </c>
      <c r="D2258" t="s">
        <v>54</v>
      </c>
      <c r="E2258" t="s">
        <v>55</v>
      </c>
      <c r="F2258" t="s">
        <v>11261</v>
      </c>
      <c r="G2258" t="s">
        <v>11262</v>
      </c>
      <c r="H2258"/>
      <c r="I2258" t="s">
        <v>11263</v>
      </c>
      <c r="J2258" t="s">
        <v>59</v>
      </c>
      <c r="K2258" t="s">
        <v>60</v>
      </c>
      <c r="L2258" t="s">
        <v>61</v>
      </c>
      <c r="M2258"/>
      <c r="N2258"/>
      <c r="O2258" t="s">
        <v>62</v>
      </c>
      <c r="P2258" t="s">
        <v>8</v>
      </c>
      <c r="Q2258" t="s">
        <v>63</v>
      </c>
      <c r="R2258" t="s">
        <v>9008</v>
      </c>
      <c r="S2258" t="s">
        <v>9009</v>
      </c>
      <c r="T2258"/>
      <c r="U2258"/>
      <c r="V2258" t="s">
        <v>66</v>
      </c>
      <c r="W2258" t="s">
        <v>67</v>
      </c>
      <c r="X2258" t="s">
        <v>68</v>
      </c>
      <c r="Y2258" t="s">
        <v>67</v>
      </c>
      <c r="Z2258" t="s">
        <v>69</v>
      </c>
      <c r="AA2258"/>
      <c r="AB2258"/>
      <c r="AC2258"/>
      <c r="AD2258" t="s">
        <v>70</v>
      </c>
      <c r="AE2258">
        <v>1</v>
      </c>
      <c r="AF2258">
        <v>17.2</v>
      </c>
      <c r="AG2258"/>
      <c r="AH2258" t="s">
        <v>71</v>
      </c>
      <c r="AI2258" t="s">
        <v>72</v>
      </c>
    </row>
    <row r="2259" spans="1:35">
      <c r="A2259" t="s">
        <v>11264</v>
      </c>
      <c r="B2259" t="s">
        <v>11265</v>
      </c>
      <c r="C2259" t="s">
        <v>9004</v>
      </c>
      <c r="D2259" t="s">
        <v>54</v>
      </c>
      <c r="E2259" t="s">
        <v>55</v>
      </c>
      <c r="F2259" t="s">
        <v>11266</v>
      </c>
      <c r="G2259" t="s">
        <v>11267</v>
      </c>
      <c r="H2259"/>
      <c r="I2259" t="s">
        <v>11268</v>
      </c>
      <c r="J2259" t="s">
        <v>59</v>
      </c>
      <c r="K2259" t="s">
        <v>60</v>
      </c>
      <c r="L2259" t="s">
        <v>61</v>
      </c>
      <c r="M2259"/>
      <c r="N2259"/>
      <c r="O2259" t="s">
        <v>62</v>
      </c>
      <c r="P2259" t="s">
        <v>8</v>
      </c>
      <c r="Q2259" t="s">
        <v>63</v>
      </c>
      <c r="R2259" t="s">
        <v>9008</v>
      </c>
      <c r="S2259" t="s">
        <v>9009</v>
      </c>
      <c r="T2259"/>
      <c r="U2259"/>
      <c r="V2259" t="s">
        <v>66</v>
      </c>
      <c r="W2259" t="s">
        <v>67</v>
      </c>
      <c r="X2259" t="s">
        <v>68</v>
      </c>
      <c r="Y2259" t="s">
        <v>67</v>
      </c>
      <c r="Z2259" t="s">
        <v>69</v>
      </c>
      <c r="AA2259"/>
      <c r="AB2259"/>
      <c r="AC2259"/>
      <c r="AD2259" t="s">
        <v>70</v>
      </c>
      <c r="AE2259">
        <v>1</v>
      </c>
      <c r="AF2259">
        <v>17.2</v>
      </c>
      <c r="AG2259"/>
      <c r="AH2259" t="s">
        <v>71</v>
      </c>
      <c r="AI2259" t="s">
        <v>72</v>
      </c>
    </row>
    <row r="2260" spans="1:35">
      <c r="A2260" t="s">
        <v>11269</v>
      </c>
      <c r="B2260" t="s">
        <v>11270</v>
      </c>
      <c r="C2260" t="s">
        <v>9004</v>
      </c>
      <c r="D2260" t="s">
        <v>54</v>
      </c>
      <c r="E2260" t="s">
        <v>55</v>
      </c>
      <c r="F2260" t="s">
        <v>11271</v>
      </c>
      <c r="G2260" t="s">
        <v>11272</v>
      </c>
      <c r="H2260"/>
      <c r="I2260" t="s">
        <v>11273</v>
      </c>
      <c r="J2260" t="s">
        <v>59</v>
      </c>
      <c r="K2260" t="s">
        <v>60</v>
      </c>
      <c r="L2260" t="s">
        <v>61</v>
      </c>
      <c r="M2260"/>
      <c r="N2260"/>
      <c r="O2260" t="s">
        <v>62</v>
      </c>
      <c r="P2260" t="s">
        <v>8</v>
      </c>
      <c r="Q2260" t="s">
        <v>63</v>
      </c>
      <c r="R2260" t="s">
        <v>9008</v>
      </c>
      <c r="S2260" t="s">
        <v>9009</v>
      </c>
      <c r="T2260"/>
      <c r="U2260"/>
      <c r="V2260" t="s">
        <v>66</v>
      </c>
      <c r="W2260" t="s">
        <v>67</v>
      </c>
      <c r="X2260" t="s">
        <v>68</v>
      </c>
      <c r="Y2260" t="s">
        <v>67</v>
      </c>
      <c r="Z2260" t="s">
        <v>69</v>
      </c>
      <c r="AA2260"/>
      <c r="AB2260"/>
      <c r="AC2260"/>
      <c r="AD2260" t="s">
        <v>70</v>
      </c>
      <c r="AE2260">
        <v>1</v>
      </c>
      <c r="AF2260">
        <v>17.2</v>
      </c>
      <c r="AG2260"/>
      <c r="AH2260" t="s">
        <v>71</v>
      </c>
      <c r="AI2260" t="s">
        <v>72</v>
      </c>
    </row>
    <row r="2261" spans="1:35">
      <c r="A2261" t="s">
        <v>1238</v>
      </c>
      <c r="B2261" t="s">
        <v>11274</v>
      </c>
      <c r="C2261" t="s">
        <v>9004</v>
      </c>
      <c r="D2261" t="s">
        <v>54</v>
      </c>
      <c r="E2261" t="s">
        <v>55</v>
      </c>
      <c r="F2261" t="s">
        <v>11275</v>
      </c>
      <c r="G2261" t="s">
        <v>11276</v>
      </c>
      <c r="H2261"/>
      <c r="I2261" t="s">
        <v>11277</v>
      </c>
      <c r="J2261" t="s">
        <v>59</v>
      </c>
      <c r="K2261" t="s">
        <v>60</v>
      </c>
      <c r="L2261" t="s">
        <v>61</v>
      </c>
      <c r="M2261"/>
      <c r="N2261"/>
      <c r="O2261" t="s">
        <v>62</v>
      </c>
      <c r="P2261" t="s">
        <v>8</v>
      </c>
      <c r="Q2261" t="s">
        <v>63</v>
      </c>
      <c r="R2261" t="s">
        <v>9008</v>
      </c>
      <c r="S2261" t="s">
        <v>9009</v>
      </c>
      <c r="T2261"/>
      <c r="U2261"/>
      <c r="V2261" t="s">
        <v>66</v>
      </c>
      <c r="W2261" t="s">
        <v>67</v>
      </c>
      <c r="X2261" t="s">
        <v>68</v>
      </c>
      <c r="Y2261" t="s">
        <v>67</v>
      </c>
      <c r="Z2261" t="s">
        <v>69</v>
      </c>
      <c r="AA2261"/>
      <c r="AB2261"/>
      <c r="AC2261"/>
      <c r="AD2261" t="s">
        <v>70</v>
      </c>
      <c r="AE2261">
        <v>1</v>
      </c>
      <c r="AF2261">
        <v>17.2</v>
      </c>
      <c r="AG2261"/>
      <c r="AH2261" t="s">
        <v>71</v>
      </c>
      <c r="AI2261" t="s">
        <v>72</v>
      </c>
    </row>
    <row r="2262" spans="1:35">
      <c r="A2262" t="s">
        <v>11278</v>
      </c>
      <c r="B2262" t="s">
        <v>11279</v>
      </c>
      <c r="C2262" t="s">
        <v>9004</v>
      </c>
      <c r="D2262" t="s">
        <v>54</v>
      </c>
      <c r="E2262" t="s">
        <v>55</v>
      </c>
      <c r="F2262" t="s">
        <v>11280</v>
      </c>
      <c r="G2262" t="s">
        <v>11281</v>
      </c>
      <c r="H2262"/>
      <c r="I2262" t="s">
        <v>11282</v>
      </c>
      <c r="J2262" t="s">
        <v>59</v>
      </c>
      <c r="K2262" t="s">
        <v>60</v>
      </c>
      <c r="L2262" t="s">
        <v>61</v>
      </c>
      <c r="M2262"/>
      <c r="N2262"/>
      <c r="O2262" t="s">
        <v>62</v>
      </c>
      <c r="P2262" t="s">
        <v>8</v>
      </c>
      <c r="Q2262" t="s">
        <v>63</v>
      </c>
      <c r="R2262" t="s">
        <v>9008</v>
      </c>
      <c r="S2262" t="s">
        <v>9009</v>
      </c>
      <c r="T2262"/>
      <c r="U2262"/>
      <c r="V2262" t="s">
        <v>66</v>
      </c>
      <c r="W2262" t="s">
        <v>67</v>
      </c>
      <c r="X2262" t="s">
        <v>68</v>
      </c>
      <c r="Y2262" t="s">
        <v>67</v>
      </c>
      <c r="Z2262" t="s">
        <v>69</v>
      </c>
      <c r="AA2262"/>
      <c r="AB2262"/>
      <c r="AC2262"/>
      <c r="AD2262" t="s">
        <v>70</v>
      </c>
      <c r="AE2262">
        <v>1</v>
      </c>
      <c r="AF2262">
        <v>17.2</v>
      </c>
      <c r="AG2262"/>
      <c r="AH2262" t="s">
        <v>71</v>
      </c>
      <c r="AI2262" t="s">
        <v>72</v>
      </c>
    </row>
    <row r="2263" spans="1:35">
      <c r="A2263" t="s">
        <v>11283</v>
      </c>
      <c r="B2263" t="s">
        <v>11284</v>
      </c>
      <c r="C2263" t="s">
        <v>9004</v>
      </c>
      <c r="D2263" t="s">
        <v>54</v>
      </c>
      <c r="E2263" t="s">
        <v>55</v>
      </c>
      <c r="F2263" t="s">
        <v>11285</v>
      </c>
      <c r="G2263" t="s">
        <v>11286</v>
      </c>
      <c r="H2263"/>
      <c r="I2263" t="s">
        <v>11287</v>
      </c>
      <c r="J2263" t="s">
        <v>59</v>
      </c>
      <c r="K2263" t="s">
        <v>60</v>
      </c>
      <c r="L2263" t="s">
        <v>61</v>
      </c>
      <c r="M2263"/>
      <c r="N2263"/>
      <c r="O2263" t="s">
        <v>62</v>
      </c>
      <c r="P2263" t="s">
        <v>8</v>
      </c>
      <c r="Q2263" t="s">
        <v>63</v>
      </c>
      <c r="R2263" t="s">
        <v>9008</v>
      </c>
      <c r="S2263" t="s">
        <v>9009</v>
      </c>
      <c r="T2263"/>
      <c r="U2263"/>
      <c r="V2263" t="s">
        <v>66</v>
      </c>
      <c r="W2263" t="s">
        <v>67</v>
      </c>
      <c r="X2263" t="s">
        <v>68</v>
      </c>
      <c r="Y2263" t="s">
        <v>67</v>
      </c>
      <c r="Z2263" t="s">
        <v>69</v>
      </c>
      <c r="AA2263"/>
      <c r="AB2263"/>
      <c r="AC2263"/>
      <c r="AD2263" t="s">
        <v>70</v>
      </c>
      <c r="AE2263">
        <v>1</v>
      </c>
      <c r="AF2263">
        <v>17.2</v>
      </c>
      <c r="AG2263"/>
      <c r="AH2263" t="s">
        <v>71</v>
      </c>
      <c r="AI2263" t="s">
        <v>72</v>
      </c>
    </row>
    <row r="2264" spans="1:35">
      <c r="A2264" t="s">
        <v>11288</v>
      </c>
      <c r="B2264" t="s">
        <v>11289</v>
      </c>
      <c r="C2264" t="s">
        <v>9004</v>
      </c>
      <c r="D2264" t="s">
        <v>54</v>
      </c>
      <c r="E2264" t="s">
        <v>55</v>
      </c>
      <c r="F2264" t="s">
        <v>11290</v>
      </c>
      <c r="G2264" t="s">
        <v>11291</v>
      </c>
      <c r="H2264"/>
      <c r="I2264" t="s">
        <v>11292</v>
      </c>
      <c r="J2264" t="s">
        <v>59</v>
      </c>
      <c r="K2264" t="s">
        <v>60</v>
      </c>
      <c r="L2264" t="s">
        <v>61</v>
      </c>
      <c r="M2264"/>
      <c r="N2264"/>
      <c r="O2264" t="s">
        <v>62</v>
      </c>
      <c r="P2264" t="s">
        <v>8</v>
      </c>
      <c r="Q2264" t="s">
        <v>63</v>
      </c>
      <c r="R2264" t="s">
        <v>9008</v>
      </c>
      <c r="S2264" t="s">
        <v>9009</v>
      </c>
      <c r="T2264"/>
      <c r="U2264"/>
      <c r="V2264" t="s">
        <v>66</v>
      </c>
      <c r="W2264" t="s">
        <v>67</v>
      </c>
      <c r="X2264" t="s">
        <v>68</v>
      </c>
      <c r="Y2264" t="s">
        <v>67</v>
      </c>
      <c r="Z2264" t="s">
        <v>69</v>
      </c>
      <c r="AA2264"/>
      <c r="AB2264"/>
      <c r="AC2264"/>
      <c r="AD2264" t="s">
        <v>70</v>
      </c>
      <c r="AE2264">
        <v>1</v>
      </c>
      <c r="AF2264">
        <v>17.2</v>
      </c>
      <c r="AG2264"/>
      <c r="AH2264" t="s">
        <v>71</v>
      </c>
      <c r="AI2264" t="s">
        <v>72</v>
      </c>
    </row>
    <row r="2265" spans="1:35">
      <c r="A2265" t="s">
        <v>11293</v>
      </c>
      <c r="B2265" t="s">
        <v>11294</v>
      </c>
      <c r="C2265" t="s">
        <v>9004</v>
      </c>
      <c r="D2265" t="s">
        <v>54</v>
      </c>
      <c r="E2265" t="s">
        <v>55</v>
      </c>
      <c r="F2265" t="s">
        <v>11295</v>
      </c>
      <c r="G2265" t="s">
        <v>11296</v>
      </c>
      <c r="H2265"/>
      <c r="I2265" t="s">
        <v>11297</v>
      </c>
      <c r="J2265" t="s">
        <v>59</v>
      </c>
      <c r="K2265" t="s">
        <v>60</v>
      </c>
      <c r="L2265" t="s">
        <v>61</v>
      </c>
      <c r="M2265"/>
      <c r="N2265"/>
      <c r="O2265" t="s">
        <v>62</v>
      </c>
      <c r="P2265" t="s">
        <v>8</v>
      </c>
      <c r="Q2265" t="s">
        <v>63</v>
      </c>
      <c r="R2265" t="s">
        <v>9008</v>
      </c>
      <c r="S2265" t="s">
        <v>9009</v>
      </c>
      <c r="T2265"/>
      <c r="U2265"/>
      <c r="V2265" t="s">
        <v>66</v>
      </c>
      <c r="W2265" t="s">
        <v>67</v>
      </c>
      <c r="X2265" t="s">
        <v>68</v>
      </c>
      <c r="Y2265" t="s">
        <v>67</v>
      </c>
      <c r="Z2265" t="s">
        <v>69</v>
      </c>
      <c r="AA2265"/>
      <c r="AB2265"/>
      <c r="AC2265"/>
      <c r="AD2265" t="s">
        <v>70</v>
      </c>
      <c r="AE2265">
        <v>1</v>
      </c>
      <c r="AF2265">
        <v>17.2</v>
      </c>
      <c r="AG2265"/>
      <c r="AH2265" t="s">
        <v>71</v>
      </c>
      <c r="AI2265" t="s">
        <v>72</v>
      </c>
    </row>
    <row r="2266" spans="1:35">
      <c r="A2266" t="s">
        <v>1527</v>
      </c>
      <c r="B2266" t="s">
        <v>11298</v>
      </c>
      <c r="C2266" t="s">
        <v>9004</v>
      </c>
      <c r="D2266" t="s">
        <v>54</v>
      </c>
      <c r="E2266" t="s">
        <v>55</v>
      </c>
      <c r="F2266" t="s">
        <v>11299</v>
      </c>
      <c r="G2266" t="s">
        <v>11300</v>
      </c>
      <c r="H2266"/>
      <c r="I2266" t="s">
        <v>11301</v>
      </c>
      <c r="J2266" t="s">
        <v>59</v>
      </c>
      <c r="K2266" t="s">
        <v>60</v>
      </c>
      <c r="L2266" t="s">
        <v>61</v>
      </c>
      <c r="M2266"/>
      <c r="N2266"/>
      <c r="O2266" t="s">
        <v>62</v>
      </c>
      <c r="P2266" t="s">
        <v>8</v>
      </c>
      <c r="Q2266" t="s">
        <v>63</v>
      </c>
      <c r="R2266" t="s">
        <v>9008</v>
      </c>
      <c r="S2266" t="s">
        <v>9009</v>
      </c>
      <c r="T2266"/>
      <c r="U2266"/>
      <c r="V2266" t="s">
        <v>66</v>
      </c>
      <c r="W2266" t="s">
        <v>67</v>
      </c>
      <c r="X2266" t="s">
        <v>68</v>
      </c>
      <c r="Y2266" t="s">
        <v>67</v>
      </c>
      <c r="Z2266" t="s">
        <v>69</v>
      </c>
      <c r="AA2266"/>
      <c r="AB2266"/>
      <c r="AC2266"/>
      <c r="AD2266" t="s">
        <v>70</v>
      </c>
      <c r="AE2266">
        <v>1</v>
      </c>
      <c r="AF2266">
        <v>17.2</v>
      </c>
      <c r="AG2266"/>
      <c r="AH2266" t="s">
        <v>71</v>
      </c>
      <c r="AI2266" t="s">
        <v>72</v>
      </c>
    </row>
    <row r="2267" spans="1:35">
      <c r="A2267" t="s">
        <v>11302</v>
      </c>
      <c r="B2267" t="s">
        <v>11303</v>
      </c>
      <c r="C2267" t="s">
        <v>9004</v>
      </c>
      <c r="D2267" t="s">
        <v>54</v>
      </c>
      <c r="E2267" t="s">
        <v>55</v>
      </c>
      <c r="F2267" t="s">
        <v>11304</v>
      </c>
      <c r="G2267" t="s">
        <v>11305</v>
      </c>
      <c r="H2267"/>
      <c r="I2267" t="s">
        <v>11306</v>
      </c>
      <c r="J2267" t="s">
        <v>59</v>
      </c>
      <c r="K2267" t="s">
        <v>60</v>
      </c>
      <c r="L2267" t="s">
        <v>61</v>
      </c>
      <c r="M2267"/>
      <c r="N2267"/>
      <c r="O2267" t="s">
        <v>62</v>
      </c>
      <c r="P2267" t="s">
        <v>8</v>
      </c>
      <c r="Q2267" t="s">
        <v>63</v>
      </c>
      <c r="R2267" t="s">
        <v>9008</v>
      </c>
      <c r="S2267" t="s">
        <v>9009</v>
      </c>
      <c r="T2267"/>
      <c r="U2267"/>
      <c r="V2267" t="s">
        <v>66</v>
      </c>
      <c r="W2267" t="s">
        <v>67</v>
      </c>
      <c r="X2267" t="s">
        <v>68</v>
      </c>
      <c r="Y2267" t="s">
        <v>67</v>
      </c>
      <c r="Z2267" t="s">
        <v>69</v>
      </c>
      <c r="AA2267"/>
      <c r="AB2267"/>
      <c r="AC2267"/>
      <c r="AD2267" t="s">
        <v>70</v>
      </c>
      <c r="AE2267">
        <v>1</v>
      </c>
      <c r="AF2267">
        <v>17.2</v>
      </c>
      <c r="AG2267"/>
      <c r="AH2267" t="s">
        <v>71</v>
      </c>
      <c r="AI2267" t="s">
        <v>72</v>
      </c>
    </row>
    <row r="2268" spans="1:35">
      <c r="A2268" t="s">
        <v>11307</v>
      </c>
      <c r="B2268" t="s">
        <v>11308</v>
      </c>
      <c r="C2268" t="s">
        <v>9004</v>
      </c>
      <c r="D2268" t="s">
        <v>54</v>
      </c>
      <c r="E2268" t="s">
        <v>55</v>
      </c>
      <c r="F2268" t="s">
        <v>11309</v>
      </c>
      <c r="G2268" t="s">
        <v>11310</v>
      </c>
      <c r="H2268"/>
      <c r="I2268" t="s">
        <v>11311</v>
      </c>
      <c r="J2268" t="s">
        <v>59</v>
      </c>
      <c r="K2268" t="s">
        <v>60</v>
      </c>
      <c r="L2268" t="s">
        <v>61</v>
      </c>
      <c r="M2268"/>
      <c r="N2268"/>
      <c r="O2268" t="s">
        <v>62</v>
      </c>
      <c r="P2268" t="s">
        <v>8</v>
      </c>
      <c r="Q2268" t="s">
        <v>63</v>
      </c>
      <c r="R2268" t="s">
        <v>9008</v>
      </c>
      <c r="S2268" t="s">
        <v>9009</v>
      </c>
      <c r="T2268"/>
      <c r="U2268"/>
      <c r="V2268" t="s">
        <v>66</v>
      </c>
      <c r="W2268" t="s">
        <v>67</v>
      </c>
      <c r="X2268" t="s">
        <v>68</v>
      </c>
      <c r="Y2268" t="s">
        <v>67</v>
      </c>
      <c r="Z2268" t="s">
        <v>69</v>
      </c>
      <c r="AA2268"/>
      <c r="AB2268"/>
      <c r="AC2268"/>
      <c r="AD2268" t="s">
        <v>70</v>
      </c>
      <c r="AE2268">
        <v>1</v>
      </c>
      <c r="AF2268">
        <v>17.2</v>
      </c>
      <c r="AG2268"/>
      <c r="AH2268" t="s">
        <v>71</v>
      </c>
      <c r="AI2268" t="s">
        <v>72</v>
      </c>
    </row>
    <row r="2269" spans="1:35">
      <c r="A2269" t="s">
        <v>11312</v>
      </c>
      <c r="B2269" t="s">
        <v>11313</v>
      </c>
      <c r="C2269" t="s">
        <v>9004</v>
      </c>
      <c r="D2269" t="s">
        <v>54</v>
      </c>
      <c r="E2269" t="s">
        <v>55</v>
      </c>
      <c r="F2269" t="s">
        <v>11314</v>
      </c>
      <c r="G2269" t="s">
        <v>11315</v>
      </c>
      <c r="H2269"/>
      <c r="I2269" t="s">
        <v>11316</v>
      </c>
      <c r="J2269" t="s">
        <v>59</v>
      </c>
      <c r="K2269" t="s">
        <v>60</v>
      </c>
      <c r="L2269" t="s">
        <v>61</v>
      </c>
      <c r="M2269"/>
      <c r="N2269"/>
      <c r="O2269" t="s">
        <v>62</v>
      </c>
      <c r="P2269" t="s">
        <v>8</v>
      </c>
      <c r="Q2269" t="s">
        <v>63</v>
      </c>
      <c r="R2269" t="s">
        <v>9008</v>
      </c>
      <c r="S2269" t="s">
        <v>9009</v>
      </c>
      <c r="T2269"/>
      <c r="U2269"/>
      <c r="V2269" t="s">
        <v>66</v>
      </c>
      <c r="W2269" t="s">
        <v>67</v>
      </c>
      <c r="X2269" t="s">
        <v>68</v>
      </c>
      <c r="Y2269" t="s">
        <v>67</v>
      </c>
      <c r="Z2269" t="s">
        <v>69</v>
      </c>
      <c r="AA2269"/>
      <c r="AB2269"/>
      <c r="AC2269"/>
      <c r="AD2269" t="s">
        <v>70</v>
      </c>
      <c r="AE2269">
        <v>1</v>
      </c>
      <c r="AF2269">
        <v>17.2</v>
      </c>
      <c r="AG2269"/>
      <c r="AH2269" t="s">
        <v>71</v>
      </c>
      <c r="AI2269" t="s">
        <v>72</v>
      </c>
    </row>
    <row r="2270" spans="1:35">
      <c r="A2270" t="s">
        <v>11317</v>
      </c>
      <c r="B2270" t="s">
        <v>11318</v>
      </c>
      <c r="C2270" t="s">
        <v>9004</v>
      </c>
      <c r="D2270" t="s">
        <v>54</v>
      </c>
      <c r="E2270" t="s">
        <v>55</v>
      </c>
      <c r="F2270" t="s">
        <v>11319</v>
      </c>
      <c r="G2270" t="s">
        <v>11320</v>
      </c>
      <c r="H2270"/>
      <c r="I2270" t="s">
        <v>11321</v>
      </c>
      <c r="J2270" t="s">
        <v>59</v>
      </c>
      <c r="K2270" t="s">
        <v>60</v>
      </c>
      <c r="L2270" t="s">
        <v>61</v>
      </c>
      <c r="M2270"/>
      <c r="N2270"/>
      <c r="O2270" t="s">
        <v>62</v>
      </c>
      <c r="P2270" t="s">
        <v>8</v>
      </c>
      <c r="Q2270" t="s">
        <v>63</v>
      </c>
      <c r="R2270" t="s">
        <v>9008</v>
      </c>
      <c r="S2270" t="s">
        <v>9009</v>
      </c>
      <c r="T2270"/>
      <c r="U2270"/>
      <c r="V2270" t="s">
        <v>66</v>
      </c>
      <c r="W2270" t="s">
        <v>67</v>
      </c>
      <c r="X2270" t="s">
        <v>68</v>
      </c>
      <c r="Y2270" t="s">
        <v>67</v>
      </c>
      <c r="Z2270" t="s">
        <v>69</v>
      </c>
      <c r="AA2270"/>
      <c r="AB2270"/>
      <c r="AC2270"/>
      <c r="AD2270" t="s">
        <v>70</v>
      </c>
      <c r="AE2270">
        <v>1</v>
      </c>
      <c r="AF2270">
        <v>17.2</v>
      </c>
      <c r="AG2270"/>
      <c r="AH2270" t="s">
        <v>71</v>
      </c>
      <c r="AI2270" t="s">
        <v>72</v>
      </c>
    </row>
    <row r="2271" spans="1:35">
      <c r="A2271" t="s">
        <v>11322</v>
      </c>
      <c r="B2271" t="s">
        <v>11323</v>
      </c>
      <c r="C2271" t="s">
        <v>9004</v>
      </c>
      <c r="D2271" t="s">
        <v>54</v>
      </c>
      <c r="E2271" t="s">
        <v>55</v>
      </c>
      <c r="F2271" t="s">
        <v>11324</v>
      </c>
      <c r="G2271" t="s">
        <v>11325</v>
      </c>
      <c r="H2271"/>
      <c r="I2271" t="s">
        <v>11326</v>
      </c>
      <c r="J2271" t="s">
        <v>59</v>
      </c>
      <c r="K2271" t="s">
        <v>60</v>
      </c>
      <c r="L2271" t="s">
        <v>61</v>
      </c>
      <c r="M2271"/>
      <c r="N2271"/>
      <c r="O2271" t="s">
        <v>62</v>
      </c>
      <c r="P2271" t="s">
        <v>8</v>
      </c>
      <c r="Q2271" t="s">
        <v>63</v>
      </c>
      <c r="R2271" t="s">
        <v>9008</v>
      </c>
      <c r="S2271" t="s">
        <v>9009</v>
      </c>
      <c r="T2271"/>
      <c r="U2271"/>
      <c r="V2271" t="s">
        <v>66</v>
      </c>
      <c r="W2271" t="s">
        <v>67</v>
      </c>
      <c r="X2271" t="s">
        <v>68</v>
      </c>
      <c r="Y2271" t="s">
        <v>67</v>
      </c>
      <c r="Z2271" t="s">
        <v>69</v>
      </c>
      <c r="AA2271"/>
      <c r="AB2271"/>
      <c r="AC2271"/>
      <c r="AD2271" t="s">
        <v>70</v>
      </c>
      <c r="AE2271">
        <v>1</v>
      </c>
      <c r="AF2271">
        <v>17.2</v>
      </c>
      <c r="AG2271"/>
      <c r="AH2271" t="s">
        <v>71</v>
      </c>
      <c r="AI2271" t="s">
        <v>72</v>
      </c>
    </row>
    <row r="2272" spans="1:35">
      <c r="A2272" t="s">
        <v>11327</v>
      </c>
      <c r="B2272" t="s">
        <v>11328</v>
      </c>
      <c r="C2272" t="s">
        <v>9004</v>
      </c>
      <c r="D2272" t="s">
        <v>54</v>
      </c>
      <c r="E2272" t="s">
        <v>55</v>
      </c>
      <c r="F2272" t="s">
        <v>11329</v>
      </c>
      <c r="G2272" t="s">
        <v>11330</v>
      </c>
      <c r="H2272"/>
      <c r="I2272" t="s">
        <v>11331</v>
      </c>
      <c r="J2272" t="s">
        <v>59</v>
      </c>
      <c r="K2272" t="s">
        <v>60</v>
      </c>
      <c r="L2272" t="s">
        <v>61</v>
      </c>
      <c r="M2272"/>
      <c r="N2272"/>
      <c r="O2272" t="s">
        <v>62</v>
      </c>
      <c r="P2272" t="s">
        <v>8</v>
      </c>
      <c r="Q2272" t="s">
        <v>63</v>
      </c>
      <c r="R2272" t="s">
        <v>9008</v>
      </c>
      <c r="S2272" t="s">
        <v>9009</v>
      </c>
      <c r="T2272"/>
      <c r="U2272"/>
      <c r="V2272" t="s">
        <v>66</v>
      </c>
      <c r="W2272" t="s">
        <v>67</v>
      </c>
      <c r="X2272" t="s">
        <v>68</v>
      </c>
      <c r="Y2272" t="s">
        <v>67</v>
      </c>
      <c r="Z2272" t="s">
        <v>69</v>
      </c>
      <c r="AA2272"/>
      <c r="AB2272"/>
      <c r="AC2272"/>
      <c r="AD2272" t="s">
        <v>70</v>
      </c>
      <c r="AE2272">
        <v>1</v>
      </c>
      <c r="AF2272">
        <v>17.2</v>
      </c>
      <c r="AG2272"/>
      <c r="AH2272" t="s">
        <v>71</v>
      </c>
      <c r="AI2272" t="s">
        <v>72</v>
      </c>
    </row>
    <row r="2273" spans="1:35">
      <c r="A2273" t="s">
        <v>11332</v>
      </c>
      <c r="B2273" t="s">
        <v>11333</v>
      </c>
      <c r="C2273" t="s">
        <v>9004</v>
      </c>
      <c r="D2273" t="s">
        <v>54</v>
      </c>
      <c r="E2273" t="s">
        <v>55</v>
      </c>
      <c r="F2273" t="s">
        <v>11334</v>
      </c>
      <c r="G2273" t="s">
        <v>11335</v>
      </c>
      <c r="H2273"/>
      <c r="I2273" t="s">
        <v>11336</v>
      </c>
      <c r="J2273" t="s">
        <v>59</v>
      </c>
      <c r="K2273" t="s">
        <v>60</v>
      </c>
      <c r="L2273" t="s">
        <v>61</v>
      </c>
      <c r="M2273"/>
      <c r="N2273"/>
      <c r="O2273" t="s">
        <v>62</v>
      </c>
      <c r="P2273" t="s">
        <v>8</v>
      </c>
      <c r="Q2273" t="s">
        <v>63</v>
      </c>
      <c r="R2273" t="s">
        <v>9008</v>
      </c>
      <c r="S2273" t="s">
        <v>9009</v>
      </c>
      <c r="T2273"/>
      <c r="U2273"/>
      <c r="V2273" t="s">
        <v>66</v>
      </c>
      <c r="W2273" t="s">
        <v>67</v>
      </c>
      <c r="X2273" t="s">
        <v>68</v>
      </c>
      <c r="Y2273" t="s">
        <v>67</v>
      </c>
      <c r="Z2273" t="s">
        <v>69</v>
      </c>
      <c r="AA2273"/>
      <c r="AB2273"/>
      <c r="AC2273"/>
      <c r="AD2273" t="s">
        <v>70</v>
      </c>
      <c r="AE2273">
        <v>1</v>
      </c>
      <c r="AF2273">
        <v>17.2</v>
      </c>
      <c r="AG2273"/>
      <c r="AH2273" t="s">
        <v>71</v>
      </c>
      <c r="AI2273" t="s">
        <v>72</v>
      </c>
    </row>
    <row r="2274" spans="1:35">
      <c r="A2274" t="s">
        <v>11337</v>
      </c>
      <c r="B2274" t="s">
        <v>11338</v>
      </c>
      <c r="C2274" t="s">
        <v>9004</v>
      </c>
      <c r="D2274" t="s">
        <v>54</v>
      </c>
      <c r="E2274" t="s">
        <v>55</v>
      </c>
      <c r="F2274" t="s">
        <v>11339</v>
      </c>
      <c r="G2274" t="s">
        <v>11340</v>
      </c>
      <c r="H2274"/>
      <c r="I2274" t="s">
        <v>11341</v>
      </c>
      <c r="J2274" t="s">
        <v>59</v>
      </c>
      <c r="K2274" t="s">
        <v>60</v>
      </c>
      <c r="L2274" t="s">
        <v>61</v>
      </c>
      <c r="M2274"/>
      <c r="N2274"/>
      <c r="O2274" t="s">
        <v>62</v>
      </c>
      <c r="P2274" t="s">
        <v>8</v>
      </c>
      <c r="Q2274" t="s">
        <v>63</v>
      </c>
      <c r="R2274" t="s">
        <v>9008</v>
      </c>
      <c r="S2274" t="s">
        <v>9009</v>
      </c>
      <c r="T2274"/>
      <c r="U2274"/>
      <c r="V2274" t="s">
        <v>66</v>
      </c>
      <c r="W2274" t="s">
        <v>67</v>
      </c>
      <c r="X2274" t="s">
        <v>68</v>
      </c>
      <c r="Y2274" t="s">
        <v>67</v>
      </c>
      <c r="Z2274" t="s">
        <v>69</v>
      </c>
      <c r="AA2274"/>
      <c r="AB2274"/>
      <c r="AC2274"/>
      <c r="AD2274" t="s">
        <v>70</v>
      </c>
      <c r="AE2274">
        <v>1</v>
      </c>
      <c r="AF2274">
        <v>17.2</v>
      </c>
      <c r="AG2274"/>
      <c r="AH2274" t="s">
        <v>71</v>
      </c>
      <c r="AI2274" t="s">
        <v>72</v>
      </c>
    </row>
    <row r="2275" spans="1:35">
      <c r="A2275" t="s">
        <v>11342</v>
      </c>
      <c r="B2275" t="s">
        <v>11343</v>
      </c>
      <c r="C2275" t="s">
        <v>9004</v>
      </c>
      <c r="D2275" t="s">
        <v>54</v>
      </c>
      <c r="E2275" t="s">
        <v>55</v>
      </c>
      <c r="F2275" t="s">
        <v>11344</v>
      </c>
      <c r="G2275" t="s">
        <v>11345</v>
      </c>
      <c r="H2275"/>
      <c r="I2275" t="s">
        <v>11346</v>
      </c>
      <c r="J2275" t="s">
        <v>59</v>
      </c>
      <c r="K2275" t="s">
        <v>60</v>
      </c>
      <c r="L2275" t="s">
        <v>61</v>
      </c>
      <c r="M2275"/>
      <c r="N2275"/>
      <c r="O2275" t="s">
        <v>62</v>
      </c>
      <c r="P2275" t="s">
        <v>8</v>
      </c>
      <c r="Q2275" t="s">
        <v>63</v>
      </c>
      <c r="R2275" t="s">
        <v>9008</v>
      </c>
      <c r="S2275" t="s">
        <v>9009</v>
      </c>
      <c r="T2275"/>
      <c r="U2275"/>
      <c r="V2275" t="s">
        <v>66</v>
      </c>
      <c r="W2275" t="s">
        <v>67</v>
      </c>
      <c r="X2275" t="s">
        <v>68</v>
      </c>
      <c r="Y2275" t="s">
        <v>67</v>
      </c>
      <c r="Z2275" t="s">
        <v>69</v>
      </c>
      <c r="AA2275"/>
      <c r="AB2275"/>
      <c r="AC2275"/>
      <c r="AD2275" t="s">
        <v>70</v>
      </c>
      <c r="AE2275">
        <v>1</v>
      </c>
      <c r="AF2275">
        <v>17.2</v>
      </c>
      <c r="AG2275"/>
      <c r="AH2275" t="s">
        <v>71</v>
      </c>
      <c r="AI2275" t="s">
        <v>72</v>
      </c>
    </row>
    <row r="2276" spans="1:35">
      <c r="A2276" t="s">
        <v>11347</v>
      </c>
      <c r="B2276" t="s">
        <v>11348</v>
      </c>
      <c r="C2276" t="s">
        <v>9004</v>
      </c>
      <c r="D2276" t="s">
        <v>54</v>
      </c>
      <c r="E2276" t="s">
        <v>55</v>
      </c>
      <c r="F2276" t="s">
        <v>11349</v>
      </c>
      <c r="G2276" t="s">
        <v>11350</v>
      </c>
      <c r="H2276"/>
      <c r="I2276" t="s">
        <v>11351</v>
      </c>
      <c r="J2276" t="s">
        <v>59</v>
      </c>
      <c r="K2276" t="s">
        <v>60</v>
      </c>
      <c r="L2276" t="s">
        <v>61</v>
      </c>
      <c r="M2276"/>
      <c r="N2276"/>
      <c r="O2276" t="s">
        <v>62</v>
      </c>
      <c r="P2276" t="s">
        <v>8</v>
      </c>
      <c r="Q2276" t="s">
        <v>63</v>
      </c>
      <c r="R2276" t="s">
        <v>9008</v>
      </c>
      <c r="S2276" t="s">
        <v>9009</v>
      </c>
      <c r="T2276"/>
      <c r="U2276"/>
      <c r="V2276" t="s">
        <v>66</v>
      </c>
      <c r="W2276" t="s">
        <v>67</v>
      </c>
      <c r="X2276" t="s">
        <v>68</v>
      </c>
      <c r="Y2276" t="s">
        <v>67</v>
      </c>
      <c r="Z2276" t="s">
        <v>69</v>
      </c>
      <c r="AA2276"/>
      <c r="AB2276"/>
      <c r="AC2276"/>
      <c r="AD2276" t="s">
        <v>70</v>
      </c>
      <c r="AE2276">
        <v>1</v>
      </c>
      <c r="AF2276">
        <v>17.2</v>
      </c>
      <c r="AG2276"/>
      <c r="AH2276" t="s">
        <v>71</v>
      </c>
      <c r="AI2276" t="s">
        <v>72</v>
      </c>
    </row>
    <row r="2277" spans="1:35">
      <c r="A2277" t="s">
        <v>11352</v>
      </c>
      <c r="B2277" t="s">
        <v>11353</v>
      </c>
      <c r="C2277" t="s">
        <v>9004</v>
      </c>
      <c r="D2277" t="s">
        <v>54</v>
      </c>
      <c r="E2277" t="s">
        <v>55</v>
      </c>
      <c r="F2277" t="s">
        <v>11354</v>
      </c>
      <c r="G2277" t="s">
        <v>11355</v>
      </c>
      <c r="H2277"/>
      <c r="I2277" t="s">
        <v>11356</v>
      </c>
      <c r="J2277" t="s">
        <v>59</v>
      </c>
      <c r="K2277" t="s">
        <v>60</v>
      </c>
      <c r="L2277" t="s">
        <v>61</v>
      </c>
      <c r="M2277"/>
      <c r="N2277"/>
      <c r="O2277" t="s">
        <v>62</v>
      </c>
      <c r="P2277" t="s">
        <v>8</v>
      </c>
      <c r="Q2277" t="s">
        <v>63</v>
      </c>
      <c r="R2277" t="s">
        <v>9008</v>
      </c>
      <c r="S2277" t="s">
        <v>9009</v>
      </c>
      <c r="T2277"/>
      <c r="U2277"/>
      <c r="V2277" t="s">
        <v>66</v>
      </c>
      <c r="W2277" t="s">
        <v>67</v>
      </c>
      <c r="X2277" t="s">
        <v>68</v>
      </c>
      <c r="Y2277" t="s">
        <v>67</v>
      </c>
      <c r="Z2277" t="s">
        <v>69</v>
      </c>
      <c r="AA2277"/>
      <c r="AB2277"/>
      <c r="AC2277"/>
      <c r="AD2277" t="s">
        <v>70</v>
      </c>
      <c r="AE2277">
        <v>1</v>
      </c>
      <c r="AF2277">
        <v>17.2</v>
      </c>
      <c r="AG2277"/>
      <c r="AH2277" t="s">
        <v>71</v>
      </c>
      <c r="AI2277" t="s">
        <v>72</v>
      </c>
    </row>
    <row r="2278" spans="1:35">
      <c r="A2278" t="s">
        <v>11357</v>
      </c>
      <c r="B2278" t="s">
        <v>11358</v>
      </c>
      <c r="C2278" t="s">
        <v>9004</v>
      </c>
      <c r="D2278" t="s">
        <v>54</v>
      </c>
      <c r="E2278" t="s">
        <v>55</v>
      </c>
      <c r="F2278" t="s">
        <v>11359</v>
      </c>
      <c r="G2278" t="s">
        <v>11360</v>
      </c>
      <c r="H2278"/>
      <c r="I2278" t="s">
        <v>11361</v>
      </c>
      <c r="J2278" t="s">
        <v>59</v>
      </c>
      <c r="K2278" t="s">
        <v>60</v>
      </c>
      <c r="L2278" t="s">
        <v>61</v>
      </c>
      <c r="M2278"/>
      <c r="N2278"/>
      <c r="O2278" t="s">
        <v>62</v>
      </c>
      <c r="P2278" t="s">
        <v>8</v>
      </c>
      <c r="Q2278" t="s">
        <v>63</v>
      </c>
      <c r="R2278" t="s">
        <v>9008</v>
      </c>
      <c r="S2278" t="s">
        <v>9009</v>
      </c>
      <c r="T2278"/>
      <c r="U2278"/>
      <c r="V2278" t="s">
        <v>66</v>
      </c>
      <c r="W2278" t="s">
        <v>67</v>
      </c>
      <c r="X2278" t="s">
        <v>68</v>
      </c>
      <c r="Y2278" t="s">
        <v>67</v>
      </c>
      <c r="Z2278" t="s">
        <v>69</v>
      </c>
      <c r="AA2278"/>
      <c r="AB2278"/>
      <c r="AC2278"/>
      <c r="AD2278" t="s">
        <v>70</v>
      </c>
      <c r="AE2278">
        <v>1</v>
      </c>
      <c r="AF2278">
        <v>17.2</v>
      </c>
      <c r="AG2278"/>
      <c r="AH2278" t="s">
        <v>71</v>
      </c>
      <c r="AI2278" t="s">
        <v>72</v>
      </c>
    </row>
    <row r="2279" spans="1:35">
      <c r="A2279" t="s">
        <v>11362</v>
      </c>
      <c r="B2279" t="s">
        <v>11363</v>
      </c>
      <c r="C2279" t="s">
        <v>9004</v>
      </c>
      <c r="D2279" t="s">
        <v>54</v>
      </c>
      <c r="E2279" t="s">
        <v>55</v>
      </c>
      <c r="F2279" t="s">
        <v>11364</v>
      </c>
      <c r="G2279" t="s">
        <v>11365</v>
      </c>
      <c r="H2279"/>
      <c r="I2279" t="s">
        <v>11366</v>
      </c>
      <c r="J2279" t="s">
        <v>59</v>
      </c>
      <c r="K2279" t="s">
        <v>60</v>
      </c>
      <c r="L2279" t="s">
        <v>61</v>
      </c>
      <c r="M2279"/>
      <c r="N2279"/>
      <c r="O2279" t="s">
        <v>62</v>
      </c>
      <c r="P2279" t="s">
        <v>8</v>
      </c>
      <c r="Q2279" t="s">
        <v>63</v>
      </c>
      <c r="R2279" t="s">
        <v>9008</v>
      </c>
      <c r="S2279" t="s">
        <v>9009</v>
      </c>
      <c r="T2279"/>
      <c r="U2279"/>
      <c r="V2279" t="s">
        <v>66</v>
      </c>
      <c r="W2279" t="s">
        <v>67</v>
      </c>
      <c r="X2279" t="s">
        <v>68</v>
      </c>
      <c r="Y2279" t="s">
        <v>67</v>
      </c>
      <c r="Z2279" t="s">
        <v>69</v>
      </c>
      <c r="AA2279"/>
      <c r="AB2279"/>
      <c r="AC2279"/>
      <c r="AD2279" t="s">
        <v>70</v>
      </c>
      <c r="AE2279">
        <v>1</v>
      </c>
      <c r="AF2279">
        <v>17.2</v>
      </c>
      <c r="AG2279"/>
      <c r="AH2279" t="s">
        <v>71</v>
      </c>
      <c r="AI2279" t="s">
        <v>72</v>
      </c>
    </row>
    <row r="2280" spans="1:35">
      <c r="A2280" t="s">
        <v>11367</v>
      </c>
      <c r="B2280" t="s">
        <v>11368</v>
      </c>
      <c r="C2280" t="s">
        <v>9004</v>
      </c>
      <c r="D2280" t="s">
        <v>54</v>
      </c>
      <c r="E2280" t="s">
        <v>55</v>
      </c>
      <c r="F2280" t="s">
        <v>11369</v>
      </c>
      <c r="G2280" t="s">
        <v>11370</v>
      </c>
      <c r="H2280"/>
      <c r="I2280" t="s">
        <v>11371</v>
      </c>
      <c r="J2280" t="s">
        <v>59</v>
      </c>
      <c r="K2280" t="s">
        <v>60</v>
      </c>
      <c r="L2280" t="s">
        <v>61</v>
      </c>
      <c r="M2280"/>
      <c r="N2280"/>
      <c r="O2280" t="s">
        <v>62</v>
      </c>
      <c r="P2280" t="s">
        <v>8</v>
      </c>
      <c r="Q2280" t="s">
        <v>63</v>
      </c>
      <c r="R2280" t="s">
        <v>9008</v>
      </c>
      <c r="S2280" t="s">
        <v>9009</v>
      </c>
      <c r="T2280"/>
      <c r="U2280"/>
      <c r="V2280" t="s">
        <v>66</v>
      </c>
      <c r="W2280" t="s">
        <v>67</v>
      </c>
      <c r="X2280" t="s">
        <v>68</v>
      </c>
      <c r="Y2280" t="s">
        <v>67</v>
      </c>
      <c r="Z2280" t="s">
        <v>69</v>
      </c>
      <c r="AA2280"/>
      <c r="AB2280"/>
      <c r="AC2280"/>
      <c r="AD2280" t="s">
        <v>70</v>
      </c>
      <c r="AE2280">
        <v>1</v>
      </c>
      <c r="AF2280">
        <v>17.2</v>
      </c>
      <c r="AG2280"/>
      <c r="AH2280" t="s">
        <v>71</v>
      </c>
      <c r="AI2280" t="s">
        <v>72</v>
      </c>
    </row>
    <row r="2281" spans="1:35">
      <c r="A2281" t="s">
        <v>11372</v>
      </c>
      <c r="B2281" t="s">
        <v>11373</v>
      </c>
      <c r="C2281" t="s">
        <v>9004</v>
      </c>
      <c r="D2281" t="s">
        <v>54</v>
      </c>
      <c r="E2281" t="s">
        <v>55</v>
      </c>
      <c r="F2281" t="s">
        <v>11374</v>
      </c>
      <c r="G2281" t="s">
        <v>11375</v>
      </c>
      <c r="H2281"/>
      <c r="I2281" t="s">
        <v>11376</v>
      </c>
      <c r="J2281" t="s">
        <v>59</v>
      </c>
      <c r="K2281" t="s">
        <v>60</v>
      </c>
      <c r="L2281" t="s">
        <v>61</v>
      </c>
      <c r="M2281"/>
      <c r="N2281"/>
      <c r="O2281" t="s">
        <v>62</v>
      </c>
      <c r="P2281" t="s">
        <v>8</v>
      </c>
      <c r="Q2281" t="s">
        <v>63</v>
      </c>
      <c r="R2281" t="s">
        <v>9008</v>
      </c>
      <c r="S2281" t="s">
        <v>9009</v>
      </c>
      <c r="T2281"/>
      <c r="U2281"/>
      <c r="V2281" t="s">
        <v>66</v>
      </c>
      <c r="W2281" t="s">
        <v>67</v>
      </c>
      <c r="X2281" t="s">
        <v>68</v>
      </c>
      <c r="Y2281" t="s">
        <v>67</v>
      </c>
      <c r="Z2281" t="s">
        <v>69</v>
      </c>
      <c r="AA2281"/>
      <c r="AB2281"/>
      <c r="AC2281"/>
      <c r="AD2281" t="s">
        <v>70</v>
      </c>
      <c r="AE2281">
        <v>1</v>
      </c>
      <c r="AF2281">
        <v>17.2</v>
      </c>
      <c r="AG2281"/>
      <c r="AH2281" t="s">
        <v>71</v>
      </c>
      <c r="AI2281" t="s">
        <v>72</v>
      </c>
    </row>
    <row r="2282" spans="1:35">
      <c r="A2282" t="s">
        <v>11377</v>
      </c>
      <c r="B2282" t="s">
        <v>11378</v>
      </c>
      <c r="C2282" t="s">
        <v>9004</v>
      </c>
      <c r="D2282" t="s">
        <v>54</v>
      </c>
      <c r="E2282" t="s">
        <v>55</v>
      </c>
      <c r="F2282" t="s">
        <v>11379</v>
      </c>
      <c r="G2282" t="s">
        <v>11380</v>
      </c>
      <c r="H2282"/>
      <c r="I2282" t="s">
        <v>11381</v>
      </c>
      <c r="J2282" t="s">
        <v>59</v>
      </c>
      <c r="K2282" t="s">
        <v>60</v>
      </c>
      <c r="L2282" t="s">
        <v>61</v>
      </c>
      <c r="M2282"/>
      <c r="N2282"/>
      <c r="O2282" t="s">
        <v>62</v>
      </c>
      <c r="P2282" t="s">
        <v>8</v>
      </c>
      <c r="Q2282" t="s">
        <v>63</v>
      </c>
      <c r="R2282" t="s">
        <v>9008</v>
      </c>
      <c r="S2282" t="s">
        <v>9009</v>
      </c>
      <c r="T2282"/>
      <c r="U2282"/>
      <c r="V2282" t="s">
        <v>66</v>
      </c>
      <c r="W2282" t="s">
        <v>67</v>
      </c>
      <c r="X2282" t="s">
        <v>68</v>
      </c>
      <c r="Y2282" t="s">
        <v>67</v>
      </c>
      <c r="Z2282" t="s">
        <v>69</v>
      </c>
      <c r="AA2282"/>
      <c r="AB2282"/>
      <c r="AC2282"/>
      <c r="AD2282" t="s">
        <v>70</v>
      </c>
      <c r="AE2282">
        <v>1</v>
      </c>
      <c r="AF2282">
        <v>17.2</v>
      </c>
      <c r="AG2282"/>
      <c r="AH2282" t="s">
        <v>71</v>
      </c>
      <c r="AI2282" t="s">
        <v>72</v>
      </c>
    </row>
    <row r="2283" spans="1:35">
      <c r="A2283" t="s">
        <v>11382</v>
      </c>
      <c r="B2283" t="s">
        <v>11383</v>
      </c>
      <c r="C2283" t="s">
        <v>9004</v>
      </c>
      <c r="D2283" t="s">
        <v>54</v>
      </c>
      <c r="E2283" t="s">
        <v>55</v>
      </c>
      <c r="F2283" t="s">
        <v>11384</v>
      </c>
      <c r="G2283" t="s">
        <v>11385</v>
      </c>
      <c r="H2283"/>
      <c r="I2283" t="s">
        <v>11386</v>
      </c>
      <c r="J2283" t="s">
        <v>59</v>
      </c>
      <c r="K2283" t="s">
        <v>60</v>
      </c>
      <c r="L2283" t="s">
        <v>61</v>
      </c>
      <c r="M2283"/>
      <c r="N2283"/>
      <c r="O2283" t="s">
        <v>62</v>
      </c>
      <c r="P2283" t="s">
        <v>8</v>
      </c>
      <c r="Q2283" t="s">
        <v>63</v>
      </c>
      <c r="R2283" t="s">
        <v>9008</v>
      </c>
      <c r="S2283" t="s">
        <v>9009</v>
      </c>
      <c r="T2283"/>
      <c r="U2283"/>
      <c r="V2283" t="s">
        <v>66</v>
      </c>
      <c r="W2283" t="s">
        <v>67</v>
      </c>
      <c r="X2283" t="s">
        <v>68</v>
      </c>
      <c r="Y2283" t="s">
        <v>67</v>
      </c>
      <c r="Z2283" t="s">
        <v>69</v>
      </c>
      <c r="AA2283"/>
      <c r="AB2283"/>
      <c r="AC2283"/>
      <c r="AD2283" t="s">
        <v>70</v>
      </c>
      <c r="AE2283">
        <v>1</v>
      </c>
      <c r="AF2283">
        <v>17.2</v>
      </c>
      <c r="AG2283"/>
      <c r="AH2283" t="s">
        <v>71</v>
      </c>
      <c r="AI2283" t="s">
        <v>72</v>
      </c>
    </row>
    <row r="2284" spans="1:35">
      <c r="A2284" t="s">
        <v>11387</v>
      </c>
      <c r="B2284" t="s">
        <v>11388</v>
      </c>
      <c r="C2284" t="s">
        <v>9004</v>
      </c>
      <c r="D2284" t="s">
        <v>54</v>
      </c>
      <c r="E2284" t="s">
        <v>55</v>
      </c>
      <c r="F2284" t="s">
        <v>11389</v>
      </c>
      <c r="G2284" t="s">
        <v>11390</v>
      </c>
      <c r="H2284"/>
      <c r="I2284" t="s">
        <v>11391</v>
      </c>
      <c r="J2284" t="s">
        <v>59</v>
      </c>
      <c r="K2284" t="s">
        <v>60</v>
      </c>
      <c r="L2284" t="s">
        <v>61</v>
      </c>
      <c r="M2284"/>
      <c r="N2284"/>
      <c r="O2284" t="s">
        <v>62</v>
      </c>
      <c r="P2284" t="s">
        <v>8</v>
      </c>
      <c r="Q2284" t="s">
        <v>63</v>
      </c>
      <c r="R2284" t="s">
        <v>9008</v>
      </c>
      <c r="S2284" t="s">
        <v>9009</v>
      </c>
      <c r="T2284"/>
      <c r="U2284"/>
      <c r="V2284" t="s">
        <v>66</v>
      </c>
      <c r="W2284" t="s">
        <v>67</v>
      </c>
      <c r="X2284" t="s">
        <v>68</v>
      </c>
      <c r="Y2284" t="s">
        <v>67</v>
      </c>
      <c r="Z2284" t="s">
        <v>69</v>
      </c>
      <c r="AA2284"/>
      <c r="AB2284"/>
      <c r="AC2284"/>
      <c r="AD2284" t="s">
        <v>70</v>
      </c>
      <c r="AE2284">
        <v>1</v>
      </c>
      <c r="AF2284">
        <v>17.2</v>
      </c>
      <c r="AG2284"/>
      <c r="AH2284" t="s">
        <v>71</v>
      </c>
      <c r="AI2284" t="s">
        <v>72</v>
      </c>
    </row>
    <row r="2285" spans="1:35">
      <c r="A2285" t="s">
        <v>11392</v>
      </c>
      <c r="B2285" t="s">
        <v>11393</v>
      </c>
      <c r="C2285" t="s">
        <v>9004</v>
      </c>
      <c r="D2285" t="s">
        <v>54</v>
      </c>
      <c r="E2285" t="s">
        <v>55</v>
      </c>
      <c r="F2285" t="s">
        <v>11394</v>
      </c>
      <c r="G2285" t="s">
        <v>11395</v>
      </c>
      <c r="H2285"/>
      <c r="I2285" t="s">
        <v>11396</v>
      </c>
      <c r="J2285" t="s">
        <v>59</v>
      </c>
      <c r="K2285" t="s">
        <v>60</v>
      </c>
      <c r="L2285" t="s">
        <v>61</v>
      </c>
      <c r="M2285"/>
      <c r="N2285"/>
      <c r="O2285" t="s">
        <v>62</v>
      </c>
      <c r="P2285" t="s">
        <v>8</v>
      </c>
      <c r="Q2285" t="s">
        <v>63</v>
      </c>
      <c r="R2285" t="s">
        <v>9008</v>
      </c>
      <c r="S2285" t="s">
        <v>9009</v>
      </c>
      <c r="T2285"/>
      <c r="U2285"/>
      <c r="V2285" t="s">
        <v>66</v>
      </c>
      <c r="W2285" t="s">
        <v>67</v>
      </c>
      <c r="X2285" t="s">
        <v>68</v>
      </c>
      <c r="Y2285" t="s">
        <v>67</v>
      </c>
      <c r="Z2285" t="s">
        <v>69</v>
      </c>
      <c r="AA2285"/>
      <c r="AB2285"/>
      <c r="AC2285"/>
      <c r="AD2285" t="s">
        <v>70</v>
      </c>
      <c r="AE2285">
        <v>1</v>
      </c>
      <c r="AF2285">
        <v>17.2</v>
      </c>
      <c r="AG2285"/>
      <c r="AH2285" t="s">
        <v>71</v>
      </c>
      <c r="AI2285" t="s">
        <v>72</v>
      </c>
    </row>
    <row r="2286" spans="1:35">
      <c r="A2286" t="s">
        <v>11397</v>
      </c>
      <c r="B2286" t="s">
        <v>11398</v>
      </c>
      <c r="C2286" t="s">
        <v>9004</v>
      </c>
      <c r="D2286" t="s">
        <v>54</v>
      </c>
      <c r="E2286" t="s">
        <v>55</v>
      </c>
      <c r="F2286" t="s">
        <v>11399</v>
      </c>
      <c r="G2286" t="s">
        <v>11400</v>
      </c>
      <c r="H2286"/>
      <c r="I2286" t="s">
        <v>11401</v>
      </c>
      <c r="J2286" t="s">
        <v>59</v>
      </c>
      <c r="K2286" t="s">
        <v>60</v>
      </c>
      <c r="L2286" t="s">
        <v>61</v>
      </c>
      <c r="M2286"/>
      <c r="N2286"/>
      <c r="O2286" t="s">
        <v>62</v>
      </c>
      <c r="P2286" t="s">
        <v>8</v>
      </c>
      <c r="Q2286" t="s">
        <v>63</v>
      </c>
      <c r="R2286" t="s">
        <v>9008</v>
      </c>
      <c r="S2286" t="s">
        <v>9009</v>
      </c>
      <c r="T2286"/>
      <c r="U2286"/>
      <c r="V2286" t="s">
        <v>66</v>
      </c>
      <c r="W2286" t="s">
        <v>67</v>
      </c>
      <c r="X2286" t="s">
        <v>68</v>
      </c>
      <c r="Y2286" t="s">
        <v>67</v>
      </c>
      <c r="Z2286" t="s">
        <v>69</v>
      </c>
      <c r="AA2286"/>
      <c r="AB2286"/>
      <c r="AC2286"/>
      <c r="AD2286" t="s">
        <v>70</v>
      </c>
      <c r="AE2286">
        <v>1</v>
      </c>
      <c r="AF2286">
        <v>17.2</v>
      </c>
      <c r="AG2286"/>
      <c r="AH2286" t="s">
        <v>71</v>
      </c>
      <c r="AI2286" t="s">
        <v>72</v>
      </c>
    </row>
    <row r="2287" spans="1:35">
      <c r="A2287" t="s">
        <v>11402</v>
      </c>
      <c r="B2287" t="s">
        <v>11403</v>
      </c>
      <c r="C2287" t="s">
        <v>9004</v>
      </c>
      <c r="D2287" t="s">
        <v>54</v>
      </c>
      <c r="E2287" t="s">
        <v>55</v>
      </c>
      <c r="F2287" t="s">
        <v>11404</v>
      </c>
      <c r="G2287" t="s">
        <v>11405</v>
      </c>
      <c r="H2287"/>
      <c r="I2287" t="s">
        <v>11406</v>
      </c>
      <c r="J2287" t="s">
        <v>59</v>
      </c>
      <c r="K2287" t="s">
        <v>60</v>
      </c>
      <c r="L2287" t="s">
        <v>61</v>
      </c>
      <c r="M2287"/>
      <c r="N2287"/>
      <c r="O2287" t="s">
        <v>62</v>
      </c>
      <c r="P2287" t="s">
        <v>8</v>
      </c>
      <c r="Q2287" t="s">
        <v>63</v>
      </c>
      <c r="R2287" t="s">
        <v>9008</v>
      </c>
      <c r="S2287" t="s">
        <v>9009</v>
      </c>
      <c r="T2287"/>
      <c r="U2287"/>
      <c r="V2287" t="s">
        <v>66</v>
      </c>
      <c r="W2287" t="s">
        <v>67</v>
      </c>
      <c r="X2287" t="s">
        <v>68</v>
      </c>
      <c r="Y2287" t="s">
        <v>67</v>
      </c>
      <c r="Z2287" t="s">
        <v>69</v>
      </c>
      <c r="AA2287"/>
      <c r="AB2287"/>
      <c r="AC2287"/>
      <c r="AD2287" t="s">
        <v>70</v>
      </c>
      <c r="AE2287">
        <v>1</v>
      </c>
      <c r="AF2287">
        <v>17.2</v>
      </c>
      <c r="AG2287"/>
      <c r="AH2287" t="s">
        <v>71</v>
      </c>
      <c r="AI2287" t="s">
        <v>72</v>
      </c>
    </row>
    <row r="2288" spans="1:35">
      <c r="A2288" t="s">
        <v>11407</v>
      </c>
      <c r="B2288" t="s">
        <v>11408</v>
      </c>
      <c r="C2288" t="s">
        <v>9004</v>
      </c>
      <c r="D2288" t="s">
        <v>54</v>
      </c>
      <c r="E2288" t="s">
        <v>55</v>
      </c>
      <c r="F2288" t="s">
        <v>11409</v>
      </c>
      <c r="G2288" t="s">
        <v>11410</v>
      </c>
      <c r="H2288"/>
      <c r="I2288" t="s">
        <v>11411</v>
      </c>
      <c r="J2288" t="s">
        <v>59</v>
      </c>
      <c r="K2288" t="s">
        <v>60</v>
      </c>
      <c r="L2288" t="s">
        <v>61</v>
      </c>
      <c r="M2288"/>
      <c r="N2288"/>
      <c r="O2288" t="s">
        <v>62</v>
      </c>
      <c r="P2288" t="s">
        <v>8</v>
      </c>
      <c r="Q2288" t="s">
        <v>63</v>
      </c>
      <c r="R2288" t="s">
        <v>9008</v>
      </c>
      <c r="S2288" t="s">
        <v>9009</v>
      </c>
      <c r="T2288"/>
      <c r="U2288"/>
      <c r="V2288" t="s">
        <v>66</v>
      </c>
      <c r="W2288" t="s">
        <v>67</v>
      </c>
      <c r="X2288" t="s">
        <v>68</v>
      </c>
      <c r="Y2288" t="s">
        <v>67</v>
      </c>
      <c r="Z2288" t="s">
        <v>69</v>
      </c>
      <c r="AA2288"/>
      <c r="AB2288"/>
      <c r="AC2288"/>
      <c r="AD2288" t="s">
        <v>70</v>
      </c>
      <c r="AE2288">
        <v>1</v>
      </c>
      <c r="AF2288">
        <v>17.2</v>
      </c>
      <c r="AG2288"/>
      <c r="AH2288" t="s">
        <v>71</v>
      </c>
      <c r="AI2288" t="s">
        <v>72</v>
      </c>
    </row>
    <row r="2289" spans="1:35">
      <c r="A2289" t="s">
        <v>11412</v>
      </c>
      <c r="B2289" t="s">
        <v>11413</v>
      </c>
      <c r="C2289" t="s">
        <v>9004</v>
      </c>
      <c r="D2289" t="s">
        <v>54</v>
      </c>
      <c r="E2289" t="s">
        <v>55</v>
      </c>
      <c r="F2289" t="s">
        <v>11414</v>
      </c>
      <c r="G2289" t="s">
        <v>11415</v>
      </c>
      <c r="H2289"/>
      <c r="I2289" t="s">
        <v>11416</v>
      </c>
      <c r="J2289" t="s">
        <v>59</v>
      </c>
      <c r="K2289" t="s">
        <v>60</v>
      </c>
      <c r="L2289" t="s">
        <v>61</v>
      </c>
      <c r="M2289"/>
      <c r="N2289"/>
      <c r="O2289" t="s">
        <v>62</v>
      </c>
      <c r="P2289" t="s">
        <v>8</v>
      </c>
      <c r="Q2289" t="s">
        <v>63</v>
      </c>
      <c r="R2289" t="s">
        <v>9008</v>
      </c>
      <c r="S2289" t="s">
        <v>9009</v>
      </c>
      <c r="T2289"/>
      <c r="U2289"/>
      <c r="V2289" t="s">
        <v>66</v>
      </c>
      <c r="W2289" t="s">
        <v>67</v>
      </c>
      <c r="X2289" t="s">
        <v>68</v>
      </c>
      <c r="Y2289" t="s">
        <v>67</v>
      </c>
      <c r="Z2289" t="s">
        <v>69</v>
      </c>
      <c r="AA2289"/>
      <c r="AB2289"/>
      <c r="AC2289"/>
      <c r="AD2289" t="s">
        <v>70</v>
      </c>
      <c r="AE2289">
        <v>1</v>
      </c>
      <c r="AF2289">
        <v>17.2</v>
      </c>
      <c r="AG2289"/>
      <c r="AH2289" t="s">
        <v>71</v>
      </c>
      <c r="AI2289" t="s">
        <v>72</v>
      </c>
    </row>
    <row r="2290" spans="1:35">
      <c r="A2290" t="s">
        <v>11417</v>
      </c>
      <c r="B2290" t="s">
        <v>11418</v>
      </c>
      <c r="C2290" t="s">
        <v>9004</v>
      </c>
      <c r="D2290" t="s">
        <v>54</v>
      </c>
      <c r="E2290" t="s">
        <v>55</v>
      </c>
      <c r="F2290" t="s">
        <v>11419</v>
      </c>
      <c r="G2290" t="s">
        <v>11420</v>
      </c>
      <c r="H2290"/>
      <c r="I2290" t="s">
        <v>11421</v>
      </c>
      <c r="J2290" t="s">
        <v>59</v>
      </c>
      <c r="K2290" t="s">
        <v>60</v>
      </c>
      <c r="L2290" t="s">
        <v>61</v>
      </c>
      <c r="M2290"/>
      <c r="N2290"/>
      <c r="O2290" t="s">
        <v>62</v>
      </c>
      <c r="P2290" t="s">
        <v>8</v>
      </c>
      <c r="Q2290" t="s">
        <v>63</v>
      </c>
      <c r="R2290" t="s">
        <v>9008</v>
      </c>
      <c r="S2290" t="s">
        <v>9009</v>
      </c>
      <c r="T2290"/>
      <c r="U2290"/>
      <c r="V2290" t="s">
        <v>66</v>
      </c>
      <c r="W2290" t="s">
        <v>67</v>
      </c>
      <c r="X2290" t="s">
        <v>68</v>
      </c>
      <c r="Y2290" t="s">
        <v>67</v>
      </c>
      <c r="Z2290" t="s">
        <v>69</v>
      </c>
      <c r="AA2290"/>
      <c r="AB2290"/>
      <c r="AC2290"/>
      <c r="AD2290" t="s">
        <v>70</v>
      </c>
      <c r="AE2290">
        <v>1</v>
      </c>
      <c r="AF2290">
        <v>17.2</v>
      </c>
      <c r="AG2290"/>
      <c r="AH2290" t="s">
        <v>71</v>
      </c>
      <c r="AI2290" t="s">
        <v>72</v>
      </c>
    </row>
    <row r="2291" spans="1:35">
      <c r="A2291" t="s">
        <v>11422</v>
      </c>
      <c r="B2291" t="s">
        <v>11423</v>
      </c>
      <c r="C2291" t="s">
        <v>9004</v>
      </c>
      <c r="D2291" t="s">
        <v>54</v>
      </c>
      <c r="E2291" t="s">
        <v>55</v>
      </c>
      <c r="F2291" t="s">
        <v>11424</v>
      </c>
      <c r="G2291" t="s">
        <v>11425</v>
      </c>
      <c r="H2291"/>
      <c r="I2291" t="s">
        <v>11426</v>
      </c>
      <c r="J2291" t="s">
        <v>59</v>
      </c>
      <c r="K2291" t="s">
        <v>60</v>
      </c>
      <c r="L2291" t="s">
        <v>61</v>
      </c>
      <c r="M2291"/>
      <c r="N2291"/>
      <c r="O2291" t="s">
        <v>62</v>
      </c>
      <c r="P2291" t="s">
        <v>8</v>
      </c>
      <c r="Q2291" t="s">
        <v>63</v>
      </c>
      <c r="R2291" t="s">
        <v>9008</v>
      </c>
      <c r="S2291" t="s">
        <v>9009</v>
      </c>
      <c r="T2291"/>
      <c r="U2291"/>
      <c r="V2291" t="s">
        <v>66</v>
      </c>
      <c r="W2291" t="s">
        <v>67</v>
      </c>
      <c r="X2291" t="s">
        <v>68</v>
      </c>
      <c r="Y2291" t="s">
        <v>67</v>
      </c>
      <c r="Z2291" t="s">
        <v>69</v>
      </c>
      <c r="AA2291"/>
      <c r="AB2291"/>
      <c r="AC2291"/>
      <c r="AD2291" t="s">
        <v>70</v>
      </c>
      <c r="AE2291">
        <v>1</v>
      </c>
      <c r="AF2291">
        <v>17.2</v>
      </c>
      <c r="AG2291"/>
      <c r="AH2291" t="s">
        <v>71</v>
      </c>
      <c r="AI2291" t="s">
        <v>72</v>
      </c>
    </row>
    <row r="2292" spans="1:35">
      <c r="A2292" t="s">
        <v>11427</v>
      </c>
      <c r="B2292" t="s">
        <v>11428</v>
      </c>
      <c r="C2292" t="s">
        <v>9004</v>
      </c>
      <c r="D2292" t="s">
        <v>54</v>
      </c>
      <c r="E2292" t="s">
        <v>55</v>
      </c>
      <c r="F2292" t="s">
        <v>11429</v>
      </c>
      <c r="G2292" t="s">
        <v>11430</v>
      </c>
      <c r="H2292"/>
      <c r="I2292" t="s">
        <v>11431</v>
      </c>
      <c r="J2292" t="s">
        <v>59</v>
      </c>
      <c r="K2292" t="s">
        <v>60</v>
      </c>
      <c r="L2292" t="s">
        <v>61</v>
      </c>
      <c r="M2292"/>
      <c r="N2292"/>
      <c r="O2292" t="s">
        <v>62</v>
      </c>
      <c r="P2292" t="s">
        <v>8</v>
      </c>
      <c r="Q2292" t="s">
        <v>63</v>
      </c>
      <c r="R2292" t="s">
        <v>9008</v>
      </c>
      <c r="S2292" t="s">
        <v>9009</v>
      </c>
      <c r="T2292"/>
      <c r="U2292"/>
      <c r="V2292" t="s">
        <v>66</v>
      </c>
      <c r="W2292" t="s">
        <v>67</v>
      </c>
      <c r="X2292" t="s">
        <v>68</v>
      </c>
      <c r="Y2292" t="s">
        <v>67</v>
      </c>
      <c r="Z2292" t="s">
        <v>69</v>
      </c>
      <c r="AA2292"/>
      <c r="AB2292"/>
      <c r="AC2292"/>
      <c r="AD2292" t="s">
        <v>70</v>
      </c>
      <c r="AE2292">
        <v>1</v>
      </c>
      <c r="AF2292">
        <v>17.2</v>
      </c>
      <c r="AG2292"/>
      <c r="AH2292" t="s">
        <v>71</v>
      </c>
      <c r="AI2292" t="s">
        <v>72</v>
      </c>
    </row>
    <row r="2293" spans="1:35">
      <c r="A2293" t="s">
        <v>11432</v>
      </c>
      <c r="B2293" t="s">
        <v>11433</v>
      </c>
      <c r="C2293" t="s">
        <v>9004</v>
      </c>
      <c r="D2293" t="s">
        <v>54</v>
      </c>
      <c r="E2293" t="s">
        <v>55</v>
      </c>
      <c r="F2293" t="s">
        <v>11434</v>
      </c>
      <c r="G2293" t="s">
        <v>11435</v>
      </c>
      <c r="H2293"/>
      <c r="I2293" t="s">
        <v>11436</v>
      </c>
      <c r="J2293" t="s">
        <v>59</v>
      </c>
      <c r="K2293" t="s">
        <v>60</v>
      </c>
      <c r="L2293" t="s">
        <v>61</v>
      </c>
      <c r="M2293"/>
      <c r="N2293"/>
      <c r="O2293" t="s">
        <v>62</v>
      </c>
      <c r="P2293" t="s">
        <v>8</v>
      </c>
      <c r="Q2293" t="s">
        <v>63</v>
      </c>
      <c r="R2293" t="s">
        <v>9008</v>
      </c>
      <c r="S2293" t="s">
        <v>9009</v>
      </c>
      <c r="T2293"/>
      <c r="U2293"/>
      <c r="V2293" t="s">
        <v>66</v>
      </c>
      <c r="W2293" t="s">
        <v>67</v>
      </c>
      <c r="X2293" t="s">
        <v>68</v>
      </c>
      <c r="Y2293" t="s">
        <v>67</v>
      </c>
      <c r="Z2293" t="s">
        <v>69</v>
      </c>
      <c r="AA2293"/>
      <c r="AB2293"/>
      <c r="AC2293"/>
      <c r="AD2293" t="s">
        <v>70</v>
      </c>
      <c r="AE2293">
        <v>1</v>
      </c>
      <c r="AF2293">
        <v>17.2</v>
      </c>
      <c r="AG2293"/>
      <c r="AH2293" t="s">
        <v>71</v>
      </c>
      <c r="AI2293" t="s">
        <v>72</v>
      </c>
    </row>
    <row r="2294" spans="1:35">
      <c r="A2294" t="s">
        <v>11437</v>
      </c>
      <c r="B2294" t="s">
        <v>11438</v>
      </c>
      <c r="C2294" t="s">
        <v>9004</v>
      </c>
      <c r="D2294" t="s">
        <v>54</v>
      </c>
      <c r="E2294" t="s">
        <v>55</v>
      </c>
      <c r="F2294" t="s">
        <v>11439</v>
      </c>
      <c r="G2294" t="s">
        <v>11440</v>
      </c>
      <c r="H2294"/>
      <c r="I2294" t="s">
        <v>11441</v>
      </c>
      <c r="J2294" t="s">
        <v>59</v>
      </c>
      <c r="K2294" t="s">
        <v>60</v>
      </c>
      <c r="L2294" t="s">
        <v>61</v>
      </c>
      <c r="M2294"/>
      <c r="N2294"/>
      <c r="O2294" t="s">
        <v>62</v>
      </c>
      <c r="P2294" t="s">
        <v>8</v>
      </c>
      <c r="Q2294" t="s">
        <v>63</v>
      </c>
      <c r="R2294" t="s">
        <v>9008</v>
      </c>
      <c r="S2294" t="s">
        <v>9009</v>
      </c>
      <c r="T2294"/>
      <c r="U2294"/>
      <c r="V2294" t="s">
        <v>66</v>
      </c>
      <c r="W2294" t="s">
        <v>67</v>
      </c>
      <c r="X2294" t="s">
        <v>68</v>
      </c>
      <c r="Y2294" t="s">
        <v>67</v>
      </c>
      <c r="Z2294" t="s">
        <v>69</v>
      </c>
      <c r="AA2294"/>
      <c r="AB2294"/>
      <c r="AC2294"/>
      <c r="AD2294" t="s">
        <v>70</v>
      </c>
      <c r="AE2294">
        <v>1</v>
      </c>
      <c r="AF2294">
        <v>17.2</v>
      </c>
      <c r="AG2294"/>
      <c r="AH2294" t="s">
        <v>71</v>
      </c>
      <c r="AI2294" t="s">
        <v>72</v>
      </c>
    </row>
    <row r="2295" spans="1:35">
      <c r="A2295" t="s">
        <v>11442</v>
      </c>
      <c r="B2295" t="s">
        <v>11443</v>
      </c>
      <c r="C2295" t="s">
        <v>9004</v>
      </c>
      <c r="D2295" t="s">
        <v>54</v>
      </c>
      <c r="E2295" t="s">
        <v>55</v>
      </c>
      <c r="F2295" t="s">
        <v>11444</v>
      </c>
      <c r="G2295" t="s">
        <v>11445</v>
      </c>
      <c r="H2295"/>
      <c r="I2295" t="s">
        <v>11446</v>
      </c>
      <c r="J2295" t="s">
        <v>59</v>
      </c>
      <c r="K2295" t="s">
        <v>60</v>
      </c>
      <c r="L2295" t="s">
        <v>61</v>
      </c>
      <c r="M2295"/>
      <c r="N2295"/>
      <c r="O2295" t="s">
        <v>62</v>
      </c>
      <c r="P2295" t="s">
        <v>8</v>
      </c>
      <c r="Q2295" t="s">
        <v>63</v>
      </c>
      <c r="R2295" t="s">
        <v>9008</v>
      </c>
      <c r="S2295" t="s">
        <v>9009</v>
      </c>
      <c r="T2295"/>
      <c r="U2295"/>
      <c r="V2295" t="s">
        <v>66</v>
      </c>
      <c r="W2295" t="s">
        <v>67</v>
      </c>
      <c r="X2295" t="s">
        <v>68</v>
      </c>
      <c r="Y2295" t="s">
        <v>67</v>
      </c>
      <c r="Z2295" t="s">
        <v>69</v>
      </c>
      <c r="AA2295"/>
      <c r="AB2295"/>
      <c r="AC2295"/>
      <c r="AD2295" t="s">
        <v>70</v>
      </c>
      <c r="AE2295">
        <v>1</v>
      </c>
      <c r="AF2295">
        <v>17.2</v>
      </c>
      <c r="AG2295"/>
      <c r="AH2295" t="s">
        <v>71</v>
      </c>
      <c r="AI2295" t="s">
        <v>72</v>
      </c>
    </row>
    <row r="2296" spans="1:35">
      <c r="A2296" t="s">
        <v>11447</v>
      </c>
      <c r="B2296" t="s">
        <v>11448</v>
      </c>
      <c r="C2296" t="s">
        <v>9004</v>
      </c>
      <c r="D2296" t="s">
        <v>54</v>
      </c>
      <c r="E2296" t="s">
        <v>55</v>
      </c>
      <c r="F2296" t="s">
        <v>11449</v>
      </c>
      <c r="G2296" t="s">
        <v>11450</v>
      </c>
      <c r="H2296"/>
      <c r="I2296" t="s">
        <v>11451</v>
      </c>
      <c r="J2296" t="s">
        <v>59</v>
      </c>
      <c r="K2296" t="s">
        <v>60</v>
      </c>
      <c r="L2296" t="s">
        <v>61</v>
      </c>
      <c r="M2296"/>
      <c r="N2296"/>
      <c r="O2296" t="s">
        <v>62</v>
      </c>
      <c r="P2296" t="s">
        <v>8</v>
      </c>
      <c r="Q2296" t="s">
        <v>63</v>
      </c>
      <c r="R2296" t="s">
        <v>9008</v>
      </c>
      <c r="S2296" t="s">
        <v>9009</v>
      </c>
      <c r="T2296"/>
      <c r="U2296"/>
      <c r="V2296" t="s">
        <v>66</v>
      </c>
      <c r="W2296" t="s">
        <v>67</v>
      </c>
      <c r="X2296" t="s">
        <v>68</v>
      </c>
      <c r="Y2296" t="s">
        <v>67</v>
      </c>
      <c r="Z2296" t="s">
        <v>69</v>
      </c>
      <c r="AA2296"/>
      <c r="AB2296"/>
      <c r="AC2296"/>
      <c r="AD2296" t="s">
        <v>70</v>
      </c>
      <c r="AE2296">
        <v>1</v>
      </c>
      <c r="AF2296">
        <v>17.2</v>
      </c>
      <c r="AG2296"/>
      <c r="AH2296" t="s">
        <v>71</v>
      </c>
      <c r="AI2296" t="s">
        <v>72</v>
      </c>
    </row>
    <row r="2297" spans="1:35">
      <c r="A2297" t="s">
        <v>11452</v>
      </c>
      <c r="B2297" t="s">
        <v>11453</v>
      </c>
      <c r="C2297" t="s">
        <v>9004</v>
      </c>
      <c r="D2297" t="s">
        <v>54</v>
      </c>
      <c r="E2297" t="s">
        <v>55</v>
      </c>
      <c r="F2297" t="s">
        <v>11454</v>
      </c>
      <c r="G2297" t="s">
        <v>11455</v>
      </c>
      <c r="H2297"/>
      <c r="I2297" t="s">
        <v>11456</v>
      </c>
      <c r="J2297" t="s">
        <v>59</v>
      </c>
      <c r="K2297" t="s">
        <v>60</v>
      </c>
      <c r="L2297" t="s">
        <v>61</v>
      </c>
      <c r="M2297"/>
      <c r="N2297"/>
      <c r="O2297" t="s">
        <v>62</v>
      </c>
      <c r="P2297" t="s">
        <v>8</v>
      </c>
      <c r="Q2297" t="s">
        <v>63</v>
      </c>
      <c r="R2297" t="s">
        <v>9008</v>
      </c>
      <c r="S2297" t="s">
        <v>9009</v>
      </c>
      <c r="T2297"/>
      <c r="U2297"/>
      <c r="V2297" t="s">
        <v>66</v>
      </c>
      <c r="W2297" t="s">
        <v>67</v>
      </c>
      <c r="X2297" t="s">
        <v>68</v>
      </c>
      <c r="Y2297" t="s">
        <v>67</v>
      </c>
      <c r="Z2297" t="s">
        <v>69</v>
      </c>
      <c r="AA2297"/>
      <c r="AB2297"/>
      <c r="AC2297"/>
      <c r="AD2297" t="s">
        <v>70</v>
      </c>
      <c r="AE2297">
        <v>1</v>
      </c>
      <c r="AF2297">
        <v>17.2</v>
      </c>
      <c r="AG2297"/>
      <c r="AH2297" t="s">
        <v>71</v>
      </c>
      <c r="AI2297" t="s">
        <v>72</v>
      </c>
    </row>
    <row r="2298" spans="1:35">
      <c r="A2298" t="s">
        <v>11457</v>
      </c>
      <c r="B2298" t="s">
        <v>11458</v>
      </c>
      <c r="C2298" t="s">
        <v>9004</v>
      </c>
      <c r="D2298" t="s">
        <v>54</v>
      </c>
      <c r="E2298" t="s">
        <v>55</v>
      </c>
      <c r="F2298" t="s">
        <v>11459</v>
      </c>
      <c r="G2298" t="s">
        <v>11460</v>
      </c>
      <c r="H2298"/>
      <c r="I2298" t="s">
        <v>11461</v>
      </c>
      <c r="J2298" t="s">
        <v>59</v>
      </c>
      <c r="K2298" t="s">
        <v>60</v>
      </c>
      <c r="L2298" t="s">
        <v>61</v>
      </c>
      <c r="M2298"/>
      <c r="N2298"/>
      <c r="O2298" t="s">
        <v>62</v>
      </c>
      <c r="P2298" t="s">
        <v>8</v>
      </c>
      <c r="Q2298" t="s">
        <v>63</v>
      </c>
      <c r="R2298" t="s">
        <v>9008</v>
      </c>
      <c r="S2298" t="s">
        <v>9009</v>
      </c>
      <c r="T2298"/>
      <c r="U2298"/>
      <c r="V2298" t="s">
        <v>66</v>
      </c>
      <c r="W2298" t="s">
        <v>67</v>
      </c>
      <c r="X2298" t="s">
        <v>68</v>
      </c>
      <c r="Y2298" t="s">
        <v>67</v>
      </c>
      <c r="Z2298" t="s">
        <v>69</v>
      </c>
      <c r="AA2298"/>
      <c r="AB2298"/>
      <c r="AC2298"/>
      <c r="AD2298" t="s">
        <v>70</v>
      </c>
      <c r="AE2298">
        <v>1</v>
      </c>
      <c r="AF2298">
        <v>17.2</v>
      </c>
      <c r="AG2298"/>
      <c r="AH2298" t="s">
        <v>71</v>
      </c>
      <c r="AI2298" t="s">
        <v>72</v>
      </c>
    </row>
    <row r="2299" spans="1:35">
      <c r="A2299" t="s">
        <v>11462</v>
      </c>
      <c r="B2299" t="s">
        <v>11463</v>
      </c>
      <c r="C2299" t="s">
        <v>9004</v>
      </c>
      <c r="D2299" t="s">
        <v>54</v>
      </c>
      <c r="E2299" t="s">
        <v>55</v>
      </c>
      <c r="F2299" t="s">
        <v>11464</v>
      </c>
      <c r="G2299" t="s">
        <v>11465</v>
      </c>
      <c r="H2299"/>
      <c r="I2299" t="s">
        <v>11466</v>
      </c>
      <c r="J2299" t="s">
        <v>59</v>
      </c>
      <c r="K2299" t="s">
        <v>60</v>
      </c>
      <c r="L2299" t="s">
        <v>61</v>
      </c>
      <c r="M2299"/>
      <c r="N2299"/>
      <c r="O2299" t="s">
        <v>62</v>
      </c>
      <c r="P2299" t="s">
        <v>8</v>
      </c>
      <c r="Q2299" t="s">
        <v>63</v>
      </c>
      <c r="R2299" t="s">
        <v>9008</v>
      </c>
      <c r="S2299" t="s">
        <v>9009</v>
      </c>
      <c r="T2299"/>
      <c r="U2299"/>
      <c r="V2299" t="s">
        <v>66</v>
      </c>
      <c r="W2299" t="s">
        <v>67</v>
      </c>
      <c r="X2299" t="s">
        <v>68</v>
      </c>
      <c r="Y2299" t="s">
        <v>67</v>
      </c>
      <c r="Z2299" t="s">
        <v>69</v>
      </c>
      <c r="AA2299"/>
      <c r="AB2299"/>
      <c r="AC2299"/>
      <c r="AD2299" t="s">
        <v>70</v>
      </c>
      <c r="AE2299">
        <v>1</v>
      </c>
      <c r="AF2299">
        <v>17.2</v>
      </c>
      <c r="AG2299"/>
      <c r="AH2299" t="s">
        <v>71</v>
      </c>
      <c r="AI2299" t="s">
        <v>72</v>
      </c>
    </row>
    <row r="2300" spans="1:35">
      <c r="A2300" t="s">
        <v>11467</v>
      </c>
      <c r="B2300" t="s">
        <v>11468</v>
      </c>
      <c r="C2300" t="s">
        <v>9004</v>
      </c>
      <c r="D2300" t="s">
        <v>54</v>
      </c>
      <c r="E2300" t="s">
        <v>55</v>
      </c>
      <c r="F2300" t="s">
        <v>11469</v>
      </c>
      <c r="G2300" t="s">
        <v>11470</v>
      </c>
      <c r="H2300"/>
      <c r="I2300" t="s">
        <v>11471</v>
      </c>
      <c r="J2300" t="s">
        <v>59</v>
      </c>
      <c r="K2300" t="s">
        <v>60</v>
      </c>
      <c r="L2300" t="s">
        <v>61</v>
      </c>
      <c r="M2300"/>
      <c r="N2300"/>
      <c r="O2300" t="s">
        <v>62</v>
      </c>
      <c r="P2300" t="s">
        <v>8</v>
      </c>
      <c r="Q2300" t="s">
        <v>63</v>
      </c>
      <c r="R2300" t="s">
        <v>9008</v>
      </c>
      <c r="S2300" t="s">
        <v>9009</v>
      </c>
      <c r="T2300"/>
      <c r="U2300"/>
      <c r="V2300" t="s">
        <v>66</v>
      </c>
      <c r="W2300" t="s">
        <v>67</v>
      </c>
      <c r="X2300" t="s">
        <v>68</v>
      </c>
      <c r="Y2300" t="s">
        <v>67</v>
      </c>
      <c r="Z2300" t="s">
        <v>69</v>
      </c>
      <c r="AA2300"/>
      <c r="AB2300"/>
      <c r="AC2300"/>
      <c r="AD2300" t="s">
        <v>70</v>
      </c>
      <c r="AE2300">
        <v>1</v>
      </c>
      <c r="AF2300">
        <v>17.2</v>
      </c>
      <c r="AG2300"/>
      <c r="AH2300" t="s">
        <v>71</v>
      </c>
      <c r="AI2300" t="s">
        <v>72</v>
      </c>
    </row>
    <row r="2301" spans="1:35">
      <c r="A2301" t="s">
        <v>11472</v>
      </c>
      <c r="B2301" t="s">
        <v>11473</v>
      </c>
      <c r="C2301" t="s">
        <v>9004</v>
      </c>
      <c r="D2301" t="s">
        <v>54</v>
      </c>
      <c r="E2301" t="s">
        <v>55</v>
      </c>
      <c r="F2301" t="s">
        <v>11474</v>
      </c>
      <c r="G2301" t="s">
        <v>11475</v>
      </c>
      <c r="H2301"/>
      <c r="I2301" t="s">
        <v>11476</v>
      </c>
      <c r="J2301" t="s">
        <v>59</v>
      </c>
      <c r="K2301" t="s">
        <v>60</v>
      </c>
      <c r="L2301" t="s">
        <v>61</v>
      </c>
      <c r="M2301"/>
      <c r="N2301"/>
      <c r="O2301" t="s">
        <v>62</v>
      </c>
      <c r="P2301" t="s">
        <v>8</v>
      </c>
      <c r="Q2301" t="s">
        <v>63</v>
      </c>
      <c r="R2301" t="s">
        <v>9008</v>
      </c>
      <c r="S2301" t="s">
        <v>9009</v>
      </c>
      <c r="T2301"/>
      <c r="U2301"/>
      <c r="V2301" t="s">
        <v>66</v>
      </c>
      <c r="W2301" t="s">
        <v>67</v>
      </c>
      <c r="X2301" t="s">
        <v>68</v>
      </c>
      <c r="Y2301" t="s">
        <v>67</v>
      </c>
      <c r="Z2301" t="s">
        <v>69</v>
      </c>
      <c r="AA2301"/>
      <c r="AB2301"/>
      <c r="AC2301"/>
      <c r="AD2301" t="s">
        <v>70</v>
      </c>
      <c r="AE2301">
        <v>1</v>
      </c>
      <c r="AF2301">
        <v>17.2</v>
      </c>
      <c r="AG2301"/>
      <c r="AH2301" t="s">
        <v>71</v>
      </c>
      <c r="AI2301" t="s">
        <v>72</v>
      </c>
    </row>
    <row r="2302" spans="1:35">
      <c r="A2302" t="s">
        <v>11477</v>
      </c>
      <c r="B2302" t="s">
        <v>11478</v>
      </c>
      <c r="C2302" t="s">
        <v>9004</v>
      </c>
      <c r="D2302" t="s">
        <v>54</v>
      </c>
      <c r="E2302" t="s">
        <v>55</v>
      </c>
      <c r="F2302" t="s">
        <v>11479</v>
      </c>
      <c r="G2302" t="s">
        <v>11480</v>
      </c>
      <c r="H2302"/>
      <c r="I2302" t="s">
        <v>11481</v>
      </c>
      <c r="J2302" t="s">
        <v>59</v>
      </c>
      <c r="K2302" t="s">
        <v>60</v>
      </c>
      <c r="L2302" t="s">
        <v>61</v>
      </c>
      <c r="M2302"/>
      <c r="N2302"/>
      <c r="O2302" t="s">
        <v>62</v>
      </c>
      <c r="P2302" t="s">
        <v>8</v>
      </c>
      <c r="Q2302" t="s">
        <v>63</v>
      </c>
      <c r="R2302" t="s">
        <v>9008</v>
      </c>
      <c r="S2302" t="s">
        <v>9009</v>
      </c>
      <c r="T2302"/>
      <c r="U2302"/>
      <c r="V2302" t="s">
        <v>66</v>
      </c>
      <c r="W2302" t="s">
        <v>67</v>
      </c>
      <c r="X2302" t="s">
        <v>68</v>
      </c>
      <c r="Y2302" t="s">
        <v>67</v>
      </c>
      <c r="Z2302" t="s">
        <v>69</v>
      </c>
      <c r="AA2302"/>
      <c r="AB2302"/>
      <c r="AC2302"/>
      <c r="AD2302" t="s">
        <v>70</v>
      </c>
      <c r="AE2302">
        <v>1</v>
      </c>
      <c r="AF2302">
        <v>17.2</v>
      </c>
      <c r="AG2302"/>
      <c r="AH2302" t="s">
        <v>71</v>
      </c>
      <c r="AI2302" t="s">
        <v>72</v>
      </c>
    </row>
    <row r="2303" spans="1:35">
      <c r="A2303" t="s">
        <v>11482</v>
      </c>
      <c r="B2303" t="s">
        <v>11483</v>
      </c>
      <c r="C2303" t="s">
        <v>9004</v>
      </c>
      <c r="D2303" t="s">
        <v>54</v>
      </c>
      <c r="E2303" t="s">
        <v>55</v>
      </c>
      <c r="F2303" t="s">
        <v>11484</v>
      </c>
      <c r="G2303" t="s">
        <v>11485</v>
      </c>
      <c r="H2303"/>
      <c r="I2303" t="s">
        <v>11486</v>
      </c>
      <c r="J2303" t="s">
        <v>59</v>
      </c>
      <c r="K2303" t="s">
        <v>60</v>
      </c>
      <c r="L2303" t="s">
        <v>61</v>
      </c>
      <c r="M2303"/>
      <c r="N2303"/>
      <c r="O2303" t="s">
        <v>62</v>
      </c>
      <c r="P2303" t="s">
        <v>8</v>
      </c>
      <c r="Q2303" t="s">
        <v>63</v>
      </c>
      <c r="R2303" t="s">
        <v>9008</v>
      </c>
      <c r="S2303" t="s">
        <v>9009</v>
      </c>
      <c r="T2303"/>
      <c r="U2303"/>
      <c r="V2303" t="s">
        <v>66</v>
      </c>
      <c r="W2303" t="s">
        <v>67</v>
      </c>
      <c r="X2303" t="s">
        <v>68</v>
      </c>
      <c r="Y2303" t="s">
        <v>67</v>
      </c>
      <c r="Z2303" t="s">
        <v>69</v>
      </c>
      <c r="AA2303"/>
      <c r="AB2303"/>
      <c r="AC2303"/>
      <c r="AD2303" t="s">
        <v>70</v>
      </c>
      <c r="AE2303">
        <v>1</v>
      </c>
      <c r="AF2303">
        <v>17.2</v>
      </c>
      <c r="AG2303"/>
      <c r="AH2303" t="s">
        <v>71</v>
      </c>
      <c r="AI2303" t="s">
        <v>72</v>
      </c>
    </row>
    <row r="2304" spans="1:35">
      <c r="A2304" t="s">
        <v>11487</v>
      </c>
      <c r="B2304" t="s">
        <v>11488</v>
      </c>
      <c r="C2304" t="s">
        <v>9004</v>
      </c>
      <c r="D2304" t="s">
        <v>54</v>
      </c>
      <c r="E2304" t="s">
        <v>55</v>
      </c>
      <c r="F2304" t="s">
        <v>11489</v>
      </c>
      <c r="G2304" t="s">
        <v>11490</v>
      </c>
      <c r="H2304"/>
      <c r="I2304" t="s">
        <v>11491</v>
      </c>
      <c r="J2304" t="s">
        <v>59</v>
      </c>
      <c r="K2304" t="s">
        <v>60</v>
      </c>
      <c r="L2304" t="s">
        <v>61</v>
      </c>
      <c r="M2304"/>
      <c r="N2304"/>
      <c r="O2304" t="s">
        <v>62</v>
      </c>
      <c r="P2304" t="s">
        <v>8</v>
      </c>
      <c r="Q2304" t="s">
        <v>63</v>
      </c>
      <c r="R2304" t="s">
        <v>9008</v>
      </c>
      <c r="S2304" t="s">
        <v>9009</v>
      </c>
      <c r="T2304"/>
      <c r="U2304"/>
      <c r="V2304" t="s">
        <v>66</v>
      </c>
      <c r="W2304" t="s">
        <v>67</v>
      </c>
      <c r="X2304" t="s">
        <v>68</v>
      </c>
      <c r="Y2304" t="s">
        <v>67</v>
      </c>
      <c r="Z2304" t="s">
        <v>69</v>
      </c>
      <c r="AA2304"/>
      <c r="AB2304"/>
      <c r="AC2304"/>
      <c r="AD2304" t="s">
        <v>70</v>
      </c>
      <c r="AE2304">
        <v>1</v>
      </c>
      <c r="AF2304">
        <v>17.2</v>
      </c>
      <c r="AG2304"/>
      <c r="AH2304" t="s">
        <v>71</v>
      </c>
      <c r="AI2304" t="s">
        <v>72</v>
      </c>
    </row>
    <row r="2305" spans="1:35">
      <c r="A2305" t="s">
        <v>11492</v>
      </c>
      <c r="B2305" t="s">
        <v>11493</v>
      </c>
      <c r="C2305" t="s">
        <v>9004</v>
      </c>
      <c r="D2305" t="s">
        <v>54</v>
      </c>
      <c r="E2305" t="s">
        <v>55</v>
      </c>
      <c r="F2305" t="s">
        <v>11494</v>
      </c>
      <c r="G2305" t="s">
        <v>11495</v>
      </c>
      <c r="H2305"/>
      <c r="I2305" t="s">
        <v>11496</v>
      </c>
      <c r="J2305" t="s">
        <v>59</v>
      </c>
      <c r="K2305" t="s">
        <v>60</v>
      </c>
      <c r="L2305" t="s">
        <v>61</v>
      </c>
      <c r="M2305"/>
      <c r="N2305"/>
      <c r="O2305" t="s">
        <v>62</v>
      </c>
      <c r="P2305" t="s">
        <v>8</v>
      </c>
      <c r="Q2305" t="s">
        <v>63</v>
      </c>
      <c r="R2305" t="s">
        <v>9008</v>
      </c>
      <c r="S2305" t="s">
        <v>9009</v>
      </c>
      <c r="T2305"/>
      <c r="U2305"/>
      <c r="V2305" t="s">
        <v>66</v>
      </c>
      <c r="W2305" t="s">
        <v>67</v>
      </c>
      <c r="X2305" t="s">
        <v>68</v>
      </c>
      <c r="Y2305" t="s">
        <v>67</v>
      </c>
      <c r="Z2305" t="s">
        <v>69</v>
      </c>
      <c r="AA2305"/>
      <c r="AB2305"/>
      <c r="AC2305"/>
      <c r="AD2305" t="s">
        <v>70</v>
      </c>
      <c r="AE2305">
        <v>1</v>
      </c>
      <c r="AF2305">
        <v>17.2</v>
      </c>
      <c r="AG2305"/>
      <c r="AH2305" t="s">
        <v>71</v>
      </c>
      <c r="AI2305" t="s">
        <v>72</v>
      </c>
    </row>
    <row r="2306" spans="1:35">
      <c r="A2306" t="s">
        <v>11497</v>
      </c>
      <c r="B2306" t="s">
        <v>11498</v>
      </c>
      <c r="C2306" t="s">
        <v>9004</v>
      </c>
      <c r="D2306" t="s">
        <v>54</v>
      </c>
      <c r="E2306" t="s">
        <v>55</v>
      </c>
      <c r="F2306" t="s">
        <v>11499</v>
      </c>
      <c r="G2306" t="s">
        <v>11500</v>
      </c>
      <c r="H2306"/>
      <c r="I2306" t="s">
        <v>11501</v>
      </c>
      <c r="J2306" t="s">
        <v>59</v>
      </c>
      <c r="K2306" t="s">
        <v>60</v>
      </c>
      <c r="L2306" t="s">
        <v>61</v>
      </c>
      <c r="M2306"/>
      <c r="N2306"/>
      <c r="O2306" t="s">
        <v>62</v>
      </c>
      <c r="P2306" t="s">
        <v>8</v>
      </c>
      <c r="Q2306" t="s">
        <v>63</v>
      </c>
      <c r="R2306" t="s">
        <v>9008</v>
      </c>
      <c r="S2306" t="s">
        <v>9009</v>
      </c>
      <c r="T2306"/>
      <c r="U2306"/>
      <c r="V2306" t="s">
        <v>66</v>
      </c>
      <c r="W2306" t="s">
        <v>67</v>
      </c>
      <c r="X2306" t="s">
        <v>68</v>
      </c>
      <c r="Y2306" t="s">
        <v>67</v>
      </c>
      <c r="Z2306" t="s">
        <v>69</v>
      </c>
      <c r="AA2306"/>
      <c r="AB2306"/>
      <c r="AC2306"/>
      <c r="AD2306" t="s">
        <v>70</v>
      </c>
      <c r="AE2306">
        <v>1</v>
      </c>
      <c r="AF2306">
        <v>17.2</v>
      </c>
      <c r="AG2306"/>
      <c r="AH2306" t="s">
        <v>71</v>
      </c>
      <c r="AI2306" t="s">
        <v>72</v>
      </c>
    </row>
    <row r="2307" spans="1:35">
      <c r="A2307" t="s">
        <v>11502</v>
      </c>
      <c r="B2307" t="s">
        <v>11503</v>
      </c>
      <c r="C2307" t="s">
        <v>9004</v>
      </c>
      <c r="D2307" t="s">
        <v>54</v>
      </c>
      <c r="E2307" t="s">
        <v>55</v>
      </c>
      <c r="F2307" t="s">
        <v>11504</v>
      </c>
      <c r="G2307" t="s">
        <v>11505</v>
      </c>
      <c r="H2307"/>
      <c r="I2307" t="s">
        <v>11506</v>
      </c>
      <c r="J2307" t="s">
        <v>59</v>
      </c>
      <c r="K2307" t="s">
        <v>60</v>
      </c>
      <c r="L2307" t="s">
        <v>61</v>
      </c>
      <c r="M2307"/>
      <c r="N2307"/>
      <c r="O2307" t="s">
        <v>62</v>
      </c>
      <c r="P2307" t="s">
        <v>8</v>
      </c>
      <c r="Q2307" t="s">
        <v>63</v>
      </c>
      <c r="R2307" t="s">
        <v>9008</v>
      </c>
      <c r="S2307" t="s">
        <v>9009</v>
      </c>
      <c r="T2307"/>
      <c r="U2307"/>
      <c r="V2307" t="s">
        <v>66</v>
      </c>
      <c r="W2307" t="s">
        <v>67</v>
      </c>
      <c r="X2307" t="s">
        <v>68</v>
      </c>
      <c r="Y2307" t="s">
        <v>67</v>
      </c>
      <c r="Z2307" t="s">
        <v>69</v>
      </c>
      <c r="AA2307"/>
      <c r="AB2307"/>
      <c r="AC2307"/>
      <c r="AD2307" t="s">
        <v>70</v>
      </c>
      <c r="AE2307">
        <v>1</v>
      </c>
      <c r="AF2307">
        <v>17.2</v>
      </c>
      <c r="AG2307"/>
      <c r="AH2307" t="s">
        <v>71</v>
      </c>
      <c r="AI2307" t="s">
        <v>72</v>
      </c>
    </row>
    <row r="2308" spans="1:35">
      <c r="A2308" t="s">
        <v>11507</v>
      </c>
      <c r="B2308" t="s">
        <v>11508</v>
      </c>
      <c r="C2308" t="s">
        <v>9004</v>
      </c>
      <c r="D2308" t="s">
        <v>54</v>
      </c>
      <c r="E2308" t="s">
        <v>55</v>
      </c>
      <c r="F2308" t="s">
        <v>11509</v>
      </c>
      <c r="G2308" t="s">
        <v>11510</v>
      </c>
      <c r="H2308"/>
      <c r="I2308" t="s">
        <v>11511</v>
      </c>
      <c r="J2308" t="s">
        <v>59</v>
      </c>
      <c r="K2308" t="s">
        <v>60</v>
      </c>
      <c r="L2308" t="s">
        <v>61</v>
      </c>
      <c r="M2308"/>
      <c r="N2308"/>
      <c r="O2308" t="s">
        <v>62</v>
      </c>
      <c r="P2308" t="s">
        <v>8</v>
      </c>
      <c r="Q2308" t="s">
        <v>63</v>
      </c>
      <c r="R2308" t="s">
        <v>9008</v>
      </c>
      <c r="S2308" t="s">
        <v>9009</v>
      </c>
      <c r="T2308"/>
      <c r="U2308"/>
      <c r="V2308" t="s">
        <v>66</v>
      </c>
      <c r="W2308" t="s">
        <v>67</v>
      </c>
      <c r="X2308" t="s">
        <v>68</v>
      </c>
      <c r="Y2308" t="s">
        <v>67</v>
      </c>
      <c r="Z2308" t="s">
        <v>69</v>
      </c>
      <c r="AA2308"/>
      <c r="AB2308"/>
      <c r="AC2308"/>
      <c r="AD2308" t="s">
        <v>70</v>
      </c>
      <c r="AE2308">
        <v>1</v>
      </c>
      <c r="AF2308">
        <v>17.2</v>
      </c>
      <c r="AG2308"/>
      <c r="AH2308" t="s">
        <v>71</v>
      </c>
      <c r="AI2308" t="s">
        <v>72</v>
      </c>
    </row>
    <row r="2309" spans="1:35">
      <c r="A2309" t="s">
        <v>11512</v>
      </c>
      <c r="B2309" t="s">
        <v>11513</v>
      </c>
      <c r="C2309" t="s">
        <v>9004</v>
      </c>
      <c r="D2309" t="s">
        <v>54</v>
      </c>
      <c r="E2309" t="s">
        <v>55</v>
      </c>
      <c r="F2309" t="s">
        <v>11514</v>
      </c>
      <c r="G2309" t="s">
        <v>11515</v>
      </c>
      <c r="H2309"/>
      <c r="I2309" t="s">
        <v>11516</v>
      </c>
      <c r="J2309" t="s">
        <v>59</v>
      </c>
      <c r="K2309" t="s">
        <v>60</v>
      </c>
      <c r="L2309" t="s">
        <v>61</v>
      </c>
      <c r="M2309"/>
      <c r="N2309"/>
      <c r="O2309" t="s">
        <v>62</v>
      </c>
      <c r="P2309" t="s">
        <v>8</v>
      </c>
      <c r="Q2309" t="s">
        <v>63</v>
      </c>
      <c r="R2309" t="s">
        <v>9008</v>
      </c>
      <c r="S2309" t="s">
        <v>9009</v>
      </c>
      <c r="T2309"/>
      <c r="U2309"/>
      <c r="V2309" t="s">
        <v>66</v>
      </c>
      <c r="W2309" t="s">
        <v>67</v>
      </c>
      <c r="X2309" t="s">
        <v>68</v>
      </c>
      <c r="Y2309" t="s">
        <v>67</v>
      </c>
      <c r="Z2309" t="s">
        <v>69</v>
      </c>
      <c r="AA2309"/>
      <c r="AB2309"/>
      <c r="AC2309"/>
      <c r="AD2309" t="s">
        <v>70</v>
      </c>
      <c r="AE2309">
        <v>1</v>
      </c>
      <c r="AF2309">
        <v>17.2</v>
      </c>
      <c r="AG2309"/>
      <c r="AH2309" t="s">
        <v>71</v>
      </c>
      <c r="AI2309" t="s">
        <v>72</v>
      </c>
    </row>
    <row r="2310" spans="1:35">
      <c r="A2310" t="s">
        <v>3108</v>
      </c>
      <c r="B2310" t="s">
        <v>11517</v>
      </c>
      <c r="C2310" t="s">
        <v>9004</v>
      </c>
      <c r="D2310" t="s">
        <v>54</v>
      </c>
      <c r="E2310" t="s">
        <v>55</v>
      </c>
      <c r="F2310" t="s">
        <v>11518</v>
      </c>
      <c r="G2310" t="s">
        <v>11519</v>
      </c>
      <c r="H2310"/>
      <c r="I2310" t="s">
        <v>11520</v>
      </c>
      <c r="J2310" t="s">
        <v>59</v>
      </c>
      <c r="K2310" t="s">
        <v>60</v>
      </c>
      <c r="L2310" t="s">
        <v>61</v>
      </c>
      <c r="M2310"/>
      <c r="N2310"/>
      <c r="O2310" t="s">
        <v>62</v>
      </c>
      <c r="P2310" t="s">
        <v>8</v>
      </c>
      <c r="Q2310" t="s">
        <v>63</v>
      </c>
      <c r="R2310" t="s">
        <v>9008</v>
      </c>
      <c r="S2310" t="s">
        <v>9009</v>
      </c>
      <c r="T2310"/>
      <c r="U2310"/>
      <c r="V2310" t="s">
        <v>66</v>
      </c>
      <c r="W2310" t="s">
        <v>67</v>
      </c>
      <c r="X2310" t="s">
        <v>68</v>
      </c>
      <c r="Y2310" t="s">
        <v>67</v>
      </c>
      <c r="Z2310" t="s">
        <v>69</v>
      </c>
      <c r="AA2310"/>
      <c r="AB2310"/>
      <c r="AC2310"/>
      <c r="AD2310" t="s">
        <v>70</v>
      </c>
      <c r="AE2310">
        <v>1</v>
      </c>
      <c r="AF2310">
        <v>17.2</v>
      </c>
      <c r="AG2310"/>
      <c r="AH2310" t="s">
        <v>71</v>
      </c>
      <c r="AI2310" t="s">
        <v>72</v>
      </c>
    </row>
    <row r="2311" spans="1:35">
      <c r="A2311" t="s">
        <v>11521</v>
      </c>
      <c r="B2311" t="s">
        <v>11522</v>
      </c>
      <c r="C2311" t="s">
        <v>9004</v>
      </c>
      <c r="D2311" t="s">
        <v>54</v>
      </c>
      <c r="E2311" t="s">
        <v>55</v>
      </c>
      <c r="F2311" t="s">
        <v>11523</v>
      </c>
      <c r="G2311" t="s">
        <v>11524</v>
      </c>
      <c r="H2311"/>
      <c r="I2311" t="s">
        <v>11525</v>
      </c>
      <c r="J2311" t="s">
        <v>59</v>
      </c>
      <c r="K2311" t="s">
        <v>60</v>
      </c>
      <c r="L2311" t="s">
        <v>61</v>
      </c>
      <c r="M2311"/>
      <c r="N2311"/>
      <c r="O2311" t="s">
        <v>62</v>
      </c>
      <c r="P2311" t="s">
        <v>8</v>
      </c>
      <c r="Q2311" t="s">
        <v>63</v>
      </c>
      <c r="R2311" t="s">
        <v>9008</v>
      </c>
      <c r="S2311" t="s">
        <v>9009</v>
      </c>
      <c r="T2311"/>
      <c r="U2311"/>
      <c r="V2311" t="s">
        <v>66</v>
      </c>
      <c r="W2311" t="s">
        <v>67</v>
      </c>
      <c r="X2311" t="s">
        <v>68</v>
      </c>
      <c r="Y2311" t="s">
        <v>67</v>
      </c>
      <c r="Z2311" t="s">
        <v>69</v>
      </c>
      <c r="AA2311"/>
      <c r="AB2311"/>
      <c r="AC2311"/>
      <c r="AD2311" t="s">
        <v>70</v>
      </c>
      <c r="AE2311">
        <v>1</v>
      </c>
      <c r="AF2311">
        <v>17.2</v>
      </c>
      <c r="AG2311"/>
      <c r="AH2311" t="s">
        <v>71</v>
      </c>
      <c r="AI2311" t="s">
        <v>72</v>
      </c>
    </row>
    <row r="2312" spans="1:35">
      <c r="A2312" t="s">
        <v>11526</v>
      </c>
      <c r="B2312" t="s">
        <v>11527</v>
      </c>
      <c r="C2312" t="s">
        <v>9004</v>
      </c>
      <c r="D2312" t="s">
        <v>54</v>
      </c>
      <c r="E2312" t="s">
        <v>55</v>
      </c>
      <c r="F2312" t="s">
        <v>11528</v>
      </c>
      <c r="G2312" t="s">
        <v>11529</v>
      </c>
      <c r="H2312"/>
      <c r="I2312" t="s">
        <v>11530</v>
      </c>
      <c r="J2312" t="s">
        <v>59</v>
      </c>
      <c r="K2312" t="s">
        <v>60</v>
      </c>
      <c r="L2312" t="s">
        <v>61</v>
      </c>
      <c r="M2312"/>
      <c r="N2312"/>
      <c r="O2312" t="s">
        <v>62</v>
      </c>
      <c r="P2312" t="s">
        <v>8</v>
      </c>
      <c r="Q2312" t="s">
        <v>63</v>
      </c>
      <c r="R2312" t="s">
        <v>9008</v>
      </c>
      <c r="S2312" t="s">
        <v>9009</v>
      </c>
      <c r="T2312"/>
      <c r="U2312"/>
      <c r="V2312" t="s">
        <v>66</v>
      </c>
      <c r="W2312" t="s">
        <v>67</v>
      </c>
      <c r="X2312" t="s">
        <v>68</v>
      </c>
      <c r="Y2312" t="s">
        <v>67</v>
      </c>
      <c r="Z2312" t="s">
        <v>69</v>
      </c>
      <c r="AA2312"/>
      <c r="AB2312"/>
      <c r="AC2312"/>
      <c r="AD2312" t="s">
        <v>70</v>
      </c>
      <c r="AE2312">
        <v>1</v>
      </c>
      <c r="AF2312">
        <v>17.2</v>
      </c>
      <c r="AG2312"/>
      <c r="AH2312" t="s">
        <v>71</v>
      </c>
      <c r="AI2312" t="s">
        <v>72</v>
      </c>
    </row>
    <row r="2313" spans="1:35">
      <c r="A2313" t="s">
        <v>11531</v>
      </c>
      <c r="B2313" t="s">
        <v>11532</v>
      </c>
      <c r="C2313" t="s">
        <v>9004</v>
      </c>
      <c r="D2313" t="s">
        <v>54</v>
      </c>
      <c r="E2313" t="s">
        <v>55</v>
      </c>
      <c r="F2313" t="s">
        <v>11533</v>
      </c>
      <c r="G2313" t="s">
        <v>11534</v>
      </c>
      <c r="H2313"/>
      <c r="I2313" t="s">
        <v>11535</v>
      </c>
      <c r="J2313" t="s">
        <v>59</v>
      </c>
      <c r="K2313" t="s">
        <v>60</v>
      </c>
      <c r="L2313" t="s">
        <v>61</v>
      </c>
      <c r="M2313"/>
      <c r="N2313"/>
      <c r="O2313" t="s">
        <v>62</v>
      </c>
      <c r="P2313" t="s">
        <v>8</v>
      </c>
      <c r="Q2313" t="s">
        <v>63</v>
      </c>
      <c r="R2313" t="s">
        <v>9008</v>
      </c>
      <c r="S2313" t="s">
        <v>9009</v>
      </c>
      <c r="T2313"/>
      <c r="U2313"/>
      <c r="V2313" t="s">
        <v>66</v>
      </c>
      <c r="W2313" t="s">
        <v>67</v>
      </c>
      <c r="X2313" t="s">
        <v>68</v>
      </c>
      <c r="Y2313" t="s">
        <v>67</v>
      </c>
      <c r="Z2313" t="s">
        <v>69</v>
      </c>
      <c r="AA2313"/>
      <c r="AB2313"/>
      <c r="AC2313"/>
      <c r="AD2313" t="s">
        <v>70</v>
      </c>
      <c r="AE2313">
        <v>1</v>
      </c>
      <c r="AF2313">
        <v>17.2</v>
      </c>
      <c r="AG2313"/>
      <c r="AH2313" t="s">
        <v>71</v>
      </c>
      <c r="AI2313" t="s">
        <v>72</v>
      </c>
    </row>
    <row r="2314" spans="1:35">
      <c r="A2314" t="s">
        <v>11536</v>
      </c>
      <c r="B2314" t="s">
        <v>11537</v>
      </c>
      <c r="C2314" t="s">
        <v>9004</v>
      </c>
      <c r="D2314" t="s">
        <v>54</v>
      </c>
      <c r="E2314" t="s">
        <v>55</v>
      </c>
      <c r="F2314" t="s">
        <v>11538</v>
      </c>
      <c r="G2314" t="s">
        <v>11539</v>
      </c>
      <c r="H2314"/>
      <c r="I2314" t="s">
        <v>11540</v>
      </c>
      <c r="J2314" t="s">
        <v>59</v>
      </c>
      <c r="K2314" t="s">
        <v>60</v>
      </c>
      <c r="L2314" t="s">
        <v>61</v>
      </c>
      <c r="M2314"/>
      <c r="N2314"/>
      <c r="O2314" t="s">
        <v>62</v>
      </c>
      <c r="P2314" t="s">
        <v>8</v>
      </c>
      <c r="Q2314" t="s">
        <v>63</v>
      </c>
      <c r="R2314" t="s">
        <v>9008</v>
      </c>
      <c r="S2314" t="s">
        <v>9009</v>
      </c>
      <c r="T2314"/>
      <c r="U2314"/>
      <c r="V2314" t="s">
        <v>66</v>
      </c>
      <c r="W2314" t="s">
        <v>67</v>
      </c>
      <c r="X2314" t="s">
        <v>68</v>
      </c>
      <c r="Y2314" t="s">
        <v>67</v>
      </c>
      <c r="Z2314" t="s">
        <v>69</v>
      </c>
      <c r="AA2314"/>
      <c r="AB2314"/>
      <c r="AC2314"/>
      <c r="AD2314" t="s">
        <v>70</v>
      </c>
      <c r="AE2314">
        <v>1</v>
      </c>
      <c r="AF2314">
        <v>17.2</v>
      </c>
      <c r="AG2314"/>
      <c r="AH2314" t="s">
        <v>71</v>
      </c>
      <c r="AI2314" t="s">
        <v>72</v>
      </c>
    </row>
    <row r="2315" spans="1:35">
      <c r="A2315" t="s">
        <v>11541</v>
      </c>
      <c r="B2315" t="s">
        <v>11542</v>
      </c>
      <c r="C2315" t="s">
        <v>9004</v>
      </c>
      <c r="D2315" t="s">
        <v>54</v>
      </c>
      <c r="E2315" t="s">
        <v>55</v>
      </c>
      <c r="F2315" t="s">
        <v>11543</v>
      </c>
      <c r="G2315" t="s">
        <v>11544</v>
      </c>
      <c r="H2315"/>
      <c r="I2315" t="s">
        <v>11545</v>
      </c>
      <c r="J2315" t="s">
        <v>59</v>
      </c>
      <c r="K2315" t="s">
        <v>60</v>
      </c>
      <c r="L2315" t="s">
        <v>61</v>
      </c>
      <c r="M2315"/>
      <c r="N2315"/>
      <c r="O2315" t="s">
        <v>62</v>
      </c>
      <c r="P2315" t="s">
        <v>8</v>
      </c>
      <c r="Q2315" t="s">
        <v>63</v>
      </c>
      <c r="R2315" t="s">
        <v>9008</v>
      </c>
      <c r="S2315" t="s">
        <v>9009</v>
      </c>
      <c r="T2315"/>
      <c r="U2315"/>
      <c r="V2315" t="s">
        <v>66</v>
      </c>
      <c r="W2315" t="s">
        <v>67</v>
      </c>
      <c r="X2315" t="s">
        <v>68</v>
      </c>
      <c r="Y2315" t="s">
        <v>67</v>
      </c>
      <c r="Z2315" t="s">
        <v>69</v>
      </c>
      <c r="AA2315"/>
      <c r="AB2315"/>
      <c r="AC2315"/>
      <c r="AD2315" t="s">
        <v>70</v>
      </c>
      <c r="AE2315">
        <v>1</v>
      </c>
      <c r="AF2315">
        <v>17.2</v>
      </c>
      <c r="AG2315"/>
      <c r="AH2315" t="s">
        <v>71</v>
      </c>
      <c r="AI2315" t="s">
        <v>72</v>
      </c>
    </row>
    <row r="2316" spans="1:35">
      <c r="A2316" t="s">
        <v>11546</v>
      </c>
      <c r="B2316" t="s">
        <v>11547</v>
      </c>
      <c r="C2316" t="s">
        <v>9004</v>
      </c>
      <c r="D2316" t="s">
        <v>54</v>
      </c>
      <c r="E2316" t="s">
        <v>55</v>
      </c>
      <c r="F2316" t="s">
        <v>11548</v>
      </c>
      <c r="G2316" t="s">
        <v>11549</v>
      </c>
      <c r="H2316"/>
      <c r="I2316" t="s">
        <v>11550</v>
      </c>
      <c r="J2316" t="s">
        <v>59</v>
      </c>
      <c r="K2316" t="s">
        <v>60</v>
      </c>
      <c r="L2316" t="s">
        <v>61</v>
      </c>
      <c r="M2316"/>
      <c r="N2316"/>
      <c r="O2316" t="s">
        <v>62</v>
      </c>
      <c r="P2316" t="s">
        <v>8</v>
      </c>
      <c r="Q2316" t="s">
        <v>63</v>
      </c>
      <c r="R2316" t="s">
        <v>9008</v>
      </c>
      <c r="S2316" t="s">
        <v>9009</v>
      </c>
      <c r="T2316"/>
      <c r="U2316"/>
      <c r="V2316" t="s">
        <v>66</v>
      </c>
      <c r="W2316" t="s">
        <v>67</v>
      </c>
      <c r="X2316" t="s">
        <v>68</v>
      </c>
      <c r="Y2316" t="s">
        <v>67</v>
      </c>
      <c r="Z2316" t="s">
        <v>69</v>
      </c>
      <c r="AA2316"/>
      <c r="AB2316"/>
      <c r="AC2316"/>
      <c r="AD2316" t="s">
        <v>70</v>
      </c>
      <c r="AE2316">
        <v>1</v>
      </c>
      <c r="AF2316">
        <v>17.2</v>
      </c>
      <c r="AG2316"/>
      <c r="AH2316" t="s">
        <v>71</v>
      </c>
      <c r="AI2316" t="s">
        <v>72</v>
      </c>
    </row>
    <row r="2317" spans="1:35">
      <c r="A2317" t="s">
        <v>11551</v>
      </c>
      <c r="B2317" t="s">
        <v>11552</v>
      </c>
      <c r="C2317" t="s">
        <v>9004</v>
      </c>
      <c r="D2317" t="s">
        <v>54</v>
      </c>
      <c r="E2317" t="s">
        <v>55</v>
      </c>
      <c r="F2317" t="s">
        <v>11553</v>
      </c>
      <c r="G2317" t="s">
        <v>11554</v>
      </c>
      <c r="H2317"/>
      <c r="I2317" t="s">
        <v>11555</v>
      </c>
      <c r="J2317" t="s">
        <v>59</v>
      </c>
      <c r="K2317" t="s">
        <v>60</v>
      </c>
      <c r="L2317" t="s">
        <v>61</v>
      </c>
      <c r="M2317"/>
      <c r="N2317"/>
      <c r="O2317" t="s">
        <v>62</v>
      </c>
      <c r="P2317" t="s">
        <v>8</v>
      </c>
      <c r="Q2317" t="s">
        <v>63</v>
      </c>
      <c r="R2317" t="s">
        <v>9008</v>
      </c>
      <c r="S2317" t="s">
        <v>9009</v>
      </c>
      <c r="T2317"/>
      <c r="U2317"/>
      <c r="V2317" t="s">
        <v>66</v>
      </c>
      <c r="W2317" t="s">
        <v>67</v>
      </c>
      <c r="X2317" t="s">
        <v>68</v>
      </c>
      <c r="Y2317" t="s">
        <v>67</v>
      </c>
      <c r="Z2317" t="s">
        <v>69</v>
      </c>
      <c r="AA2317"/>
      <c r="AB2317"/>
      <c r="AC2317"/>
      <c r="AD2317" t="s">
        <v>70</v>
      </c>
      <c r="AE2317">
        <v>1</v>
      </c>
      <c r="AF2317">
        <v>17.2</v>
      </c>
      <c r="AG2317"/>
      <c r="AH2317" t="s">
        <v>71</v>
      </c>
      <c r="AI2317" t="s">
        <v>72</v>
      </c>
    </row>
    <row r="2318" spans="1:35">
      <c r="A2318" t="s">
        <v>11556</v>
      </c>
      <c r="B2318" t="s">
        <v>11557</v>
      </c>
      <c r="C2318" t="s">
        <v>9004</v>
      </c>
      <c r="D2318" t="s">
        <v>54</v>
      </c>
      <c r="E2318" t="s">
        <v>55</v>
      </c>
      <c r="F2318" t="s">
        <v>11558</v>
      </c>
      <c r="G2318" t="s">
        <v>11559</v>
      </c>
      <c r="H2318"/>
      <c r="I2318" t="s">
        <v>11560</v>
      </c>
      <c r="J2318" t="s">
        <v>59</v>
      </c>
      <c r="K2318" t="s">
        <v>60</v>
      </c>
      <c r="L2318" t="s">
        <v>61</v>
      </c>
      <c r="M2318"/>
      <c r="N2318"/>
      <c r="O2318" t="s">
        <v>62</v>
      </c>
      <c r="P2318" t="s">
        <v>8</v>
      </c>
      <c r="Q2318" t="s">
        <v>63</v>
      </c>
      <c r="R2318" t="s">
        <v>9008</v>
      </c>
      <c r="S2318" t="s">
        <v>9009</v>
      </c>
      <c r="T2318"/>
      <c r="U2318"/>
      <c r="V2318" t="s">
        <v>66</v>
      </c>
      <c r="W2318" t="s">
        <v>67</v>
      </c>
      <c r="X2318" t="s">
        <v>68</v>
      </c>
      <c r="Y2318" t="s">
        <v>67</v>
      </c>
      <c r="Z2318" t="s">
        <v>69</v>
      </c>
      <c r="AA2318"/>
      <c r="AB2318"/>
      <c r="AC2318"/>
      <c r="AD2318" t="s">
        <v>70</v>
      </c>
      <c r="AE2318">
        <v>1</v>
      </c>
      <c r="AF2318">
        <v>17.2</v>
      </c>
      <c r="AG2318"/>
      <c r="AH2318" t="s">
        <v>71</v>
      </c>
      <c r="AI2318" t="s">
        <v>72</v>
      </c>
    </row>
    <row r="2319" spans="1:35">
      <c r="A2319" t="s">
        <v>11561</v>
      </c>
      <c r="B2319" t="s">
        <v>11562</v>
      </c>
      <c r="C2319" t="s">
        <v>9004</v>
      </c>
      <c r="D2319" t="s">
        <v>54</v>
      </c>
      <c r="E2319" t="s">
        <v>55</v>
      </c>
      <c r="F2319" t="s">
        <v>11563</v>
      </c>
      <c r="G2319" t="s">
        <v>11564</v>
      </c>
      <c r="H2319"/>
      <c r="I2319" t="s">
        <v>11565</v>
      </c>
      <c r="J2319" t="s">
        <v>59</v>
      </c>
      <c r="K2319" t="s">
        <v>60</v>
      </c>
      <c r="L2319" t="s">
        <v>61</v>
      </c>
      <c r="M2319"/>
      <c r="N2319"/>
      <c r="O2319" t="s">
        <v>62</v>
      </c>
      <c r="P2319" t="s">
        <v>8</v>
      </c>
      <c r="Q2319" t="s">
        <v>63</v>
      </c>
      <c r="R2319" t="s">
        <v>9008</v>
      </c>
      <c r="S2319" t="s">
        <v>9009</v>
      </c>
      <c r="T2319"/>
      <c r="U2319"/>
      <c r="V2319" t="s">
        <v>66</v>
      </c>
      <c r="W2319" t="s">
        <v>67</v>
      </c>
      <c r="X2319" t="s">
        <v>68</v>
      </c>
      <c r="Y2319" t="s">
        <v>67</v>
      </c>
      <c r="Z2319" t="s">
        <v>69</v>
      </c>
      <c r="AA2319"/>
      <c r="AB2319"/>
      <c r="AC2319"/>
      <c r="AD2319" t="s">
        <v>70</v>
      </c>
      <c r="AE2319">
        <v>1</v>
      </c>
      <c r="AF2319">
        <v>17.2</v>
      </c>
      <c r="AG2319"/>
      <c r="AH2319" t="s">
        <v>71</v>
      </c>
      <c r="AI2319" t="s">
        <v>72</v>
      </c>
    </row>
    <row r="2320" spans="1:35">
      <c r="A2320" t="s">
        <v>11566</v>
      </c>
      <c r="B2320" t="s">
        <v>11567</v>
      </c>
      <c r="C2320" t="s">
        <v>9004</v>
      </c>
      <c r="D2320" t="s">
        <v>54</v>
      </c>
      <c r="E2320" t="s">
        <v>55</v>
      </c>
      <c r="F2320" t="s">
        <v>11568</v>
      </c>
      <c r="G2320" t="s">
        <v>11569</v>
      </c>
      <c r="H2320"/>
      <c r="I2320" t="s">
        <v>11570</v>
      </c>
      <c r="J2320" t="s">
        <v>59</v>
      </c>
      <c r="K2320" t="s">
        <v>60</v>
      </c>
      <c r="L2320" t="s">
        <v>61</v>
      </c>
      <c r="M2320"/>
      <c r="N2320"/>
      <c r="O2320" t="s">
        <v>62</v>
      </c>
      <c r="P2320" t="s">
        <v>8</v>
      </c>
      <c r="Q2320" t="s">
        <v>63</v>
      </c>
      <c r="R2320" t="s">
        <v>9008</v>
      </c>
      <c r="S2320" t="s">
        <v>9009</v>
      </c>
      <c r="T2320"/>
      <c r="U2320"/>
      <c r="V2320" t="s">
        <v>66</v>
      </c>
      <c r="W2320" t="s">
        <v>67</v>
      </c>
      <c r="X2320" t="s">
        <v>68</v>
      </c>
      <c r="Y2320" t="s">
        <v>67</v>
      </c>
      <c r="Z2320" t="s">
        <v>69</v>
      </c>
      <c r="AA2320"/>
      <c r="AB2320"/>
      <c r="AC2320"/>
      <c r="AD2320" t="s">
        <v>70</v>
      </c>
      <c r="AE2320">
        <v>1</v>
      </c>
      <c r="AF2320">
        <v>17.2</v>
      </c>
      <c r="AG2320"/>
      <c r="AH2320" t="s">
        <v>71</v>
      </c>
      <c r="AI2320" t="s">
        <v>72</v>
      </c>
    </row>
    <row r="2321" spans="1:35">
      <c r="A2321" t="s">
        <v>11571</v>
      </c>
      <c r="B2321" t="s">
        <v>11572</v>
      </c>
      <c r="C2321" t="s">
        <v>9004</v>
      </c>
      <c r="D2321" t="s">
        <v>54</v>
      </c>
      <c r="E2321" t="s">
        <v>55</v>
      </c>
      <c r="F2321" t="s">
        <v>11573</v>
      </c>
      <c r="G2321" t="s">
        <v>11574</v>
      </c>
      <c r="H2321"/>
      <c r="I2321" t="s">
        <v>11575</v>
      </c>
      <c r="J2321" t="s">
        <v>59</v>
      </c>
      <c r="K2321" t="s">
        <v>60</v>
      </c>
      <c r="L2321" t="s">
        <v>61</v>
      </c>
      <c r="M2321"/>
      <c r="N2321"/>
      <c r="O2321" t="s">
        <v>62</v>
      </c>
      <c r="P2321" t="s">
        <v>8</v>
      </c>
      <c r="Q2321" t="s">
        <v>63</v>
      </c>
      <c r="R2321" t="s">
        <v>9008</v>
      </c>
      <c r="S2321" t="s">
        <v>9009</v>
      </c>
      <c r="T2321"/>
      <c r="U2321"/>
      <c r="V2321" t="s">
        <v>66</v>
      </c>
      <c r="W2321" t="s">
        <v>67</v>
      </c>
      <c r="X2321" t="s">
        <v>68</v>
      </c>
      <c r="Y2321" t="s">
        <v>67</v>
      </c>
      <c r="Z2321" t="s">
        <v>69</v>
      </c>
      <c r="AA2321"/>
      <c r="AB2321"/>
      <c r="AC2321"/>
      <c r="AD2321" t="s">
        <v>70</v>
      </c>
      <c r="AE2321">
        <v>1</v>
      </c>
      <c r="AF2321">
        <v>17.2</v>
      </c>
      <c r="AG2321"/>
      <c r="AH2321" t="s">
        <v>71</v>
      </c>
      <c r="AI2321" t="s">
        <v>72</v>
      </c>
    </row>
    <row r="2322" spans="1:35">
      <c r="A2322" t="s">
        <v>11576</v>
      </c>
      <c r="B2322" t="s">
        <v>11577</v>
      </c>
      <c r="C2322" t="s">
        <v>9004</v>
      </c>
      <c r="D2322" t="s">
        <v>54</v>
      </c>
      <c r="E2322" t="s">
        <v>55</v>
      </c>
      <c r="F2322" t="s">
        <v>11578</v>
      </c>
      <c r="G2322" t="s">
        <v>11579</v>
      </c>
      <c r="H2322"/>
      <c r="I2322" t="s">
        <v>11580</v>
      </c>
      <c r="J2322" t="s">
        <v>59</v>
      </c>
      <c r="K2322" t="s">
        <v>60</v>
      </c>
      <c r="L2322" t="s">
        <v>61</v>
      </c>
      <c r="M2322"/>
      <c r="N2322"/>
      <c r="O2322" t="s">
        <v>62</v>
      </c>
      <c r="P2322" t="s">
        <v>8</v>
      </c>
      <c r="Q2322" t="s">
        <v>63</v>
      </c>
      <c r="R2322" t="s">
        <v>9008</v>
      </c>
      <c r="S2322" t="s">
        <v>9009</v>
      </c>
      <c r="T2322"/>
      <c r="U2322"/>
      <c r="V2322" t="s">
        <v>66</v>
      </c>
      <c r="W2322" t="s">
        <v>67</v>
      </c>
      <c r="X2322" t="s">
        <v>68</v>
      </c>
      <c r="Y2322" t="s">
        <v>67</v>
      </c>
      <c r="Z2322" t="s">
        <v>69</v>
      </c>
      <c r="AA2322"/>
      <c r="AB2322"/>
      <c r="AC2322"/>
      <c r="AD2322" t="s">
        <v>70</v>
      </c>
      <c r="AE2322">
        <v>1</v>
      </c>
      <c r="AF2322">
        <v>17.2</v>
      </c>
      <c r="AG2322"/>
      <c r="AH2322" t="s">
        <v>71</v>
      </c>
      <c r="AI2322" t="s">
        <v>72</v>
      </c>
    </row>
    <row r="2323" spans="1:35">
      <c r="A2323" t="s">
        <v>11581</v>
      </c>
      <c r="B2323" t="s">
        <v>11582</v>
      </c>
      <c r="C2323" t="s">
        <v>9004</v>
      </c>
      <c r="D2323" t="s">
        <v>54</v>
      </c>
      <c r="E2323" t="s">
        <v>55</v>
      </c>
      <c r="F2323" t="s">
        <v>11583</v>
      </c>
      <c r="G2323" t="s">
        <v>11584</v>
      </c>
      <c r="H2323"/>
      <c r="I2323" t="s">
        <v>11585</v>
      </c>
      <c r="J2323" t="s">
        <v>59</v>
      </c>
      <c r="K2323" t="s">
        <v>60</v>
      </c>
      <c r="L2323" t="s">
        <v>61</v>
      </c>
      <c r="M2323"/>
      <c r="N2323"/>
      <c r="O2323" t="s">
        <v>62</v>
      </c>
      <c r="P2323" t="s">
        <v>8</v>
      </c>
      <c r="Q2323" t="s">
        <v>63</v>
      </c>
      <c r="R2323" t="s">
        <v>9008</v>
      </c>
      <c r="S2323" t="s">
        <v>9009</v>
      </c>
      <c r="T2323"/>
      <c r="U2323"/>
      <c r="V2323" t="s">
        <v>66</v>
      </c>
      <c r="W2323" t="s">
        <v>67</v>
      </c>
      <c r="X2323" t="s">
        <v>68</v>
      </c>
      <c r="Y2323" t="s">
        <v>67</v>
      </c>
      <c r="Z2323" t="s">
        <v>69</v>
      </c>
      <c r="AA2323"/>
      <c r="AB2323"/>
      <c r="AC2323"/>
      <c r="AD2323" t="s">
        <v>70</v>
      </c>
      <c r="AE2323">
        <v>1</v>
      </c>
      <c r="AF2323">
        <v>17.2</v>
      </c>
      <c r="AG2323"/>
      <c r="AH2323" t="s">
        <v>71</v>
      </c>
      <c r="AI2323" t="s">
        <v>72</v>
      </c>
    </row>
    <row r="2324" spans="1:35">
      <c r="A2324" t="s">
        <v>11586</v>
      </c>
      <c r="B2324" t="s">
        <v>11587</v>
      </c>
      <c r="C2324" t="s">
        <v>9004</v>
      </c>
      <c r="D2324" t="s">
        <v>54</v>
      </c>
      <c r="E2324" t="s">
        <v>55</v>
      </c>
      <c r="F2324" t="s">
        <v>11588</v>
      </c>
      <c r="G2324" t="s">
        <v>11589</v>
      </c>
      <c r="H2324"/>
      <c r="I2324" t="s">
        <v>11590</v>
      </c>
      <c r="J2324" t="s">
        <v>59</v>
      </c>
      <c r="K2324" t="s">
        <v>60</v>
      </c>
      <c r="L2324" t="s">
        <v>61</v>
      </c>
      <c r="M2324"/>
      <c r="N2324"/>
      <c r="O2324" t="s">
        <v>62</v>
      </c>
      <c r="P2324" t="s">
        <v>8</v>
      </c>
      <c r="Q2324" t="s">
        <v>63</v>
      </c>
      <c r="R2324" t="s">
        <v>9008</v>
      </c>
      <c r="S2324" t="s">
        <v>9009</v>
      </c>
      <c r="T2324"/>
      <c r="U2324"/>
      <c r="V2324" t="s">
        <v>66</v>
      </c>
      <c r="W2324" t="s">
        <v>67</v>
      </c>
      <c r="X2324" t="s">
        <v>68</v>
      </c>
      <c r="Y2324" t="s">
        <v>67</v>
      </c>
      <c r="Z2324" t="s">
        <v>69</v>
      </c>
      <c r="AA2324"/>
      <c r="AB2324"/>
      <c r="AC2324"/>
      <c r="AD2324" t="s">
        <v>70</v>
      </c>
      <c r="AE2324">
        <v>1</v>
      </c>
      <c r="AF2324">
        <v>17.2</v>
      </c>
      <c r="AG2324"/>
      <c r="AH2324" t="s">
        <v>71</v>
      </c>
      <c r="AI2324" t="s">
        <v>72</v>
      </c>
    </row>
    <row r="2325" spans="1:35">
      <c r="A2325" t="s">
        <v>11591</v>
      </c>
      <c r="B2325" t="s">
        <v>11592</v>
      </c>
      <c r="C2325" t="s">
        <v>9004</v>
      </c>
      <c r="D2325" t="s">
        <v>54</v>
      </c>
      <c r="E2325" t="s">
        <v>55</v>
      </c>
      <c r="F2325" t="s">
        <v>11593</v>
      </c>
      <c r="G2325" t="s">
        <v>11594</v>
      </c>
      <c r="H2325"/>
      <c r="I2325" t="s">
        <v>11595</v>
      </c>
      <c r="J2325" t="s">
        <v>59</v>
      </c>
      <c r="K2325" t="s">
        <v>60</v>
      </c>
      <c r="L2325" t="s">
        <v>61</v>
      </c>
      <c r="M2325"/>
      <c r="N2325"/>
      <c r="O2325" t="s">
        <v>62</v>
      </c>
      <c r="P2325" t="s">
        <v>8</v>
      </c>
      <c r="Q2325" t="s">
        <v>63</v>
      </c>
      <c r="R2325" t="s">
        <v>9008</v>
      </c>
      <c r="S2325" t="s">
        <v>9009</v>
      </c>
      <c r="T2325"/>
      <c r="U2325"/>
      <c r="V2325" t="s">
        <v>66</v>
      </c>
      <c r="W2325" t="s">
        <v>67</v>
      </c>
      <c r="X2325" t="s">
        <v>68</v>
      </c>
      <c r="Y2325" t="s">
        <v>67</v>
      </c>
      <c r="Z2325" t="s">
        <v>69</v>
      </c>
      <c r="AA2325"/>
      <c r="AB2325"/>
      <c r="AC2325"/>
      <c r="AD2325" t="s">
        <v>70</v>
      </c>
      <c r="AE2325">
        <v>1</v>
      </c>
      <c r="AF2325">
        <v>17.2</v>
      </c>
      <c r="AG2325"/>
      <c r="AH2325" t="s">
        <v>71</v>
      </c>
      <c r="AI2325" t="s">
        <v>72</v>
      </c>
    </row>
    <row r="2326" spans="1:35">
      <c r="A2326" t="s">
        <v>11596</v>
      </c>
      <c r="B2326" t="s">
        <v>11597</v>
      </c>
      <c r="C2326" t="s">
        <v>9004</v>
      </c>
      <c r="D2326" t="s">
        <v>54</v>
      </c>
      <c r="E2326" t="s">
        <v>55</v>
      </c>
      <c r="F2326" t="s">
        <v>11598</v>
      </c>
      <c r="G2326" t="s">
        <v>11599</v>
      </c>
      <c r="H2326"/>
      <c r="I2326" t="s">
        <v>11600</v>
      </c>
      <c r="J2326" t="s">
        <v>59</v>
      </c>
      <c r="K2326" t="s">
        <v>60</v>
      </c>
      <c r="L2326" t="s">
        <v>61</v>
      </c>
      <c r="M2326"/>
      <c r="N2326"/>
      <c r="O2326" t="s">
        <v>62</v>
      </c>
      <c r="P2326" t="s">
        <v>8</v>
      </c>
      <c r="Q2326" t="s">
        <v>63</v>
      </c>
      <c r="R2326" t="s">
        <v>9008</v>
      </c>
      <c r="S2326" t="s">
        <v>9009</v>
      </c>
      <c r="T2326"/>
      <c r="U2326"/>
      <c r="V2326" t="s">
        <v>66</v>
      </c>
      <c r="W2326" t="s">
        <v>67</v>
      </c>
      <c r="X2326" t="s">
        <v>68</v>
      </c>
      <c r="Y2326" t="s">
        <v>67</v>
      </c>
      <c r="Z2326" t="s">
        <v>69</v>
      </c>
      <c r="AA2326"/>
      <c r="AB2326"/>
      <c r="AC2326"/>
      <c r="AD2326" t="s">
        <v>70</v>
      </c>
      <c r="AE2326">
        <v>1</v>
      </c>
      <c r="AF2326">
        <v>17.2</v>
      </c>
      <c r="AG2326"/>
      <c r="AH2326" t="s">
        <v>71</v>
      </c>
      <c r="AI2326" t="s">
        <v>72</v>
      </c>
    </row>
    <row r="2327" spans="1:35">
      <c r="A2327" t="s">
        <v>11601</v>
      </c>
      <c r="B2327" t="s">
        <v>11602</v>
      </c>
      <c r="C2327" t="s">
        <v>9004</v>
      </c>
      <c r="D2327" t="s">
        <v>54</v>
      </c>
      <c r="E2327" t="s">
        <v>55</v>
      </c>
      <c r="F2327" t="s">
        <v>11603</v>
      </c>
      <c r="G2327" t="s">
        <v>11604</v>
      </c>
      <c r="H2327"/>
      <c r="I2327" t="s">
        <v>11605</v>
      </c>
      <c r="J2327" t="s">
        <v>59</v>
      </c>
      <c r="K2327" t="s">
        <v>60</v>
      </c>
      <c r="L2327" t="s">
        <v>61</v>
      </c>
      <c r="M2327"/>
      <c r="N2327"/>
      <c r="O2327" t="s">
        <v>62</v>
      </c>
      <c r="P2327" t="s">
        <v>8</v>
      </c>
      <c r="Q2327" t="s">
        <v>63</v>
      </c>
      <c r="R2327" t="s">
        <v>9008</v>
      </c>
      <c r="S2327" t="s">
        <v>9009</v>
      </c>
      <c r="T2327"/>
      <c r="U2327"/>
      <c r="V2327" t="s">
        <v>66</v>
      </c>
      <c r="W2327" t="s">
        <v>67</v>
      </c>
      <c r="X2327" t="s">
        <v>68</v>
      </c>
      <c r="Y2327" t="s">
        <v>67</v>
      </c>
      <c r="Z2327" t="s">
        <v>69</v>
      </c>
      <c r="AA2327"/>
      <c r="AB2327"/>
      <c r="AC2327"/>
      <c r="AD2327" t="s">
        <v>70</v>
      </c>
      <c r="AE2327">
        <v>1</v>
      </c>
      <c r="AF2327">
        <v>17.2</v>
      </c>
      <c r="AG2327"/>
      <c r="AH2327" t="s">
        <v>71</v>
      </c>
      <c r="AI2327" t="s">
        <v>72</v>
      </c>
    </row>
    <row r="2328" spans="1:35">
      <c r="A2328" t="s">
        <v>11606</v>
      </c>
      <c r="B2328" t="s">
        <v>11607</v>
      </c>
      <c r="C2328" t="s">
        <v>9004</v>
      </c>
      <c r="D2328" t="s">
        <v>54</v>
      </c>
      <c r="E2328" t="s">
        <v>55</v>
      </c>
      <c r="F2328" t="s">
        <v>11608</v>
      </c>
      <c r="G2328" t="s">
        <v>11609</v>
      </c>
      <c r="H2328"/>
      <c r="I2328" t="s">
        <v>11610</v>
      </c>
      <c r="J2328" t="s">
        <v>59</v>
      </c>
      <c r="K2328" t="s">
        <v>60</v>
      </c>
      <c r="L2328" t="s">
        <v>61</v>
      </c>
      <c r="M2328"/>
      <c r="N2328"/>
      <c r="O2328" t="s">
        <v>62</v>
      </c>
      <c r="P2328" t="s">
        <v>8</v>
      </c>
      <c r="Q2328" t="s">
        <v>63</v>
      </c>
      <c r="R2328" t="s">
        <v>9008</v>
      </c>
      <c r="S2328" t="s">
        <v>9009</v>
      </c>
      <c r="T2328"/>
      <c r="U2328"/>
      <c r="V2328" t="s">
        <v>66</v>
      </c>
      <c r="W2328" t="s">
        <v>67</v>
      </c>
      <c r="X2328" t="s">
        <v>68</v>
      </c>
      <c r="Y2328" t="s">
        <v>67</v>
      </c>
      <c r="Z2328" t="s">
        <v>69</v>
      </c>
      <c r="AA2328"/>
      <c r="AB2328"/>
      <c r="AC2328"/>
      <c r="AD2328" t="s">
        <v>70</v>
      </c>
      <c r="AE2328">
        <v>1</v>
      </c>
      <c r="AF2328">
        <v>17.2</v>
      </c>
      <c r="AG2328"/>
      <c r="AH2328" t="s">
        <v>71</v>
      </c>
      <c r="AI2328" t="s">
        <v>72</v>
      </c>
    </row>
    <row r="2329" spans="1:35">
      <c r="A2329" t="s">
        <v>11611</v>
      </c>
      <c r="B2329" t="s">
        <v>11612</v>
      </c>
      <c r="C2329" t="s">
        <v>9004</v>
      </c>
      <c r="D2329" t="s">
        <v>54</v>
      </c>
      <c r="E2329" t="s">
        <v>55</v>
      </c>
      <c r="F2329" t="s">
        <v>11613</v>
      </c>
      <c r="G2329" t="s">
        <v>11614</v>
      </c>
      <c r="H2329"/>
      <c r="I2329" t="s">
        <v>11615</v>
      </c>
      <c r="J2329" t="s">
        <v>59</v>
      </c>
      <c r="K2329" t="s">
        <v>60</v>
      </c>
      <c r="L2329" t="s">
        <v>61</v>
      </c>
      <c r="M2329"/>
      <c r="N2329"/>
      <c r="O2329" t="s">
        <v>62</v>
      </c>
      <c r="P2329" t="s">
        <v>8</v>
      </c>
      <c r="Q2329" t="s">
        <v>63</v>
      </c>
      <c r="R2329" t="s">
        <v>9008</v>
      </c>
      <c r="S2329" t="s">
        <v>9009</v>
      </c>
      <c r="T2329"/>
      <c r="U2329"/>
      <c r="V2329" t="s">
        <v>66</v>
      </c>
      <c r="W2329" t="s">
        <v>67</v>
      </c>
      <c r="X2329" t="s">
        <v>68</v>
      </c>
      <c r="Y2329" t="s">
        <v>67</v>
      </c>
      <c r="Z2329" t="s">
        <v>69</v>
      </c>
      <c r="AA2329"/>
      <c r="AB2329"/>
      <c r="AC2329"/>
      <c r="AD2329" t="s">
        <v>70</v>
      </c>
      <c r="AE2329">
        <v>1</v>
      </c>
      <c r="AF2329">
        <v>17.2</v>
      </c>
      <c r="AG2329"/>
      <c r="AH2329" t="s">
        <v>71</v>
      </c>
      <c r="AI2329" t="s">
        <v>72</v>
      </c>
    </row>
    <row r="2330" spans="1:35">
      <c r="A2330" t="s">
        <v>11616</v>
      </c>
      <c r="B2330" t="s">
        <v>11617</v>
      </c>
      <c r="C2330" t="s">
        <v>9004</v>
      </c>
      <c r="D2330" t="s">
        <v>54</v>
      </c>
      <c r="E2330" t="s">
        <v>55</v>
      </c>
      <c r="F2330" t="s">
        <v>11618</v>
      </c>
      <c r="G2330" t="s">
        <v>11619</v>
      </c>
      <c r="H2330"/>
      <c r="I2330" t="s">
        <v>11620</v>
      </c>
      <c r="J2330" t="s">
        <v>59</v>
      </c>
      <c r="K2330" t="s">
        <v>60</v>
      </c>
      <c r="L2330" t="s">
        <v>61</v>
      </c>
      <c r="M2330"/>
      <c r="N2330"/>
      <c r="O2330" t="s">
        <v>62</v>
      </c>
      <c r="P2330" t="s">
        <v>8</v>
      </c>
      <c r="Q2330" t="s">
        <v>63</v>
      </c>
      <c r="R2330" t="s">
        <v>9008</v>
      </c>
      <c r="S2330" t="s">
        <v>9009</v>
      </c>
      <c r="T2330"/>
      <c r="U2330"/>
      <c r="V2330" t="s">
        <v>66</v>
      </c>
      <c r="W2330" t="s">
        <v>67</v>
      </c>
      <c r="X2330" t="s">
        <v>68</v>
      </c>
      <c r="Y2330" t="s">
        <v>67</v>
      </c>
      <c r="Z2330" t="s">
        <v>69</v>
      </c>
      <c r="AA2330"/>
      <c r="AB2330"/>
      <c r="AC2330"/>
      <c r="AD2330" t="s">
        <v>70</v>
      </c>
      <c r="AE2330">
        <v>1</v>
      </c>
      <c r="AF2330">
        <v>17.2</v>
      </c>
      <c r="AG2330"/>
      <c r="AH2330" t="s">
        <v>71</v>
      </c>
      <c r="AI2330" t="s">
        <v>72</v>
      </c>
    </row>
    <row r="2331" spans="1:35">
      <c r="A2331" t="s">
        <v>11621</v>
      </c>
      <c r="B2331" t="s">
        <v>11622</v>
      </c>
      <c r="C2331" t="s">
        <v>9004</v>
      </c>
      <c r="D2331" t="s">
        <v>54</v>
      </c>
      <c r="E2331" t="s">
        <v>55</v>
      </c>
      <c r="F2331" t="s">
        <v>11623</v>
      </c>
      <c r="G2331" t="s">
        <v>11624</v>
      </c>
      <c r="H2331"/>
      <c r="I2331" t="s">
        <v>11625</v>
      </c>
      <c r="J2331" t="s">
        <v>59</v>
      </c>
      <c r="K2331" t="s">
        <v>60</v>
      </c>
      <c r="L2331" t="s">
        <v>61</v>
      </c>
      <c r="M2331"/>
      <c r="N2331"/>
      <c r="O2331" t="s">
        <v>62</v>
      </c>
      <c r="P2331" t="s">
        <v>8</v>
      </c>
      <c r="Q2331" t="s">
        <v>63</v>
      </c>
      <c r="R2331" t="s">
        <v>9008</v>
      </c>
      <c r="S2331" t="s">
        <v>9009</v>
      </c>
      <c r="T2331"/>
      <c r="U2331"/>
      <c r="V2331" t="s">
        <v>66</v>
      </c>
      <c r="W2331" t="s">
        <v>67</v>
      </c>
      <c r="X2331" t="s">
        <v>68</v>
      </c>
      <c r="Y2331" t="s">
        <v>67</v>
      </c>
      <c r="Z2331" t="s">
        <v>69</v>
      </c>
      <c r="AA2331"/>
      <c r="AB2331"/>
      <c r="AC2331"/>
      <c r="AD2331" t="s">
        <v>70</v>
      </c>
      <c r="AE2331">
        <v>1</v>
      </c>
      <c r="AF2331">
        <v>17.2</v>
      </c>
      <c r="AG2331"/>
      <c r="AH2331" t="s">
        <v>71</v>
      </c>
      <c r="AI2331" t="s">
        <v>72</v>
      </c>
    </row>
    <row r="2332" spans="1:35">
      <c r="A2332" t="s">
        <v>11626</v>
      </c>
      <c r="B2332" t="s">
        <v>11627</v>
      </c>
      <c r="C2332" t="s">
        <v>9004</v>
      </c>
      <c r="D2332" t="s">
        <v>54</v>
      </c>
      <c r="E2332" t="s">
        <v>55</v>
      </c>
      <c r="F2332" t="s">
        <v>11628</v>
      </c>
      <c r="G2332" t="s">
        <v>11629</v>
      </c>
      <c r="H2332"/>
      <c r="I2332" t="s">
        <v>11630</v>
      </c>
      <c r="J2332" t="s">
        <v>59</v>
      </c>
      <c r="K2332" t="s">
        <v>60</v>
      </c>
      <c r="L2332" t="s">
        <v>61</v>
      </c>
      <c r="M2332"/>
      <c r="N2332"/>
      <c r="O2332" t="s">
        <v>62</v>
      </c>
      <c r="P2332" t="s">
        <v>8</v>
      </c>
      <c r="Q2332" t="s">
        <v>63</v>
      </c>
      <c r="R2332" t="s">
        <v>9008</v>
      </c>
      <c r="S2332" t="s">
        <v>9009</v>
      </c>
      <c r="T2332"/>
      <c r="U2332"/>
      <c r="V2332" t="s">
        <v>66</v>
      </c>
      <c r="W2332" t="s">
        <v>67</v>
      </c>
      <c r="X2332" t="s">
        <v>68</v>
      </c>
      <c r="Y2332" t="s">
        <v>67</v>
      </c>
      <c r="Z2332" t="s">
        <v>69</v>
      </c>
      <c r="AA2332"/>
      <c r="AB2332"/>
      <c r="AC2332"/>
      <c r="AD2332" t="s">
        <v>70</v>
      </c>
      <c r="AE2332">
        <v>1</v>
      </c>
      <c r="AF2332">
        <v>17.2</v>
      </c>
      <c r="AG2332"/>
      <c r="AH2332" t="s">
        <v>71</v>
      </c>
      <c r="AI2332" t="s">
        <v>72</v>
      </c>
    </row>
    <row r="2333" spans="1:35">
      <c r="A2333" t="s">
        <v>11631</v>
      </c>
      <c r="B2333" t="s">
        <v>11632</v>
      </c>
      <c r="C2333" t="s">
        <v>9004</v>
      </c>
      <c r="D2333" t="s">
        <v>54</v>
      </c>
      <c r="E2333" t="s">
        <v>55</v>
      </c>
      <c r="F2333" t="s">
        <v>11633</v>
      </c>
      <c r="G2333" t="s">
        <v>11634</v>
      </c>
      <c r="H2333"/>
      <c r="I2333" t="s">
        <v>11635</v>
      </c>
      <c r="J2333" t="s">
        <v>59</v>
      </c>
      <c r="K2333" t="s">
        <v>60</v>
      </c>
      <c r="L2333" t="s">
        <v>61</v>
      </c>
      <c r="M2333"/>
      <c r="N2333"/>
      <c r="O2333" t="s">
        <v>62</v>
      </c>
      <c r="P2333" t="s">
        <v>8</v>
      </c>
      <c r="Q2333" t="s">
        <v>63</v>
      </c>
      <c r="R2333" t="s">
        <v>9008</v>
      </c>
      <c r="S2333" t="s">
        <v>9009</v>
      </c>
      <c r="T2333"/>
      <c r="U2333"/>
      <c r="V2333" t="s">
        <v>66</v>
      </c>
      <c r="W2333" t="s">
        <v>67</v>
      </c>
      <c r="X2333" t="s">
        <v>68</v>
      </c>
      <c r="Y2333" t="s">
        <v>67</v>
      </c>
      <c r="Z2333" t="s">
        <v>69</v>
      </c>
      <c r="AA2333"/>
      <c r="AB2333"/>
      <c r="AC2333"/>
      <c r="AD2333" t="s">
        <v>70</v>
      </c>
      <c r="AE2333">
        <v>1</v>
      </c>
      <c r="AF2333">
        <v>17.2</v>
      </c>
      <c r="AG2333"/>
      <c r="AH2333" t="s">
        <v>71</v>
      </c>
      <c r="AI2333" t="s">
        <v>72</v>
      </c>
    </row>
    <row r="2334" spans="1:35">
      <c r="A2334" t="s">
        <v>11636</v>
      </c>
      <c r="B2334" t="s">
        <v>11637</v>
      </c>
      <c r="C2334" t="s">
        <v>9004</v>
      </c>
      <c r="D2334" t="s">
        <v>54</v>
      </c>
      <c r="E2334" t="s">
        <v>55</v>
      </c>
      <c r="F2334" t="s">
        <v>11638</v>
      </c>
      <c r="G2334" t="s">
        <v>11639</v>
      </c>
      <c r="H2334"/>
      <c r="I2334" t="s">
        <v>11640</v>
      </c>
      <c r="J2334" t="s">
        <v>59</v>
      </c>
      <c r="K2334" t="s">
        <v>60</v>
      </c>
      <c r="L2334" t="s">
        <v>61</v>
      </c>
      <c r="M2334"/>
      <c r="N2334"/>
      <c r="O2334" t="s">
        <v>62</v>
      </c>
      <c r="P2334" t="s">
        <v>8</v>
      </c>
      <c r="Q2334" t="s">
        <v>63</v>
      </c>
      <c r="R2334" t="s">
        <v>9008</v>
      </c>
      <c r="S2334" t="s">
        <v>9009</v>
      </c>
      <c r="T2334"/>
      <c r="U2334"/>
      <c r="V2334" t="s">
        <v>66</v>
      </c>
      <c r="W2334" t="s">
        <v>67</v>
      </c>
      <c r="X2334" t="s">
        <v>68</v>
      </c>
      <c r="Y2334" t="s">
        <v>67</v>
      </c>
      <c r="Z2334" t="s">
        <v>69</v>
      </c>
      <c r="AA2334"/>
      <c r="AB2334"/>
      <c r="AC2334"/>
      <c r="AD2334" t="s">
        <v>70</v>
      </c>
      <c r="AE2334">
        <v>1</v>
      </c>
      <c r="AF2334">
        <v>17.2</v>
      </c>
      <c r="AG2334"/>
      <c r="AH2334" t="s">
        <v>71</v>
      </c>
      <c r="AI2334" t="s">
        <v>72</v>
      </c>
    </row>
    <row r="2335" spans="1:35">
      <c r="A2335" t="s">
        <v>11641</v>
      </c>
      <c r="B2335" t="s">
        <v>11642</v>
      </c>
      <c r="C2335" t="s">
        <v>9004</v>
      </c>
      <c r="D2335" t="s">
        <v>54</v>
      </c>
      <c r="E2335" t="s">
        <v>55</v>
      </c>
      <c r="F2335" t="s">
        <v>11643</v>
      </c>
      <c r="G2335" t="s">
        <v>11644</v>
      </c>
      <c r="H2335"/>
      <c r="I2335" t="s">
        <v>11645</v>
      </c>
      <c r="J2335" t="s">
        <v>59</v>
      </c>
      <c r="K2335" t="s">
        <v>60</v>
      </c>
      <c r="L2335" t="s">
        <v>61</v>
      </c>
      <c r="M2335"/>
      <c r="N2335"/>
      <c r="O2335" t="s">
        <v>62</v>
      </c>
      <c r="P2335" t="s">
        <v>8</v>
      </c>
      <c r="Q2335" t="s">
        <v>63</v>
      </c>
      <c r="R2335" t="s">
        <v>9008</v>
      </c>
      <c r="S2335" t="s">
        <v>9009</v>
      </c>
      <c r="T2335"/>
      <c r="U2335"/>
      <c r="V2335" t="s">
        <v>66</v>
      </c>
      <c r="W2335" t="s">
        <v>67</v>
      </c>
      <c r="X2335" t="s">
        <v>68</v>
      </c>
      <c r="Y2335" t="s">
        <v>67</v>
      </c>
      <c r="Z2335" t="s">
        <v>69</v>
      </c>
      <c r="AA2335"/>
      <c r="AB2335"/>
      <c r="AC2335"/>
      <c r="AD2335" t="s">
        <v>70</v>
      </c>
      <c r="AE2335">
        <v>1</v>
      </c>
      <c r="AF2335">
        <v>17.2</v>
      </c>
      <c r="AG2335"/>
      <c r="AH2335" t="s">
        <v>71</v>
      </c>
      <c r="AI2335" t="s">
        <v>72</v>
      </c>
    </row>
    <row r="2336" spans="1:35">
      <c r="A2336" t="s">
        <v>11646</v>
      </c>
      <c r="B2336" t="s">
        <v>11647</v>
      </c>
      <c r="C2336" t="s">
        <v>9004</v>
      </c>
      <c r="D2336" t="s">
        <v>54</v>
      </c>
      <c r="E2336" t="s">
        <v>55</v>
      </c>
      <c r="F2336" t="s">
        <v>11648</v>
      </c>
      <c r="G2336" t="s">
        <v>11649</v>
      </c>
      <c r="H2336"/>
      <c r="I2336" t="s">
        <v>11650</v>
      </c>
      <c r="J2336" t="s">
        <v>59</v>
      </c>
      <c r="K2336" t="s">
        <v>60</v>
      </c>
      <c r="L2336" t="s">
        <v>61</v>
      </c>
      <c r="M2336"/>
      <c r="N2336"/>
      <c r="O2336" t="s">
        <v>62</v>
      </c>
      <c r="P2336" t="s">
        <v>8</v>
      </c>
      <c r="Q2336" t="s">
        <v>63</v>
      </c>
      <c r="R2336" t="s">
        <v>9008</v>
      </c>
      <c r="S2336" t="s">
        <v>9009</v>
      </c>
      <c r="T2336"/>
      <c r="U2336"/>
      <c r="V2336" t="s">
        <v>66</v>
      </c>
      <c r="W2336" t="s">
        <v>67</v>
      </c>
      <c r="X2336" t="s">
        <v>68</v>
      </c>
      <c r="Y2336" t="s">
        <v>67</v>
      </c>
      <c r="Z2336" t="s">
        <v>69</v>
      </c>
      <c r="AA2336"/>
      <c r="AB2336"/>
      <c r="AC2336"/>
      <c r="AD2336" t="s">
        <v>70</v>
      </c>
      <c r="AE2336">
        <v>1</v>
      </c>
      <c r="AF2336">
        <v>17.2</v>
      </c>
      <c r="AG2336"/>
      <c r="AH2336" t="s">
        <v>71</v>
      </c>
      <c r="AI2336" t="s">
        <v>72</v>
      </c>
    </row>
    <row r="2337" spans="1:35">
      <c r="A2337" t="s">
        <v>11651</v>
      </c>
      <c r="B2337" t="s">
        <v>11652</v>
      </c>
      <c r="C2337" t="s">
        <v>9004</v>
      </c>
      <c r="D2337" t="s">
        <v>54</v>
      </c>
      <c r="E2337" t="s">
        <v>55</v>
      </c>
      <c r="F2337" t="s">
        <v>11653</v>
      </c>
      <c r="G2337" t="s">
        <v>11654</v>
      </c>
      <c r="H2337"/>
      <c r="I2337" t="s">
        <v>11655</v>
      </c>
      <c r="J2337" t="s">
        <v>59</v>
      </c>
      <c r="K2337" t="s">
        <v>60</v>
      </c>
      <c r="L2337" t="s">
        <v>61</v>
      </c>
      <c r="M2337"/>
      <c r="N2337"/>
      <c r="O2337" t="s">
        <v>62</v>
      </c>
      <c r="P2337" t="s">
        <v>8</v>
      </c>
      <c r="Q2337" t="s">
        <v>63</v>
      </c>
      <c r="R2337" t="s">
        <v>9008</v>
      </c>
      <c r="S2337" t="s">
        <v>9009</v>
      </c>
      <c r="T2337"/>
      <c r="U2337"/>
      <c r="V2337" t="s">
        <v>66</v>
      </c>
      <c r="W2337" t="s">
        <v>67</v>
      </c>
      <c r="X2337" t="s">
        <v>68</v>
      </c>
      <c r="Y2337" t="s">
        <v>67</v>
      </c>
      <c r="Z2337" t="s">
        <v>69</v>
      </c>
      <c r="AA2337"/>
      <c r="AB2337"/>
      <c r="AC2337"/>
      <c r="AD2337" t="s">
        <v>70</v>
      </c>
      <c r="AE2337">
        <v>1</v>
      </c>
      <c r="AF2337">
        <v>17.2</v>
      </c>
      <c r="AG2337"/>
      <c r="AH2337" t="s">
        <v>71</v>
      </c>
      <c r="AI2337" t="s">
        <v>72</v>
      </c>
    </row>
    <row r="2338" spans="1:35">
      <c r="A2338" t="s">
        <v>11656</v>
      </c>
      <c r="B2338" t="s">
        <v>11657</v>
      </c>
      <c r="C2338" t="s">
        <v>9004</v>
      </c>
      <c r="D2338" t="s">
        <v>54</v>
      </c>
      <c r="E2338" t="s">
        <v>55</v>
      </c>
      <c r="F2338" t="s">
        <v>11658</v>
      </c>
      <c r="G2338" t="s">
        <v>11659</v>
      </c>
      <c r="H2338"/>
      <c r="I2338" t="s">
        <v>11660</v>
      </c>
      <c r="J2338" t="s">
        <v>59</v>
      </c>
      <c r="K2338" t="s">
        <v>60</v>
      </c>
      <c r="L2338" t="s">
        <v>61</v>
      </c>
      <c r="M2338"/>
      <c r="N2338"/>
      <c r="O2338" t="s">
        <v>62</v>
      </c>
      <c r="P2338" t="s">
        <v>8</v>
      </c>
      <c r="Q2338" t="s">
        <v>63</v>
      </c>
      <c r="R2338" t="s">
        <v>9008</v>
      </c>
      <c r="S2338" t="s">
        <v>9009</v>
      </c>
      <c r="T2338"/>
      <c r="U2338"/>
      <c r="V2338" t="s">
        <v>66</v>
      </c>
      <c r="W2338" t="s">
        <v>67</v>
      </c>
      <c r="X2338" t="s">
        <v>68</v>
      </c>
      <c r="Y2338" t="s">
        <v>67</v>
      </c>
      <c r="Z2338" t="s">
        <v>69</v>
      </c>
      <c r="AA2338"/>
      <c r="AB2338"/>
      <c r="AC2338"/>
      <c r="AD2338" t="s">
        <v>70</v>
      </c>
      <c r="AE2338">
        <v>1</v>
      </c>
      <c r="AF2338">
        <v>17.2</v>
      </c>
      <c r="AG2338"/>
      <c r="AH2338" t="s">
        <v>71</v>
      </c>
      <c r="AI2338" t="s">
        <v>72</v>
      </c>
    </row>
    <row r="2339" spans="1:35">
      <c r="A2339" t="s">
        <v>11661</v>
      </c>
      <c r="B2339" t="s">
        <v>11662</v>
      </c>
      <c r="C2339" t="s">
        <v>9004</v>
      </c>
      <c r="D2339" t="s">
        <v>54</v>
      </c>
      <c r="E2339" t="s">
        <v>55</v>
      </c>
      <c r="F2339" t="s">
        <v>11663</v>
      </c>
      <c r="G2339" t="s">
        <v>11664</v>
      </c>
      <c r="H2339"/>
      <c r="I2339" t="s">
        <v>11665</v>
      </c>
      <c r="J2339" t="s">
        <v>59</v>
      </c>
      <c r="K2339" t="s">
        <v>60</v>
      </c>
      <c r="L2339" t="s">
        <v>61</v>
      </c>
      <c r="M2339"/>
      <c r="N2339"/>
      <c r="O2339" t="s">
        <v>62</v>
      </c>
      <c r="P2339" t="s">
        <v>8</v>
      </c>
      <c r="Q2339" t="s">
        <v>63</v>
      </c>
      <c r="R2339" t="s">
        <v>9008</v>
      </c>
      <c r="S2339" t="s">
        <v>9009</v>
      </c>
      <c r="T2339"/>
      <c r="U2339"/>
      <c r="V2339" t="s">
        <v>66</v>
      </c>
      <c r="W2339" t="s">
        <v>67</v>
      </c>
      <c r="X2339" t="s">
        <v>68</v>
      </c>
      <c r="Y2339" t="s">
        <v>67</v>
      </c>
      <c r="Z2339" t="s">
        <v>69</v>
      </c>
      <c r="AA2339"/>
      <c r="AB2339"/>
      <c r="AC2339"/>
      <c r="AD2339" t="s">
        <v>70</v>
      </c>
      <c r="AE2339">
        <v>1</v>
      </c>
      <c r="AF2339">
        <v>17.2</v>
      </c>
      <c r="AG2339"/>
      <c r="AH2339" t="s">
        <v>71</v>
      </c>
      <c r="AI2339" t="s">
        <v>72</v>
      </c>
    </row>
    <row r="2340" spans="1:35">
      <c r="A2340" t="s">
        <v>11666</v>
      </c>
      <c r="B2340" t="s">
        <v>11667</v>
      </c>
      <c r="C2340" t="s">
        <v>9004</v>
      </c>
      <c r="D2340" t="s">
        <v>54</v>
      </c>
      <c r="E2340" t="s">
        <v>55</v>
      </c>
      <c r="F2340" t="s">
        <v>11668</v>
      </c>
      <c r="G2340" t="s">
        <v>11669</v>
      </c>
      <c r="H2340"/>
      <c r="I2340" t="s">
        <v>11670</v>
      </c>
      <c r="J2340" t="s">
        <v>59</v>
      </c>
      <c r="K2340" t="s">
        <v>60</v>
      </c>
      <c r="L2340" t="s">
        <v>61</v>
      </c>
      <c r="M2340"/>
      <c r="N2340"/>
      <c r="O2340" t="s">
        <v>62</v>
      </c>
      <c r="P2340" t="s">
        <v>8</v>
      </c>
      <c r="Q2340" t="s">
        <v>63</v>
      </c>
      <c r="R2340" t="s">
        <v>9008</v>
      </c>
      <c r="S2340" t="s">
        <v>9009</v>
      </c>
      <c r="T2340"/>
      <c r="U2340"/>
      <c r="V2340" t="s">
        <v>66</v>
      </c>
      <c r="W2340" t="s">
        <v>67</v>
      </c>
      <c r="X2340" t="s">
        <v>68</v>
      </c>
      <c r="Y2340" t="s">
        <v>67</v>
      </c>
      <c r="Z2340" t="s">
        <v>69</v>
      </c>
      <c r="AA2340"/>
      <c r="AB2340"/>
      <c r="AC2340"/>
      <c r="AD2340" t="s">
        <v>70</v>
      </c>
      <c r="AE2340">
        <v>1</v>
      </c>
      <c r="AF2340">
        <v>17.2</v>
      </c>
      <c r="AG2340"/>
      <c r="AH2340" t="s">
        <v>71</v>
      </c>
      <c r="AI2340" t="s">
        <v>72</v>
      </c>
    </row>
    <row r="2341" spans="1:35">
      <c r="A2341" t="s">
        <v>11671</v>
      </c>
      <c r="B2341" t="s">
        <v>11672</v>
      </c>
      <c r="C2341" t="s">
        <v>9004</v>
      </c>
      <c r="D2341" t="s">
        <v>54</v>
      </c>
      <c r="E2341" t="s">
        <v>55</v>
      </c>
      <c r="F2341" t="s">
        <v>11673</v>
      </c>
      <c r="G2341" t="s">
        <v>11674</v>
      </c>
      <c r="H2341"/>
      <c r="I2341" t="s">
        <v>11675</v>
      </c>
      <c r="J2341" t="s">
        <v>59</v>
      </c>
      <c r="K2341" t="s">
        <v>60</v>
      </c>
      <c r="L2341" t="s">
        <v>61</v>
      </c>
      <c r="M2341"/>
      <c r="N2341"/>
      <c r="O2341" t="s">
        <v>62</v>
      </c>
      <c r="P2341" t="s">
        <v>8</v>
      </c>
      <c r="Q2341" t="s">
        <v>63</v>
      </c>
      <c r="R2341" t="s">
        <v>9008</v>
      </c>
      <c r="S2341" t="s">
        <v>9009</v>
      </c>
      <c r="T2341"/>
      <c r="U2341"/>
      <c r="V2341" t="s">
        <v>66</v>
      </c>
      <c r="W2341" t="s">
        <v>67</v>
      </c>
      <c r="X2341" t="s">
        <v>68</v>
      </c>
      <c r="Y2341" t="s">
        <v>67</v>
      </c>
      <c r="Z2341" t="s">
        <v>69</v>
      </c>
      <c r="AA2341"/>
      <c r="AB2341"/>
      <c r="AC2341"/>
      <c r="AD2341" t="s">
        <v>70</v>
      </c>
      <c r="AE2341">
        <v>1</v>
      </c>
      <c r="AF2341">
        <v>17.2</v>
      </c>
      <c r="AG2341"/>
      <c r="AH2341" t="s">
        <v>71</v>
      </c>
      <c r="AI2341" t="s">
        <v>72</v>
      </c>
    </row>
    <row r="2342" spans="1:35">
      <c r="A2342" t="s">
        <v>11676</v>
      </c>
      <c r="B2342" t="s">
        <v>11677</v>
      </c>
      <c r="C2342" t="s">
        <v>9004</v>
      </c>
      <c r="D2342" t="s">
        <v>54</v>
      </c>
      <c r="E2342" t="s">
        <v>55</v>
      </c>
      <c r="F2342" t="s">
        <v>11678</v>
      </c>
      <c r="G2342" t="s">
        <v>11679</v>
      </c>
      <c r="H2342"/>
      <c r="I2342" t="s">
        <v>11680</v>
      </c>
      <c r="J2342" t="s">
        <v>59</v>
      </c>
      <c r="K2342" t="s">
        <v>60</v>
      </c>
      <c r="L2342" t="s">
        <v>61</v>
      </c>
      <c r="M2342"/>
      <c r="N2342"/>
      <c r="O2342" t="s">
        <v>62</v>
      </c>
      <c r="P2342" t="s">
        <v>8</v>
      </c>
      <c r="Q2342" t="s">
        <v>63</v>
      </c>
      <c r="R2342" t="s">
        <v>9008</v>
      </c>
      <c r="S2342" t="s">
        <v>9009</v>
      </c>
      <c r="T2342"/>
      <c r="U2342"/>
      <c r="V2342" t="s">
        <v>66</v>
      </c>
      <c r="W2342" t="s">
        <v>67</v>
      </c>
      <c r="X2342" t="s">
        <v>68</v>
      </c>
      <c r="Y2342" t="s">
        <v>67</v>
      </c>
      <c r="Z2342" t="s">
        <v>69</v>
      </c>
      <c r="AA2342"/>
      <c r="AB2342"/>
      <c r="AC2342"/>
      <c r="AD2342" t="s">
        <v>70</v>
      </c>
      <c r="AE2342">
        <v>1</v>
      </c>
      <c r="AF2342">
        <v>17.2</v>
      </c>
      <c r="AG2342"/>
      <c r="AH2342" t="s">
        <v>71</v>
      </c>
      <c r="AI2342" t="s">
        <v>72</v>
      </c>
    </row>
    <row r="2343" spans="1:35">
      <c r="A2343" t="s">
        <v>11681</v>
      </c>
      <c r="B2343" t="s">
        <v>11682</v>
      </c>
      <c r="C2343" t="s">
        <v>9004</v>
      </c>
      <c r="D2343" t="s">
        <v>54</v>
      </c>
      <c r="E2343" t="s">
        <v>55</v>
      </c>
      <c r="F2343" t="s">
        <v>11683</v>
      </c>
      <c r="G2343" t="s">
        <v>11684</v>
      </c>
      <c r="H2343"/>
      <c r="I2343" t="s">
        <v>11685</v>
      </c>
      <c r="J2343" t="s">
        <v>59</v>
      </c>
      <c r="K2343" t="s">
        <v>60</v>
      </c>
      <c r="L2343" t="s">
        <v>61</v>
      </c>
      <c r="M2343"/>
      <c r="N2343"/>
      <c r="O2343" t="s">
        <v>62</v>
      </c>
      <c r="P2343" t="s">
        <v>8</v>
      </c>
      <c r="Q2343" t="s">
        <v>63</v>
      </c>
      <c r="R2343" t="s">
        <v>9008</v>
      </c>
      <c r="S2343" t="s">
        <v>9009</v>
      </c>
      <c r="T2343"/>
      <c r="U2343"/>
      <c r="V2343" t="s">
        <v>66</v>
      </c>
      <c r="W2343" t="s">
        <v>67</v>
      </c>
      <c r="X2343" t="s">
        <v>68</v>
      </c>
      <c r="Y2343" t="s">
        <v>67</v>
      </c>
      <c r="Z2343" t="s">
        <v>69</v>
      </c>
      <c r="AA2343"/>
      <c r="AB2343"/>
      <c r="AC2343"/>
      <c r="AD2343" t="s">
        <v>70</v>
      </c>
      <c r="AE2343">
        <v>1</v>
      </c>
      <c r="AF2343">
        <v>17.2</v>
      </c>
      <c r="AG2343"/>
      <c r="AH2343" t="s">
        <v>71</v>
      </c>
      <c r="AI2343" t="s">
        <v>72</v>
      </c>
    </row>
    <row r="2344" spans="1:35">
      <c r="A2344" t="s">
        <v>11686</v>
      </c>
      <c r="B2344" t="s">
        <v>11687</v>
      </c>
      <c r="C2344" t="s">
        <v>9004</v>
      </c>
      <c r="D2344" t="s">
        <v>54</v>
      </c>
      <c r="E2344" t="s">
        <v>55</v>
      </c>
      <c r="F2344" t="s">
        <v>11688</v>
      </c>
      <c r="G2344" t="s">
        <v>11689</v>
      </c>
      <c r="H2344"/>
      <c r="I2344" t="s">
        <v>11690</v>
      </c>
      <c r="J2344" t="s">
        <v>59</v>
      </c>
      <c r="K2344" t="s">
        <v>60</v>
      </c>
      <c r="L2344" t="s">
        <v>61</v>
      </c>
      <c r="M2344"/>
      <c r="N2344"/>
      <c r="O2344" t="s">
        <v>62</v>
      </c>
      <c r="P2344" t="s">
        <v>8</v>
      </c>
      <c r="Q2344" t="s">
        <v>63</v>
      </c>
      <c r="R2344" t="s">
        <v>9008</v>
      </c>
      <c r="S2344" t="s">
        <v>9009</v>
      </c>
      <c r="T2344"/>
      <c r="U2344"/>
      <c r="V2344" t="s">
        <v>66</v>
      </c>
      <c r="W2344" t="s">
        <v>67</v>
      </c>
      <c r="X2344" t="s">
        <v>68</v>
      </c>
      <c r="Y2344" t="s">
        <v>67</v>
      </c>
      <c r="Z2344" t="s">
        <v>69</v>
      </c>
      <c r="AA2344"/>
      <c r="AB2344"/>
      <c r="AC2344"/>
      <c r="AD2344" t="s">
        <v>70</v>
      </c>
      <c r="AE2344">
        <v>1</v>
      </c>
      <c r="AF2344">
        <v>17.2</v>
      </c>
      <c r="AG2344"/>
      <c r="AH2344" t="s">
        <v>71</v>
      </c>
      <c r="AI2344" t="s">
        <v>72</v>
      </c>
    </row>
    <row r="2345" spans="1:35">
      <c r="A2345" t="s">
        <v>11691</v>
      </c>
      <c r="B2345" t="s">
        <v>11692</v>
      </c>
      <c r="C2345" t="s">
        <v>9004</v>
      </c>
      <c r="D2345" t="s">
        <v>54</v>
      </c>
      <c r="E2345" t="s">
        <v>55</v>
      </c>
      <c r="F2345" t="s">
        <v>11693</v>
      </c>
      <c r="G2345" t="s">
        <v>11694</v>
      </c>
      <c r="H2345"/>
      <c r="I2345" t="s">
        <v>11695</v>
      </c>
      <c r="J2345" t="s">
        <v>59</v>
      </c>
      <c r="K2345" t="s">
        <v>60</v>
      </c>
      <c r="L2345" t="s">
        <v>61</v>
      </c>
      <c r="M2345"/>
      <c r="N2345"/>
      <c r="O2345" t="s">
        <v>62</v>
      </c>
      <c r="P2345" t="s">
        <v>8</v>
      </c>
      <c r="Q2345" t="s">
        <v>63</v>
      </c>
      <c r="R2345" t="s">
        <v>9008</v>
      </c>
      <c r="S2345" t="s">
        <v>9009</v>
      </c>
      <c r="T2345"/>
      <c r="U2345"/>
      <c r="V2345" t="s">
        <v>66</v>
      </c>
      <c r="W2345" t="s">
        <v>67</v>
      </c>
      <c r="X2345" t="s">
        <v>68</v>
      </c>
      <c r="Y2345" t="s">
        <v>67</v>
      </c>
      <c r="Z2345" t="s">
        <v>69</v>
      </c>
      <c r="AA2345"/>
      <c r="AB2345"/>
      <c r="AC2345"/>
      <c r="AD2345" t="s">
        <v>70</v>
      </c>
      <c r="AE2345">
        <v>1</v>
      </c>
      <c r="AF2345">
        <v>17.2</v>
      </c>
      <c r="AG2345"/>
      <c r="AH2345" t="s">
        <v>71</v>
      </c>
      <c r="AI2345" t="s">
        <v>72</v>
      </c>
    </row>
    <row r="2346" spans="1:35">
      <c r="A2346" t="s">
        <v>11696</v>
      </c>
      <c r="B2346" t="s">
        <v>11697</v>
      </c>
      <c r="C2346" t="s">
        <v>9004</v>
      </c>
      <c r="D2346" t="s">
        <v>54</v>
      </c>
      <c r="E2346" t="s">
        <v>55</v>
      </c>
      <c r="F2346" t="s">
        <v>11698</v>
      </c>
      <c r="G2346" t="s">
        <v>11699</v>
      </c>
      <c r="H2346"/>
      <c r="I2346" t="s">
        <v>11700</v>
      </c>
      <c r="J2346" t="s">
        <v>59</v>
      </c>
      <c r="K2346" t="s">
        <v>60</v>
      </c>
      <c r="L2346" t="s">
        <v>61</v>
      </c>
      <c r="M2346"/>
      <c r="N2346"/>
      <c r="O2346" t="s">
        <v>62</v>
      </c>
      <c r="P2346" t="s">
        <v>8</v>
      </c>
      <c r="Q2346" t="s">
        <v>63</v>
      </c>
      <c r="R2346" t="s">
        <v>9008</v>
      </c>
      <c r="S2346" t="s">
        <v>9009</v>
      </c>
      <c r="T2346"/>
      <c r="U2346"/>
      <c r="V2346" t="s">
        <v>66</v>
      </c>
      <c r="W2346" t="s">
        <v>67</v>
      </c>
      <c r="X2346" t="s">
        <v>68</v>
      </c>
      <c r="Y2346" t="s">
        <v>67</v>
      </c>
      <c r="Z2346" t="s">
        <v>69</v>
      </c>
      <c r="AA2346"/>
      <c r="AB2346"/>
      <c r="AC2346"/>
      <c r="AD2346" t="s">
        <v>70</v>
      </c>
      <c r="AE2346">
        <v>1</v>
      </c>
      <c r="AF2346">
        <v>17.2</v>
      </c>
      <c r="AG2346"/>
      <c r="AH2346" t="s">
        <v>71</v>
      </c>
      <c r="AI2346" t="s">
        <v>72</v>
      </c>
    </row>
    <row r="2347" spans="1:35">
      <c r="A2347" t="s">
        <v>11701</v>
      </c>
      <c r="B2347" t="s">
        <v>11702</v>
      </c>
      <c r="C2347" t="s">
        <v>9004</v>
      </c>
      <c r="D2347" t="s">
        <v>54</v>
      </c>
      <c r="E2347" t="s">
        <v>55</v>
      </c>
      <c r="F2347" t="s">
        <v>11703</v>
      </c>
      <c r="G2347" t="s">
        <v>11704</v>
      </c>
      <c r="H2347"/>
      <c r="I2347" t="s">
        <v>11705</v>
      </c>
      <c r="J2347" t="s">
        <v>59</v>
      </c>
      <c r="K2347" t="s">
        <v>60</v>
      </c>
      <c r="L2347" t="s">
        <v>61</v>
      </c>
      <c r="M2347"/>
      <c r="N2347"/>
      <c r="O2347" t="s">
        <v>62</v>
      </c>
      <c r="P2347" t="s">
        <v>8</v>
      </c>
      <c r="Q2347" t="s">
        <v>63</v>
      </c>
      <c r="R2347" t="s">
        <v>9008</v>
      </c>
      <c r="S2347" t="s">
        <v>9009</v>
      </c>
      <c r="T2347"/>
      <c r="U2347"/>
      <c r="V2347" t="s">
        <v>66</v>
      </c>
      <c r="W2347" t="s">
        <v>67</v>
      </c>
      <c r="X2347" t="s">
        <v>68</v>
      </c>
      <c r="Y2347" t="s">
        <v>67</v>
      </c>
      <c r="Z2347" t="s">
        <v>69</v>
      </c>
      <c r="AA2347"/>
      <c r="AB2347"/>
      <c r="AC2347"/>
      <c r="AD2347" t="s">
        <v>70</v>
      </c>
      <c r="AE2347">
        <v>1</v>
      </c>
      <c r="AF2347">
        <v>17.2</v>
      </c>
      <c r="AG2347"/>
      <c r="AH2347" t="s">
        <v>71</v>
      </c>
      <c r="AI2347" t="s">
        <v>72</v>
      </c>
    </row>
    <row r="2348" spans="1:35">
      <c r="A2348" t="s">
        <v>11706</v>
      </c>
      <c r="B2348" t="s">
        <v>11707</v>
      </c>
      <c r="C2348" t="s">
        <v>9004</v>
      </c>
      <c r="D2348" t="s">
        <v>54</v>
      </c>
      <c r="E2348" t="s">
        <v>55</v>
      </c>
      <c r="F2348" t="s">
        <v>11708</v>
      </c>
      <c r="G2348" t="s">
        <v>11709</v>
      </c>
      <c r="H2348"/>
      <c r="I2348" t="s">
        <v>11710</v>
      </c>
      <c r="J2348" t="s">
        <v>59</v>
      </c>
      <c r="K2348" t="s">
        <v>60</v>
      </c>
      <c r="L2348" t="s">
        <v>61</v>
      </c>
      <c r="M2348"/>
      <c r="N2348"/>
      <c r="O2348" t="s">
        <v>62</v>
      </c>
      <c r="P2348" t="s">
        <v>8</v>
      </c>
      <c r="Q2348" t="s">
        <v>63</v>
      </c>
      <c r="R2348" t="s">
        <v>9008</v>
      </c>
      <c r="S2348" t="s">
        <v>9009</v>
      </c>
      <c r="T2348"/>
      <c r="U2348"/>
      <c r="V2348" t="s">
        <v>66</v>
      </c>
      <c r="W2348" t="s">
        <v>67</v>
      </c>
      <c r="X2348" t="s">
        <v>68</v>
      </c>
      <c r="Y2348" t="s">
        <v>67</v>
      </c>
      <c r="Z2348" t="s">
        <v>69</v>
      </c>
      <c r="AA2348"/>
      <c r="AB2348"/>
      <c r="AC2348"/>
      <c r="AD2348" t="s">
        <v>70</v>
      </c>
      <c r="AE2348">
        <v>1</v>
      </c>
      <c r="AF2348">
        <v>17.2</v>
      </c>
      <c r="AG2348"/>
      <c r="AH2348" t="s">
        <v>71</v>
      </c>
      <c r="AI2348" t="s">
        <v>72</v>
      </c>
    </row>
    <row r="2349" spans="1:35">
      <c r="A2349" t="s">
        <v>11711</v>
      </c>
      <c r="B2349" t="s">
        <v>11712</v>
      </c>
      <c r="C2349" t="s">
        <v>9004</v>
      </c>
      <c r="D2349" t="s">
        <v>54</v>
      </c>
      <c r="E2349" t="s">
        <v>55</v>
      </c>
      <c r="F2349" t="s">
        <v>11713</v>
      </c>
      <c r="G2349" t="s">
        <v>11714</v>
      </c>
      <c r="H2349"/>
      <c r="I2349" t="s">
        <v>11715</v>
      </c>
      <c r="J2349" t="s">
        <v>59</v>
      </c>
      <c r="K2349" t="s">
        <v>60</v>
      </c>
      <c r="L2349" t="s">
        <v>61</v>
      </c>
      <c r="M2349"/>
      <c r="N2349"/>
      <c r="O2349" t="s">
        <v>62</v>
      </c>
      <c r="P2349" t="s">
        <v>8</v>
      </c>
      <c r="Q2349" t="s">
        <v>63</v>
      </c>
      <c r="R2349" t="s">
        <v>9008</v>
      </c>
      <c r="S2349" t="s">
        <v>9009</v>
      </c>
      <c r="T2349"/>
      <c r="U2349"/>
      <c r="V2349" t="s">
        <v>66</v>
      </c>
      <c r="W2349" t="s">
        <v>67</v>
      </c>
      <c r="X2349" t="s">
        <v>68</v>
      </c>
      <c r="Y2349" t="s">
        <v>67</v>
      </c>
      <c r="Z2349" t="s">
        <v>69</v>
      </c>
      <c r="AA2349"/>
      <c r="AB2349"/>
      <c r="AC2349"/>
      <c r="AD2349" t="s">
        <v>70</v>
      </c>
      <c r="AE2349">
        <v>1</v>
      </c>
      <c r="AF2349">
        <v>17.2</v>
      </c>
      <c r="AG2349"/>
      <c r="AH2349" t="s">
        <v>71</v>
      </c>
      <c r="AI2349" t="s">
        <v>72</v>
      </c>
    </row>
    <row r="2350" spans="1:35">
      <c r="A2350" t="s">
        <v>11716</v>
      </c>
      <c r="B2350" t="s">
        <v>11717</v>
      </c>
      <c r="C2350" t="s">
        <v>9004</v>
      </c>
      <c r="D2350" t="s">
        <v>54</v>
      </c>
      <c r="E2350" t="s">
        <v>55</v>
      </c>
      <c r="F2350" t="s">
        <v>11718</v>
      </c>
      <c r="G2350" t="s">
        <v>11719</v>
      </c>
      <c r="H2350"/>
      <c r="I2350" t="s">
        <v>11720</v>
      </c>
      <c r="J2350" t="s">
        <v>59</v>
      </c>
      <c r="K2350" t="s">
        <v>60</v>
      </c>
      <c r="L2350" t="s">
        <v>61</v>
      </c>
      <c r="M2350"/>
      <c r="N2350"/>
      <c r="O2350" t="s">
        <v>62</v>
      </c>
      <c r="P2350" t="s">
        <v>8</v>
      </c>
      <c r="Q2350" t="s">
        <v>63</v>
      </c>
      <c r="R2350" t="s">
        <v>9008</v>
      </c>
      <c r="S2350" t="s">
        <v>9009</v>
      </c>
      <c r="T2350"/>
      <c r="U2350"/>
      <c r="V2350" t="s">
        <v>66</v>
      </c>
      <c r="W2350" t="s">
        <v>67</v>
      </c>
      <c r="X2350" t="s">
        <v>68</v>
      </c>
      <c r="Y2350" t="s">
        <v>67</v>
      </c>
      <c r="Z2350" t="s">
        <v>69</v>
      </c>
      <c r="AA2350"/>
      <c r="AB2350"/>
      <c r="AC2350"/>
      <c r="AD2350" t="s">
        <v>70</v>
      </c>
      <c r="AE2350">
        <v>1</v>
      </c>
      <c r="AF2350">
        <v>17.2</v>
      </c>
      <c r="AG2350"/>
      <c r="AH2350" t="s">
        <v>71</v>
      </c>
      <c r="AI2350" t="s">
        <v>72</v>
      </c>
    </row>
    <row r="2351" spans="1:35">
      <c r="A2351" t="s">
        <v>11721</v>
      </c>
      <c r="B2351" t="s">
        <v>11722</v>
      </c>
      <c r="C2351" t="s">
        <v>9004</v>
      </c>
      <c r="D2351" t="s">
        <v>54</v>
      </c>
      <c r="E2351" t="s">
        <v>55</v>
      </c>
      <c r="F2351" t="s">
        <v>11723</v>
      </c>
      <c r="G2351" t="s">
        <v>11724</v>
      </c>
      <c r="H2351"/>
      <c r="I2351" t="s">
        <v>11725</v>
      </c>
      <c r="J2351" t="s">
        <v>59</v>
      </c>
      <c r="K2351" t="s">
        <v>60</v>
      </c>
      <c r="L2351" t="s">
        <v>61</v>
      </c>
      <c r="M2351"/>
      <c r="N2351"/>
      <c r="O2351" t="s">
        <v>62</v>
      </c>
      <c r="P2351" t="s">
        <v>8</v>
      </c>
      <c r="Q2351" t="s">
        <v>63</v>
      </c>
      <c r="R2351" t="s">
        <v>9008</v>
      </c>
      <c r="S2351" t="s">
        <v>9009</v>
      </c>
      <c r="T2351"/>
      <c r="U2351"/>
      <c r="V2351" t="s">
        <v>66</v>
      </c>
      <c r="W2351" t="s">
        <v>67</v>
      </c>
      <c r="X2351" t="s">
        <v>68</v>
      </c>
      <c r="Y2351" t="s">
        <v>67</v>
      </c>
      <c r="Z2351" t="s">
        <v>69</v>
      </c>
      <c r="AA2351"/>
      <c r="AB2351"/>
      <c r="AC2351"/>
      <c r="AD2351" t="s">
        <v>70</v>
      </c>
      <c r="AE2351">
        <v>1</v>
      </c>
      <c r="AF2351">
        <v>17.2</v>
      </c>
      <c r="AG2351"/>
      <c r="AH2351" t="s">
        <v>71</v>
      </c>
      <c r="AI2351" t="s">
        <v>72</v>
      </c>
    </row>
    <row r="2352" spans="1:35">
      <c r="A2352" t="s">
        <v>11726</v>
      </c>
      <c r="B2352" t="s">
        <v>11727</v>
      </c>
      <c r="C2352" t="s">
        <v>9004</v>
      </c>
      <c r="D2352" t="s">
        <v>54</v>
      </c>
      <c r="E2352" t="s">
        <v>55</v>
      </c>
      <c r="F2352" t="s">
        <v>11728</v>
      </c>
      <c r="G2352" t="s">
        <v>11729</v>
      </c>
      <c r="H2352"/>
      <c r="I2352" t="s">
        <v>11730</v>
      </c>
      <c r="J2352" t="s">
        <v>59</v>
      </c>
      <c r="K2352" t="s">
        <v>60</v>
      </c>
      <c r="L2352" t="s">
        <v>61</v>
      </c>
      <c r="M2352"/>
      <c r="N2352"/>
      <c r="O2352" t="s">
        <v>62</v>
      </c>
      <c r="P2352" t="s">
        <v>8</v>
      </c>
      <c r="Q2352" t="s">
        <v>63</v>
      </c>
      <c r="R2352" t="s">
        <v>9008</v>
      </c>
      <c r="S2352" t="s">
        <v>9009</v>
      </c>
      <c r="T2352"/>
      <c r="U2352"/>
      <c r="V2352" t="s">
        <v>66</v>
      </c>
      <c r="W2352" t="s">
        <v>67</v>
      </c>
      <c r="X2352" t="s">
        <v>68</v>
      </c>
      <c r="Y2352" t="s">
        <v>67</v>
      </c>
      <c r="Z2352" t="s">
        <v>69</v>
      </c>
      <c r="AA2352"/>
      <c r="AB2352"/>
      <c r="AC2352"/>
      <c r="AD2352" t="s">
        <v>70</v>
      </c>
      <c r="AE2352">
        <v>1</v>
      </c>
      <c r="AF2352">
        <v>17.2</v>
      </c>
      <c r="AG2352"/>
      <c r="AH2352" t="s">
        <v>71</v>
      </c>
      <c r="AI2352" t="s">
        <v>72</v>
      </c>
    </row>
    <row r="2353" spans="1:35">
      <c r="A2353" t="s">
        <v>11731</v>
      </c>
      <c r="B2353" t="s">
        <v>11732</v>
      </c>
      <c r="C2353" t="s">
        <v>9004</v>
      </c>
      <c r="D2353" t="s">
        <v>54</v>
      </c>
      <c r="E2353" t="s">
        <v>55</v>
      </c>
      <c r="F2353" t="s">
        <v>11733</v>
      </c>
      <c r="G2353" t="s">
        <v>11734</v>
      </c>
      <c r="H2353"/>
      <c r="I2353" t="s">
        <v>11735</v>
      </c>
      <c r="J2353" t="s">
        <v>59</v>
      </c>
      <c r="K2353" t="s">
        <v>60</v>
      </c>
      <c r="L2353" t="s">
        <v>61</v>
      </c>
      <c r="M2353"/>
      <c r="N2353"/>
      <c r="O2353" t="s">
        <v>62</v>
      </c>
      <c r="P2353" t="s">
        <v>8</v>
      </c>
      <c r="Q2353" t="s">
        <v>63</v>
      </c>
      <c r="R2353" t="s">
        <v>9008</v>
      </c>
      <c r="S2353" t="s">
        <v>9009</v>
      </c>
      <c r="T2353"/>
      <c r="U2353"/>
      <c r="V2353" t="s">
        <v>66</v>
      </c>
      <c r="W2353" t="s">
        <v>67</v>
      </c>
      <c r="X2353" t="s">
        <v>68</v>
      </c>
      <c r="Y2353" t="s">
        <v>67</v>
      </c>
      <c r="Z2353" t="s">
        <v>69</v>
      </c>
      <c r="AA2353"/>
      <c r="AB2353"/>
      <c r="AC2353"/>
      <c r="AD2353" t="s">
        <v>70</v>
      </c>
      <c r="AE2353">
        <v>1</v>
      </c>
      <c r="AF2353">
        <v>17.2</v>
      </c>
      <c r="AG2353"/>
      <c r="AH2353" t="s">
        <v>71</v>
      </c>
      <c r="AI2353" t="s">
        <v>72</v>
      </c>
    </row>
    <row r="2354" spans="1:35">
      <c r="A2354" t="s">
        <v>11736</v>
      </c>
      <c r="B2354" t="s">
        <v>11737</v>
      </c>
      <c r="C2354" t="s">
        <v>9004</v>
      </c>
      <c r="D2354" t="s">
        <v>54</v>
      </c>
      <c r="E2354" t="s">
        <v>55</v>
      </c>
      <c r="F2354" t="s">
        <v>11738</v>
      </c>
      <c r="G2354" t="s">
        <v>11739</v>
      </c>
      <c r="H2354"/>
      <c r="I2354" t="s">
        <v>11740</v>
      </c>
      <c r="J2354" t="s">
        <v>59</v>
      </c>
      <c r="K2354" t="s">
        <v>60</v>
      </c>
      <c r="L2354" t="s">
        <v>61</v>
      </c>
      <c r="M2354"/>
      <c r="N2354"/>
      <c r="O2354" t="s">
        <v>62</v>
      </c>
      <c r="P2354" t="s">
        <v>8</v>
      </c>
      <c r="Q2354" t="s">
        <v>63</v>
      </c>
      <c r="R2354" t="s">
        <v>9008</v>
      </c>
      <c r="S2354" t="s">
        <v>9009</v>
      </c>
      <c r="T2354"/>
      <c r="U2354"/>
      <c r="V2354" t="s">
        <v>66</v>
      </c>
      <c r="W2354" t="s">
        <v>67</v>
      </c>
      <c r="X2354" t="s">
        <v>68</v>
      </c>
      <c r="Y2354" t="s">
        <v>67</v>
      </c>
      <c r="Z2354" t="s">
        <v>69</v>
      </c>
      <c r="AA2354"/>
      <c r="AB2354"/>
      <c r="AC2354"/>
      <c r="AD2354" t="s">
        <v>70</v>
      </c>
      <c r="AE2354">
        <v>1</v>
      </c>
      <c r="AF2354">
        <v>17.2</v>
      </c>
      <c r="AG2354"/>
      <c r="AH2354" t="s">
        <v>71</v>
      </c>
      <c r="AI2354" t="s">
        <v>72</v>
      </c>
    </row>
    <row r="2355" spans="1:35">
      <c r="A2355" t="s">
        <v>11741</v>
      </c>
      <c r="B2355" t="s">
        <v>11742</v>
      </c>
      <c r="C2355" t="s">
        <v>9004</v>
      </c>
      <c r="D2355" t="s">
        <v>54</v>
      </c>
      <c r="E2355" t="s">
        <v>55</v>
      </c>
      <c r="F2355" t="s">
        <v>11743</v>
      </c>
      <c r="G2355" t="s">
        <v>11744</v>
      </c>
      <c r="H2355"/>
      <c r="I2355" t="s">
        <v>11745</v>
      </c>
      <c r="J2355" t="s">
        <v>59</v>
      </c>
      <c r="K2355" t="s">
        <v>60</v>
      </c>
      <c r="L2355" t="s">
        <v>61</v>
      </c>
      <c r="M2355"/>
      <c r="N2355"/>
      <c r="O2355" t="s">
        <v>62</v>
      </c>
      <c r="P2355" t="s">
        <v>8</v>
      </c>
      <c r="Q2355" t="s">
        <v>63</v>
      </c>
      <c r="R2355" t="s">
        <v>9008</v>
      </c>
      <c r="S2355" t="s">
        <v>9009</v>
      </c>
      <c r="T2355"/>
      <c r="U2355"/>
      <c r="V2355" t="s">
        <v>66</v>
      </c>
      <c r="W2355" t="s">
        <v>67</v>
      </c>
      <c r="X2355" t="s">
        <v>68</v>
      </c>
      <c r="Y2355" t="s">
        <v>67</v>
      </c>
      <c r="Z2355" t="s">
        <v>69</v>
      </c>
      <c r="AA2355"/>
      <c r="AB2355"/>
      <c r="AC2355"/>
      <c r="AD2355" t="s">
        <v>70</v>
      </c>
      <c r="AE2355">
        <v>1</v>
      </c>
      <c r="AF2355">
        <v>17.2</v>
      </c>
      <c r="AG2355"/>
      <c r="AH2355" t="s">
        <v>71</v>
      </c>
      <c r="AI2355" t="s">
        <v>72</v>
      </c>
    </row>
    <row r="2356" spans="1:35">
      <c r="A2356" t="s">
        <v>11746</v>
      </c>
      <c r="B2356" t="s">
        <v>11747</v>
      </c>
      <c r="C2356" t="s">
        <v>9004</v>
      </c>
      <c r="D2356" t="s">
        <v>54</v>
      </c>
      <c r="E2356" t="s">
        <v>55</v>
      </c>
      <c r="F2356" t="s">
        <v>11748</v>
      </c>
      <c r="G2356" t="s">
        <v>11749</v>
      </c>
      <c r="H2356"/>
      <c r="I2356" t="s">
        <v>11750</v>
      </c>
      <c r="J2356" t="s">
        <v>59</v>
      </c>
      <c r="K2356" t="s">
        <v>60</v>
      </c>
      <c r="L2356" t="s">
        <v>61</v>
      </c>
      <c r="M2356"/>
      <c r="N2356"/>
      <c r="O2356" t="s">
        <v>62</v>
      </c>
      <c r="P2356" t="s">
        <v>8</v>
      </c>
      <c r="Q2356" t="s">
        <v>63</v>
      </c>
      <c r="R2356" t="s">
        <v>9008</v>
      </c>
      <c r="S2356" t="s">
        <v>9009</v>
      </c>
      <c r="T2356"/>
      <c r="U2356"/>
      <c r="V2356" t="s">
        <v>66</v>
      </c>
      <c r="W2356" t="s">
        <v>67</v>
      </c>
      <c r="X2356" t="s">
        <v>68</v>
      </c>
      <c r="Y2356" t="s">
        <v>67</v>
      </c>
      <c r="Z2356" t="s">
        <v>69</v>
      </c>
      <c r="AA2356"/>
      <c r="AB2356"/>
      <c r="AC2356"/>
      <c r="AD2356" t="s">
        <v>70</v>
      </c>
      <c r="AE2356">
        <v>1</v>
      </c>
      <c r="AF2356">
        <v>17.2</v>
      </c>
      <c r="AG2356"/>
      <c r="AH2356" t="s">
        <v>71</v>
      </c>
      <c r="AI2356" t="s">
        <v>72</v>
      </c>
    </row>
    <row r="2357" spans="1:35">
      <c r="A2357" t="s">
        <v>11751</v>
      </c>
      <c r="B2357" t="s">
        <v>11752</v>
      </c>
      <c r="C2357" t="s">
        <v>9004</v>
      </c>
      <c r="D2357" t="s">
        <v>54</v>
      </c>
      <c r="E2357" t="s">
        <v>55</v>
      </c>
      <c r="F2357" t="s">
        <v>11753</v>
      </c>
      <c r="G2357" t="s">
        <v>11754</v>
      </c>
      <c r="H2357"/>
      <c r="I2357" t="s">
        <v>11755</v>
      </c>
      <c r="J2357" t="s">
        <v>59</v>
      </c>
      <c r="K2357" t="s">
        <v>60</v>
      </c>
      <c r="L2357" t="s">
        <v>61</v>
      </c>
      <c r="M2357"/>
      <c r="N2357"/>
      <c r="O2357" t="s">
        <v>62</v>
      </c>
      <c r="P2357" t="s">
        <v>8</v>
      </c>
      <c r="Q2357" t="s">
        <v>63</v>
      </c>
      <c r="R2357" t="s">
        <v>9008</v>
      </c>
      <c r="S2357" t="s">
        <v>9009</v>
      </c>
      <c r="T2357"/>
      <c r="U2357"/>
      <c r="V2357" t="s">
        <v>66</v>
      </c>
      <c r="W2357" t="s">
        <v>67</v>
      </c>
      <c r="X2357" t="s">
        <v>68</v>
      </c>
      <c r="Y2357" t="s">
        <v>67</v>
      </c>
      <c r="Z2357" t="s">
        <v>69</v>
      </c>
      <c r="AA2357"/>
      <c r="AB2357"/>
      <c r="AC2357"/>
      <c r="AD2357" t="s">
        <v>70</v>
      </c>
      <c r="AE2357">
        <v>1</v>
      </c>
      <c r="AF2357">
        <v>17.2</v>
      </c>
      <c r="AG2357"/>
      <c r="AH2357" t="s">
        <v>71</v>
      </c>
      <c r="AI2357" t="s">
        <v>72</v>
      </c>
    </row>
    <row r="2358" spans="1:35">
      <c r="A2358" t="s">
        <v>11756</v>
      </c>
      <c r="B2358" t="s">
        <v>11757</v>
      </c>
      <c r="C2358" t="s">
        <v>9004</v>
      </c>
      <c r="D2358" t="s">
        <v>54</v>
      </c>
      <c r="E2358" t="s">
        <v>55</v>
      </c>
      <c r="F2358" t="s">
        <v>11758</v>
      </c>
      <c r="G2358" t="s">
        <v>11759</v>
      </c>
      <c r="H2358"/>
      <c r="I2358" t="s">
        <v>11760</v>
      </c>
      <c r="J2358" t="s">
        <v>59</v>
      </c>
      <c r="K2358" t="s">
        <v>60</v>
      </c>
      <c r="L2358" t="s">
        <v>61</v>
      </c>
      <c r="M2358"/>
      <c r="N2358"/>
      <c r="O2358" t="s">
        <v>62</v>
      </c>
      <c r="P2358" t="s">
        <v>8</v>
      </c>
      <c r="Q2358" t="s">
        <v>63</v>
      </c>
      <c r="R2358" t="s">
        <v>9008</v>
      </c>
      <c r="S2358" t="s">
        <v>9009</v>
      </c>
      <c r="T2358"/>
      <c r="U2358"/>
      <c r="V2358" t="s">
        <v>66</v>
      </c>
      <c r="W2358" t="s">
        <v>67</v>
      </c>
      <c r="X2358" t="s">
        <v>68</v>
      </c>
      <c r="Y2358" t="s">
        <v>67</v>
      </c>
      <c r="Z2358" t="s">
        <v>69</v>
      </c>
      <c r="AA2358"/>
      <c r="AB2358"/>
      <c r="AC2358"/>
      <c r="AD2358" t="s">
        <v>70</v>
      </c>
      <c r="AE2358">
        <v>1</v>
      </c>
      <c r="AF2358">
        <v>17.2</v>
      </c>
      <c r="AG2358"/>
      <c r="AH2358" t="s">
        <v>71</v>
      </c>
      <c r="AI2358" t="s">
        <v>72</v>
      </c>
    </row>
    <row r="2359" spans="1:35">
      <c r="A2359" t="s">
        <v>11761</v>
      </c>
      <c r="B2359" t="s">
        <v>11762</v>
      </c>
      <c r="C2359" t="s">
        <v>9004</v>
      </c>
      <c r="D2359" t="s">
        <v>54</v>
      </c>
      <c r="E2359" t="s">
        <v>55</v>
      </c>
      <c r="F2359" t="s">
        <v>11763</v>
      </c>
      <c r="G2359" t="s">
        <v>11764</v>
      </c>
      <c r="H2359"/>
      <c r="I2359" t="s">
        <v>11765</v>
      </c>
      <c r="J2359" t="s">
        <v>59</v>
      </c>
      <c r="K2359" t="s">
        <v>60</v>
      </c>
      <c r="L2359" t="s">
        <v>61</v>
      </c>
      <c r="M2359"/>
      <c r="N2359"/>
      <c r="O2359" t="s">
        <v>62</v>
      </c>
      <c r="P2359" t="s">
        <v>8</v>
      </c>
      <c r="Q2359" t="s">
        <v>63</v>
      </c>
      <c r="R2359" t="s">
        <v>9008</v>
      </c>
      <c r="S2359" t="s">
        <v>9009</v>
      </c>
      <c r="T2359"/>
      <c r="U2359"/>
      <c r="V2359" t="s">
        <v>66</v>
      </c>
      <c r="W2359" t="s">
        <v>67</v>
      </c>
      <c r="X2359" t="s">
        <v>68</v>
      </c>
      <c r="Y2359" t="s">
        <v>67</v>
      </c>
      <c r="Z2359" t="s">
        <v>69</v>
      </c>
      <c r="AA2359"/>
      <c r="AB2359"/>
      <c r="AC2359"/>
      <c r="AD2359" t="s">
        <v>70</v>
      </c>
      <c r="AE2359">
        <v>1</v>
      </c>
      <c r="AF2359">
        <v>17.2</v>
      </c>
      <c r="AG2359"/>
      <c r="AH2359" t="s">
        <v>71</v>
      </c>
      <c r="AI2359" t="s">
        <v>72</v>
      </c>
    </row>
    <row r="2360" spans="1:35">
      <c r="A2360" t="s">
        <v>11766</v>
      </c>
      <c r="B2360" t="s">
        <v>11767</v>
      </c>
      <c r="C2360" t="s">
        <v>9004</v>
      </c>
      <c r="D2360" t="s">
        <v>54</v>
      </c>
      <c r="E2360" t="s">
        <v>55</v>
      </c>
      <c r="F2360" t="s">
        <v>11768</v>
      </c>
      <c r="G2360" t="s">
        <v>11769</v>
      </c>
      <c r="H2360"/>
      <c r="I2360" t="s">
        <v>11770</v>
      </c>
      <c r="J2360" t="s">
        <v>59</v>
      </c>
      <c r="K2360" t="s">
        <v>60</v>
      </c>
      <c r="L2360" t="s">
        <v>61</v>
      </c>
      <c r="M2360"/>
      <c r="N2360"/>
      <c r="O2360" t="s">
        <v>62</v>
      </c>
      <c r="P2360" t="s">
        <v>8</v>
      </c>
      <c r="Q2360" t="s">
        <v>63</v>
      </c>
      <c r="R2360" t="s">
        <v>9008</v>
      </c>
      <c r="S2360" t="s">
        <v>9009</v>
      </c>
      <c r="T2360"/>
      <c r="U2360"/>
      <c r="V2360" t="s">
        <v>66</v>
      </c>
      <c r="W2360" t="s">
        <v>67</v>
      </c>
      <c r="X2360" t="s">
        <v>68</v>
      </c>
      <c r="Y2360" t="s">
        <v>67</v>
      </c>
      <c r="Z2360" t="s">
        <v>69</v>
      </c>
      <c r="AA2360"/>
      <c r="AB2360"/>
      <c r="AC2360"/>
      <c r="AD2360" t="s">
        <v>70</v>
      </c>
      <c r="AE2360">
        <v>1</v>
      </c>
      <c r="AF2360">
        <v>17.2</v>
      </c>
      <c r="AG2360"/>
      <c r="AH2360" t="s">
        <v>71</v>
      </c>
      <c r="AI2360" t="s">
        <v>72</v>
      </c>
    </row>
    <row r="2361" spans="1:35">
      <c r="A2361" t="s">
        <v>11771</v>
      </c>
      <c r="B2361" t="s">
        <v>11772</v>
      </c>
      <c r="C2361" t="s">
        <v>9004</v>
      </c>
      <c r="D2361" t="s">
        <v>54</v>
      </c>
      <c r="E2361" t="s">
        <v>55</v>
      </c>
      <c r="F2361" t="s">
        <v>11773</v>
      </c>
      <c r="G2361" t="s">
        <v>11774</v>
      </c>
      <c r="H2361"/>
      <c r="I2361" t="s">
        <v>11775</v>
      </c>
      <c r="J2361" t="s">
        <v>59</v>
      </c>
      <c r="K2361" t="s">
        <v>60</v>
      </c>
      <c r="L2361" t="s">
        <v>61</v>
      </c>
      <c r="M2361"/>
      <c r="N2361"/>
      <c r="O2361" t="s">
        <v>62</v>
      </c>
      <c r="P2361" t="s">
        <v>8</v>
      </c>
      <c r="Q2361" t="s">
        <v>63</v>
      </c>
      <c r="R2361" t="s">
        <v>9008</v>
      </c>
      <c r="S2361" t="s">
        <v>9009</v>
      </c>
      <c r="T2361"/>
      <c r="U2361"/>
      <c r="V2361" t="s">
        <v>66</v>
      </c>
      <c r="W2361" t="s">
        <v>67</v>
      </c>
      <c r="X2361" t="s">
        <v>68</v>
      </c>
      <c r="Y2361" t="s">
        <v>67</v>
      </c>
      <c r="Z2361" t="s">
        <v>69</v>
      </c>
      <c r="AA2361"/>
      <c r="AB2361"/>
      <c r="AC2361"/>
      <c r="AD2361" t="s">
        <v>70</v>
      </c>
      <c r="AE2361">
        <v>1</v>
      </c>
      <c r="AF2361">
        <v>17.2</v>
      </c>
      <c r="AG2361"/>
      <c r="AH2361" t="s">
        <v>71</v>
      </c>
      <c r="AI2361" t="s">
        <v>72</v>
      </c>
    </row>
    <row r="2362" spans="1:35">
      <c r="A2362" t="s">
        <v>11776</v>
      </c>
      <c r="B2362" t="s">
        <v>11777</v>
      </c>
      <c r="C2362" t="s">
        <v>9004</v>
      </c>
      <c r="D2362" t="s">
        <v>54</v>
      </c>
      <c r="E2362" t="s">
        <v>55</v>
      </c>
      <c r="F2362" t="s">
        <v>11778</v>
      </c>
      <c r="G2362" t="s">
        <v>11779</v>
      </c>
      <c r="H2362"/>
      <c r="I2362" t="s">
        <v>11780</v>
      </c>
      <c r="J2362" t="s">
        <v>59</v>
      </c>
      <c r="K2362" t="s">
        <v>60</v>
      </c>
      <c r="L2362" t="s">
        <v>61</v>
      </c>
      <c r="M2362"/>
      <c r="N2362"/>
      <c r="O2362" t="s">
        <v>62</v>
      </c>
      <c r="P2362" t="s">
        <v>8</v>
      </c>
      <c r="Q2362" t="s">
        <v>63</v>
      </c>
      <c r="R2362" t="s">
        <v>9008</v>
      </c>
      <c r="S2362" t="s">
        <v>9009</v>
      </c>
      <c r="T2362"/>
      <c r="U2362"/>
      <c r="V2362" t="s">
        <v>66</v>
      </c>
      <c r="W2362" t="s">
        <v>67</v>
      </c>
      <c r="X2362" t="s">
        <v>68</v>
      </c>
      <c r="Y2362" t="s">
        <v>67</v>
      </c>
      <c r="Z2362" t="s">
        <v>69</v>
      </c>
      <c r="AA2362"/>
      <c r="AB2362"/>
      <c r="AC2362"/>
      <c r="AD2362" t="s">
        <v>70</v>
      </c>
      <c r="AE2362">
        <v>1</v>
      </c>
      <c r="AF2362">
        <v>17.2</v>
      </c>
      <c r="AG2362"/>
      <c r="AH2362" t="s">
        <v>71</v>
      </c>
      <c r="AI2362" t="s">
        <v>72</v>
      </c>
    </row>
    <row r="2363" spans="1:35">
      <c r="A2363" t="s">
        <v>11781</v>
      </c>
      <c r="B2363" t="s">
        <v>11782</v>
      </c>
      <c r="C2363" t="s">
        <v>9004</v>
      </c>
      <c r="D2363" t="s">
        <v>54</v>
      </c>
      <c r="E2363" t="s">
        <v>55</v>
      </c>
      <c r="F2363" t="s">
        <v>11783</v>
      </c>
      <c r="G2363" t="s">
        <v>11784</v>
      </c>
      <c r="H2363"/>
      <c r="I2363" t="s">
        <v>11785</v>
      </c>
      <c r="J2363" t="s">
        <v>59</v>
      </c>
      <c r="K2363" t="s">
        <v>60</v>
      </c>
      <c r="L2363" t="s">
        <v>61</v>
      </c>
      <c r="M2363"/>
      <c r="N2363"/>
      <c r="O2363" t="s">
        <v>62</v>
      </c>
      <c r="P2363" t="s">
        <v>8</v>
      </c>
      <c r="Q2363" t="s">
        <v>63</v>
      </c>
      <c r="R2363" t="s">
        <v>9008</v>
      </c>
      <c r="S2363" t="s">
        <v>9009</v>
      </c>
      <c r="T2363"/>
      <c r="U2363"/>
      <c r="V2363" t="s">
        <v>66</v>
      </c>
      <c r="W2363" t="s">
        <v>67</v>
      </c>
      <c r="X2363" t="s">
        <v>68</v>
      </c>
      <c r="Y2363" t="s">
        <v>67</v>
      </c>
      <c r="Z2363" t="s">
        <v>69</v>
      </c>
      <c r="AA2363"/>
      <c r="AB2363"/>
      <c r="AC2363"/>
      <c r="AD2363" t="s">
        <v>70</v>
      </c>
      <c r="AE2363">
        <v>1</v>
      </c>
      <c r="AF2363">
        <v>17.2</v>
      </c>
      <c r="AG2363"/>
      <c r="AH2363" t="s">
        <v>71</v>
      </c>
      <c r="AI2363" t="s">
        <v>72</v>
      </c>
    </row>
    <row r="2364" spans="1:35">
      <c r="A2364" t="s">
        <v>11786</v>
      </c>
      <c r="B2364" t="s">
        <v>11787</v>
      </c>
      <c r="C2364" t="s">
        <v>9004</v>
      </c>
      <c r="D2364" t="s">
        <v>54</v>
      </c>
      <c r="E2364" t="s">
        <v>55</v>
      </c>
      <c r="F2364" t="s">
        <v>11788</v>
      </c>
      <c r="G2364" t="s">
        <v>11789</v>
      </c>
      <c r="H2364"/>
      <c r="I2364" t="s">
        <v>11790</v>
      </c>
      <c r="J2364" t="s">
        <v>59</v>
      </c>
      <c r="K2364" t="s">
        <v>60</v>
      </c>
      <c r="L2364" t="s">
        <v>61</v>
      </c>
      <c r="M2364"/>
      <c r="N2364"/>
      <c r="O2364" t="s">
        <v>62</v>
      </c>
      <c r="P2364" t="s">
        <v>8</v>
      </c>
      <c r="Q2364" t="s">
        <v>63</v>
      </c>
      <c r="R2364" t="s">
        <v>9008</v>
      </c>
      <c r="S2364" t="s">
        <v>9009</v>
      </c>
      <c r="T2364"/>
      <c r="U2364"/>
      <c r="V2364" t="s">
        <v>66</v>
      </c>
      <c r="W2364" t="s">
        <v>67</v>
      </c>
      <c r="X2364" t="s">
        <v>68</v>
      </c>
      <c r="Y2364" t="s">
        <v>67</v>
      </c>
      <c r="Z2364" t="s">
        <v>69</v>
      </c>
      <c r="AA2364"/>
      <c r="AB2364"/>
      <c r="AC2364"/>
      <c r="AD2364" t="s">
        <v>70</v>
      </c>
      <c r="AE2364">
        <v>1</v>
      </c>
      <c r="AF2364">
        <v>17.2</v>
      </c>
      <c r="AG2364"/>
      <c r="AH2364" t="s">
        <v>71</v>
      </c>
      <c r="AI2364" t="s">
        <v>72</v>
      </c>
    </row>
    <row r="2365" spans="1:35">
      <c r="A2365" t="s">
        <v>11791</v>
      </c>
      <c r="B2365" t="s">
        <v>11792</v>
      </c>
      <c r="C2365" t="s">
        <v>9004</v>
      </c>
      <c r="D2365" t="s">
        <v>54</v>
      </c>
      <c r="E2365" t="s">
        <v>55</v>
      </c>
      <c r="F2365" t="s">
        <v>11793</v>
      </c>
      <c r="G2365" t="s">
        <v>11794</v>
      </c>
      <c r="H2365"/>
      <c r="I2365" t="s">
        <v>11795</v>
      </c>
      <c r="J2365" t="s">
        <v>59</v>
      </c>
      <c r="K2365" t="s">
        <v>60</v>
      </c>
      <c r="L2365" t="s">
        <v>61</v>
      </c>
      <c r="M2365"/>
      <c r="N2365"/>
      <c r="O2365" t="s">
        <v>62</v>
      </c>
      <c r="P2365" t="s">
        <v>8</v>
      </c>
      <c r="Q2365" t="s">
        <v>63</v>
      </c>
      <c r="R2365" t="s">
        <v>9008</v>
      </c>
      <c r="S2365" t="s">
        <v>9009</v>
      </c>
      <c r="T2365"/>
      <c r="U2365"/>
      <c r="V2365" t="s">
        <v>66</v>
      </c>
      <c r="W2365" t="s">
        <v>67</v>
      </c>
      <c r="X2365" t="s">
        <v>68</v>
      </c>
      <c r="Y2365" t="s">
        <v>67</v>
      </c>
      <c r="Z2365" t="s">
        <v>69</v>
      </c>
      <c r="AA2365"/>
      <c r="AB2365"/>
      <c r="AC2365"/>
      <c r="AD2365" t="s">
        <v>70</v>
      </c>
      <c r="AE2365">
        <v>1</v>
      </c>
      <c r="AF2365">
        <v>17.2</v>
      </c>
      <c r="AG2365"/>
      <c r="AH2365" t="s">
        <v>71</v>
      </c>
      <c r="AI2365" t="s">
        <v>72</v>
      </c>
    </row>
    <row r="2366" spans="1:35">
      <c r="A2366" t="s">
        <v>11796</v>
      </c>
      <c r="B2366" t="s">
        <v>11797</v>
      </c>
      <c r="C2366" t="s">
        <v>9004</v>
      </c>
      <c r="D2366" t="s">
        <v>54</v>
      </c>
      <c r="E2366" t="s">
        <v>55</v>
      </c>
      <c r="F2366" t="s">
        <v>11798</v>
      </c>
      <c r="G2366" t="s">
        <v>11799</v>
      </c>
      <c r="H2366"/>
      <c r="I2366" t="s">
        <v>11800</v>
      </c>
      <c r="J2366" t="s">
        <v>59</v>
      </c>
      <c r="K2366" t="s">
        <v>60</v>
      </c>
      <c r="L2366" t="s">
        <v>61</v>
      </c>
      <c r="M2366"/>
      <c r="N2366"/>
      <c r="O2366" t="s">
        <v>62</v>
      </c>
      <c r="P2366" t="s">
        <v>8</v>
      </c>
      <c r="Q2366" t="s">
        <v>63</v>
      </c>
      <c r="R2366" t="s">
        <v>9008</v>
      </c>
      <c r="S2366" t="s">
        <v>9009</v>
      </c>
      <c r="T2366"/>
      <c r="U2366"/>
      <c r="V2366" t="s">
        <v>66</v>
      </c>
      <c r="W2366" t="s">
        <v>67</v>
      </c>
      <c r="X2366" t="s">
        <v>68</v>
      </c>
      <c r="Y2366" t="s">
        <v>67</v>
      </c>
      <c r="Z2366" t="s">
        <v>69</v>
      </c>
      <c r="AA2366"/>
      <c r="AB2366"/>
      <c r="AC2366"/>
      <c r="AD2366" t="s">
        <v>70</v>
      </c>
      <c r="AE2366">
        <v>1</v>
      </c>
      <c r="AF2366">
        <v>17.2</v>
      </c>
      <c r="AG2366"/>
      <c r="AH2366" t="s">
        <v>71</v>
      </c>
      <c r="AI2366" t="s">
        <v>72</v>
      </c>
    </row>
    <row r="2367" spans="1:35">
      <c r="A2367" t="s">
        <v>11801</v>
      </c>
      <c r="B2367" t="s">
        <v>11802</v>
      </c>
      <c r="C2367" t="s">
        <v>9004</v>
      </c>
      <c r="D2367" t="s">
        <v>54</v>
      </c>
      <c r="E2367" t="s">
        <v>55</v>
      </c>
      <c r="F2367" t="s">
        <v>11803</v>
      </c>
      <c r="G2367" t="s">
        <v>11804</v>
      </c>
      <c r="H2367"/>
      <c r="I2367" t="s">
        <v>11805</v>
      </c>
      <c r="J2367" t="s">
        <v>59</v>
      </c>
      <c r="K2367" t="s">
        <v>60</v>
      </c>
      <c r="L2367" t="s">
        <v>61</v>
      </c>
      <c r="M2367"/>
      <c r="N2367"/>
      <c r="O2367" t="s">
        <v>62</v>
      </c>
      <c r="P2367" t="s">
        <v>8</v>
      </c>
      <c r="Q2367" t="s">
        <v>63</v>
      </c>
      <c r="R2367" t="s">
        <v>9008</v>
      </c>
      <c r="S2367" t="s">
        <v>9009</v>
      </c>
      <c r="T2367"/>
      <c r="U2367"/>
      <c r="V2367" t="s">
        <v>66</v>
      </c>
      <c r="W2367" t="s">
        <v>67</v>
      </c>
      <c r="X2367" t="s">
        <v>68</v>
      </c>
      <c r="Y2367" t="s">
        <v>67</v>
      </c>
      <c r="Z2367" t="s">
        <v>69</v>
      </c>
      <c r="AA2367"/>
      <c r="AB2367"/>
      <c r="AC2367"/>
      <c r="AD2367" t="s">
        <v>70</v>
      </c>
      <c r="AE2367">
        <v>1</v>
      </c>
      <c r="AF2367">
        <v>17.2</v>
      </c>
      <c r="AG2367"/>
      <c r="AH2367" t="s">
        <v>71</v>
      </c>
      <c r="AI2367" t="s">
        <v>72</v>
      </c>
    </row>
    <row r="2368" spans="1:35">
      <c r="A2368" t="s">
        <v>11806</v>
      </c>
      <c r="B2368" t="s">
        <v>11807</v>
      </c>
      <c r="C2368" t="s">
        <v>9004</v>
      </c>
      <c r="D2368" t="s">
        <v>54</v>
      </c>
      <c r="E2368" t="s">
        <v>55</v>
      </c>
      <c r="F2368" t="s">
        <v>11808</v>
      </c>
      <c r="G2368" t="s">
        <v>11809</v>
      </c>
      <c r="H2368"/>
      <c r="I2368" t="s">
        <v>11810</v>
      </c>
      <c r="J2368" t="s">
        <v>59</v>
      </c>
      <c r="K2368" t="s">
        <v>60</v>
      </c>
      <c r="L2368" t="s">
        <v>61</v>
      </c>
      <c r="M2368"/>
      <c r="N2368"/>
      <c r="O2368" t="s">
        <v>62</v>
      </c>
      <c r="P2368" t="s">
        <v>8</v>
      </c>
      <c r="Q2368" t="s">
        <v>63</v>
      </c>
      <c r="R2368" t="s">
        <v>9008</v>
      </c>
      <c r="S2368" t="s">
        <v>9009</v>
      </c>
      <c r="T2368"/>
      <c r="U2368"/>
      <c r="V2368" t="s">
        <v>66</v>
      </c>
      <c r="W2368" t="s">
        <v>67</v>
      </c>
      <c r="X2368" t="s">
        <v>68</v>
      </c>
      <c r="Y2368" t="s">
        <v>67</v>
      </c>
      <c r="Z2368" t="s">
        <v>69</v>
      </c>
      <c r="AA2368"/>
      <c r="AB2368"/>
      <c r="AC2368"/>
      <c r="AD2368" t="s">
        <v>70</v>
      </c>
      <c r="AE2368">
        <v>1</v>
      </c>
      <c r="AF2368">
        <v>17.2</v>
      </c>
      <c r="AG2368"/>
      <c r="AH2368" t="s">
        <v>71</v>
      </c>
      <c r="AI2368" t="s">
        <v>72</v>
      </c>
    </row>
    <row r="2369" spans="1:35">
      <c r="A2369" t="s">
        <v>11811</v>
      </c>
      <c r="B2369" t="s">
        <v>11812</v>
      </c>
      <c r="C2369" t="s">
        <v>9004</v>
      </c>
      <c r="D2369" t="s">
        <v>54</v>
      </c>
      <c r="E2369" t="s">
        <v>55</v>
      </c>
      <c r="F2369" t="s">
        <v>11813</v>
      </c>
      <c r="G2369" t="s">
        <v>11814</v>
      </c>
      <c r="H2369"/>
      <c r="I2369" t="s">
        <v>11815</v>
      </c>
      <c r="J2369" t="s">
        <v>59</v>
      </c>
      <c r="K2369" t="s">
        <v>60</v>
      </c>
      <c r="L2369" t="s">
        <v>61</v>
      </c>
      <c r="M2369"/>
      <c r="N2369"/>
      <c r="O2369" t="s">
        <v>62</v>
      </c>
      <c r="P2369" t="s">
        <v>8</v>
      </c>
      <c r="Q2369" t="s">
        <v>63</v>
      </c>
      <c r="R2369" t="s">
        <v>9008</v>
      </c>
      <c r="S2369" t="s">
        <v>9009</v>
      </c>
      <c r="T2369"/>
      <c r="U2369"/>
      <c r="V2369" t="s">
        <v>66</v>
      </c>
      <c r="W2369" t="s">
        <v>67</v>
      </c>
      <c r="X2369" t="s">
        <v>68</v>
      </c>
      <c r="Y2369" t="s">
        <v>67</v>
      </c>
      <c r="Z2369" t="s">
        <v>69</v>
      </c>
      <c r="AA2369"/>
      <c r="AB2369"/>
      <c r="AC2369"/>
      <c r="AD2369" t="s">
        <v>70</v>
      </c>
      <c r="AE2369">
        <v>1</v>
      </c>
      <c r="AF2369">
        <v>17.2</v>
      </c>
      <c r="AG2369"/>
      <c r="AH2369" t="s">
        <v>71</v>
      </c>
      <c r="AI2369" t="s">
        <v>72</v>
      </c>
    </row>
    <row r="2370" spans="1:35">
      <c r="A2370" t="s">
        <v>11816</v>
      </c>
      <c r="B2370" t="s">
        <v>11817</v>
      </c>
      <c r="C2370" t="s">
        <v>9004</v>
      </c>
      <c r="D2370" t="s">
        <v>54</v>
      </c>
      <c r="E2370" t="s">
        <v>55</v>
      </c>
      <c r="F2370" t="s">
        <v>11818</v>
      </c>
      <c r="G2370" t="s">
        <v>11819</v>
      </c>
      <c r="H2370"/>
      <c r="I2370" t="s">
        <v>11820</v>
      </c>
      <c r="J2370" t="s">
        <v>59</v>
      </c>
      <c r="K2370" t="s">
        <v>60</v>
      </c>
      <c r="L2370" t="s">
        <v>61</v>
      </c>
      <c r="M2370"/>
      <c r="N2370"/>
      <c r="O2370" t="s">
        <v>62</v>
      </c>
      <c r="P2370" t="s">
        <v>8</v>
      </c>
      <c r="Q2370" t="s">
        <v>63</v>
      </c>
      <c r="R2370" t="s">
        <v>9008</v>
      </c>
      <c r="S2370" t="s">
        <v>9009</v>
      </c>
      <c r="T2370"/>
      <c r="U2370"/>
      <c r="V2370" t="s">
        <v>66</v>
      </c>
      <c r="W2370" t="s">
        <v>67</v>
      </c>
      <c r="X2370" t="s">
        <v>68</v>
      </c>
      <c r="Y2370" t="s">
        <v>67</v>
      </c>
      <c r="Z2370" t="s">
        <v>69</v>
      </c>
      <c r="AA2370"/>
      <c r="AB2370"/>
      <c r="AC2370"/>
      <c r="AD2370" t="s">
        <v>70</v>
      </c>
      <c r="AE2370">
        <v>1</v>
      </c>
      <c r="AF2370">
        <v>17.2</v>
      </c>
      <c r="AG2370"/>
      <c r="AH2370" t="s">
        <v>71</v>
      </c>
      <c r="AI2370" t="s">
        <v>72</v>
      </c>
    </row>
    <row r="2371" spans="1:35">
      <c r="A2371" t="s">
        <v>11821</v>
      </c>
      <c r="B2371" t="s">
        <v>11822</v>
      </c>
      <c r="C2371" t="s">
        <v>9004</v>
      </c>
      <c r="D2371" t="s">
        <v>54</v>
      </c>
      <c r="E2371" t="s">
        <v>55</v>
      </c>
      <c r="F2371" t="s">
        <v>11823</v>
      </c>
      <c r="G2371" t="s">
        <v>11824</v>
      </c>
      <c r="H2371"/>
      <c r="I2371" t="s">
        <v>11825</v>
      </c>
      <c r="J2371" t="s">
        <v>59</v>
      </c>
      <c r="K2371" t="s">
        <v>60</v>
      </c>
      <c r="L2371" t="s">
        <v>61</v>
      </c>
      <c r="M2371"/>
      <c r="N2371"/>
      <c r="O2371" t="s">
        <v>62</v>
      </c>
      <c r="P2371" t="s">
        <v>8</v>
      </c>
      <c r="Q2371" t="s">
        <v>63</v>
      </c>
      <c r="R2371" t="s">
        <v>9008</v>
      </c>
      <c r="S2371" t="s">
        <v>9009</v>
      </c>
      <c r="T2371"/>
      <c r="U2371"/>
      <c r="V2371" t="s">
        <v>66</v>
      </c>
      <c r="W2371" t="s">
        <v>67</v>
      </c>
      <c r="X2371" t="s">
        <v>68</v>
      </c>
      <c r="Y2371" t="s">
        <v>67</v>
      </c>
      <c r="Z2371" t="s">
        <v>69</v>
      </c>
      <c r="AA2371"/>
      <c r="AB2371"/>
      <c r="AC2371"/>
      <c r="AD2371" t="s">
        <v>70</v>
      </c>
      <c r="AE2371">
        <v>1</v>
      </c>
      <c r="AF2371">
        <v>17.2</v>
      </c>
      <c r="AG2371"/>
      <c r="AH2371" t="s">
        <v>71</v>
      </c>
      <c r="AI2371" t="s">
        <v>72</v>
      </c>
    </row>
    <row r="2372" spans="1:35">
      <c r="A2372" t="s">
        <v>11826</v>
      </c>
      <c r="B2372" t="s">
        <v>11827</v>
      </c>
      <c r="C2372" t="s">
        <v>9004</v>
      </c>
      <c r="D2372" t="s">
        <v>54</v>
      </c>
      <c r="E2372" t="s">
        <v>55</v>
      </c>
      <c r="F2372" t="s">
        <v>11828</v>
      </c>
      <c r="G2372" t="s">
        <v>11829</v>
      </c>
      <c r="H2372"/>
      <c r="I2372" t="s">
        <v>11830</v>
      </c>
      <c r="J2372" t="s">
        <v>59</v>
      </c>
      <c r="K2372" t="s">
        <v>60</v>
      </c>
      <c r="L2372" t="s">
        <v>61</v>
      </c>
      <c r="M2372"/>
      <c r="N2372"/>
      <c r="O2372" t="s">
        <v>62</v>
      </c>
      <c r="P2372" t="s">
        <v>8</v>
      </c>
      <c r="Q2372" t="s">
        <v>63</v>
      </c>
      <c r="R2372" t="s">
        <v>9008</v>
      </c>
      <c r="S2372" t="s">
        <v>9009</v>
      </c>
      <c r="T2372"/>
      <c r="U2372"/>
      <c r="V2372" t="s">
        <v>66</v>
      </c>
      <c r="W2372" t="s">
        <v>67</v>
      </c>
      <c r="X2372" t="s">
        <v>68</v>
      </c>
      <c r="Y2372" t="s">
        <v>67</v>
      </c>
      <c r="Z2372" t="s">
        <v>69</v>
      </c>
      <c r="AA2372"/>
      <c r="AB2372"/>
      <c r="AC2372"/>
      <c r="AD2372" t="s">
        <v>70</v>
      </c>
      <c r="AE2372">
        <v>1</v>
      </c>
      <c r="AF2372">
        <v>17.2</v>
      </c>
      <c r="AG2372"/>
      <c r="AH2372" t="s">
        <v>71</v>
      </c>
      <c r="AI2372" t="s">
        <v>72</v>
      </c>
    </row>
    <row r="2373" spans="1:35">
      <c r="A2373" t="s">
        <v>11831</v>
      </c>
      <c r="B2373" t="s">
        <v>11832</v>
      </c>
      <c r="C2373" t="s">
        <v>9004</v>
      </c>
      <c r="D2373" t="s">
        <v>54</v>
      </c>
      <c r="E2373" t="s">
        <v>55</v>
      </c>
      <c r="F2373" t="s">
        <v>11833</v>
      </c>
      <c r="G2373" t="s">
        <v>11834</v>
      </c>
      <c r="H2373"/>
      <c r="I2373" t="s">
        <v>11835</v>
      </c>
      <c r="J2373" t="s">
        <v>59</v>
      </c>
      <c r="K2373" t="s">
        <v>60</v>
      </c>
      <c r="L2373" t="s">
        <v>61</v>
      </c>
      <c r="M2373"/>
      <c r="N2373"/>
      <c r="O2373" t="s">
        <v>62</v>
      </c>
      <c r="P2373" t="s">
        <v>8</v>
      </c>
      <c r="Q2373" t="s">
        <v>63</v>
      </c>
      <c r="R2373" t="s">
        <v>9008</v>
      </c>
      <c r="S2373" t="s">
        <v>9009</v>
      </c>
      <c r="T2373"/>
      <c r="U2373"/>
      <c r="V2373" t="s">
        <v>66</v>
      </c>
      <c r="W2373" t="s">
        <v>67</v>
      </c>
      <c r="X2373" t="s">
        <v>68</v>
      </c>
      <c r="Y2373" t="s">
        <v>67</v>
      </c>
      <c r="Z2373" t="s">
        <v>69</v>
      </c>
      <c r="AA2373"/>
      <c r="AB2373"/>
      <c r="AC2373"/>
      <c r="AD2373" t="s">
        <v>70</v>
      </c>
      <c r="AE2373">
        <v>1</v>
      </c>
      <c r="AF2373">
        <v>17.2</v>
      </c>
      <c r="AG2373"/>
      <c r="AH2373" t="s">
        <v>71</v>
      </c>
      <c r="AI2373" t="s">
        <v>72</v>
      </c>
    </row>
    <row r="2374" spans="1:35">
      <c r="A2374" t="s">
        <v>11836</v>
      </c>
      <c r="B2374" t="s">
        <v>11837</v>
      </c>
      <c r="C2374" t="s">
        <v>9004</v>
      </c>
      <c r="D2374" t="s">
        <v>54</v>
      </c>
      <c r="E2374" t="s">
        <v>55</v>
      </c>
      <c r="F2374" t="s">
        <v>11838</v>
      </c>
      <c r="G2374" t="s">
        <v>11839</v>
      </c>
      <c r="H2374"/>
      <c r="I2374" t="s">
        <v>11840</v>
      </c>
      <c r="J2374" t="s">
        <v>59</v>
      </c>
      <c r="K2374" t="s">
        <v>60</v>
      </c>
      <c r="L2374" t="s">
        <v>61</v>
      </c>
      <c r="M2374"/>
      <c r="N2374"/>
      <c r="O2374" t="s">
        <v>62</v>
      </c>
      <c r="P2374" t="s">
        <v>8</v>
      </c>
      <c r="Q2374" t="s">
        <v>63</v>
      </c>
      <c r="R2374" t="s">
        <v>9008</v>
      </c>
      <c r="S2374" t="s">
        <v>9009</v>
      </c>
      <c r="T2374"/>
      <c r="U2374"/>
      <c r="V2374" t="s">
        <v>66</v>
      </c>
      <c r="W2374" t="s">
        <v>67</v>
      </c>
      <c r="X2374" t="s">
        <v>68</v>
      </c>
      <c r="Y2374" t="s">
        <v>67</v>
      </c>
      <c r="Z2374" t="s">
        <v>69</v>
      </c>
      <c r="AA2374"/>
      <c r="AB2374"/>
      <c r="AC2374"/>
      <c r="AD2374" t="s">
        <v>70</v>
      </c>
      <c r="AE2374">
        <v>1</v>
      </c>
      <c r="AF2374">
        <v>17.2</v>
      </c>
      <c r="AG2374"/>
      <c r="AH2374" t="s">
        <v>71</v>
      </c>
      <c r="AI2374" t="s">
        <v>72</v>
      </c>
    </row>
    <row r="2375" spans="1:35">
      <c r="A2375" t="s">
        <v>11841</v>
      </c>
      <c r="B2375" t="s">
        <v>11842</v>
      </c>
      <c r="C2375" t="s">
        <v>9004</v>
      </c>
      <c r="D2375" t="s">
        <v>54</v>
      </c>
      <c r="E2375" t="s">
        <v>55</v>
      </c>
      <c r="F2375" t="s">
        <v>11843</v>
      </c>
      <c r="G2375" t="s">
        <v>11844</v>
      </c>
      <c r="H2375"/>
      <c r="I2375" t="s">
        <v>11845</v>
      </c>
      <c r="J2375" t="s">
        <v>59</v>
      </c>
      <c r="K2375" t="s">
        <v>60</v>
      </c>
      <c r="L2375" t="s">
        <v>61</v>
      </c>
      <c r="M2375"/>
      <c r="N2375"/>
      <c r="O2375" t="s">
        <v>62</v>
      </c>
      <c r="P2375" t="s">
        <v>8</v>
      </c>
      <c r="Q2375" t="s">
        <v>63</v>
      </c>
      <c r="R2375" t="s">
        <v>9008</v>
      </c>
      <c r="S2375" t="s">
        <v>9009</v>
      </c>
      <c r="T2375"/>
      <c r="U2375"/>
      <c r="V2375" t="s">
        <v>66</v>
      </c>
      <c r="W2375" t="s">
        <v>67</v>
      </c>
      <c r="X2375" t="s">
        <v>68</v>
      </c>
      <c r="Y2375" t="s">
        <v>67</v>
      </c>
      <c r="Z2375" t="s">
        <v>69</v>
      </c>
      <c r="AA2375"/>
      <c r="AB2375"/>
      <c r="AC2375"/>
      <c r="AD2375" t="s">
        <v>70</v>
      </c>
      <c r="AE2375">
        <v>1</v>
      </c>
      <c r="AF2375">
        <v>17.2</v>
      </c>
      <c r="AG2375"/>
      <c r="AH2375" t="s">
        <v>71</v>
      </c>
      <c r="AI2375" t="s">
        <v>72</v>
      </c>
    </row>
    <row r="2376" spans="1:35">
      <c r="A2376" t="s">
        <v>11846</v>
      </c>
      <c r="B2376" t="s">
        <v>11847</v>
      </c>
      <c r="C2376" t="s">
        <v>9004</v>
      </c>
      <c r="D2376" t="s">
        <v>54</v>
      </c>
      <c r="E2376" t="s">
        <v>55</v>
      </c>
      <c r="F2376" t="s">
        <v>11848</v>
      </c>
      <c r="G2376" t="s">
        <v>11849</v>
      </c>
      <c r="H2376"/>
      <c r="I2376" t="s">
        <v>11850</v>
      </c>
      <c r="J2376" t="s">
        <v>59</v>
      </c>
      <c r="K2376" t="s">
        <v>60</v>
      </c>
      <c r="L2376" t="s">
        <v>61</v>
      </c>
      <c r="M2376"/>
      <c r="N2376"/>
      <c r="O2376" t="s">
        <v>62</v>
      </c>
      <c r="P2376" t="s">
        <v>8</v>
      </c>
      <c r="Q2376" t="s">
        <v>63</v>
      </c>
      <c r="R2376" t="s">
        <v>9008</v>
      </c>
      <c r="S2376" t="s">
        <v>9009</v>
      </c>
      <c r="T2376"/>
      <c r="U2376"/>
      <c r="V2376" t="s">
        <v>66</v>
      </c>
      <c r="W2376" t="s">
        <v>67</v>
      </c>
      <c r="X2376" t="s">
        <v>68</v>
      </c>
      <c r="Y2376" t="s">
        <v>67</v>
      </c>
      <c r="Z2376" t="s">
        <v>69</v>
      </c>
      <c r="AA2376"/>
      <c r="AB2376"/>
      <c r="AC2376"/>
      <c r="AD2376" t="s">
        <v>70</v>
      </c>
      <c r="AE2376">
        <v>1</v>
      </c>
      <c r="AF2376">
        <v>17.2</v>
      </c>
      <c r="AG2376"/>
      <c r="AH2376" t="s">
        <v>71</v>
      </c>
      <c r="AI2376" t="s">
        <v>72</v>
      </c>
    </row>
    <row r="2377" spans="1:35">
      <c r="A2377" t="s">
        <v>11851</v>
      </c>
      <c r="B2377" t="s">
        <v>11852</v>
      </c>
      <c r="C2377" t="s">
        <v>9004</v>
      </c>
      <c r="D2377" t="s">
        <v>54</v>
      </c>
      <c r="E2377" t="s">
        <v>55</v>
      </c>
      <c r="F2377" t="s">
        <v>11853</v>
      </c>
      <c r="G2377" t="s">
        <v>11854</v>
      </c>
      <c r="H2377"/>
      <c r="I2377" t="s">
        <v>11855</v>
      </c>
      <c r="J2377" t="s">
        <v>59</v>
      </c>
      <c r="K2377" t="s">
        <v>60</v>
      </c>
      <c r="L2377" t="s">
        <v>61</v>
      </c>
      <c r="M2377"/>
      <c r="N2377"/>
      <c r="O2377" t="s">
        <v>62</v>
      </c>
      <c r="P2377" t="s">
        <v>8</v>
      </c>
      <c r="Q2377" t="s">
        <v>63</v>
      </c>
      <c r="R2377" t="s">
        <v>9008</v>
      </c>
      <c r="S2377" t="s">
        <v>9009</v>
      </c>
      <c r="T2377"/>
      <c r="U2377"/>
      <c r="V2377" t="s">
        <v>66</v>
      </c>
      <c r="W2377" t="s">
        <v>67</v>
      </c>
      <c r="X2377" t="s">
        <v>68</v>
      </c>
      <c r="Y2377" t="s">
        <v>67</v>
      </c>
      <c r="Z2377" t="s">
        <v>69</v>
      </c>
      <c r="AA2377"/>
      <c r="AB2377"/>
      <c r="AC2377"/>
      <c r="AD2377" t="s">
        <v>70</v>
      </c>
      <c r="AE2377">
        <v>1</v>
      </c>
      <c r="AF2377">
        <v>17.2</v>
      </c>
      <c r="AG2377"/>
      <c r="AH2377" t="s">
        <v>71</v>
      </c>
      <c r="AI2377" t="s">
        <v>72</v>
      </c>
    </row>
    <row r="2378" spans="1:35">
      <c r="A2378" t="s">
        <v>11856</v>
      </c>
      <c r="B2378" t="s">
        <v>11857</v>
      </c>
      <c r="C2378" t="s">
        <v>9004</v>
      </c>
      <c r="D2378" t="s">
        <v>54</v>
      </c>
      <c r="E2378" t="s">
        <v>55</v>
      </c>
      <c r="F2378" t="s">
        <v>11858</v>
      </c>
      <c r="G2378" t="s">
        <v>11859</v>
      </c>
      <c r="H2378"/>
      <c r="I2378" t="s">
        <v>11860</v>
      </c>
      <c r="J2378" t="s">
        <v>59</v>
      </c>
      <c r="K2378" t="s">
        <v>60</v>
      </c>
      <c r="L2378" t="s">
        <v>61</v>
      </c>
      <c r="M2378"/>
      <c r="N2378"/>
      <c r="O2378" t="s">
        <v>62</v>
      </c>
      <c r="P2378" t="s">
        <v>8</v>
      </c>
      <c r="Q2378" t="s">
        <v>63</v>
      </c>
      <c r="R2378" t="s">
        <v>9008</v>
      </c>
      <c r="S2378" t="s">
        <v>9009</v>
      </c>
      <c r="T2378"/>
      <c r="U2378"/>
      <c r="V2378" t="s">
        <v>66</v>
      </c>
      <c r="W2378" t="s">
        <v>67</v>
      </c>
      <c r="X2378" t="s">
        <v>68</v>
      </c>
      <c r="Y2378" t="s">
        <v>67</v>
      </c>
      <c r="Z2378" t="s">
        <v>69</v>
      </c>
      <c r="AA2378"/>
      <c r="AB2378"/>
      <c r="AC2378"/>
      <c r="AD2378" t="s">
        <v>70</v>
      </c>
      <c r="AE2378">
        <v>1</v>
      </c>
      <c r="AF2378">
        <v>17.2</v>
      </c>
      <c r="AG2378"/>
      <c r="AH2378" t="s">
        <v>71</v>
      </c>
      <c r="AI2378" t="s">
        <v>72</v>
      </c>
    </row>
    <row r="2379" spans="1:35">
      <c r="A2379" t="s">
        <v>11861</v>
      </c>
      <c r="B2379" t="s">
        <v>11862</v>
      </c>
      <c r="C2379" t="s">
        <v>9004</v>
      </c>
      <c r="D2379" t="s">
        <v>54</v>
      </c>
      <c r="E2379" t="s">
        <v>55</v>
      </c>
      <c r="F2379" t="s">
        <v>11863</v>
      </c>
      <c r="G2379" t="s">
        <v>11864</v>
      </c>
      <c r="H2379"/>
      <c r="I2379" t="s">
        <v>11865</v>
      </c>
      <c r="J2379" t="s">
        <v>59</v>
      </c>
      <c r="K2379" t="s">
        <v>60</v>
      </c>
      <c r="L2379" t="s">
        <v>61</v>
      </c>
      <c r="M2379"/>
      <c r="N2379"/>
      <c r="O2379" t="s">
        <v>62</v>
      </c>
      <c r="P2379" t="s">
        <v>8</v>
      </c>
      <c r="Q2379" t="s">
        <v>63</v>
      </c>
      <c r="R2379" t="s">
        <v>9008</v>
      </c>
      <c r="S2379" t="s">
        <v>9009</v>
      </c>
      <c r="T2379"/>
      <c r="U2379"/>
      <c r="V2379" t="s">
        <v>66</v>
      </c>
      <c r="W2379" t="s">
        <v>67</v>
      </c>
      <c r="X2379" t="s">
        <v>68</v>
      </c>
      <c r="Y2379" t="s">
        <v>67</v>
      </c>
      <c r="Z2379" t="s">
        <v>69</v>
      </c>
      <c r="AA2379"/>
      <c r="AB2379"/>
      <c r="AC2379"/>
      <c r="AD2379" t="s">
        <v>70</v>
      </c>
      <c r="AE2379">
        <v>1</v>
      </c>
      <c r="AF2379">
        <v>17.2</v>
      </c>
      <c r="AG2379"/>
      <c r="AH2379" t="s">
        <v>71</v>
      </c>
      <c r="AI2379" t="s">
        <v>72</v>
      </c>
    </row>
    <row r="2380" spans="1:35">
      <c r="A2380" t="s">
        <v>11866</v>
      </c>
      <c r="B2380" t="s">
        <v>11867</v>
      </c>
      <c r="C2380" t="s">
        <v>9004</v>
      </c>
      <c r="D2380" t="s">
        <v>54</v>
      </c>
      <c r="E2380" t="s">
        <v>55</v>
      </c>
      <c r="F2380" t="s">
        <v>11868</v>
      </c>
      <c r="G2380" t="s">
        <v>11869</v>
      </c>
      <c r="H2380"/>
      <c r="I2380" t="s">
        <v>11870</v>
      </c>
      <c r="J2380" t="s">
        <v>59</v>
      </c>
      <c r="K2380" t="s">
        <v>60</v>
      </c>
      <c r="L2380" t="s">
        <v>61</v>
      </c>
      <c r="M2380"/>
      <c r="N2380"/>
      <c r="O2380" t="s">
        <v>62</v>
      </c>
      <c r="P2380" t="s">
        <v>8</v>
      </c>
      <c r="Q2380" t="s">
        <v>63</v>
      </c>
      <c r="R2380" t="s">
        <v>9008</v>
      </c>
      <c r="S2380" t="s">
        <v>9009</v>
      </c>
      <c r="T2380"/>
      <c r="U2380"/>
      <c r="V2380" t="s">
        <v>66</v>
      </c>
      <c r="W2380" t="s">
        <v>67</v>
      </c>
      <c r="X2380" t="s">
        <v>68</v>
      </c>
      <c r="Y2380" t="s">
        <v>67</v>
      </c>
      <c r="Z2380" t="s">
        <v>69</v>
      </c>
      <c r="AA2380"/>
      <c r="AB2380"/>
      <c r="AC2380"/>
      <c r="AD2380" t="s">
        <v>70</v>
      </c>
      <c r="AE2380">
        <v>1</v>
      </c>
      <c r="AF2380">
        <v>17.2</v>
      </c>
      <c r="AG2380"/>
      <c r="AH2380" t="s">
        <v>71</v>
      </c>
      <c r="AI2380" t="s">
        <v>72</v>
      </c>
    </row>
    <row r="2381" spans="1:35">
      <c r="A2381" t="s">
        <v>11871</v>
      </c>
      <c r="B2381" t="s">
        <v>11872</v>
      </c>
      <c r="C2381" t="s">
        <v>9004</v>
      </c>
      <c r="D2381" t="s">
        <v>54</v>
      </c>
      <c r="E2381" t="s">
        <v>55</v>
      </c>
      <c r="F2381" t="s">
        <v>11873</v>
      </c>
      <c r="G2381" t="s">
        <v>11874</v>
      </c>
      <c r="H2381"/>
      <c r="I2381" t="s">
        <v>11875</v>
      </c>
      <c r="J2381" t="s">
        <v>59</v>
      </c>
      <c r="K2381" t="s">
        <v>60</v>
      </c>
      <c r="L2381" t="s">
        <v>61</v>
      </c>
      <c r="M2381"/>
      <c r="N2381"/>
      <c r="O2381" t="s">
        <v>62</v>
      </c>
      <c r="P2381" t="s">
        <v>8</v>
      </c>
      <c r="Q2381" t="s">
        <v>63</v>
      </c>
      <c r="R2381" t="s">
        <v>9008</v>
      </c>
      <c r="S2381" t="s">
        <v>9009</v>
      </c>
      <c r="T2381"/>
      <c r="U2381"/>
      <c r="V2381" t="s">
        <v>66</v>
      </c>
      <c r="W2381" t="s">
        <v>67</v>
      </c>
      <c r="X2381" t="s">
        <v>68</v>
      </c>
      <c r="Y2381" t="s">
        <v>67</v>
      </c>
      <c r="Z2381" t="s">
        <v>69</v>
      </c>
      <c r="AA2381"/>
      <c r="AB2381"/>
      <c r="AC2381"/>
      <c r="AD2381" t="s">
        <v>70</v>
      </c>
      <c r="AE2381">
        <v>1</v>
      </c>
      <c r="AF2381">
        <v>17.2</v>
      </c>
      <c r="AG2381"/>
      <c r="AH2381" t="s">
        <v>71</v>
      </c>
      <c r="AI2381" t="s">
        <v>72</v>
      </c>
    </row>
    <row r="2382" spans="1:35">
      <c r="A2382" t="s">
        <v>11876</v>
      </c>
      <c r="B2382" t="s">
        <v>11877</v>
      </c>
      <c r="C2382" t="s">
        <v>9004</v>
      </c>
      <c r="D2382" t="s">
        <v>54</v>
      </c>
      <c r="E2382" t="s">
        <v>55</v>
      </c>
      <c r="F2382" t="s">
        <v>11878</v>
      </c>
      <c r="G2382" t="s">
        <v>11879</v>
      </c>
      <c r="H2382"/>
      <c r="I2382" t="s">
        <v>11880</v>
      </c>
      <c r="J2382" t="s">
        <v>59</v>
      </c>
      <c r="K2382" t="s">
        <v>60</v>
      </c>
      <c r="L2382" t="s">
        <v>61</v>
      </c>
      <c r="M2382"/>
      <c r="N2382"/>
      <c r="O2382" t="s">
        <v>62</v>
      </c>
      <c r="P2382" t="s">
        <v>8</v>
      </c>
      <c r="Q2382" t="s">
        <v>63</v>
      </c>
      <c r="R2382" t="s">
        <v>9008</v>
      </c>
      <c r="S2382" t="s">
        <v>9009</v>
      </c>
      <c r="T2382"/>
      <c r="U2382"/>
      <c r="V2382" t="s">
        <v>66</v>
      </c>
      <c r="W2382" t="s">
        <v>67</v>
      </c>
      <c r="X2382" t="s">
        <v>68</v>
      </c>
      <c r="Y2382" t="s">
        <v>67</v>
      </c>
      <c r="Z2382" t="s">
        <v>69</v>
      </c>
      <c r="AA2382"/>
      <c r="AB2382"/>
      <c r="AC2382"/>
      <c r="AD2382" t="s">
        <v>70</v>
      </c>
      <c r="AE2382">
        <v>1</v>
      </c>
      <c r="AF2382">
        <v>17.2</v>
      </c>
      <c r="AG2382"/>
      <c r="AH2382" t="s">
        <v>71</v>
      </c>
      <c r="AI2382" t="s">
        <v>72</v>
      </c>
    </row>
    <row r="2383" spans="1:35">
      <c r="A2383" t="s">
        <v>11881</v>
      </c>
      <c r="B2383" t="s">
        <v>11882</v>
      </c>
      <c r="C2383" t="s">
        <v>9004</v>
      </c>
      <c r="D2383" t="s">
        <v>54</v>
      </c>
      <c r="E2383" t="s">
        <v>55</v>
      </c>
      <c r="F2383" t="s">
        <v>11883</v>
      </c>
      <c r="G2383" t="s">
        <v>11884</v>
      </c>
      <c r="H2383"/>
      <c r="I2383" t="s">
        <v>11885</v>
      </c>
      <c r="J2383" t="s">
        <v>59</v>
      </c>
      <c r="K2383" t="s">
        <v>60</v>
      </c>
      <c r="L2383" t="s">
        <v>61</v>
      </c>
      <c r="M2383"/>
      <c r="N2383"/>
      <c r="O2383" t="s">
        <v>62</v>
      </c>
      <c r="P2383" t="s">
        <v>8</v>
      </c>
      <c r="Q2383" t="s">
        <v>63</v>
      </c>
      <c r="R2383" t="s">
        <v>9008</v>
      </c>
      <c r="S2383" t="s">
        <v>9009</v>
      </c>
      <c r="T2383"/>
      <c r="U2383"/>
      <c r="V2383" t="s">
        <v>66</v>
      </c>
      <c r="W2383" t="s">
        <v>67</v>
      </c>
      <c r="X2383" t="s">
        <v>68</v>
      </c>
      <c r="Y2383" t="s">
        <v>67</v>
      </c>
      <c r="Z2383" t="s">
        <v>69</v>
      </c>
      <c r="AA2383"/>
      <c r="AB2383"/>
      <c r="AC2383"/>
      <c r="AD2383" t="s">
        <v>70</v>
      </c>
      <c r="AE2383">
        <v>1</v>
      </c>
      <c r="AF2383">
        <v>17.2</v>
      </c>
      <c r="AG2383"/>
      <c r="AH2383" t="s">
        <v>71</v>
      </c>
      <c r="AI2383" t="s">
        <v>72</v>
      </c>
    </row>
    <row r="2384" spans="1:35">
      <c r="A2384" t="s">
        <v>11886</v>
      </c>
      <c r="B2384" t="s">
        <v>11887</v>
      </c>
      <c r="C2384" t="s">
        <v>9004</v>
      </c>
      <c r="D2384" t="s">
        <v>54</v>
      </c>
      <c r="E2384" t="s">
        <v>55</v>
      </c>
      <c r="F2384" t="s">
        <v>11888</v>
      </c>
      <c r="G2384" t="s">
        <v>11889</v>
      </c>
      <c r="H2384"/>
      <c r="I2384" t="s">
        <v>11890</v>
      </c>
      <c r="J2384" t="s">
        <v>59</v>
      </c>
      <c r="K2384" t="s">
        <v>60</v>
      </c>
      <c r="L2384" t="s">
        <v>61</v>
      </c>
      <c r="M2384"/>
      <c r="N2384"/>
      <c r="O2384" t="s">
        <v>62</v>
      </c>
      <c r="P2384" t="s">
        <v>8</v>
      </c>
      <c r="Q2384" t="s">
        <v>63</v>
      </c>
      <c r="R2384" t="s">
        <v>9008</v>
      </c>
      <c r="S2384" t="s">
        <v>9009</v>
      </c>
      <c r="T2384"/>
      <c r="U2384"/>
      <c r="V2384" t="s">
        <v>66</v>
      </c>
      <c r="W2384" t="s">
        <v>67</v>
      </c>
      <c r="X2384" t="s">
        <v>68</v>
      </c>
      <c r="Y2384" t="s">
        <v>67</v>
      </c>
      <c r="Z2384" t="s">
        <v>69</v>
      </c>
      <c r="AA2384"/>
      <c r="AB2384"/>
      <c r="AC2384"/>
      <c r="AD2384" t="s">
        <v>70</v>
      </c>
      <c r="AE2384">
        <v>1</v>
      </c>
      <c r="AF2384">
        <v>17.2</v>
      </c>
      <c r="AG2384"/>
      <c r="AH2384" t="s">
        <v>71</v>
      </c>
      <c r="AI2384" t="s">
        <v>72</v>
      </c>
    </row>
    <row r="2385" spans="1:35">
      <c r="A2385" t="s">
        <v>11891</v>
      </c>
      <c r="B2385" t="s">
        <v>11892</v>
      </c>
      <c r="C2385" t="s">
        <v>9004</v>
      </c>
      <c r="D2385" t="s">
        <v>54</v>
      </c>
      <c r="E2385" t="s">
        <v>55</v>
      </c>
      <c r="F2385" t="s">
        <v>11893</v>
      </c>
      <c r="G2385" t="s">
        <v>11894</v>
      </c>
      <c r="H2385"/>
      <c r="I2385" t="s">
        <v>11895</v>
      </c>
      <c r="J2385" t="s">
        <v>59</v>
      </c>
      <c r="K2385" t="s">
        <v>60</v>
      </c>
      <c r="L2385" t="s">
        <v>61</v>
      </c>
      <c r="M2385"/>
      <c r="N2385"/>
      <c r="O2385" t="s">
        <v>62</v>
      </c>
      <c r="P2385" t="s">
        <v>8</v>
      </c>
      <c r="Q2385" t="s">
        <v>63</v>
      </c>
      <c r="R2385" t="s">
        <v>9008</v>
      </c>
      <c r="S2385" t="s">
        <v>9009</v>
      </c>
      <c r="T2385"/>
      <c r="U2385"/>
      <c r="V2385" t="s">
        <v>66</v>
      </c>
      <c r="W2385" t="s">
        <v>67</v>
      </c>
      <c r="X2385" t="s">
        <v>68</v>
      </c>
      <c r="Y2385" t="s">
        <v>67</v>
      </c>
      <c r="Z2385" t="s">
        <v>69</v>
      </c>
      <c r="AA2385"/>
      <c r="AB2385"/>
      <c r="AC2385"/>
      <c r="AD2385" t="s">
        <v>70</v>
      </c>
      <c r="AE2385">
        <v>1</v>
      </c>
      <c r="AF2385">
        <v>17.2</v>
      </c>
      <c r="AG2385"/>
      <c r="AH2385" t="s">
        <v>71</v>
      </c>
      <c r="AI2385" t="s">
        <v>72</v>
      </c>
    </row>
    <row r="2386" spans="1:35">
      <c r="A2386" t="s">
        <v>11896</v>
      </c>
      <c r="B2386" t="s">
        <v>11897</v>
      </c>
      <c r="C2386" t="s">
        <v>9004</v>
      </c>
      <c r="D2386" t="s">
        <v>54</v>
      </c>
      <c r="E2386" t="s">
        <v>55</v>
      </c>
      <c r="F2386" t="s">
        <v>11898</v>
      </c>
      <c r="G2386" t="s">
        <v>11899</v>
      </c>
      <c r="H2386"/>
      <c r="I2386" t="s">
        <v>11900</v>
      </c>
      <c r="J2386" t="s">
        <v>59</v>
      </c>
      <c r="K2386" t="s">
        <v>60</v>
      </c>
      <c r="L2386" t="s">
        <v>61</v>
      </c>
      <c r="M2386"/>
      <c r="N2386"/>
      <c r="O2386" t="s">
        <v>62</v>
      </c>
      <c r="P2386" t="s">
        <v>8</v>
      </c>
      <c r="Q2386" t="s">
        <v>63</v>
      </c>
      <c r="R2386" t="s">
        <v>9008</v>
      </c>
      <c r="S2386" t="s">
        <v>9009</v>
      </c>
      <c r="T2386"/>
      <c r="U2386"/>
      <c r="V2386" t="s">
        <v>66</v>
      </c>
      <c r="W2386" t="s">
        <v>67</v>
      </c>
      <c r="X2386" t="s">
        <v>68</v>
      </c>
      <c r="Y2386" t="s">
        <v>67</v>
      </c>
      <c r="Z2386" t="s">
        <v>69</v>
      </c>
      <c r="AA2386"/>
      <c r="AB2386"/>
      <c r="AC2386"/>
      <c r="AD2386" t="s">
        <v>70</v>
      </c>
      <c r="AE2386">
        <v>1</v>
      </c>
      <c r="AF2386">
        <v>17.2</v>
      </c>
      <c r="AG2386"/>
      <c r="AH2386" t="s">
        <v>71</v>
      </c>
      <c r="AI2386" t="s">
        <v>72</v>
      </c>
    </row>
    <row r="2387" spans="1:35">
      <c r="A2387" t="s">
        <v>11901</v>
      </c>
      <c r="B2387" t="s">
        <v>11902</v>
      </c>
      <c r="C2387" t="s">
        <v>9004</v>
      </c>
      <c r="D2387" t="s">
        <v>54</v>
      </c>
      <c r="E2387" t="s">
        <v>55</v>
      </c>
      <c r="F2387" t="s">
        <v>11903</v>
      </c>
      <c r="G2387" t="s">
        <v>11904</v>
      </c>
      <c r="H2387"/>
      <c r="I2387" t="s">
        <v>11905</v>
      </c>
      <c r="J2387" t="s">
        <v>59</v>
      </c>
      <c r="K2387" t="s">
        <v>60</v>
      </c>
      <c r="L2387" t="s">
        <v>61</v>
      </c>
      <c r="M2387"/>
      <c r="N2387"/>
      <c r="O2387" t="s">
        <v>62</v>
      </c>
      <c r="P2387" t="s">
        <v>8</v>
      </c>
      <c r="Q2387" t="s">
        <v>63</v>
      </c>
      <c r="R2387" t="s">
        <v>9008</v>
      </c>
      <c r="S2387" t="s">
        <v>9009</v>
      </c>
      <c r="T2387"/>
      <c r="U2387"/>
      <c r="V2387" t="s">
        <v>66</v>
      </c>
      <c r="W2387" t="s">
        <v>67</v>
      </c>
      <c r="X2387" t="s">
        <v>68</v>
      </c>
      <c r="Y2387" t="s">
        <v>67</v>
      </c>
      <c r="Z2387" t="s">
        <v>69</v>
      </c>
      <c r="AA2387"/>
      <c r="AB2387"/>
      <c r="AC2387"/>
      <c r="AD2387" t="s">
        <v>70</v>
      </c>
      <c r="AE2387">
        <v>1</v>
      </c>
      <c r="AF2387">
        <v>17.2</v>
      </c>
      <c r="AG2387"/>
      <c r="AH2387" t="s">
        <v>71</v>
      </c>
      <c r="AI2387" t="s">
        <v>72</v>
      </c>
    </row>
    <row r="2388" spans="1:35">
      <c r="A2388" t="s">
        <v>11906</v>
      </c>
      <c r="B2388" t="s">
        <v>11907</v>
      </c>
      <c r="C2388" t="s">
        <v>9004</v>
      </c>
      <c r="D2388" t="s">
        <v>54</v>
      </c>
      <c r="E2388" t="s">
        <v>55</v>
      </c>
      <c r="F2388" t="s">
        <v>11908</v>
      </c>
      <c r="G2388" t="s">
        <v>11909</v>
      </c>
      <c r="H2388"/>
      <c r="I2388" t="s">
        <v>11910</v>
      </c>
      <c r="J2388" t="s">
        <v>59</v>
      </c>
      <c r="K2388" t="s">
        <v>60</v>
      </c>
      <c r="L2388" t="s">
        <v>61</v>
      </c>
      <c r="M2388"/>
      <c r="N2388"/>
      <c r="O2388" t="s">
        <v>62</v>
      </c>
      <c r="P2388" t="s">
        <v>8</v>
      </c>
      <c r="Q2388" t="s">
        <v>63</v>
      </c>
      <c r="R2388" t="s">
        <v>9008</v>
      </c>
      <c r="S2388" t="s">
        <v>9009</v>
      </c>
      <c r="T2388"/>
      <c r="U2388"/>
      <c r="V2388" t="s">
        <v>66</v>
      </c>
      <c r="W2388" t="s">
        <v>67</v>
      </c>
      <c r="X2388" t="s">
        <v>68</v>
      </c>
      <c r="Y2388" t="s">
        <v>67</v>
      </c>
      <c r="Z2388" t="s">
        <v>69</v>
      </c>
      <c r="AA2388"/>
      <c r="AB2388"/>
      <c r="AC2388"/>
      <c r="AD2388" t="s">
        <v>70</v>
      </c>
      <c r="AE2388">
        <v>1</v>
      </c>
      <c r="AF2388">
        <v>17.2</v>
      </c>
      <c r="AG2388"/>
      <c r="AH2388" t="s">
        <v>71</v>
      </c>
      <c r="AI2388" t="s">
        <v>72</v>
      </c>
    </row>
    <row r="2389" spans="1:35">
      <c r="A2389" t="s">
        <v>11911</v>
      </c>
      <c r="B2389" t="s">
        <v>11912</v>
      </c>
      <c r="C2389" t="s">
        <v>9004</v>
      </c>
      <c r="D2389" t="s">
        <v>54</v>
      </c>
      <c r="E2389" t="s">
        <v>55</v>
      </c>
      <c r="F2389" t="s">
        <v>11913</v>
      </c>
      <c r="G2389" t="s">
        <v>11914</v>
      </c>
      <c r="H2389"/>
      <c r="I2389" t="s">
        <v>11915</v>
      </c>
      <c r="J2389" t="s">
        <v>59</v>
      </c>
      <c r="K2389" t="s">
        <v>60</v>
      </c>
      <c r="L2389" t="s">
        <v>61</v>
      </c>
      <c r="M2389"/>
      <c r="N2389"/>
      <c r="O2389" t="s">
        <v>62</v>
      </c>
      <c r="P2389" t="s">
        <v>8</v>
      </c>
      <c r="Q2389" t="s">
        <v>63</v>
      </c>
      <c r="R2389" t="s">
        <v>9008</v>
      </c>
      <c r="S2389" t="s">
        <v>9009</v>
      </c>
      <c r="T2389"/>
      <c r="U2389"/>
      <c r="V2389" t="s">
        <v>66</v>
      </c>
      <c r="W2389" t="s">
        <v>67</v>
      </c>
      <c r="X2389" t="s">
        <v>68</v>
      </c>
      <c r="Y2389" t="s">
        <v>67</v>
      </c>
      <c r="Z2389" t="s">
        <v>69</v>
      </c>
      <c r="AA2389"/>
      <c r="AB2389"/>
      <c r="AC2389"/>
      <c r="AD2389" t="s">
        <v>70</v>
      </c>
      <c r="AE2389">
        <v>1</v>
      </c>
      <c r="AF2389">
        <v>17.2</v>
      </c>
      <c r="AG2389"/>
      <c r="AH2389" t="s">
        <v>71</v>
      </c>
      <c r="AI2389" t="s">
        <v>72</v>
      </c>
    </row>
    <row r="2390" spans="1:35">
      <c r="A2390" t="s">
        <v>11916</v>
      </c>
      <c r="B2390" t="s">
        <v>11917</v>
      </c>
      <c r="C2390" t="s">
        <v>9004</v>
      </c>
      <c r="D2390" t="s">
        <v>54</v>
      </c>
      <c r="E2390" t="s">
        <v>55</v>
      </c>
      <c r="F2390" t="s">
        <v>11918</v>
      </c>
      <c r="G2390" t="s">
        <v>11919</v>
      </c>
      <c r="H2390"/>
      <c r="I2390" t="s">
        <v>11920</v>
      </c>
      <c r="J2390" t="s">
        <v>59</v>
      </c>
      <c r="K2390" t="s">
        <v>60</v>
      </c>
      <c r="L2390" t="s">
        <v>61</v>
      </c>
      <c r="M2390"/>
      <c r="N2390"/>
      <c r="O2390" t="s">
        <v>62</v>
      </c>
      <c r="P2390" t="s">
        <v>8</v>
      </c>
      <c r="Q2390" t="s">
        <v>63</v>
      </c>
      <c r="R2390" t="s">
        <v>9008</v>
      </c>
      <c r="S2390" t="s">
        <v>9009</v>
      </c>
      <c r="T2390"/>
      <c r="U2390"/>
      <c r="V2390" t="s">
        <v>66</v>
      </c>
      <c r="W2390" t="s">
        <v>67</v>
      </c>
      <c r="X2390" t="s">
        <v>68</v>
      </c>
      <c r="Y2390" t="s">
        <v>67</v>
      </c>
      <c r="Z2390" t="s">
        <v>69</v>
      </c>
      <c r="AA2390"/>
      <c r="AB2390"/>
      <c r="AC2390"/>
      <c r="AD2390" t="s">
        <v>70</v>
      </c>
      <c r="AE2390">
        <v>1</v>
      </c>
      <c r="AF2390">
        <v>17.2</v>
      </c>
      <c r="AG2390"/>
      <c r="AH2390" t="s">
        <v>71</v>
      </c>
      <c r="AI2390" t="s">
        <v>72</v>
      </c>
    </row>
    <row r="2391" spans="1:35">
      <c r="A2391" t="s">
        <v>11921</v>
      </c>
      <c r="B2391" t="s">
        <v>11922</v>
      </c>
      <c r="C2391" t="s">
        <v>9004</v>
      </c>
      <c r="D2391" t="s">
        <v>54</v>
      </c>
      <c r="E2391" t="s">
        <v>55</v>
      </c>
      <c r="F2391" t="s">
        <v>11923</v>
      </c>
      <c r="G2391" t="s">
        <v>11924</v>
      </c>
      <c r="H2391"/>
      <c r="I2391" t="s">
        <v>11925</v>
      </c>
      <c r="J2391" t="s">
        <v>59</v>
      </c>
      <c r="K2391" t="s">
        <v>60</v>
      </c>
      <c r="L2391" t="s">
        <v>61</v>
      </c>
      <c r="M2391"/>
      <c r="N2391"/>
      <c r="O2391" t="s">
        <v>62</v>
      </c>
      <c r="P2391" t="s">
        <v>8</v>
      </c>
      <c r="Q2391" t="s">
        <v>63</v>
      </c>
      <c r="R2391" t="s">
        <v>9008</v>
      </c>
      <c r="S2391" t="s">
        <v>9009</v>
      </c>
      <c r="T2391"/>
      <c r="U2391"/>
      <c r="V2391" t="s">
        <v>66</v>
      </c>
      <c r="W2391" t="s">
        <v>67</v>
      </c>
      <c r="X2391" t="s">
        <v>68</v>
      </c>
      <c r="Y2391" t="s">
        <v>67</v>
      </c>
      <c r="Z2391" t="s">
        <v>69</v>
      </c>
      <c r="AA2391"/>
      <c r="AB2391"/>
      <c r="AC2391"/>
      <c r="AD2391" t="s">
        <v>70</v>
      </c>
      <c r="AE2391">
        <v>1</v>
      </c>
      <c r="AF2391">
        <v>17.2</v>
      </c>
      <c r="AG2391"/>
      <c r="AH2391" t="s">
        <v>71</v>
      </c>
      <c r="AI2391" t="s">
        <v>72</v>
      </c>
    </row>
    <row r="2392" spans="1:35">
      <c r="A2392" t="s">
        <v>11926</v>
      </c>
      <c r="B2392" t="s">
        <v>11927</v>
      </c>
      <c r="C2392" t="s">
        <v>9004</v>
      </c>
      <c r="D2392" t="s">
        <v>54</v>
      </c>
      <c r="E2392" t="s">
        <v>55</v>
      </c>
      <c r="F2392" t="s">
        <v>11928</v>
      </c>
      <c r="G2392" t="s">
        <v>11929</v>
      </c>
      <c r="H2392"/>
      <c r="I2392" t="s">
        <v>11930</v>
      </c>
      <c r="J2392" t="s">
        <v>59</v>
      </c>
      <c r="K2392" t="s">
        <v>60</v>
      </c>
      <c r="L2392" t="s">
        <v>61</v>
      </c>
      <c r="M2392"/>
      <c r="N2392"/>
      <c r="O2392" t="s">
        <v>62</v>
      </c>
      <c r="P2392" t="s">
        <v>8</v>
      </c>
      <c r="Q2392" t="s">
        <v>63</v>
      </c>
      <c r="R2392" t="s">
        <v>9008</v>
      </c>
      <c r="S2392" t="s">
        <v>9009</v>
      </c>
      <c r="T2392"/>
      <c r="U2392"/>
      <c r="V2392" t="s">
        <v>66</v>
      </c>
      <c r="W2392" t="s">
        <v>67</v>
      </c>
      <c r="X2392" t="s">
        <v>68</v>
      </c>
      <c r="Y2392" t="s">
        <v>67</v>
      </c>
      <c r="Z2392" t="s">
        <v>69</v>
      </c>
      <c r="AA2392"/>
      <c r="AB2392"/>
      <c r="AC2392"/>
      <c r="AD2392" t="s">
        <v>70</v>
      </c>
      <c r="AE2392">
        <v>1</v>
      </c>
      <c r="AF2392">
        <v>17.2</v>
      </c>
      <c r="AG2392"/>
      <c r="AH2392" t="s">
        <v>71</v>
      </c>
      <c r="AI2392" t="s">
        <v>72</v>
      </c>
    </row>
    <row r="2393" spans="1:35">
      <c r="A2393" t="s">
        <v>11931</v>
      </c>
      <c r="B2393" t="s">
        <v>11932</v>
      </c>
      <c r="C2393" t="s">
        <v>9004</v>
      </c>
      <c r="D2393" t="s">
        <v>54</v>
      </c>
      <c r="E2393" t="s">
        <v>55</v>
      </c>
      <c r="F2393" t="s">
        <v>11933</v>
      </c>
      <c r="G2393" t="s">
        <v>11934</v>
      </c>
      <c r="H2393"/>
      <c r="I2393" t="s">
        <v>11935</v>
      </c>
      <c r="J2393" t="s">
        <v>59</v>
      </c>
      <c r="K2393" t="s">
        <v>60</v>
      </c>
      <c r="L2393" t="s">
        <v>61</v>
      </c>
      <c r="M2393"/>
      <c r="N2393"/>
      <c r="O2393" t="s">
        <v>62</v>
      </c>
      <c r="P2393" t="s">
        <v>8</v>
      </c>
      <c r="Q2393" t="s">
        <v>63</v>
      </c>
      <c r="R2393" t="s">
        <v>9008</v>
      </c>
      <c r="S2393" t="s">
        <v>9009</v>
      </c>
      <c r="T2393"/>
      <c r="U2393"/>
      <c r="V2393" t="s">
        <v>66</v>
      </c>
      <c r="W2393" t="s">
        <v>67</v>
      </c>
      <c r="X2393" t="s">
        <v>68</v>
      </c>
      <c r="Y2393" t="s">
        <v>67</v>
      </c>
      <c r="Z2393" t="s">
        <v>69</v>
      </c>
      <c r="AA2393"/>
      <c r="AB2393"/>
      <c r="AC2393"/>
      <c r="AD2393" t="s">
        <v>70</v>
      </c>
      <c r="AE2393">
        <v>1</v>
      </c>
      <c r="AF2393">
        <v>17.2</v>
      </c>
      <c r="AG2393"/>
      <c r="AH2393" t="s">
        <v>71</v>
      </c>
      <c r="AI2393" t="s">
        <v>72</v>
      </c>
    </row>
    <row r="2394" spans="1:35">
      <c r="A2394" t="s">
        <v>11936</v>
      </c>
      <c r="B2394" t="s">
        <v>11937</v>
      </c>
      <c r="C2394" t="s">
        <v>9004</v>
      </c>
      <c r="D2394" t="s">
        <v>54</v>
      </c>
      <c r="E2394" t="s">
        <v>55</v>
      </c>
      <c r="F2394" t="s">
        <v>11938</v>
      </c>
      <c r="G2394" t="s">
        <v>11939</v>
      </c>
      <c r="H2394"/>
      <c r="I2394" t="s">
        <v>11940</v>
      </c>
      <c r="J2394" t="s">
        <v>59</v>
      </c>
      <c r="K2394" t="s">
        <v>60</v>
      </c>
      <c r="L2394" t="s">
        <v>61</v>
      </c>
      <c r="M2394"/>
      <c r="N2394"/>
      <c r="O2394" t="s">
        <v>62</v>
      </c>
      <c r="P2394" t="s">
        <v>8</v>
      </c>
      <c r="Q2394" t="s">
        <v>63</v>
      </c>
      <c r="R2394" t="s">
        <v>9008</v>
      </c>
      <c r="S2394" t="s">
        <v>9009</v>
      </c>
      <c r="T2394"/>
      <c r="U2394"/>
      <c r="V2394" t="s">
        <v>66</v>
      </c>
      <c r="W2394" t="s">
        <v>67</v>
      </c>
      <c r="X2394" t="s">
        <v>68</v>
      </c>
      <c r="Y2394" t="s">
        <v>67</v>
      </c>
      <c r="Z2394" t="s">
        <v>69</v>
      </c>
      <c r="AA2394"/>
      <c r="AB2394"/>
      <c r="AC2394"/>
      <c r="AD2394" t="s">
        <v>70</v>
      </c>
      <c r="AE2394">
        <v>1</v>
      </c>
      <c r="AF2394">
        <v>17.2</v>
      </c>
      <c r="AG2394"/>
      <c r="AH2394" t="s">
        <v>71</v>
      </c>
      <c r="AI2394" t="s">
        <v>72</v>
      </c>
    </row>
    <row r="2395" spans="1:35">
      <c r="A2395" t="s">
        <v>11941</v>
      </c>
      <c r="B2395" t="s">
        <v>11942</v>
      </c>
      <c r="C2395" t="s">
        <v>9004</v>
      </c>
      <c r="D2395" t="s">
        <v>54</v>
      </c>
      <c r="E2395" t="s">
        <v>55</v>
      </c>
      <c r="F2395" t="s">
        <v>11943</v>
      </c>
      <c r="G2395" t="s">
        <v>11944</v>
      </c>
      <c r="H2395"/>
      <c r="I2395" t="s">
        <v>11945</v>
      </c>
      <c r="J2395" t="s">
        <v>59</v>
      </c>
      <c r="K2395" t="s">
        <v>60</v>
      </c>
      <c r="L2395" t="s">
        <v>61</v>
      </c>
      <c r="M2395"/>
      <c r="N2395"/>
      <c r="O2395" t="s">
        <v>62</v>
      </c>
      <c r="P2395" t="s">
        <v>8</v>
      </c>
      <c r="Q2395" t="s">
        <v>63</v>
      </c>
      <c r="R2395" t="s">
        <v>9008</v>
      </c>
      <c r="S2395" t="s">
        <v>9009</v>
      </c>
      <c r="T2395"/>
      <c r="U2395"/>
      <c r="V2395" t="s">
        <v>66</v>
      </c>
      <c r="W2395" t="s">
        <v>67</v>
      </c>
      <c r="X2395" t="s">
        <v>68</v>
      </c>
      <c r="Y2395" t="s">
        <v>67</v>
      </c>
      <c r="Z2395" t="s">
        <v>69</v>
      </c>
      <c r="AA2395"/>
      <c r="AB2395"/>
      <c r="AC2395"/>
      <c r="AD2395" t="s">
        <v>70</v>
      </c>
      <c r="AE2395">
        <v>1</v>
      </c>
      <c r="AF2395">
        <v>17.2</v>
      </c>
      <c r="AG2395"/>
      <c r="AH2395" t="s">
        <v>71</v>
      </c>
      <c r="AI2395" t="s">
        <v>72</v>
      </c>
    </row>
    <row r="2396" spans="1:35">
      <c r="A2396" t="s">
        <v>11946</v>
      </c>
      <c r="B2396" t="s">
        <v>11947</v>
      </c>
      <c r="C2396" t="s">
        <v>9004</v>
      </c>
      <c r="D2396" t="s">
        <v>54</v>
      </c>
      <c r="E2396" t="s">
        <v>55</v>
      </c>
      <c r="F2396" t="s">
        <v>11948</v>
      </c>
      <c r="G2396" t="s">
        <v>11949</v>
      </c>
      <c r="H2396"/>
      <c r="I2396" t="s">
        <v>11950</v>
      </c>
      <c r="J2396" t="s">
        <v>59</v>
      </c>
      <c r="K2396" t="s">
        <v>60</v>
      </c>
      <c r="L2396" t="s">
        <v>61</v>
      </c>
      <c r="M2396"/>
      <c r="N2396"/>
      <c r="O2396" t="s">
        <v>62</v>
      </c>
      <c r="P2396" t="s">
        <v>8</v>
      </c>
      <c r="Q2396" t="s">
        <v>63</v>
      </c>
      <c r="R2396" t="s">
        <v>9008</v>
      </c>
      <c r="S2396" t="s">
        <v>9009</v>
      </c>
      <c r="T2396"/>
      <c r="U2396"/>
      <c r="V2396" t="s">
        <v>66</v>
      </c>
      <c r="W2396" t="s">
        <v>67</v>
      </c>
      <c r="X2396" t="s">
        <v>68</v>
      </c>
      <c r="Y2396" t="s">
        <v>67</v>
      </c>
      <c r="Z2396" t="s">
        <v>69</v>
      </c>
      <c r="AA2396"/>
      <c r="AB2396"/>
      <c r="AC2396"/>
      <c r="AD2396" t="s">
        <v>70</v>
      </c>
      <c r="AE2396">
        <v>1</v>
      </c>
      <c r="AF2396">
        <v>17.2</v>
      </c>
      <c r="AG2396"/>
      <c r="AH2396" t="s">
        <v>71</v>
      </c>
      <c r="AI2396" t="s">
        <v>72</v>
      </c>
    </row>
    <row r="2397" spans="1:35">
      <c r="A2397" t="s">
        <v>11951</v>
      </c>
      <c r="B2397" t="s">
        <v>11952</v>
      </c>
      <c r="C2397" t="s">
        <v>9004</v>
      </c>
      <c r="D2397" t="s">
        <v>54</v>
      </c>
      <c r="E2397" t="s">
        <v>55</v>
      </c>
      <c r="F2397" t="s">
        <v>11953</v>
      </c>
      <c r="G2397" t="s">
        <v>11954</v>
      </c>
      <c r="H2397"/>
      <c r="I2397" t="s">
        <v>11955</v>
      </c>
      <c r="J2397" t="s">
        <v>59</v>
      </c>
      <c r="K2397" t="s">
        <v>60</v>
      </c>
      <c r="L2397" t="s">
        <v>61</v>
      </c>
      <c r="M2397"/>
      <c r="N2397"/>
      <c r="O2397" t="s">
        <v>62</v>
      </c>
      <c r="P2397" t="s">
        <v>8</v>
      </c>
      <c r="Q2397" t="s">
        <v>63</v>
      </c>
      <c r="R2397" t="s">
        <v>9008</v>
      </c>
      <c r="S2397" t="s">
        <v>9009</v>
      </c>
      <c r="T2397"/>
      <c r="U2397"/>
      <c r="V2397" t="s">
        <v>66</v>
      </c>
      <c r="W2397" t="s">
        <v>67</v>
      </c>
      <c r="X2397" t="s">
        <v>68</v>
      </c>
      <c r="Y2397" t="s">
        <v>67</v>
      </c>
      <c r="Z2397" t="s">
        <v>69</v>
      </c>
      <c r="AA2397"/>
      <c r="AB2397"/>
      <c r="AC2397"/>
      <c r="AD2397" t="s">
        <v>70</v>
      </c>
      <c r="AE2397">
        <v>1</v>
      </c>
      <c r="AF2397">
        <v>17.2</v>
      </c>
      <c r="AG2397"/>
      <c r="AH2397" t="s">
        <v>71</v>
      </c>
      <c r="AI2397" t="s">
        <v>72</v>
      </c>
    </row>
    <row r="2398" spans="1:35">
      <c r="A2398" t="s">
        <v>11956</v>
      </c>
      <c r="B2398" t="s">
        <v>11957</v>
      </c>
      <c r="C2398" t="s">
        <v>9004</v>
      </c>
      <c r="D2398" t="s">
        <v>54</v>
      </c>
      <c r="E2398" t="s">
        <v>55</v>
      </c>
      <c r="F2398" t="s">
        <v>11958</v>
      </c>
      <c r="G2398" t="s">
        <v>11959</v>
      </c>
      <c r="H2398"/>
      <c r="I2398" t="s">
        <v>11960</v>
      </c>
      <c r="J2398" t="s">
        <v>59</v>
      </c>
      <c r="K2398" t="s">
        <v>60</v>
      </c>
      <c r="L2398" t="s">
        <v>61</v>
      </c>
      <c r="M2398"/>
      <c r="N2398"/>
      <c r="O2398" t="s">
        <v>62</v>
      </c>
      <c r="P2398" t="s">
        <v>8</v>
      </c>
      <c r="Q2398" t="s">
        <v>63</v>
      </c>
      <c r="R2398" t="s">
        <v>9008</v>
      </c>
      <c r="S2398" t="s">
        <v>9009</v>
      </c>
      <c r="T2398"/>
      <c r="U2398"/>
      <c r="V2398" t="s">
        <v>66</v>
      </c>
      <c r="W2398" t="s">
        <v>67</v>
      </c>
      <c r="X2398" t="s">
        <v>68</v>
      </c>
      <c r="Y2398" t="s">
        <v>67</v>
      </c>
      <c r="Z2398" t="s">
        <v>69</v>
      </c>
      <c r="AA2398"/>
      <c r="AB2398"/>
      <c r="AC2398"/>
      <c r="AD2398" t="s">
        <v>70</v>
      </c>
      <c r="AE2398">
        <v>1</v>
      </c>
      <c r="AF2398">
        <v>17.2</v>
      </c>
      <c r="AG2398"/>
      <c r="AH2398" t="s">
        <v>71</v>
      </c>
      <c r="AI2398" t="s">
        <v>72</v>
      </c>
    </row>
    <row r="2399" spans="1:35">
      <c r="A2399" t="s">
        <v>11961</v>
      </c>
      <c r="B2399" t="s">
        <v>11962</v>
      </c>
      <c r="C2399" t="s">
        <v>9004</v>
      </c>
      <c r="D2399" t="s">
        <v>54</v>
      </c>
      <c r="E2399" t="s">
        <v>55</v>
      </c>
      <c r="F2399" t="s">
        <v>11963</v>
      </c>
      <c r="G2399" t="s">
        <v>11964</v>
      </c>
      <c r="H2399"/>
      <c r="I2399" t="s">
        <v>11965</v>
      </c>
      <c r="J2399" t="s">
        <v>59</v>
      </c>
      <c r="K2399" t="s">
        <v>60</v>
      </c>
      <c r="L2399" t="s">
        <v>61</v>
      </c>
      <c r="M2399"/>
      <c r="N2399"/>
      <c r="O2399" t="s">
        <v>62</v>
      </c>
      <c r="P2399" t="s">
        <v>8</v>
      </c>
      <c r="Q2399" t="s">
        <v>63</v>
      </c>
      <c r="R2399" t="s">
        <v>9008</v>
      </c>
      <c r="S2399" t="s">
        <v>9009</v>
      </c>
      <c r="T2399"/>
      <c r="U2399"/>
      <c r="V2399" t="s">
        <v>66</v>
      </c>
      <c r="W2399" t="s">
        <v>67</v>
      </c>
      <c r="X2399" t="s">
        <v>68</v>
      </c>
      <c r="Y2399" t="s">
        <v>67</v>
      </c>
      <c r="Z2399" t="s">
        <v>69</v>
      </c>
      <c r="AA2399"/>
      <c r="AB2399"/>
      <c r="AC2399"/>
      <c r="AD2399" t="s">
        <v>70</v>
      </c>
      <c r="AE2399">
        <v>1</v>
      </c>
      <c r="AF2399">
        <v>17.2</v>
      </c>
      <c r="AG2399"/>
      <c r="AH2399" t="s">
        <v>71</v>
      </c>
      <c r="AI2399" t="s">
        <v>72</v>
      </c>
    </row>
    <row r="2400" spans="1:35">
      <c r="A2400" t="s">
        <v>11966</v>
      </c>
      <c r="B2400" t="s">
        <v>11967</v>
      </c>
      <c r="C2400" t="s">
        <v>9004</v>
      </c>
      <c r="D2400" t="s">
        <v>54</v>
      </c>
      <c r="E2400" t="s">
        <v>55</v>
      </c>
      <c r="F2400" t="s">
        <v>11968</v>
      </c>
      <c r="G2400" t="s">
        <v>11969</v>
      </c>
      <c r="H2400"/>
      <c r="I2400" t="s">
        <v>11970</v>
      </c>
      <c r="J2400" t="s">
        <v>59</v>
      </c>
      <c r="K2400" t="s">
        <v>60</v>
      </c>
      <c r="L2400" t="s">
        <v>61</v>
      </c>
      <c r="M2400"/>
      <c r="N2400"/>
      <c r="O2400" t="s">
        <v>62</v>
      </c>
      <c r="P2400" t="s">
        <v>8</v>
      </c>
      <c r="Q2400" t="s">
        <v>63</v>
      </c>
      <c r="R2400" t="s">
        <v>9008</v>
      </c>
      <c r="S2400" t="s">
        <v>9009</v>
      </c>
      <c r="T2400"/>
      <c r="U2400"/>
      <c r="V2400" t="s">
        <v>66</v>
      </c>
      <c r="W2400" t="s">
        <v>67</v>
      </c>
      <c r="X2400" t="s">
        <v>68</v>
      </c>
      <c r="Y2400" t="s">
        <v>67</v>
      </c>
      <c r="Z2400" t="s">
        <v>69</v>
      </c>
      <c r="AA2400"/>
      <c r="AB2400"/>
      <c r="AC2400"/>
      <c r="AD2400" t="s">
        <v>70</v>
      </c>
      <c r="AE2400">
        <v>1</v>
      </c>
      <c r="AF2400">
        <v>17.2</v>
      </c>
      <c r="AG2400"/>
      <c r="AH2400" t="s">
        <v>71</v>
      </c>
      <c r="AI2400" t="s">
        <v>72</v>
      </c>
    </row>
    <row r="2401" spans="1:35">
      <c r="A2401" t="s">
        <v>11971</v>
      </c>
      <c r="B2401" t="s">
        <v>11972</v>
      </c>
      <c r="C2401" t="s">
        <v>9004</v>
      </c>
      <c r="D2401" t="s">
        <v>54</v>
      </c>
      <c r="E2401" t="s">
        <v>55</v>
      </c>
      <c r="F2401" t="s">
        <v>11973</v>
      </c>
      <c r="G2401" t="s">
        <v>11974</v>
      </c>
      <c r="H2401"/>
      <c r="I2401" t="s">
        <v>11975</v>
      </c>
      <c r="J2401" t="s">
        <v>59</v>
      </c>
      <c r="K2401" t="s">
        <v>60</v>
      </c>
      <c r="L2401" t="s">
        <v>61</v>
      </c>
      <c r="M2401"/>
      <c r="N2401"/>
      <c r="O2401" t="s">
        <v>62</v>
      </c>
      <c r="P2401" t="s">
        <v>8</v>
      </c>
      <c r="Q2401" t="s">
        <v>63</v>
      </c>
      <c r="R2401" t="s">
        <v>9008</v>
      </c>
      <c r="S2401" t="s">
        <v>9009</v>
      </c>
      <c r="T2401"/>
      <c r="U2401"/>
      <c r="V2401" t="s">
        <v>66</v>
      </c>
      <c r="W2401" t="s">
        <v>67</v>
      </c>
      <c r="X2401" t="s">
        <v>68</v>
      </c>
      <c r="Y2401" t="s">
        <v>67</v>
      </c>
      <c r="Z2401" t="s">
        <v>69</v>
      </c>
      <c r="AA2401"/>
      <c r="AB2401"/>
      <c r="AC2401"/>
      <c r="AD2401" t="s">
        <v>70</v>
      </c>
      <c r="AE2401">
        <v>1</v>
      </c>
      <c r="AF2401">
        <v>17.2</v>
      </c>
      <c r="AG2401"/>
      <c r="AH2401" t="s">
        <v>71</v>
      </c>
      <c r="AI2401" t="s">
        <v>72</v>
      </c>
    </row>
    <row r="2402" spans="1:35">
      <c r="A2402" t="s">
        <v>11976</v>
      </c>
      <c r="B2402" t="s">
        <v>11977</v>
      </c>
      <c r="C2402" t="s">
        <v>9004</v>
      </c>
      <c r="D2402" t="s">
        <v>54</v>
      </c>
      <c r="E2402" t="s">
        <v>55</v>
      </c>
      <c r="F2402" t="s">
        <v>11978</v>
      </c>
      <c r="G2402" t="s">
        <v>11979</v>
      </c>
      <c r="H2402"/>
      <c r="I2402" t="s">
        <v>11980</v>
      </c>
      <c r="J2402" t="s">
        <v>59</v>
      </c>
      <c r="K2402" t="s">
        <v>60</v>
      </c>
      <c r="L2402" t="s">
        <v>61</v>
      </c>
      <c r="M2402"/>
      <c r="N2402"/>
      <c r="O2402" t="s">
        <v>62</v>
      </c>
      <c r="P2402" t="s">
        <v>8</v>
      </c>
      <c r="Q2402" t="s">
        <v>63</v>
      </c>
      <c r="R2402" t="s">
        <v>9008</v>
      </c>
      <c r="S2402" t="s">
        <v>9009</v>
      </c>
      <c r="T2402"/>
      <c r="U2402"/>
      <c r="V2402" t="s">
        <v>66</v>
      </c>
      <c r="W2402" t="s">
        <v>67</v>
      </c>
      <c r="X2402" t="s">
        <v>68</v>
      </c>
      <c r="Y2402" t="s">
        <v>67</v>
      </c>
      <c r="Z2402" t="s">
        <v>69</v>
      </c>
      <c r="AA2402"/>
      <c r="AB2402"/>
      <c r="AC2402"/>
      <c r="AD2402" t="s">
        <v>70</v>
      </c>
      <c r="AE2402">
        <v>1</v>
      </c>
      <c r="AF2402">
        <v>17.2</v>
      </c>
      <c r="AG2402"/>
      <c r="AH2402" t="s">
        <v>71</v>
      </c>
      <c r="AI2402" t="s">
        <v>72</v>
      </c>
    </row>
    <row r="2403" spans="1:35">
      <c r="A2403" t="s">
        <v>11981</v>
      </c>
      <c r="B2403" t="s">
        <v>11982</v>
      </c>
      <c r="C2403" t="s">
        <v>9004</v>
      </c>
      <c r="D2403" t="s">
        <v>54</v>
      </c>
      <c r="E2403" t="s">
        <v>55</v>
      </c>
      <c r="F2403" t="s">
        <v>11983</v>
      </c>
      <c r="G2403" t="s">
        <v>11984</v>
      </c>
      <c r="H2403"/>
      <c r="I2403" t="s">
        <v>11985</v>
      </c>
      <c r="J2403" t="s">
        <v>59</v>
      </c>
      <c r="K2403" t="s">
        <v>60</v>
      </c>
      <c r="L2403" t="s">
        <v>61</v>
      </c>
      <c r="M2403"/>
      <c r="N2403"/>
      <c r="O2403" t="s">
        <v>62</v>
      </c>
      <c r="P2403" t="s">
        <v>8</v>
      </c>
      <c r="Q2403" t="s">
        <v>63</v>
      </c>
      <c r="R2403" t="s">
        <v>9008</v>
      </c>
      <c r="S2403" t="s">
        <v>9009</v>
      </c>
      <c r="T2403"/>
      <c r="U2403"/>
      <c r="V2403" t="s">
        <v>66</v>
      </c>
      <c r="W2403" t="s">
        <v>67</v>
      </c>
      <c r="X2403" t="s">
        <v>68</v>
      </c>
      <c r="Y2403" t="s">
        <v>67</v>
      </c>
      <c r="Z2403" t="s">
        <v>69</v>
      </c>
      <c r="AA2403"/>
      <c r="AB2403"/>
      <c r="AC2403"/>
      <c r="AD2403" t="s">
        <v>70</v>
      </c>
      <c r="AE2403">
        <v>1</v>
      </c>
      <c r="AF2403">
        <v>17.2</v>
      </c>
      <c r="AG2403"/>
      <c r="AH2403" t="s">
        <v>71</v>
      </c>
      <c r="AI2403" t="s">
        <v>72</v>
      </c>
    </row>
    <row r="2404" spans="1:35">
      <c r="A2404" t="s">
        <v>11986</v>
      </c>
      <c r="B2404" t="s">
        <v>11987</v>
      </c>
      <c r="C2404" t="s">
        <v>9004</v>
      </c>
      <c r="D2404" t="s">
        <v>54</v>
      </c>
      <c r="E2404" t="s">
        <v>55</v>
      </c>
      <c r="F2404" t="s">
        <v>11988</v>
      </c>
      <c r="G2404" t="s">
        <v>11989</v>
      </c>
      <c r="H2404"/>
      <c r="I2404" t="s">
        <v>11990</v>
      </c>
      <c r="J2404" t="s">
        <v>59</v>
      </c>
      <c r="K2404" t="s">
        <v>60</v>
      </c>
      <c r="L2404" t="s">
        <v>61</v>
      </c>
      <c r="M2404"/>
      <c r="N2404"/>
      <c r="O2404" t="s">
        <v>62</v>
      </c>
      <c r="P2404" t="s">
        <v>8</v>
      </c>
      <c r="Q2404" t="s">
        <v>63</v>
      </c>
      <c r="R2404" t="s">
        <v>9008</v>
      </c>
      <c r="S2404" t="s">
        <v>9009</v>
      </c>
      <c r="T2404"/>
      <c r="U2404"/>
      <c r="V2404" t="s">
        <v>66</v>
      </c>
      <c r="W2404" t="s">
        <v>67</v>
      </c>
      <c r="X2404" t="s">
        <v>68</v>
      </c>
      <c r="Y2404" t="s">
        <v>67</v>
      </c>
      <c r="Z2404" t="s">
        <v>69</v>
      </c>
      <c r="AA2404"/>
      <c r="AB2404"/>
      <c r="AC2404"/>
      <c r="AD2404" t="s">
        <v>70</v>
      </c>
      <c r="AE2404">
        <v>1</v>
      </c>
      <c r="AF2404">
        <v>17.2</v>
      </c>
      <c r="AG2404"/>
      <c r="AH2404" t="s">
        <v>71</v>
      </c>
      <c r="AI2404" t="s">
        <v>72</v>
      </c>
    </row>
    <row r="2405" spans="1:35">
      <c r="A2405" t="s">
        <v>11991</v>
      </c>
      <c r="B2405" t="s">
        <v>11992</v>
      </c>
      <c r="C2405" t="s">
        <v>9004</v>
      </c>
      <c r="D2405" t="s">
        <v>54</v>
      </c>
      <c r="E2405" t="s">
        <v>55</v>
      </c>
      <c r="F2405" t="s">
        <v>11993</v>
      </c>
      <c r="G2405" t="s">
        <v>11994</v>
      </c>
      <c r="H2405"/>
      <c r="I2405" t="s">
        <v>11995</v>
      </c>
      <c r="J2405" t="s">
        <v>59</v>
      </c>
      <c r="K2405" t="s">
        <v>60</v>
      </c>
      <c r="L2405" t="s">
        <v>61</v>
      </c>
      <c r="M2405"/>
      <c r="N2405"/>
      <c r="O2405" t="s">
        <v>62</v>
      </c>
      <c r="P2405" t="s">
        <v>8</v>
      </c>
      <c r="Q2405" t="s">
        <v>63</v>
      </c>
      <c r="R2405" t="s">
        <v>9008</v>
      </c>
      <c r="S2405" t="s">
        <v>9009</v>
      </c>
      <c r="T2405"/>
      <c r="U2405"/>
      <c r="V2405" t="s">
        <v>66</v>
      </c>
      <c r="W2405" t="s">
        <v>67</v>
      </c>
      <c r="X2405" t="s">
        <v>68</v>
      </c>
      <c r="Y2405" t="s">
        <v>67</v>
      </c>
      <c r="Z2405" t="s">
        <v>69</v>
      </c>
      <c r="AA2405"/>
      <c r="AB2405"/>
      <c r="AC2405"/>
      <c r="AD2405" t="s">
        <v>70</v>
      </c>
      <c r="AE2405">
        <v>1</v>
      </c>
      <c r="AF2405">
        <v>17.2</v>
      </c>
      <c r="AG2405"/>
      <c r="AH2405" t="s">
        <v>71</v>
      </c>
      <c r="AI2405" t="s">
        <v>72</v>
      </c>
    </row>
    <row r="2406" spans="1:35">
      <c r="A2406" t="s">
        <v>11996</v>
      </c>
      <c r="B2406" t="s">
        <v>11997</v>
      </c>
      <c r="C2406" t="s">
        <v>9004</v>
      </c>
      <c r="D2406" t="s">
        <v>54</v>
      </c>
      <c r="E2406" t="s">
        <v>55</v>
      </c>
      <c r="F2406" t="s">
        <v>11998</v>
      </c>
      <c r="G2406" t="s">
        <v>11999</v>
      </c>
      <c r="H2406"/>
      <c r="I2406" t="s">
        <v>12000</v>
      </c>
      <c r="J2406" t="s">
        <v>59</v>
      </c>
      <c r="K2406" t="s">
        <v>60</v>
      </c>
      <c r="L2406" t="s">
        <v>61</v>
      </c>
      <c r="M2406"/>
      <c r="N2406"/>
      <c r="O2406" t="s">
        <v>62</v>
      </c>
      <c r="P2406" t="s">
        <v>8</v>
      </c>
      <c r="Q2406" t="s">
        <v>63</v>
      </c>
      <c r="R2406" t="s">
        <v>9008</v>
      </c>
      <c r="S2406" t="s">
        <v>9009</v>
      </c>
      <c r="T2406"/>
      <c r="U2406"/>
      <c r="V2406" t="s">
        <v>66</v>
      </c>
      <c r="W2406" t="s">
        <v>67</v>
      </c>
      <c r="X2406" t="s">
        <v>68</v>
      </c>
      <c r="Y2406" t="s">
        <v>67</v>
      </c>
      <c r="Z2406" t="s">
        <v>69</v>
      </c>
      <c r="AA2406"/>
      <c r="AB2406"/>
      <c r="AC2406"/>
      <c r="AD2406" t="s">
        <v>70</v>
      </c>
      <c r="AE2406">
        <v>1</v>
      </c>
      <c r="AF2406">
        <v>17.2</v>
      </c>
      <c r="AG2406"/>
      <c r="AH2406" t="s">
        <v>71</v>
      </c>
      <c r="AI2406" t="s">
        <v>72</v>
      </c>
    </row>
    <row r="2407" spans="1:35">
      <c r="A2407" t="s">
        <v>12001</v>
      </c>
      <c r="B2407" t="s">
        <v>12002</v>
      </c>
      <c r="C2407" t="s">
        <v>9004</v>
      </c>
      <c r="D2407" t="s">
        <v>54</v>
      </c>
      <c r="E2407" t="s">
        <v>55</v>
      </c>
      <c r="F2407" t="s">
        <v>12003</v>
      </c>
      <c r="G2407" t="s">
        <v>12004</v>
      </c>
      <c r="H2407"/>
      <c r="I2407" t="s">
        <v>12005</v>
      </c>
      <c r="J2407" t="s">
        <v>59</v>
      </c>
      <c r="K2407" t="s">
        <v>60</v>
      </c>
      <c r="L2407" t="s">
        <v>61</v>
      </c>
      <c r="M2407"/>
      <c r="N2407"/>
      <c r="O2407" t="s">
        <v>62</v>
      </c>
      <c r="P2407" t="s">
        <v>8</v>
      </c>
      <c r="Q2407" t="s">
        <v>63</v>
      </c>
      <c r="R2407" t="s">
        <v>9008</v>
      </c>
      <c r="S2407" t="s">
        <v>9009</v>
      </c>
      <c r="T2407"/>
      <c r="U2407"/>
      <c r="V2407" t="s">
        <v>66</v>
      </c>
      <c r="W2407" t="s">
        <v>67</v>
      </c>
      <c r="X2407" t="s">
        <v>68</v>
      </c>
      <c r="Y2407" t="s">
        <v>67</v>
      </c>
      <c r="Z2407" t="s">
        <v>69</v>
      </c>
      <c r="AA2407"/>
      <c r="AB2407"/>
      <c r="AC2407"/>
      <c r="AD2407" t="s">
        <v>70</v>
      </c>
      <c r="AE2407">
        <v>1</v>
      </c>
      <c r="AF2407">
        <v>17.2</v>
      </c>
      <c r="AG2407"/>
      <c r="AH2407" t="s">
        <v>71</v>
      </c>
      <c r="AI2407" t="s">
        <v>72</v>
      </c>
    </row>
    <row r="2408" spans="1:35">
      <c r="A2408" t="s">
        <v>12006</v>
      </c>
      <c r="B2408" t="s">
        <v>12007</v>
      </c>
      <c r="C2408" t="s">
        <v>9004</v>
      </c>
      <c r="D2408" t="s">
        <v>54</v>
      </c>
      <c r="E2408" t="s">
        <v>55</v>
      </c>
      <c r="F2408" t="s">
        <v>12008</v>
      </c>
      <c r="G2408" t="s">
        <v>12009</v>
      </c>
      <c r="H2408"/>
      <c r="I2408" t="s">
        <v>12010</v>
      </c>
      <c r="J2408" t="s">
        <v>59</v>
      </c>
      <c r="K2408" t="s">
        <v>60</v>
      </c>
      <c r="L2408" t="s">
        <v>61</v>
      </c>
      <c r="M2408"/>
      <c r="N2408"/>
      <c r="O2408" t="s">
        <v>62</v>
      </c>
      <c r="P2408" t="s">
        <v>8</v>
      </c>
      <c r="Q2408" t="s">
        <v>63</v>
      </c>
      <c r="R2408" t="s">
        <v>9008</v>
      </c>
      <c r="S2408" t="s">
        <v>9009</v>
      </c>
      <c r="T2408"/>
      <c r="U2408"/>
      <c r="V2408" t="s">
        <v>66</v>
      </c>
      <c r="W2408" t="s">
        <v>67</v>
      </c>
      <c r="X2408" t="s">
        <v>68</v>
      </c>
      <c r="Y2408" t="s">
        <v>67</v>
      </c>
      <c r="Z2408" t="s">
        <v>69</v>
      </c>
      <c r="AA2408"/>
      <c r="AB2408"/>
      <c r="AC2408"/>
      <c r="AD2408" t="s">
        <v>70</v>
      </c>
      <c r="AE2408">
        <v>1</v>
      </c>
      <c r="AF2408">
        <v>17.2</v>
      </c>
      <c r="AG2408"/>
      <c r="AH2408" t="s">
        <v>71</v>
      </c>
      <c r="AI2408" t="s">
        <v>72</v>
      </c>
    </row>
    <row r="2409" spans="1:35">
      <c r="A2409" t="s">
        <v>12011</v>
      </c>
      <c r="B2409" t="s">
        <v>12012</v>
      </c>
      <c r="C2409" t="s">
        <v>9004</v>
      </c>
      <c r="D2409" t="s">
        <v>54</v>
      </c>
      <c r="E2409" t="s">
        <v>55</v>
      </c>
      <c r="F2409" t="s">
        <v>12013</v>
      </c>
      <c r="G2409" t="s">
        <v>12014</v>
      </c>
      <c r="H2409"/>
      <c r="I2409" t="s">
        <v>12015</v>
      </c>
      <c r="J2409" t="s">
        <v>59</v>
      </c>
      <c r="K2409" t="s">
        <v>60</v>
      </c>
      <c r="L2409" t="s">
        <v>61</v>
      </c>
      <c r="M2409"/>
      <c r="N2409"/>
      <c r="O2409" t="s">
        <v>62</v>
      </c>
      <c r="P2409" t="s">
        <v>8</v>
      </c>
      <c r="Q2409" t="s">
        <v>63</v>
      </c>
      <c r="R2409" t="s">
        <v>9008</v>
      </c>
      <c r="S2409" t="s">
        <v>9009</v>
      </c>
      <c r="T2409"/>
      <c r="U2409"/>
      <c r="V2409" t="s">
        <v>66</v>
      </c>
      <c r="W2409" t="s">
        <v>67</v>
      </c>
      <c r="X2409" t="s">
        <v>68</v>
      </c>
      <c r="Y2409" t="s">
        <v>67</v>
      </c>
      <c r="Z2409" t="s">
        <v>69</v>
      </c>
      <c r="AA2409"/>
      <c r="AB2409"/>
      <c r="AC2409"/>
      <c r="AD2409" t="s">
        <v>70</v>
      </c>
      <c r="AE2409">
        <v>1</v>
      </c>
      <c r="AF2409">
        <v>17.2</v>
      </c>
      <c r="AG2409"/>
      <c r="AH2409" t="s">
        <v>71</v>
      </c>
      <c r="AI2409" t="s">
        <v>72</v>
      </c>
    </row>
    <row r="2410" spans="1:35">
      <c r="A2410" t="s">
        <v>12016</v>
      </c>
      <c r="B2410" t="s">
        <v>12017</v>
      </c>
      <c r="C2410" t="s">
        <v>9004</v>
      </c>
      <c r="D2410" t="s">
        <v>54</v>
      </c>
      <c r="E2410" t="s">
        <v>55</v>
      </c>
      <c r="F2410" t="s">
        <v>12018</v>
      </c>
      <c r="G2410" t="s">
        <v>12019</v>
      </c>
      <c r="H2410"/>
      <c r="I2410" t="s">
        <v>12020</v>
      </c>
      <c r="J2410" t="s">
        <v>59</v>
      </c>
      <c r="K2410" t="s">
        <v>60</v>
      </c>
      <c r="L2410" t="s">
        <v>61</v>
      </c>
      <c r="M2410"/>
      <c r="N2410"/>
      <c r="O2410" t="s">
        <v>62</v>
      </c>
      <c r="P2410" t="s">
        <v>8</v>
      </c>
      <c r="Q2410" t="s">
        <v>63</v>
      </c>
      <c r="R2410" t="s">
        <v>9008</v>
      </c>
      <c r="S2410" t="s">
        <v>9009</v>
      </c>
      <c r="T2410"/>
      <c r="U2410"/>
      <c r="V2410" t="s">
        <v>66</v>
      </c>
      <c r="W2410" t="s">
        <v>67</v>
      </c>
      <c r="X2410" t="s">
        <v>68</v>
      </c>
      <c r="Y2410" t="s">
        <v>67</v>
      </c>
      <c r="Z2410" t="s">
        <v>69</v>
      </c>
      <c r="AA2410"/>
      <c r="AB2410"/>
      <c r="AC2410"/>
      <c r="AD2410" t="s">
        <v>70</v>
      </c>
      <c r="AE2410">
        <v>1</v>
      </c>
      <c r="AF2410">
        <v>17.2</v>
      </c>
      <c r="AG2410"/>
      <c r="AH2410" t="s">
        <v>71</v>
      </c>
      <c r="AI2410" t="s">
        <v>72</v>
      </c>
    </row>
    <row r="2411" spans="1:35">
      <c r="A2411" t="s">
        <v>12021</v>
      </c>
      <c r="B2411" t="s">
        <v>12022</v>
      </c>
      <c r="C2411" t="s">
        <v>9004</v>
      </c>
      <c r="D2411" t="s">
        <v>54</v>
      </c>
      <c r="E2411" t="s">
        <v>55</v>
      </c>
      <c r="F2411" t="s">
        <v>12023</v>
      </c>
      <c r="G2411" t="s">
        <v>12024</v>
      </c>
      <c r="H2411"/>
      <c r="I2411" t="s">
        <v>12025</v>
      </c>
      <c r="J2411" t="s">
        <v>59</v>
      </c>
      <c r="K2411" t="s">
        <v>60</v>
      </c>
      <c r="L2411" t="s">
        <v>61</v>
      </c>
      <c r="M2411"/>
      <c r="N2411"/>
      <c r="O2411" t="s">
        <v>62</v>
      </c>
      <c r="P2411" t="s">
        <v>8</v>
      </c>
      <c r="Q2411" t="s">
        <v>63</v>
      </c>
      <c r="R2411" t="s">
        <v>9008</v>
      </c>
      <c r="S2411" t="s">
        <v>9009</v>
      </c>
      <c r="T2411"/>
      <c r="U2411"/>
      <c r="V2411" t="s">
        <v>66</v>
      </c>
      <c r="W2411" t="s">
        <v>67</v>
      </c>
      <c r="X2411" t="s">
        <v>68</v>
      </c>
      <c r="Y2411" t="s">
        <v>67</v>
      </c>
      <c r="Z2411" t="s">
        <v>69</v>
      </c>
      <c r="AA2411"/>
      <c r="AB2411"/>
      <c r="AC2411"/>
      <c r="AD2411" t="s">
        <v>70</v>
      </c>
      <c r="AE2411">
        <v>1</v>
      </c>
      <c r="AF2411">
        <v>17.2</v>
      </c>
      <c r="AG2411"/>
      <c r="AH2411" t="s">
        <v>71</v>
      </c>
      <c r="AI2411" t="s">
        <v>72</v>
      </c>
    </row>
    <row r="2412" spans="1:35">
      <c r="A2412" t="s">
        <v>12026</v>
      </c>
      <c r="B2412" t="s">
        <v>12027</v>
      </c>
      <c r="C2412" t="s">
        <v>9004</v>
      </c>
      <c r="D2412" t="s">
        <v>54</v>
      </c>
      <c r="E2412" t="s">
        <v>55</v>
      </c>
      <c r="F2412" t="s">
        <v>12028</v>
      </c>
      <c r="G2412" t="s">
        <v>12029</v>
      </c>
      <c r="H2412"/>
      <c r="I2412" t="s">
        <v>12030</v>
      </c>
      <c r="J2412" t="s">
        <v>59</v>
      </c>
      <c r="K2412" t="s">
        <v>60</v>
      </c>
      <c r="L2412" t="s">
        <v>61</v>
      </c>
      <c r="M2412"/>
      <c r="N2412"/>
      <c r="O2412" t="s">
        <v>62</v>
      </c>
      <c r="P2412" t="s">
        <v>8</v>
      </c>
      <c r="Q2412" t="s">
        <v>63</v>
      </c>
      <c r="R2412" t="s">
        <v>9008</v>
      </c>
      <c r="S2412" t="s">
        <v>9009</v>
      </c>
      <c r="T2412"/>
      <c r="U2412"/>
      <c r="V2412" t="s">
        <v>66</v>
      </c>
      <c r="W2412" t="s">
        <v>67</v>
      </c>
      <c r="X2412" t="s">
        <v>68</v>
      </c>
      <c r="Y2412" t="s">
        <v>67</v>
      </c>
      <c r="Z2412" t="s">
        <v>69</v>
      </c>
      <c r="AA2412"/>
      <c r="AB2412"/>
      <c r="AC2412"/>
      <c r="AD2412" t="s">
        <v>70</v>
      </c>
      <c r="AE2412">
        <v>1</v>
      </c>
      <c r="AF2412">
        <v>17.2</v>
      </c>
      <c r="AG2412"/>
      <c r="AH2412" t="s">
        <v>71</v>
      </c>
      <c r="AI2412" t="s">
        <v>72</v>
      </c>
    </row>
    <row r="2413" spans="1:35">
      <c r="A2413" t="s">
        <v>12031</v>
      </c>
      <c r="B2413" t="s">
        <v>12032</v>
      </c>
      <c r="C2413" t="s">
        <v>9004</v>
      </c>
      <c r="D2413" t="s">
        <v>54</v>
      </c>
      <c r="E2413" t="s">
        <v>55</v>
      </c>
      <c r="F2413" t="s">
        <v>12033</v>
      </c>
      <c r="G2413" t="s">
        <v>12034</v>
      </c>
      <c r="H2413"/>
      <c r="I2413" t="s">
        <v>12035</v>
      </c>
      <c r="J2413" t="s">
        <v>59</v>
      </c>
      <c r="K2413" t="s">
        <v>60</v>
      </c>
      <c r="L2413" t="s">
        <v>61</v>
      </c>
      <c r="M2413"/>
      <c r="N2413"/>
      <c r="O2413" t="s">
        <v>62</v>
      </c>
      <c r="P2413" t="s">
        <v>8</v>
      </c>
      <c r="Q2413" t="s">
        <v>63</v>
      </c>
      <c r="R2413" t="s">
        <v>9008</v>
      </c>
      <c r="S2413" t="s">
        <v>9009</v>
      </c>
      <c r="T2413"/>
      <c r="U2413"/>
      <c r="V2413" t="s">
        <v>66</v>
      </c>
      <c r="W2413" t="s">
        <v>67</v>
      </c>
      <c r="X2413" t="s">
        <v>68</v>
      </c>
      <c r="Y2413" t="s">
        <v>67</v>
      </c>
      <c r="Z2413" t="s">
        <v>69</v>
      </c>
      <c r="AA2413"/>
      <c r="AB2413"/>
      <c r="AC2413"/>
      <c r="AD2413" t="s">
        <v>70</v>
      </c>
      <c r="AE2413">
        <v>1</v>
      </c>
      <c r="AF2413">
        <v>17.2</v>
      </c>
      <c r="AG2413"/>
      <c r="AH2413" t="s">
        <v>71</v>
      </c>
      <c r="AI2413" t="s">
        <v>72</v>
      </c>
    </row>
    <row r="2414" spans="1:35">
      <c r="A2414" t="s">
        <v>12036</v>
      </c>
      <c r="B2414" t="s">
        <v>12037</v>
      </c>
      <c r="C2414" t="s">
        <v>9004</v>
      </c>
      <c r="D2414" t="s">
        <v>54</v>
      </c>
      <c r="E2414" t="s">
        <v>55</v>
      </c>
      <c r="F2414" t="s">
        <v>12038</v>
      </c>
      <c r="G2414" t="s">
        <v>12039</v>
      </c>
      <c r="H2414"/>
      <c r="I2414" t="s">
        <v>12040</v>
      </c>
      <c r="J2414" t="s">
        <v>59</v>
      </c>
      <c r="K2414" t="s">
        <v>60</v>
      </c>
      <c r="L2414" t="s">
        <v>61</v>
      </c>
      <c r="M2414"/>
      <c r="N2414"/>
      <c r="O2414" t="s">
        <v>62</v>
      </c>
      <c r="P2414" t="s">
        <v>8</v>
      </c>
      <c r="Q2414" t="s">
        <v>63</v>
      </c>
      <c r="R2414" t="s">
        <v>9008</v>
      </c>
      <c r="S2414" t="s">
        <v>9009</v>
      </c>
      <c r="T2414"/>
      <c r="U2414"/>
      <c r="V2414" t="s">
        <v>66</v>
      </c>
      <c r="W2414" t="s">
        <v>67</v>
      </c>
      <c r="X2414" t="s">
        <v>68</v>
      </c>
      <c r="Y2414" t="s">
        <v>67</v>
      </c>
      <c r="Z2414" t="s">
        <v>69</v>
      </c>
      <c r="AA2414"/>
      <c r="AB2414"/>
      <c r="AC2414"/>
      <c r="AD2414" t="s">
        <v>70</v>
      </c>
      <c r="AE2414">
        <v>1</v>
      </c>
      <c r="AF2414">
        <v>17.2</v>
      </c>
      <c r="AG2414"/>
      <c r="AH2414" t="s">
        <v>71</v>
      </c>
      <c r="AI2414" t="s">
        <v>72</v>
      </c>
    </row>
    <row r="2415" spans="1:35">
      <c r="A2415" t="s">
        <v>12041</v>
      </c>
      <c r="B2415" t="s">
        <v>12042</v>
      </c>
      <c r="C2415" t="s">
        <v>9004</v>
      </c>
      <c r="D2415" t="s">
        <v>54</v>
      </c>
      <c r="E2415" t="s">
        <v>55</v>
      </c>
      <c r="F2415" t="s">
        <v>12043</v>
      </c>
      <c r="G2415" t="s">
        <v>12044</v>
      </c>
      <c r="H2415"/>
      <c r="I2415" t="s">
        <v>12045</v>
      </c>
      <c r="J2415" t="s">
        <v>59</v>
      </c>
      <c r="K2415" t="s">
        <v>60</v>
      </c>
      <c r="L2415" t="s">
        <v>61</v>
      </c>
      <c r="M2415"/>
      <c r="N2415"/>
      <c r="O2415" t="s">
        <v>62</v>
      </c>
      <c r="P2415" t="s">
        <v>8</v>
      </c>
      <c r="Q2415" t="s">
        <v>63</v>
      </c>
      <c r="R2415" t="s">
        <v>9008</v>
      </c>
      <c r="S2415" t="s">
        <v>9009</v>
      </c>
      <c r="T2415"/>
      <c r="U2415"/>
      <c r="V2415" t="s">
        <v>66</v>
      </c>
      <c r="W2415" t="s">
        <v>67</v>
      </c>
      <c r="X2415" t="s">
        <v>68</v>
      </c>
      <c r="Y2415" t="s">
        <v>67</v>
      </c>
      <c r="Z2415" t="s">
        <v>69</v>
      </c>
      <c r="AA2415"/>
      <c r="AB2415"/>
      <c r="AC2415"/>
      <c r="AD2415" t="s">
        <v>70</v>
      </c>
      <c r="AE2415">
        <v>1</v>
      </c>
      <c r="AF2415">
        <v>17.2</v>
      </c>
      <c r="AG2415"/>
      <c r="AH2415" t="s">
        <v>71</v>
      </c>
      <c r="AI2415" t="s">
        <v>72</v>
      </c>
    </row>
    <row r="2416" spans="1:35">
      <c r="A2416" t="s">
        <v>12046</v>
      </c>
      <c r="B2416" t="s">
        <v>12047</v>
      </c>
      <c r="C2416" t="s">
        <v>9004</v>
      </c>
      <c r="D2416" t="s">
        <v>54</v>
      </c>
      <c r="E2416" t="s">
        <v>55</v>
      </c>
      <c r="F2416" t="s">
        <v>12048</v>
      </c>
      <c r="G2416" t="s">
        <v>12049</v>
      </c>
      <c r="H2416"/>
      <c r="I2416" t="s">
        <v>12050</v>
      </c>
      <c r="J2416" t="s">
        <v>59</v>
      </c>
      <c r="K2416" t="s">
        <v>60</v>
      </c>
      <c r="L2416" t="s">
        <v>61</v>
      </c>
      <c r="M2416"/>
      <c r="N2416"/>
      <c r="O2416" t="s">
        <v>62</v>
      </c>
      <c r="P2416" t="s">
        <v>8</v>
      </c>
      <c r="Q2416" t="s">
        <v>63</v>
      </c>
      <c r="R2416" t="s">
        <v>9008</v>
      </c>
      <c r="S2416" t="s">
        <v>9009</v>
      </c>
      <c r="T2416"/>
      <c r="U2416"/>
      <c r="V2416" t="s">
        <v>66</v>
      </c>
      <c r="W2416" t="s">
        <v>67</v>
      </c>
      <c r="X2416" t="s">
        <v>68</v>
      </c>
      <c r="Y2416" t="s">
        <v>67</v>
      </c>
      <c r="Z2416" t="s">
        <v>69</v>
      </c>
      <c r="AA2416"/>
      <c r="AB2416"/>
      <c r="AC2416"/>
      <c r="AD2416" t="s">
        <v>70</v>
      </c>
      <c r="AE2416">
        <v>1</v>
      </c>
      <c r="AF2416">
        <v>17.2</v>
      </c>
      <c r="AG2416"/>
      <c r="AH2416" t="s">
        <v>71</v>
      </c>
      <c r="AI2416" t="s">
        <v>72</v>
      </c>
    </row>
    <row r="2417" spans="1:35">
      <c r="A2417" t="s">
        <v>12051</v>
      </c>
      <c r="B2417" t="s">
        <v>12052</v>
      </c>
      <c r="C2417" t="s">
        <v>9004</v>
      </c>
      <c r="D2417" t="s">
        <v>54</v>
      </c>
      <c r="E2417" t="s">
        <v>55</v>
      </c>
      <c r="F2417" t="s">
        <v>12053</v>
      </c>
      <c r="G2417" t="s">
        <v>12054</v>
      </c>
      <c r="H2417"/>
      <c r="I2417" t="s">
        <v>12055</v>
      </c>
      <c r="J2417" t="s">
        <v>59</v>
      </c>
      <c r="K2417" t="s">
        <v>60</v>
      </c>
      <c r="L2417" t="s">
        <v>61</v>
      </c>
      <c r="M2417"/>
      <c r="N2417"/>
      <c r="O2417" t="s">
        <v>62</v>
      </c>
      <c r="P2417" t="s">
        <v>8</v>
      </c>
      <c r="Q2417" t="s">
        <v>63</v>
      </c>
      <c r="R2417" t="s">
        <v>9008</v>
      </c>
      <c r="S2417" t="s">
        <v>9009</v>
      </c>
      <c r="T2417"/>
      <c r="U2417"/>
      <c r="V2417" t="s">
        <v>66</v>
      </c>
      <c r="W2417" t="s">
        <v>67</v>
      </c>
      <c r="X2417" t="s">
        <v>68</v>
      </c>
      <c r="Y2417" t="s">
        <v>67</v>
      </c>
      <c r="Z2417" t="s">
        <v>69</v>
      </c>
      <c r="AA2417"/>
      <c r="AB2417"/>
      <c r="AC2417"/>
      <c r="AD2417" t="s">
        <v>70</v>
      </c>
      <c r="AE2417">
        <v>1</v>
      </c>
      <c r="AF2417">
        <v>17.2</v>
      </c>
      <c r="AG2417"/>
      <c r="AH2417" t="s">
        <v>71</v>
      </c>
      <c r="AI2417" t="s">
        <v>72</v>
      </c>
    </row>
    <row r="2418" spans="1:35">
      <c r="A2418" t="s">
        <v>12056</v>
      </c>
      <c r="B2418" t="s">
        <v>12057</v>
      </c>
      <c r="C2418" t="s">
        <v>9004</v>
      </c>
      <c r="D2418" t="s">
        <v>54</v>
      </c>
      <c r="E2418" t="s">
        <v>55</v>
      </c>
      <c r="F2418" t="s">
        <v>12058</v>
      </c>
      <c r="G2418" t="s">
        <v>12059</v>
      </c>
      <c r="H2418"/>
      <c r="I2418" t="s">
        <v>12060</v>
      </c>
      <c r="J2418" t="s">
        <v>59</v>
      </c>
      <c r="K2418" t="s">
        <v>60</v>
      </c>
      <c r="L2418" t="s">
        <v>61</v>
      </c>
      <c r="M2418"/>
      <c r="N2418"/>
      <c r="O2418" t="s">
        <v>62</v>
      </c>
      <c r="P2418" t="s">
        <v>8</v>
      </c>
      <c r="Q2418" t="s">
        <v>63</v>
      </c>
      <c r="R2418" t="s">
        <v>9008</v>
      </c>
      <c r="S2418" t="s">
        <v>9009</v>
      </c>
      <c r="T2418"/>
      <c r="U2418"/>
      <c r="V2418" t="s">
        <v>66</v>
      </c>
      <c r="W2418" t="s">
        <v>67</v>
      </c>
      <c r="X2418" t="s">
        <v>68</v>
      </c>
      <c r="Y2418" t="s">
        <v>67</v>
      </c>
      <c r="Z2418" t="s">
        <v>69</v>
      </c>
      <c r="AA2418"/>
      <c r="AB2418"/>
      <c r="AC2418"/>
      <c r="AD2418" t="s">
        <v>70</v>
      </c>
      <c r="AE2418">
        <v>1</v>
      </c>
      <c r="AF2418">
        <v>17.2</v>
      </c>
      <c r="AG2418"/>
      <c r="AH2418" t="s">
        <v>71</v>
      </c>
      <c r="AI2418" t="s">
        <v>72</v>
      </c>
    </row>
    <row r="2419" spans="1:35">
      <c r="A2419" t="s">
        <v>12061</v>
      </c>
      <c r="B2419" t="s">
        <v>12062</v>
      </c>
      <c r="C2419" t="s">
        <v>9004</v>
      </c>
      <c r="D2419" t="s">
        <v>54</v>
      </c>
      <c r="E2419" t="s">
        <v>55</v>
      </c>
      <c r="F2419" t="s">
        <v>12063</v>
      </c>
      <c r="G2419" t="s">
        <v>12064</v>
      </c>
      <c r="H2419"/>
      <c r="I2419" t="s">
        <v>12065</v>
      </c>
      <c r="J2419" t="s">
        <v>59</v>
      </c>
      <c r="K2419" t="s">
        <v>60</v>
      </c>
      <c r="L2419" t="s">
        <v>61</v>
      </c>
      <c r="M2419"/>
      <c r="N2419"/>
      <c r="O2419" t="s">
        <v>62</v>
      </c>
      <c r="P2419" t="s">
        <v>8</v>
      </c>
      <c r="Q2419" t="s">
        <v>63</v>
      </c>
      <c r="R2419" t="s">
        <v>9008</v>
      </c>
      <c r="S2419" t="s">
        <v>9009</v>
      </c>
      <c r="T2419"/>
      <c r="U2419"/>
      <c r="V2419" t="s">
        <v>66</v>
      </c>
      <c r="W2419" t="s">
        <v>67</v>
      </c>
      <c r="X2419" t="s">
        <v>68</v>
      </c>
      <c r="Y2419" t="s">
        <v>67</v>
      </c>
      <c r="Z2419" t="s">
        <v>69</v>
      </c>
      <c r="AA2419"/>
      <c r="AB2419"/>
      <c r="AC2419"/>
      <c r="AD2419" t="s">
        <v>70</v>
      </c>
      <c r="AE2419">
        <v>1</v>
      </c>
      <c r="AF2419">
        <v>17.2</v>
      </c>
      <c r="AG2419"/>
      <c r="AH2419" t="s">
        <v>71</v>
      </c>
      <c r="AI2419" t="s">
        <v>72</v>
      </c>
    </row>
    <row r="2420" spans="1:35">
      <c r="A2420" t="s">
        <v>12066</v>
      </c>
      <c r="B2420" t="s">
        <v>12067</v>
      </c>
      <c r="C2420" t="s">
        <v>9004</v>
      </c>
      <c r="D2420" t="s">
        <v>54</v>
      </c>
      <c r="E2420" t="s">
        <v>55</v>
      </c>
      <c r="F2420" t="s">
        <v>12068</v>
      </c>
      <c r="G2420" t="s">
        <v>12069</v>
      </c>
      <c r="H2420"/>
      <c r="I2420" t="s">
        <v>12070</v>
      </c>
      <c r="J2420" t="s">
        <v>59</v>
      </c>
      <c r="K2420" t="s">
        <v>60</v>
      </c>
      <c r="L2420" t="s">
        <v>61</v>
      </c>
      <c r="M2420"/>
      <c r="N2420"/>
      <c r="O2420" t="s">
        <v>62</v>
      </c>
      <c r="P2420" t="s">
        <v>8</v>
      </c>
      <c r="Q2420" t="s">
        <v>63</v>
      </c>
      <c r="R2420" t="s">
        <v>9008</v>
      </c>
      <c r="S2420" t="s">
        <v>9009</v>
      </c>
      <c r="T2420"/>
      <c r="U2420"/>
      <c r="V2420" t="s">
        <v>66</v>
      </c>
      <c r="W2420" t="s">
        <v>67</v>
      </c>
      <c r="X2420" t="s">
        <v>68</v>
      </c>
      <c r="Y2420" t="s">
        <v>67</v>
      </c>
      <c r="Z2420" t="s">
        <v>69</v>
      </c>
      <c r="AA2420"/>
      <c r="AB2420"/>
      <c r="AC2420"/>
      <c r="AD2420" t="s">
        <v>70</v>
      </c>
      <c r="AE2420">
        <v>1</v>
      </c>
      <c r="AF2420">
        <v>17.2</v>
      </c>
      <c r="AG2420"/>
      <c r="AH2420" t="s">
        <v>71</v>
      </c>
      <c r="AI2420" t="s">
        <v>72</v>
      </c>
    </row>
    <row r="2421" spans="1:35">
      <c r="A2421" t="s">
        <v>12071</v>
      </c>
      <c r="B2421" t="s">
        <v>12072</v>
      </c>
      <c r="C2421" t="s">
        <v>9004</v>
      </c>
      <c r="D2421" t="s">
        <v>54</v>
      </c>
      <c r="E2421" t="s">
        <v>55</v>
      </c>
      <c r="F2421" t="s">
        <v>12073</v>
      </c>
      <c r="G2421" t="s">
        <v>12074</v>
      </c>
      <c r="H2421"/>
      <c r="I2421" t="s">
        <v>12075</v>
      </c>
      <c r="J2421" t="s">
        <v>59</v>
      </c>
      <c r="K2421" t="s">
        <v>60</v>
      </c>
      <c r="L2421" t="s">
        <v>61</v>
      </c>
      <c r="M2421"/>
      <c r="N2421"/>
      <c r="O2421" t="s">
        <v>62</v>
      </c>
      <c r="P2421" t="s">
        <v>8</v>
      </c>
      <c r="Q2421" t="s">
        <v>63</v>
      </c>
      <c r="R2421" t="s">
        <v>9008</v>
      </c>
      <c r="S2421" t="s">
        <v>9009</v>
      </c>
      <c r="T2421"/>
      <c r="U2421"/>
      <c r="V2421" t="s">
        <v>66</v>
      </c>
      <c r="W2421" t="s">
        <v>67</v>
      </c>
      <c r="X2421" t="s">
        <v>68</v>
      </c>
      <c r="Y2421" t="s">
        <v>67</v>
      </c>
      <c r="Z2421" t="s">
        <v>69</v>
      </c>
      <c r="AA2421"/>
      <c r="AB2421"/>
      <c r="AC2421"/>
      <c r="AD2421" t="s">
        <v>70</v>
      </c>
      <c r="AE2421">
        <v>1</v>
      </c>
      <c r="AF2421">
        <v>17.2</v>
      </c>
      <c r="AG2421"/>
      <c r="AH2421" t="s">
        <v>71</v>
      </c>
      <c r="AI2421" t="s">
        <v>72</v>
      </c>
    </row>
    <row r="2422" spans="1:35">
      <c r="A2422" t="s">
        <v>12076</v>
      </c>
      <c r="B2422" t="s">
        <v>12077</v>
      </c>
      <c r="C2422" t="s">
        <v>9004</v>
      </c>
      <c r="D2422" t="s">
        <v>54</v>
      </c>
      <c r="E2422" t="s">
        <v>55</v>
      </c>
      <c r="F2422" t="s">
        <v>12078</v>
      </c>
      <c r="G2422" t="s">
        <v>12079</v>
      </c>
      <c r="H2422"/>
      <c r="I2422" t="s">
        <v>12080</v>
      </c>
      <c r="J2422" t="s">
        <v>59</v>
      </c>
      <c r="K2422" t="s">
        <v>60</v>
      </c>
      <c r="L2422" t="s">
        <v>61</v>
      </c>
      <c r="M2422"/>
      <c r="N2422"/>
      <c r="O2422" t="s">
        <v>62</v>
      </c>
      <c r="P2422" t="s">
        <v>8</v>
      </c>
      <c r="Q2422" t="s">
        <v>63</v>
      </c>
      <c r="R2422" t="s">
        <v>9008</v>
      </c>
      <c r="S2422" t="s">
        <v>9009</v>
      </c>
      <c r="T2422"/>
      <c r="U2422"/>
      <c r="V2422" t="s">
        <v>66</v>
      </c>
      <c r="W2422" t="s">
        <v>67</v>
      </c>
      <c r="X2422" t="s">
        <v>68</v>
      </c>
      <c r="Y2422" t="s">
        <v>67</v>
      </c>
      <c r="Z2422" t="s">
        <v>69</v>
      </c>
      <c r="AA2422"/>
      <c r="AB2422"/>
      <c r="AC2422"/>
      <c r="AD2422" t="s">
        <v>70</v>
      </c>
      <c r="AE2422">
        <v>1</v>
      </c>
      <c r="AF2422">
        <v>17.2</v>
      </c>
      <c r="AG2422"/>
      <c r="AH2422" t="s">
        <v>71</v>
      </c>
      <c r="AI2422" t="s">
        <v>72</v>
      </c>
    </row>
    <row r="2423" spans="1:35">
      <c r="A2423" t="s">
        <v>12081</v>
      </c>
      <c r="B2423" t="s">
        <v>12082</v>
      </c>
      <c r="C2423" t="s">
        <v>9004</v>
      </c>
      <c r="D2423" t="s">
        <v>54</v>
      </c>
      <c r="E2423" t="s">
        <v>55</v>
      </c>
      <c r="F2423" t="s">
        <v>12083</v>
      </c>
      <c r="G2423" t="s">
        <v>12084</v>
      </c>
      <c r="H2423"/>
      <c r="I2423" t="s">
        <v>12085</v>
      </c>
      <c r="J2423" t="s">
        <v>59</v>
      </c>
      <c r="K2423" t="s">
        <v>60</v>
      </c>
      <c r="L2423" t="s">
        <v>61</v>
      </c>
      <c r="M2423"/>
      <c r="N2423"/>
      <c r="O2423" t="s">
        <v>62</v>
      </c>
      <c r="P2423" t="s">
        <v>8</v>
      </c>
      <c r="Q2423" t="s">
        <v>63</v>
      </c>
      <c r="R2423" t="s">
        <v>9008</v>
      </c>
      <c r="S2423" t="s">
        <v>9009</v>
      </c>
      <c r="T2423"/>
      <c r="U2423"/>
      <c r="V2423" t="s">
        <v>66</v>
      </c>
      <c r="W2423" t="s">
        <v>67</v>
      </c>
      <c r="X2423" t="s">
        <v>68</v>
      </c>
      <c r="Y2423" t="s">
        <v>67</v>
      </c>
      <c r="Z2423" t="s">
        <v>69</v>
      </c>
      <c r="AA2423"/>
      <c r="AB2423"/>
      <c r="AC2423"/>
      <c r="AD2423" t="s">
        <v>70</v>
      </c>
      <c r="AE2423">
        <v>1</v>
      </c>
      <c r="AF2423">
        <v>17.2</v>
      </c>
      <c r="AG2423"/>
      <c r="AH2423" t="s">
        <v>71</v>
      </c>
      <c r="AI2423" t="s">
        <v>72</v>
      </c>
    </row>
    <row r="2424" spans="1:35">
      <c r="A2424" t="s">
        <v>12086</v>
      </c>
      <c r="B2424" t="s">
        <v>12087</v>
      </c>
      <c r="C2424" t="s">
        <v>9004</v>
      </c>
      <c r="D2424" t="s">
        <v>54</v>
      </c>
      <c r="E2424" t="s">
        <v>55</v>
      </c>
      <c r="F2424" t="s">
        <v>12088</v>
      </c>
      <c r="G2424" t="s">
        <v>12089</v>
      </c>
      <c r="H2424"/>
      <c r="I2424" t="s">
        <v>12090</v>
      </c>
      <c r="J2424" t="s">
        <v>59</v>
      </c>
      <c r="K2424" t="s">
        <v>60</v>
      </c>
      <c r="L2424" t="s">
        <v>61</v>
      </c>
      <c r="M2424"/>
      <c r="N2424"/>
      <c r="O2424" t="s">
        <v>62</v>
      </c>
      <c r="P2424" t="s">
        <v>8</v>
      </c>
      <c r="Q2424" t="s">
        <v>63</v>
      </c>
      <c r="R2424" t="s">
        <v>9008</v>
      </c>
      <c r="S2424" t="s">
        <v>9009</v>
      </c>
      <c r="T2424"/>
      <c r="U2424"/>
      <c r="V2424" t="s">
        <v>66</v>
      </c>
      <c r="W2424" t="s">
        <v>67</v>
      </c>
      <c r="X2424" t="s">
        <v>68</v>
      </c>
      <c r="Y2424" t="s">
        <v>67</v>
      </c>
      <c r="Z2424" t="s">
        <v>69</v>
      </c>
      <c r="AA2424"/>
      <c r="AB2424"/>
      <c r="AC2424"/>
      <c r="AD2424" t="s">
        <v>70</v>
      </c>
      <c r="AE2424">
        <v>1</v>
      </c>
      <c r="AF2424">
        <v>17.2</v>
      </c>
      <c r="AG2424"/>
      <c r="AH2424" t="s">
        <v>71</v>
      </c>
      <c r="AI2424" t="s">
        <v>72</v>
      </c>
    </row>
    <row r="2425" spans="1:35">
      <c r="A2425" t="s">
        <v>12091</v>
      </c>
      <c r="B2425" t="s">
        <v>12092</v>
      </c>
      <c r="C2425" t="s">
        <v>9004</v>
      </c>
      <c r="D2425" t="s">
        <v>54</v>
      </c>
      <c r="E2425" t="s">
        <v>55</v>
      </c>
      <c r="F2425" t="s">
        <v>12093</v>
      </c>
      <c r="G2425" t="s">
        <v>12094</v>
      </c>
      <c r="H2425"/>
      <c r="I2425" t="s">
        <v>12095</v>
      </c>
      <c r="J2425" t="s">
        <v>59</v>
      </c>
      <c r="K2425" t="s">
        <v>60</v>
      </c>
      <c r="L2425" t="s">
        <v>61</v>
      </c>
      <c r="M2425"/>
      <c r="N2425"/>
      <c r="O2425" t="s">
        <v>62</v>
      </c>
      <c r="P2425" t="s">
        <v>8</v>
      </c>
      <c r="Q2425" t="s">
        <v>63</v>
      </c>
      <c r="R2425" t="s">
        <v>9008</v>
      </c>
      <c r="S2425" t="s">
        <v>9009</v>
      </c>
      <c r="T2425"/>
      <c r="U2425"/>
      <c r="V2425" t="s">
        <v>66</v>
      </c>
      <c r="W2425" t="s">
        <v>67</v>
      </c>
      <c r="X2425" t="s">
        <v>68</v>
      </c>
      <c r="Y2425" t="s">
        <v>67</v>
      </c>
      <c r="Z2425" t="s">
        <v>69</v>
      </c>
      <c r="AA2425"/>
      <c r="AB2425"/>
      <c r="AC2425"/>
      <c r="AD2425" t="s">
        <v>70</v>
      </c>
      <c r="AE2425">
        <v>1</v>
      </c>
      <c r="AF2425">
        <v>17.2</v>
      </c>
      <c r="AG2425"/>
      <c r="AH2425" t="s">
        <v>71</v>
      </c>
      <c r="AI2425" t="s">
        <v>72</v>
      </c>
    </row>
    <row r="2426" spans="1:35">
      <c r="A2426" t="s">
        <v>12096</v>
      </c>
      <c r="B2426" t="s">
        <v>12097</v>
      </c>
      <c r="C2426" t="s">
        <v>9004</v>
      </c>
      <c r="D2426" t="s">
        <v>54</v>
      </c>
      <c r="E2426" t="s">
        <v>55</v>
      </c>
      <c r="F2426" t="s">
        <v>12098</v>
      </c>
      <c r="G2426" t="s">
        <v>12099</v>
      </c>
      <c r="H2426"/>
      <c r="I2426" t="s">
        <v>12100</v>
      </c>
      <c r="J2426" t="s">
        <v>59</v>
      </c>
      <c r="K2426" t="s">
        <v>60</v>
      </c>
      <c r="L2426" t="s">
        <v>61</v>
      </c>
      <c r="M2426"/>
      <c r="N2426"/>
      <c r="O2426" t="s">
        <v>62</v>
      </c>
      <c r="P2426" t="s">
        <v>8</v>
      </c>
      <c r="Q2426" t="s">
        <v>63</v>
      </c>
      <c r="R2426" t="s">
        <v>9008</v>
      </c>
      <c r="S2426" t="s">
        <v>9009</v>
      </c>
      <c r="T2426"/>
      <c r="U2426"/>
      <c r="V2426" t="s">
        <v>66</v>
      </c>
      <c r="W2426" t="s">
        <v>67</v>
      </c>
      <c r="X2426" t="s">
        <v>68</v>
      </c>
      <c r="Y2426" t="s">
        <v>67</v>
      </c>
      <c r="Z2426" t="s">
        <v>69</v>
      </c>
      <c r="AA2426"/>
      <c r="AB2426"/>
      <c r="AC2426"/>
      <c r="AD2426" t="s">
        <v>70</v>
      </c>
      <c r="AE2426">
        <v>1</v>
      </c>
      <c r="AF2426">
        <v>17.2</v>
      </c>
      <c r="AG2426"/>
      <c r="AH2426" t="s">
        <v>71</v>
      </c>
      <c r="AI2426" t="s">
        <v>72</v>
      </c>
    </row>
    <row r="2427" spans="1:35">
      <c r="A2427" t="s">
        <v>12101</v>
      </c>
      <c r="B2427" t="s">
        <v>12102</v>
      </c>
      <c r="C2427" t="s">
        <v>9004</v>
      </c>
      <c r="D2427" t="s">
        <v>54</v>
      </c>
      <c r="E2427" t="s">
        <v>55</v>
      </c>
      <c r="F2427" t="s">
        <v>12103</v>
      </c>
      <c r="G2427" t="s">
        <v>12104</v>
      </c>
      <c r="H2427"/>
      <c r="I2427" t="s">
        <v>12105</v>
      </c>
      <c r="J2427" t="s">
        <v>59</v>
      </c>
      <c r="K2427" t="s">
        <v>60</v>
      </c>
      <c r="L2427" t="s">
        <v>61</v>
      </c>
      <c r="M2427"/>
      <c r="N2427"/>
      <c r="O2427" t="s">
        <v>62</v>
      </c>
      <c r="P2427" t="s">
        <v>8</v>
      </c>
      <c r="Q2427" t="s">
        <v>63</v>
      </c>
      <c r="R2427" t="s">
        <v>9008</v>
      </c>
      <c r="S2427" t="s">
        <v>9009</v>
      </c>
      <c r="T2427"/>
      <c r="U2427"/>
      <c r="V2427" t="s">
        <v>66</v>
      </c>
      <c r="W2427" t="s">
        <v>67</v>
      </c>
      <c r="X2427" t="s">
        <v>68</v>
      </c>
      <c r="Y2427" t="s">
        <v>67</v>
      </c>
      <c r="Z2427" t="s">
        <v>69</v>
      </c>
      <c r="AA2427"/>
      <c r="AB2427"/>
      <c r="AC2427"/>
      <c r="AD2427" t="s">
        <v>70</v>
      </c>
      <c r="AE2427">
        <v>1</v>
      </c>
      <c r="AF2427">
        <v>17.2</v>
      </c>
      <c r="AG2427"/>
      <c r="AH2427" t="s">
        <v>71</v>
      </c>
      <c r="AI2427" t="s">
        <v>72</v>
      </c>
    </row>
    <row r="2428" spans="1:35">
      <c r="A2428" t="s">
        <v>12106</v>
      </c>
      <c r="B2428" t="s">
        <v>12107</v>
      </c>
      <c r="C2428" t="s">
        <v>9004</v>
      </c>
      <c r="D2428" t="s">
        <v>54</v>
      </c>
      <c r="E2428" t="s">
        <v>55</v>
      </c>
      <c r="F2428" t="s">
        <v>12108</v>
      </c>
      <c r="G2428" t="s">
        <v>12109</v>
      </c>
      <c r="H2428"/>
      <c r="I2428" t="s">
        <v>12110</v>
      </c>
      <c r="J2428" t="s">
        <v>59</v>
      </c>
      <c r="K2428" t="s">
        <v>60</v>
      </c>
      <c r="L2428" t="s">
        <v>61</v>
      </c>
      <c r="M2428"/>
      <c r="N2428"/>
      <c r="O2428" t="s">
        <v>62</v>
      </c>
      <c r="P2428" t="s">
        <v>8</v>
      </c>
      <c r="Q2428" t="s">
        <v>63</v>
      </c>
      <c r="R2428" t="s">
        <v>9008</v>
      </c>
      <c r="S2428" t="s">
        <v>9009</v>
      </c>
      <c r="T2428"/>
      <c r="U2428"/>
      <c r="V2428" t="s">
        <v>66</v>
      </c>
      <c r="W2428" t="s">
        <v>67</v>
      </c>
      <c r="X2428" t="s">
        <v>68</v>
      </c>
      <c r="Y2428" t="s">
        <v>67</v>
      </c>
      <c r="Z2428" t="s">
        <v>69</v>
      </c>
      <c r="AA2428"/>
      <c r="AB2428"/>
      <c r="AC2428"/>
      <c r="AD2428" t="s">
        <v>70</v>
      </c>
      <c r="AE2428">
        <v>1</v>
      </c>
      <c r="AF2428">
        <v>17.2</v>
      </c>
      <c r="AG2428"/>
      <c r="AH2428" t="s">
        <v>71</v>
      </c>
      <c r="AI2428" t="s">
        <v>72</v>
      </c>
    </row>
    <row r="2429" spans="1:35">
      <c r="A2429" t="s">
        <v>12111</v>
      </c>
      <c r="B2429" t="s">
        <v>12112</v>
      </c>
      <c r="C2429" t="s">
        <v>9004</v>
      </c>
      <c r="D2429" t="s">
        <v>54</v>
      </c>
      <c r="E2429" t="s">
        <v>55</v>
      </c>
      <c r="F2429" t="s">
        <v>12113</v>
      </c>
      <c r="G2429" t="s">
        <v>12114</v>
      </c>
      <c r="H2429"/>
      <c r="I2429" t="s">
        <v>12115</v>
      </c>
      <c r="J2429" t="s">
        <v>59</v>
      </c>
      <c r="K2429" t="s">
        <v>60</v>
      </c>
      <c r="L2429" t="s">
        <v>61</v>
      </c>
      <c r="M2429"/>
      <c r="N2429"/>
      <c r="O2429" t="s">
        <v>62</v>
      </c>
      <c r="P2429" t="s">
        <v>8</v>
      </c>
      <c r="Q2429" t="s">
        <v>63</v>
      </c>
      <c r="R2429" t="s">
        <v>9008</v>
      </c>
      <c r="S2429" t="s">
        <v>9009</v>
      </c>
      <c r="T2429"/>
      <c r="U2429"/>
      <c r="V2429" t="s">
        <v>66</v>
      </c>
      <c r="W2429" t="s">
        <v>67</v>
      </c>
      <c r="X2429" t="s">
        <v>68</v>
      </c>
      <c r="Y2429" t="s">
        <v>67</v>
      </c>
      <c r="Z2429" t="s">
        <v>69</v>
      </c>
      <c r="AA2429"/>
      <c r="AB2429"/>
      <c r="AC2429"/>
      <c r="AD2429" t="s">
        <v>70</v>
      </c>
      <c r="AE2429">
        <v>1</v>
      </c>
      <c r="AF2429">
        <v>17.2</v>
      </c>
      <c r="AG2429"/>
      <c r="AH2429" t="s">
        <v>71</v>
      </c>
      <c r="AI2429" t="s">
        <v>72</v>
      </c>
    </row>
    <row r="2430" spans="1:35">
      <c r="A2430" t="s">
        <v>12116</v>
      </c>
      <c r="B2430" t="s">
        <v>12117</v>
      </c>
      <c r="C2430" t="s">
        <v>9004</v>
      </c>
      <c r="D2430" t="s">
        <v>54</v>
      </c>
      <c r="E2430" t="s">
        <v>55</v>
      </c>
      <c r="F2430" t="s">
        <v>12118</v>
      </c>
      <c r="G2430" t="s">
        <v>12119</v>
      </c>
      <c r="H2430"/>
      <c r="I2430" t="s">
        <v>12120</v>
      </c>
      <c r="J2430" t="s">
        <v>59</v>
      </c>
      <c r="K2430" t="s">
        <v>60</v>
      </c>
      <c r="L2430" t="s">
        <v>61</v>
      </c>
      <c r="M2430"/>
      <c r="N2430"/>
      <c r="O2430" t="s">
        <v>62</v>
      </c>
      <c r="P2430" t="s">
        <v>8</v>
      </c>
      <c r="Q2430" t="s">
        <v>63</v>
      </c>
      <c r="R2430" t="s">
        <v>9008</v>
      </c>
      <c r="S2430" t="s">
        <v>9009</v>
      </c>
      <c r="T2430"/>
      <c r="U2430"/>
      <c r="V2430" t="s">
        <v>66</v>
      </c>
      <c r="W2430" t="s">
        <v>67</v>
      </c>
      <c r="X2430" t="s">
        <v>68</v>
      </c>
      <c r="Y2430" t="s">
        <v>67</v>
      </c>
      <c r="Z2430" t="s">
        <v>69</v>
      </c>
      <c r="AA2430"/>
      <c r="AB2430"/>
      <c r="AC2430"/>
      <c r="AD2430" t="s">
        <v>70</v>
      </c>
      <c r="AE2430">
        <v>1</v>
      </c>
      <c r="AF2430">
        <v>17.2</v>
      </c>
      <c r="AG2430"/>
      <c r="AH2430" t="s">
        <v>71</v>
      </c>
      <c r="AI2430" t="s">
        <v>72</v>
      </c>
    </row>
    <row r="2431" spans="1:35">
      <c r="A2431" t="s">
        <v>12121</v>
      </c>
      <c r="B2431" t="s">
        <v>12122</v>
      </c>
      <c r="C2431" t="s">
        <v>9004</v>
      </c>
      <c r="D2431" t="s">
        <v>54</v>
      </c>
      <c r="E2431" t="s">
        <v>55</v>
      </c>
      <c r="F2431" t="s">
        <v>12123</v>
      </c>
      <c r="G2431" t="s">
        <v>12124</v>
      </c>
      <c r="H2431"/>
      <c r="I2431" t="s">
        <v>12125</v>
      </c>
      <c r="J2431" t="s">
        <v>59</v>
      </c>
      <c r="K2431" t="s">
        <v>60</v>
      </c>
      <c r="L2431" t="s">
        <v>61</v>
      </c>
      <c r="M2431"/>
      <c r="N2431"/>
      <c r="O2431" t="s">
        <v>62</v>
      </c>
      <c r="P2431" t="s">
        <v>8</v>
      </c>
      <c r="Q2431" t="s">
        <v>63</v>
      </c>
      <c r="R2431" t="s">
        <v>9008</v>
      </c>
      <c r="S2431" t="s">
        <v>9009</v>
      </c>
      <c r="T2431"/>
      <c r="U2431"/>
      <c r="V2431" t="s">
        <v>66</v>
      </c>
      <c r="W2431" t="s">
        <v>67</v>
      </c>
      <c r="X2431" t="s">
        <v>68</v>
      </c>
      <c r="Y2431" t="s">
        <v>67</v>
      </c>
      <c r="Z2431" t="s">
        <v>69</v>
      </c>
      <c r="AA2431"/>
      <c r="AB2431"/>
      <c r="AC2431"/>
      <c r="AD2431" t="s">
        <v>70</v>
      </c>
      <c r="AE2431">
        <v>1</v>
      </c>
      <c r="AF2431">
        <v>17.2</v>
      </c>
      <c r="AG2431"/>
      <c r="AH2431" t="s">
        <v>71</v>
      </c>
      <c r="AI2431" t="s">
        <v>72</v>
      </c>
    </row>
    <row r="2432" spans="1:35">
      <c r="A2432" t="s">
        <v>12126</v>
      </c>
      <c r="B2432" t="s">
        <v>12127</v>
      </c>
      <c r="C2432" t="s">
        <v>9004</v>
      </c>
      <c r="D2432" t="s">
        <v>54</v>
      </c>
      <c r="E2432" t="s">
        <v>55</v>
      </c>
      <c r="F2432" t="s">
        <v>12128</v>
      </c>
      <c r="G2432" t="s">
        <v>12129</v>
      </c>
      <c r="H2432"/>
      <c r="I2432" t="s">
        <v>12130</v>
      </c>
      <c r="J2432" t="s">
        <v>59</v>
      </c>
      <c r="K2432" t="s">
        <v>60</v>
      </c>
      <c r="L2432" t="s">
        <v>61</v>
      </c>
      <c r="M2432"/>
      <c r="N2432"/>
      <c r="O2432" t="s">
        <v>62</v>
      </c>
      <c r="P2432" t="s">
        <v>8</v>
      </c>
      <c r="Q2432" t="s">
        <v>63</v>
      </c>
      <c r="R2432" t="s">
        <v>9008</v>
      </c>
      <c r="S2432" t="s">
        <v>9009</v>
      </c>
      <c r="T2432"/>
      <c r="U2432"/>
      <c r="V2432" t="s">
        <v>66</v>
      </c>
      <c r="W2432" t="s">
        <v>67</v>
      </c>
      <c r="X2432" t="s">
        <v>68</v>
      </c>
      <c r="Y2432" t="s">
        <v>67</v>
      </c>
      <c r="Z2432" t="s">
        <v>69</v>
      </c>
      <c r="AA2432"/>
      <c r="AB2432"/>
      <c r="AC2432"/>
      <c r="AD2432" t="s">
        <v>70</v>
      </c>
      <c r="AE2432">
        <v>1</v>
      </c>
      <c r="AF2432">
        <v>17.2</v>
      </c>
      <c r="AG2432"/>
      <c r="AH2432" t="s">
        <v>71</v>
      </c>
      <c r="AI2432" t="s">
        <v>72</v>
      </c>
    </row>
    <row r="2433" spans="1:35">
      <c r="A2433" t="s">
        <v>12131</v>
      </c>
      <c r="B2433" t="s">
        <v>12132</v>
      </c>
      <c r="C2433" t="s">
        <v>9004</v>
      </c>
      <c r="D2433" t="s">
        <v>54</v>
      </c>
      <c r="E2433" t="s">
        <v>55</v>
      </c>
      <c r="F2433" t="s">
        <v>12133</v>
      </c>
      <c r="G2433" t="s">
        <v>12134</v>
      </c>
      <c r="H2433"/>
      <c r="I2433" t="s">
        <v>12135</v>
      </c>
      <c r="J2433" t="s">
        <v>59</v>
      </c>
      <c r="K2433" t="s">
        <v>60</v>
      </c>
      <c r="L2433" t="s">
        <v>61</v>
      </c>
      <c r="M2433"/>
      <c r="N2433"/>
      <c r="O2433" t="s">
        <v>62</v>
      </c>
      <c r="P2433" t="s">
        <v>8</v>
      </c>
      <c r="Q2433" t="s">
        <v>63</v>
      </c>
      <c r="R2433" t="s">
        <v>9008</v>
      </c>
      <c r="S2433" t="s">
        <v>9009</v>
      </c>
      <c r="T2433"/>
      <c r="U2433"/>
      <c r="V2433" t="s">
        <v>66</v>
      </c>
      <c r="W2433" t="s">
        <v>67</v>
      </c>
      <c r="X2433" t="s">
        <v>68</v>
      </c>
      <c r="Y2433" t="s">
        <v>67</v>
      </c>
      <c r="Z2433" t="s">
        <v>69</v>
      </c>
      <c r="AA2433"/>
      <c r="AB2433"/>
      <c r="AC2433"/>
      <c r="AD2433" t="s">
        <v>70</v>
      </c>
      <c r="AE2433">
        <v>1</v>
      </c>
      <c r="AF2433">
        <v>17.2</v>
      </c>
      <c r="AG2433"/>
      <c r="AH2433" t="s">
        <v>71</v>
      </c>
      <c r="AI2433" t="s">
        <v>72</v>
      </c>
    </row>
    <row r="2434" spans="1:35">
      <c r="A2434" t="s">
        <v>12136</v>
      </c>
      <c r="B2434" t="s">
        <v>12137</v>
      </c>
      <c r="C2434" t="s">
        <v>9004</v>
      </c>
      <c r="D2434" t="s">
        <v>54</v>
      </c>
      <c r="E2434" t="s">
        <v>55</v>
      </c>
      <c r="F2434" t="s">
        <v>12138</v>
      </c>
      <c r="G2434" t="s">
        <v>12139</v>
      </c>
      <c r="H2434"/>
      <c r="I2434" t="s">
        <v>12140</v>
      </c>
      <c r="J2434" t="s">
        <v>59</v>
      </c>
      <c r="K2434" t="s">
        <v>60</v>
      </c>
      <c r="L2434" t="s">
        <v>61</v>
      </c>
      <c r="M2434"/>
      <c r="N2434"/>
      <c r="O2434" t="s">
        <v>62</v>
      </c>
      <c r="P2434" t="s">
        <v>8</v>
      </c>
      <c r="Q2434" t="s">
        <v>63</v>
      </c>
      <c r="R2434" t="s">
        <v>9008</v>
      </c>
      <c r="S2434" t="s">
        <v>9009</v>
      </c>
      <c r="T2434"/>
      <c r="U2434"/>
      <c r="V2434" t="s">
        <v>66</v>
      </c>
      <c r="W2434" t="s">
        <v>67</v>
      </c>
      <c r="X2434" t="s">
        <v>68</v>
      </c>
      <c r="Y2434" t="s">
        <v>67</v>
      </c>
      <c r="Z2434" t="s">
        <v>69</v>
      </c>
      <c r="AA2434"/>
      <c r="AB2434"/>
      <c r="AC2434"/>
      <c r="AD2434" t="s">
        <v>70</v>
      </c>
      <c r="AE2434">
        <v>1</v>
      </c>
      <c r="AF2434">
        <v>17.2</v>
      </c>
      <c r="AG2434"/>
      <c r="AH2434" t="s">
        <v>71</v>
      </c>
      <c r="AI2434" t="s">
        <v>72</v>
      </c>
    </row>
    <row r="2435" spans="1:35">
      <c r="A2435" t="s">
        <v>12141</v>
      </c>
      <c r="B2435" t="s">
        <v>12142</v>
      </c>
      <c r="C2435" t="s">
        <v>9004</v>
      </c>
      <c r="D2435" t="s">
        <v>54</v>
      </c>
      <c r="E2435" t="s">
        <v>55</v>
      </c>
      <c r="F2435" t="s">
        <v>12143</v>
      </c>
      <c r="G2435" t="s">
        <v>12144</v>
      </c>
      <c r="H2435"/>
      <c r="I2435" t="s">
        <v>12145</v>
      </c>
      <c r="J2435" t="s">
        <v>59</v>
      </c>
      <c r="K2435" t="s">
        <v>60</v>
      </c>
      <c r="L2435" t="s">
        <v>61</v>
      </c>
      <c r="M2435"/>
      <c r="N2435"/>
      <c r="O2435" t="s">
        <v>62</v>
      </c>
      <c r="P2435" t="s">
        <v>8</v>
      </c>
      <c r="Q2435" t="s">
        <v>63</v>
      </c>
      <c r="R2435" t="s">
        <v>9008</v>
      </c>
      <c r="S2435" t="s">
        <v>9009</v>
      </c>
      <c r="T2435"/>
      <c r="U2435"/>
      <c r="V2435" t="s">
        <v>66</v>
      </c>
      <c r="W2435" t="s">
        <v>67</v>
      </c>
      <c r="X2435" t="s">
        <v>68</v>
      </c>
      <c r="Y2435" t="s">
        <v>67</v>
      </c>
      <c r="Z2435" t="s">
        <v>69</v>
      </c>
      <c r="AA2435"/>
      <c r="AB2435"/>
      <c r="AC2435"/>
      <c r="AD2435" t="s">
        <v>70</v>
      </c>
      <c r="AE2435">
        <v>1</v>
      </c>
      <c r="AF2435">
        <v>17.2</v>
      </c>
      <c r="AG2435"/>
      <c r="AH2435" t="s">
        <v>71</v>
      </c>
      <c r="AI2435" t="s">
        <v>72</v>
      </c>
    </row>
    <row r="2436" spans="1:35">
      <c r="A2436" t="s">
        <v>12146</v>
      </c>
      <c r="B2436" t="s">
        <v>12147</v>
      </c>
      <c r="C2436" t="s">
        <v>9004</v>
      </c>
      <c r="D2436" t="s">
        <v>54</v>
      </c>
      <c r="E2436" t="s">
        <v>55</v>
      </c>
      <c r="F2436" t="s">
        <v>12148</v>
      </c>
      <c r="G2436" t="s">
        <v>12149</v>
      </c>
      <c r="H2436"/>
      <c r="I2436" t="s">
        <v>12150</v>
      </c>
      <c r="J2436" t="s">
        <v>59</v>
      </c>
      <c r="K2436" t="s">
        <v>60</v>
      </c>
      <c r="L2436" t="s">
        <v>61</v>
      </c>
      <c r="M2436"/>
      <c r="N2436"/>
      <c r="O2436" t="s">
        <v>62</v>
      </c>
      <c r="P2436" t="s">
        <v>8</v>
      </c>
      <c r="Q2436" t="s">
        <v>63</v>
      </c>
      <c r="R2436" t="s">
        <v>9008</v>
      </c>
      <c r="S2436" t="s">
        <v>9009</v>
      </c>
      <c r="T2436"/>
      <c r="U2436"/>
      <c r="V2436" t="s">
        <v>66</v>
      </c>
      <c r="W2436" t="s">
        <v>67</v>
      </c>
      <c r="X2436" t="s">
        <v>68</v>
      </c>
      <c r="Y2436" t="s">
        <v>67</v>
      </c>
      <c r="Z2436" t="s">
        <v>69</v>
      </c>
      <c r="AA2436"/>
      <c r="AB2436"/>
      <c r="AC2436"/>
      <c r="AD2436" t="s">
        <v>70</v>
      </c>
      <c r="AE2436">
        <v>1</v>
      </c>
      <c r="AF2436">
        <v>17.2</v>
      </c>
      <c r="AG2436"/>
      <c r="AH2436" t="s">
        <v>71</v>
      </c>
      <c r="AI2436" t="s">
        <v>72</v>
      </c>
    </row>
    <row r="2437" spans="1:35">
      <c r="A2437" t="s">
        <v>12151</v>
      </c>
      <c r="B2437" t="s">
        <v>12152</v>
      </c>
      <c r="C2437" t="s">
        <v>9004</v>
      </c>
      <c r="D2437" t="s">
        <v>54</v>
      </c>
      <c r="E2437" t="s">
        <v>55</v>
      </c>
      <c r="F2437" t="s">
        <v>12153</v>
      </c>
      <c r="G2437" t="s">
        <v>12154</v>
      </c>
      <c r="H2437"/>
      <c r="I2437" t="s">
        <v>12155</v>
      </c>
      <c r="J2437" t="s">
        <v>59</v>
      </c>
      <c r="K2437" t="s">
        <v>60</v>
      </c>
      <c r="L2437" t="s">
        <v>61</v>
      </c>
      <c r="M2437"/>
      <c r="N2437"/>
      <c r="O2437" t="s">
        <v>62</v>
      </c>
      <c r="P2437" t="s">
        <v>8</v>
      </c>
      <c r="Q2437" t="s">
        <v>63</v>
      </c>
      <c r="R2437" t="s">
        <v>9008</v>
      </c>
      <c r="S2437" t="s">
        <v>9009</v>
      </c>
      <c r="T2437"/>
      <c r="U2437"/>
      <c r="V2437" t="s">
        <v>66</v>
      </c>
      <c r="W2437" t="s">
        <v>67</v>
      </c>
      <c r="X2437" t="s">
        <v>68</v>
      </c>
      <c r="Y2437" t="s">
        <v>67</v>
      </c>
      <c r="Z2437" t="s">
        <v>69</v>
      </c>
      <c r="AA2437"/>
      <c r="AB2437"/>
      <c r="AC2437"/>
      <c r="AD2437" t="s">
        <v>70</v>
      </c>
      <c r="AE2437">
        <v>1</v>
      </c>
      <c r="AF2437">
        <v>17.2</v>
      </c>
      <c r="AG2437"/>
      <c r="AH2437" t="s">
        <v>71</v>
      </c>
      <c r="AI2437" t="s">
        <v>72</v>
      </c>
    </row>
    <row r="2438" spans="1:35">
      <c r="A2438" t="s">
        <v>12156</v>
      </c>
      <c r="B2438" t="s">
        <v>12157</v>
      </c>
      <c r="C2438" t="s">
        <v>9004</v>
      </c>
      <c r="D2438" t="s">
        <v>54</v>
      </c>
      <c r="E2438" t="s">
        <v>55</v>
      </c>
      <c r="F2438" t="s">
        <v>12158</v>
      </c>
      <c r="G2438" t="s">
        <v>12159</v>
      </c>
      <c r="H2438"/>
      <c r="I2438" t="s">
        <v>12160</v>
      </c>
      <c r="J2438" t="s">
        <v>59</v>
      </c>
      <c r="K2438" t="s">
        <v>60</v>
      </c>
      <c r="L2438" t="s">
        <v>61</v>
      </c>
      <c r="M2438"/>
      <c r="N2438"/>
      <c r="O2438" t="s">
        <v>62</v>
      </c>
      <c r="P2438" t="s">
        <v>8</v>
      </c>
      <c r="Q2438" t="s">
        <v>63</v>
      </c>
      <c r="R2438" t="s">
        <v>9008</v>
      </c>
      <c r="S2438" t="s">
        <v>9009</v>
      </c>
      <c r="T2438"/>
      <c r="U2438"/>
      <c r="V2438" t="s">
        <v>66</v>
      </c>
      <c r="W2438" t="s">
        <v>67</v>
      </c>
      <c r="X2438" t="s">
        <v>68</v>
      </c>
      <c r="Y2438" t="s">
        <v>67</v>
      </c>
      <c r="Z2438" t="s">
        <v>69</v>
      </c>
      <c r="AA2438"/>
      <c r="AB2438"/>
      <c r="AC2438"/>
      <c r="AD2438" t="s">
        <v>70</v>
      </c>
      <c r="AE2438">
        <v>1</v>
      </c>
      <c r="AF2438">
        <v>17.2</v>
      </c>
      <c r="AG2438"/>
      <c r="AH2438" t="s">
        <v>71</v>
      </c>
      <c r="AI2438" t="s">
        <v>72</v>
      </c>
    </row>
    <row r="2439" spans="1:35">
      <c r="A2439" t="s">
        <v>12161</v>
      </c>
      <c r="B2439" t="s">
        <v>12162</v>
      </c>
      <c r="C2439" t="s">
        <v>9004</v>
      </c>
      <c r="D2439" t="s">
        <v>54</v>
      </c>
      <c r="E2439" t="s">
        <v>55</v>
      </c>
      <c r="F2439" t="s">
        <v>12163</v>
      </c>
      <c r="G2439" t="s">
        <v>12164</v>
      </c>
      <c r="H2439"/>
      <c r="I2439" t="s">
        <v>12165</v>
      </c>
      <c r="J2439" t="s">
        <v>59</v>
      </c>
      <c r="K2439" t="s">
        <v>60</v>
      </c>
      <c r="L2439" t="s">
        <v>61</v>
      </c>
      <c r="M2439"/>
      <c r="N2439"/>
      <c r="O2439" t="s">
        <v>62</v>
      </c>
      <c r="P2439" t="s">
        <v>8</v>
      </c>
      <c r="Q2439" t="s">
        <v>63</v>
      </c>
      <c r="R2439" t="s">
        <v>9008</v>
      </c>
      <c r="S2439" t="s">
        <v>9009</v>
      </c>
      <c r="T2439"/>
      <c r="U2439"/>
      <c r="V2439" t="s">
        <v>66</v>
      </c>
      <c r="W2439" t="s">
        <v>67</v>
      </c>
      <c r="X2439" t="s">
        <v>68</v>
      </c>
      <c r="Y2439" t="s">
        <v>67</v>
      </c>
      <c r="Z2439" t="s">
        <v>69</v>
      </c>
      <c r="AA2439"/>
      <c r="AB2439"/>
      <c r="AC2439"/>
      <c r="AD2439" t="s">
        <v>70</v>
      </c>
      <c r="AE2439">
        <v>1</v>
      </c>
      <c r="AF2439">
        <v>17.2</v>
      </c>
      <c r="AG2439"/>
      <c r="AH2439" t="s">
        <v>71</v>
      </c>
      <c r="AI2439" t="s">
        <v>72</v>
      </c>
    </row>
    <row r="2440" spans="1:35">
      <c r="A2440" t="s">
        <v>12166</v>
      </c>
      <c r="B2440" t="s">
        <v>12167</v>
      </c>
      <c r="C2440" t="s">
        <v>9004</v>
      </c>
      <c r="D2440" t="s">
        <v>54</v>
      </c>
      <c r="E2440" t="s">
        <v>55</v>
      </c>
      <c r="F2440" t="s">
        <v>12168</v>
      </c>
      <c r="G2440" t="s">
        <v>12169</v>
      </c>
      <c r="H2440"/>
      <c r="I2440" t="s">
        <v>12170</v>
      </c>
      <c r="J2440" t="s">
        <v>59</v>
      </c>
      <c r="K2440" t="s">
        <v>60</v>
      </c>
      <c r="L2440" t="s">
        <v>61</v>
      </c>
      <c r="M2440"/>
      <c r="N2440"/>
      <c r="O2440" t="s">
        <v>62</v>
      </c>
      <c r="P2440" t="s">
        <v>8</v>
      </c>
      <c r="Q2440" t="s">
        <v>63</v>
      </c>
      <c r="R2440" t="s">
        <v>9008</v>
      </c>
      <c r="S2440" t="s">
        <v>9009</v>
      </c>
      <c r="T2440"/>
      <c r="U2440"/>
      <c r="V2440" t="s">
        <v>66</v>
      </c>
      <c r="W2440" t="s">
        <v>67</v>
      </c>
      <c r="X2440" t="s">
        <v>68</v>
      </c>
      <c r="Y2440" t="s">
        <v>67</v>
      </c>
      <c r="Z2440" t="s">
        <v>69</v>
      </c>
      <c r="AA2440"/>
      <c r="AB2440"/>
      <c r="AC2440"/>
      <c r="AD2440" t="s">
        <v>70</v>
      </c>
      <c r="AE2440">
        <v>1</v>
      </c>
      <c r="AF2440">
        <v>17.2</v>
      </c>
      <c r="AG2440"/>
      <c r="AH2440" t="s">
        <v>71</v>
      </c>
      <c r="AI2440" t="s">
        <v>72</v>
      </c>
    </row>
    <row r="2441" spans="1:35">
      <c r="A2441" t="s">
        <v>12171</v>
      </c>
      <c r="B2441" t="s">
        <v>12172</v>
      </c>
      <c r="C2441" t="s">
        <v>9004</v>
      </c>
      <c r="D2441" t="s">
        <v>54</v>
      </c>
      <c r="E2441" t="s">
        <v>55</v>
      </c>
      <c r="F2441" t="s">
        <v>12173</v>
      </c>
      <c r="G2441" t="s">
        <v>12174</v>
      </c>
      <c r="H2441"/>
      <c r="I2441" t="s">
        <v>12175</v>
      </c>
      <c r="J2441" t="s">
        <v>59</v>
      </c>
      <c r="K2441" t="s">
        <v>60</v>
      </c>
      <c r="L2441" t="s">
        <v>61</v>
      </c>
      <c r="M2441"/>
      <c r="N2441"/>
      <c r="O2441" t="s">
        <v>62</v>
      </c>
      <c r="P2441" t="s">
        <v>8</v>
      </c>
      <c r="Q2441" t="s">
        <v>63</v>
      </c>
      <c r="R2441" t="s">
        <v>9008</v>
      </c>
      <c r="S2441" t="s">
        <v>9009</v>
      </c>
      <c r="T2441"/>
      <c r="U2441"/>
      <c r="V2441" t="s">
        <v>66</v>
      </c>
      <c r="W2441" t="s">
        <v>67</v>
      </c>
      <c r="X2441" t="s">
        <v>68</v>
      </c>
      <c r="Y2441" t="s">
        <v>67</v>
      </c>
      <c r="Z2441" t="s">
        <v>69</v>
      </c>
      <c r="AA2441"/>
      <c r="AB2441"/>
      <c r="AC2441"/>
      <c r="AD2441" t="s">
        <v>70</v>
      </c>
      <c r="AE2441">
        <v>1</v>
      </c>
      <c r="AF2441">
        <v>17.2</v>
      </c>
      <c r="AG2441"/>
      <c r="AH2441" t="s">
        <v>71</v>
      </c>
      <c r="AI2441" t="s">
        <v>72</v>
      </c>
    </row>
    <row r="2442" spans="1:35">
      <c r="A2442" t="s">
        <v>12176</v>
      </c>
      <c r="B2442" t="s">
        <v>12177</v>
      </c>
      <c r="C2442" t="s">
        <v>9004</v>
      </c>
      <c r="D2442" t="s">
        <v>54</v>
      </c>
      <c r="E2442" t="s">
        <v>55</v>
      </c>
      <c r="F2442" t="s">
        <v>12178</v>
      </c>
      <c r="G2442" t="s">
        <v>12179</v>
      </c>
      <c r="H2442"/>
      <c r="I2442" t="s">
        <v>12180</v>
      </c>
      <c r="J2442" t="s">
        <v>59</v>
      </c>
      <c r="K2442" t="s">
        <v>60</v>
      </c>
      <c r="L2442" t="s">
        <v>61</v>
      </c>
      <c r="M2442"/>
      <c r="N2442"/>
      <c r="O2442" t="s">
        <v>62</v>
      </c>
      <c r="P2442" t="s">
        <v>8</v>
      </c>
      <c r="Q2442" t="s">
        <v>63</v>
      </c>
      <c r="R2442" t="s">
        <v>9008</v>
      </c>
      <c r="S2442" t="s">
        <v>9009</v>
      </c>
      <c r="T2442"/>
      <c r="U2442"/>
      <c r="V2442" t="s">
        <v>66</v>
      </c>
      <c r="W2442" t="s">
        <v>67</v>
      </c>
      <c r="X2442" t="s">
        <v>68</v>
      </c>
      <c r="Y2442" t="s">
        <v>67</v>
      </c>
      <c r="Z2442" t="s">
        <v>69</v>
      </c>
      <c r="AA2442"/>
      <c r="AB2442"/>
      <c r="AC2442"/>
      <c r="AD2442" t="s">
        <v>70</v>
      </c>
      <c r="AE2442">
        <v>1</v>
      </c>
      <c r="AF2442">
        <v>17.2</v>
      </c>
      <c r="AG2442"/>
      <c r="AH2442" t="s">
        <v>71</v>
      </c>
      <c r="AI2442" t="s">
        <v>72</v>
      </c>
    </row>
    <row r="2443" spans="1:35">
      <c r="A2443" t="s">
        <v>12181</v>
      </c>
      <c r="B2443" t="s">
        <v>12182</v>
      </c>
      <c r="C2443" t="s">
        <v>9004</v>
      </c>
      <c r="D2443" t="s">
        <v>54</v>
      </c>
      <c r="E2443" t="s">
        <v>55</v>
      </c>
      <c r="F2443" t="s">
        <v>12183</v>
      </c>
      <c r="G2443" t="s">
        <v>12184</v>
      </c>
      <c r="H2443"/>
      <c r="I2443" t="s">
        <v>12185</v>
      </c>
      <c r="J2443" t="s">
        <v>59</v>
      </c>
      <c r="K2443" t="s">
        <v>60</v>
      </c>
      <c r="L2443" t="s">
        <v>61</v>
      </c>
      <c r="M2443"/>
      <c r="N2443"/>
      <c r="O2443" t="s">
        <v>62</v>
      </c>
      <c r="P2443" t="s">
        <v>8</v>
      </c>
      <c r="Q2443" t="s">
        <v>63</v>
      </c>
      <c r="R2443" t="s">
        <v>9008</v>
      </c>
      <c r="S2443" t="s">
        <v>9009</v>
      </c>
      <c r="T2443"/>
      <c r="U2443"/>
      <c r="V2443" t="s">
        <v>66</v>
      </c>
      <c r="W2443" t="s">
        <v>67</v>
      </c>
      <c r="X2443" t="s">
        <v>68</v>
      </c>
      <c r="Y2443" t="s">
        <v>67</v>
      </c>
      <c r="Z2443" t="s">
        <v>69</v>
      </c>
      <c r="AA2443"/>
      <c r="AB2443"/>
      <c r="AC2443"/>
      <c r="AD2443" t="s">
        <v>70</v>
      </c>
      <c r="AE2443">
        <v>1</v>
      </c>
      <c r="AF2443">
        <v>17.2</v>
      </c>
      <c r="AG2443"/>
      <c r="AH2443" t="s">
        <v>71</v>
      </c>
      <c r="AI2443" t="s">
        <v>72</v>
      </c>
    </row>
    <row r="2444" spans="1:35">
      <c r="A2444" t="s">
        <v>12186</v>
      </c>
      <c r="B2444" t="s">
        <v>12187</v>
      </c>
      <c r="C2444" t="s">
        <v>9004</v>
      </c>
      <c r="D2444" t="s">
        <v>54</v>
      </c>
      <c r="E2444" t="s">
        <v>55</v>
      </c>
      <c r="F2444" t="s">
        <v>12188</v>
      </c>
      <c r="G2444" t="s">
        <v>12189</v>
      </c>
      <c r="H2444"/>
      <c r="I2444" t="s">
        <v>12190</v>
      </c>
      <c r="J2444" t="s">
        <v>59</v>
      </c>
      <c r="K2444" t="s">
        <v>60</v>
      </c>
      <c r="L2444" t="s">
        <v>61</v>
      </c>
      <c r="M2444"/>
      <c r="N2444"/>
      <c r="O2444" t="s">
        <v>62</v>
      </c>
      <c r="P2444" t="s">
        <v>8</v>
      </c>
      <c r="Q2444" t="s">
        <v>63</v>
      </c>
      <c r="R2444" t="s">
        <v>9008</v>
      </c>
      <c r="S2444" t="s">
        <v>9009</v>
      </c>
      <c r="T2444"/>
      <c r="U2444"/>
      <c r="V2444" t="s">
        <v>66</v>
      </c>
      <c r="W2444" t="s">
        <v>67</v>
      </c>
      <c r="X2444" t="s">
        <v>68</v>
      </c>
      <c r="Y2444" t="s">
        <v>67</v>
      </c>
      <c r="Z2444" t="s">
        <v>69</v>
      </c>
      <c r="AA2444"/>
      <c r="AB2444"/>
      <c r="AC2444"/>
      <c r="AD2444" t="s">
        <v>70</v>
      </c>
      <c r="AE2444">
        <v>1</v>
      </c>
      <c r="AF2444">
        <v>17.2</v>
      </c>
      <c r="AG2444"/>
      <c r="AH2444" t="s">
        <v>71</v>
      </c>
      <c r="AI2444" t="s">
        <v>72</v>
      </c>
    </row>
    <row r="2445" spans="1:35">
      <c r="A2445" t="s">
        <v>12191</v>
      </c>
      <c r="B2445" t="s">
        <v>12192</v>
      </c>
      <c r="C2445" t="s">
        <v>9004</v>
      </c>
      <c r="D2445" t="s">
        <v>54</v>
      </c>
      <c r="E2445" t="s">
        <v>55</v>
      </c>
      <c r="F2445" t="s">
        <v>12193</v>
      </c>
      <c r="G2445" t="s">
        <v>12194</v>
      </c>
      <c r="H2445"/>
      <c r="I2445" t="s">
        <v>12195</v>
      </c>
      <c r="J2445" t="s">
        <v>59</v>
      </c>
      <c r="K2445" t="s">
        <v>60</v>
      </c>
      <c r="L2445" t="s">
        <v>61</v>
      </c>
      <c r="M2445"/>
      <c r="N2445"/>
      <c r="O2445" t="s">
        <v>62</v>
      </c>
      <c r="P2445" t="s">
        <v>8</v>
      </c>
      <c r="Q2445" t="s">
        <v>63</v>
      </c>
      <c r="R2445" t="s">
        <v>9008</v>
      </c>
      <c r="S2445" t="s">
        <v>9009</v>
      </c>
      <c r="T2445"/>
      <c r="U2445"/>
      <c r="V2445" t="s">
        <v>66</v>
      </c>
      <c r="W2445" t="s">
        <v>67</v>
      </c>
      <c r="X2445" t="s">
        <v>68</v>
      </c>
      <c r="Y2445" t="s">
        <v>67</v>
      </c>
      <c r="Z2445" t="s">
        <v>69</v>
      </c>
      <c r="AA2445"/>
      <c r="AB2445"/>
      <c r="AC2445"/>
      <c r="AD2445" t="s">
        <v>70</v>
      </c>
      <c r="AE2445">
        <v>1</v>
      </c>
      <c r="AF2445">
        <v>17.2</v>
      </c>
      <c r="AG2445"/>
      <c r="AH2445" t="s">
        <v>71</v>
      </c>
      <c r="AI2445" t="s">
        <v>72</v>
      </c>
    </row>
    <row r="2446" spans="1:35">
      <c r="A2446" t="s">
        <v>12196</v>
      </c>
      <c r="B2446" t="s">
        <v>12197</v>
      </c>
      <c r="C2446" t="s">
        <v>9004</v>
      </c>
      <c r="D2446" t="s">
        <v>54</v>
      </c>
      <c r="E2446" t="s">
        <v>55</v>
      </c>
      <c r="F2446" t="s">
        <v>12198</v>
      </c>
      <c r="G2446" t="s">
        <v>12199</v>
      </c>
      <c r="H2446"/>
      <c r="I2446" t="s">
        <v>12200</v>
      </c>
      <c r="J2446" t="s">
        <v>59</v>
      </c>
      <c r="K2446" t="s">
        <v>60</v>
      </c>
      <c r="L2446" t="s">
        <v>61</v>
      </c>
      <c r="M2446"/>
      <c r="N2446"/>
      <c r="O2446" t="s">
        <v>62</v>
      </c>
      <c r="P2446" t="s">
        <v>8</v>
      </c>
      <c r="Q2446" t="s">
        <v>63</v>
      </c>
      <c r="R2446" t="s">
        <v>9008</v>
      </c>
      <c r="S2446" t="s">
        <v>9009</v>
      </c>
      <c r="T2446"/>
      <c r="U2446"/>
      <c r="V2446" t="s">
        <v>66</v>
      </c>
      <c r="W2446" t="s">
        <v>67</v>
      </c>
      <c r="X2446" t="s">
        <v>68</v>
      </c>
      <c r="Y2446" t="s">
        <v>67</v>
      </c>
      <c r="Z2446" t="s">
        <v>69</v>
      </c>
      <c r="AA2446"/>
      <c r="AB2446"/>
      <c r="AC2446"/>
      <c r="AD2446" t="s">
        <v>70</v>
      </c>
      <c r="AE2446">
        <v>1</v>
      </c>
      <c r="AF2446">
        <v>17.2</v>
      </c>
      <c r="AG2446"/>
      <c r="AH2446" t="s">
        <v>71</v>
      </c>
      <c r="AI2446" t="s">
        <v>72</v>
      </c>
    </row>
    <row r="2447" spans="1:35">
      <c r="A2447" t="s">
        <v>12201</v>
      </c>
      <c r="B2447" t="s">
        <v>12202</v>
      </c>
      <c r="C2447" t="s">
        <v>9004</v>
      </c>
      <c r="D2447" t="s">
        <v>54</v>
      </c>
      <c r="E2447" t="s">
        <v>55</v>
      </c>
      <c r="F2447" t="s">
        <v>12203</v>
      </c>
      <c r="G2447" t="s">
        <v>12204</v>
      </c>
      <c r="H2447"/>
      <c r="I2447" t="s">
        <v>12205</v>
      </c>
      <c r="J2447" t="s">
        <v>59</v>
      </c>
      <c r="K2447" t="s">
        <v>60</v>
      </c>
      <c r="L2447" t="s">
        <v>61</v>
      </c>
      <c r="M2447"/>
      <c r="N2447"/>
      <c r="O2447" t="s">
        <v>62</v>
      </c>
      <c r="P2447" t="s">
        <v>8</v>
      </c>
      <c r="Q2447" t="s">
        <v>63</v>
      </c>
      <c r="R2447" t="s">
        <v>9008</v>
      </c>
      <c r="S2447" t="s">
        <v>9009</v>
      </c>
      <c r="T2447"/>
      <c r="U2447"/>
      <c r="V2447" t="s">
        <v>66</v>
      </c>
      <c r="W2447" t="s">
        <v>67</v>
      </c>
      <c r="X2447" t="s">
        <v>68</v>
      </c>
      <c r="Y2447" t="s">
        <v>67</v>
      </c>
      <c r="Z2447" t="s">
        <v>69</v>
      </c>
      <c r="AA2447"/>
      <c r="AB2447"/>
      <c r="AC2447"/>
      <c r="AD2447" t="s">
        <v>70</v>
      </c>
      <c r="AE2447">
        <v>1</v>
      </c>
      <c r="AF2447">
        <v>17.2</v>
      </c>
      <c r="AG2447"/>
      <c r="AH2447" t="s">
        <v>71</v>
      </c>
      <c r="AI2447" t="s">
        <v>72</v>
      </c>
    </row>
    <row r="2448" spans="1:35">
      <c r="A2448" t="s">
        <v>12206</v>
      </c>
      <c r="B2448" t="s">
        <v>12207</v>
      </c>
      <c r="C2448" t="s">
        <v>9004</v>
      </c>
      <c r="D2448" t="s">
        <v>54</v>
      </c>
      <c r="E2448" t="s">
        <v>55</v>
      </c>
      <c r="F2448" t="s">
        <v>12208</v>
      </c>
      <c r="G2448" t="s">
        <v>12209</v>
      </c>
      <c r="H2448"/>
      <c r="I2448" t="s">
        <v>12210</v>
      </c>
      <c r="J2448" t="s">
        <v>59</v>
      </c>
      <c r="K2448" t="s">
        <v>60</v>
      </c>
      <c r="L2448" t="s">
        <v>61</v>
      </c>
      <c r="M2448"/>
      <c r="N2448"/>
      <c r="O2448" t="s">
        <v>62</v>
      </c>
      <c r="P2448" t="s">
        <v>8</v>
      </c>
      <c r="Q2448" t="s">
        <v>63</v>
      </c>
      <c r="R2448" t="s">
        <v>9008</v>
      </c>
      <c r="S2448" t="s">
        <v>9009</v>
      </c>
      <c r="T2448"/>
      <c r="U2448"/>
      <c r="V2448" t="s">
        <v>66</v>
      </c>
      <c r="W2448" t="s">
        <v>67</v>
      </c>
      <c r="X2448" t="s">
        <v>68</v>
      </c>
      <c r="Y2448" t="s">
        <v>67</v>
      </c>
      <c r="Z2448" t="s">
        <v>69</v>
      </c>
      <c r="AA2448"/>
      <c r="AB2448"/>
      <c r="AC2448"/>
      <c r="AD2448" t="s">
        <v>70</v>
      </c>
      <c r="AE2448">
        <v>1</v>
      </c>
      <c r="AF2448">
        <v>17.2</v>
      </c>
      <c r="AG2448"/>
      <c r="AH2448" t="s">
        <v>71</v>
      </c>
      <c r="AI2448" t="s">
        <v>72</v>
      </c>
    </row>
    <row r="2449" spans="1:35">
      <c r="A2449" t="s">
        <v>12211</v>
      </c>
      <c r="B2449" t="s">
        <v>12212</v>
      </c>
      <c r="C2449" t="s">
        <v>9004</v>
      </c>
      <c r="D2449" t="s">
        <v>54</v>
      </c>
      <c r="E2449" t="s">
        <v>55</v>
      </c>
      <c r="F2449" t="s">
        <v>12213</v>
      </c>
      <c r="G2449" t="s">
        <v>12214</v>
      </c>
      <c r="H2449"/>
      <c r="I2449" t="s">
        <v>12215</v>
      </c>
      <c r="J2449" t="s">
        <v>59</v>
      </c>
      <c r="K2449" t="s">
        <v>60</v>
      </c>
      <c r="L2449" t="s">
        <v>61</v>
      </c>
      <c r="M2449"/>
      <c r="N2449"/>
      <c r="O2449" t="s">
        <v>62</v>
      </c>
      <c r="P2449" t="s">
        <v>8</v>
      </c>
      <c r="Q2449" t="s">
        <v>63</v>
      </c>
      <c r="R2449" t="s">
        <v>9008</v>
      </c>
      <c r="S2449" t="s">
        <v>9009</v>
      </c>
      <c r="T2449"/>
      <c r="U2449"/>
      <c r="V2449" t="s">
        <v>66</v>
      </c>
      <c r="W2449" t="s">
        <v>67</v>
      </c>
      <c r="X2449" t="s">
        <v>68</v>
      </c>
      <c r="Y2449" t="s">
        <v>67</v>
      </c>
      <c r="Z2449" t="s">
        <v>69</v>
      </c>
      <c r="AA2449"/>
      <c r="AB2449"/>
      <c r="AC2449"/>
      <c r="AD2449" t="s">
        <v>70</v>
      </c>
      <c r="AE2449">
        <v>1</v>
      </c>
      <c r="AF2449">
        <v>17.2</v>
      </c>
      <c r="AG2449"/>
      <c r="AH2449" t="s">
        <v>71</v>
      </c>
      <c r="AI2449" t="s">
        <v>72</v>
      </c>
    </row>
    <row r="2450" spans="1:35">
      <c r="A2450" t="s">
        <v>12216</v>
      </c>
      <c r="B2450" t="s">
        <v>12217</v>
      </c>
      <c r="C2450" t="s">
        <v>9004</v>
      </c>
      <c r="D2450" t="s">
        <v>54</v>
      </c>
      <c r="E2450" t="s">
        <v>55</v>
      </c>
      <c r="F2450" t="s">
        <v>12218</v>
      </c>
      <c r="G2450" t="s">
        <v>12219</v>
      </c>
      <c r="H2450"/>
      <c r="I2450" t="s">
        <v>12220</v>
      </c>
      <c r="J2450" t="s">
        <v>59</v>
      </c>
      <c r="K2450" t="s">
        <v>60</v>
      </c>
      <c r="L2450" t="s">
        <v>61</v>
      </c>
      <c r="M2450"/>
      <c r="N2450"/>
      <c r="O2450" t="s">
        <v>62</v>
      </c>
      <c r="P2450" t="s">
        <v>8</v>
      </c>
      <c r="Q2450" t="s">
        <v>63</v>
      </c>
      <c r="R2450" t="s">
        <v>9008</v>
      </c>
      <c r="S2450" t="s">
        <v>9009</v>
      </c>
      <c r="T2450"/>
      <c r="U2450"/>
      <c r="V2450" t="s">
        <v>66</v>
      </c>
      <c r="W2450" t="s">
        <v>67</v>
      </c>
      <c r="X2450" t="s">
        <v>68</v>
      </c>
      <c r="Y2450" t="s">
        <v>67</v>
      </c>
      <c r="Z2450" t="s">
        <v>69</v>
      </c>
      <c r="AA2450"/>
      <c r="AB2450"/>
      <c r="AC2450"/>
      <c r="AD2450" t="s">
        <v>70</v>
      </c>
      <c r="AE2450">
        <v>1</v>
      </c>
      <c r="AF2450">
        <v>17.2</v>
      </c>
      <c r="AG2450"/>
      <c r="AH2450" t="s">
        <v>71</v>
      </c>
      <c r="AI2450" t="s">
        <v>72</v>
      </c>
    </row>
    <row r="2451" spans="1:35">
      <c r="A2451" t="s">
        <v>12221</v>
      </c>
      <c r="B2451" t="s">
        <v>12222</v>
      </c>
      <c r="C2451" t="s">
        <v>9004</v>
      </c>
      <c r="D2451" t="s">
        <v>54</v>
      </c>
      <c r="E2451" t="s">
        <v>55</v>
      </c>
      <c r="F2451" t="s">
        <v>12223</v>
      </c>
      <c r="G2451" t="s">
        <v>12224</v>
      </c>
      <c r="H2451"/>
      <c r="I2451" t="s">
        <v>12225</v>
      </c>
      <c r="J2451" t="s">
        <v>59</v>
      </c>
      <c r="K2451" t="s">
        <v>60</v>
      </c>
      <c r="L2451" t="s">
        <v>61</v>
      </c>
      <c r="M2451"/>
      <c r="N2451"/>
      <c r="O2451" t="s">
        <v>62</v>
      </c>
      <c r="P2451" t="s">
        <v>8</v>
      </c>
      <c r="Q2451" t="s">
        <v>63</v>
      </c>
      <c r="R2451" t="s">
        <v>9008</v>
      </c>
      <c r="S2451" t="s">
        <v>9009</v>
      </c>
      <c r="T2451"/>
      <c r="U2451"/>
      <c r="V2451" t="s">
        <v>66</v>
      </c>
      <c r="W2451" t="s">
        <v>67</v>
      </c>
      <c r="X2451" t="s">
        <v>68</v>
      </c>
      <c r="Y2451" t="s">
        <v>67</v>
      </c>
      <c r="Z2451" t="s">
        <v>69</v>
      </c>
      <c r="AA2451"/>
      <c r="AB2451"/>
      <c r="AC2451"/>
      <c r="AD2451" t="s">
        <v>70</v>
      </c>
      <c r="AE2451">
        <v>1</v>
      </c>
      <c r="AF2451">
        <v>17.2</v>
      </c>
      <c r="AG2451"/>
      <c r="AH2451" t="s">
        <v>71</v>
      </c>
      <c r="AI2451" t="s">
        <v>72</v>
      </c>
    </row>
    <row r="2452" spans="1:35">
      <c r="A2452" t="s">
        <v>12226</v>
      </c>
      <c r="B2452" t="s">
        <v>12227</v>
      </c>
      <c r="C2452" t="s">
        <v>9004</v>
      </c>
      <c r="D2452" t="s">
        <v>54</v>
      </c>
      <c r="E2452" t="s">
        <v>55</v>
      </c>
      <c r="F2452" t="s">
        <v>12228</v>
      </c>
      <c r="G2452" t="s">
        <v>12229</v>
      </c>
      <c r="H2452"/>
      <c r="I2452" t="s">
        <v>12230</v>
      </c>
      <c r="J2452" t="s">
        <v>59</v>
      </c>
      <c r="K2452" t="s">
        <v>60</v>
      </c>
      <c r="L2452" t="s">
        <v>61</v>
      </c>
      <c r="M2452"/>
      <c r="N2452"/>
      <c r="O2452" t="s">
        <v>62</v>
      </c>
      <c r="P2452" t="s">
        <v>8</v>
      </c>
      <c r="Q2452" t="s">
        <v>63</v>
      </c>
      <c r="R2452" t="s">
        <v>9008</v>
      </c>
      <c r="S2452" t="s">
        <v>9009</v>
      </c>
      <c r="T2452"/>
      <c r="U2452"/>
      <c r="V2452" t="s">
        <v>66</v>
      </c>
      <c r="W2452" t="s">
        <v>67</v>
      </c>
      <c r="X2452" t="s">
        <v>68</v>
      </c>
      <c r="Y2452" t="s">
        <v>67</v>
      </c>
      <c r="Z2452" t="s">
        <v>69</v>
      </c>
      <c r="AA2452"/>
      <c r="AB2452"/>
      <c r="AC2452"/>
      <c r="AD2452" t="s">
        <v>70</v>
      </c>
      <c r="AE2452">
        <v>1</v>
      </c>
      <c r="AF2452">
        <v>17.2</v>
      </c>
      <c r="AG2452"/>
      <c r="AH2452" t="s">
        <v>71</v>
      </c>
      <c r="AI2452" t="s">
        <v>72</v>
      </c>
    </row>
    <row r="2453" spans="1:35">
      <c r="A2453" t="s">
        <v>12231</v>
      </c>
      <c r="B2453" t="s">
        <v>12232</v>
      </c>
      <c r="C2453" t="s">
        <v>9004</v>
      </c>
      <c r="D2453" t="s">
        <v>54</v>
      </c>
      <c r="E2453" t="s">
        <v>55</v>
      </c>
      <c r="F2453" t="s">
        <v>12233</v>
      </c>
      <c r="G2453" t="s">
        <v>12234</v>
      </c>
      <c r="H2453"/>
      <c r="I2453" t="s">
        <v>12235</v>
      </c>
      <c r="J2453" t="s">
        <v>59</v>
      </c>
      <c r="K2453" t="s">
        <v>60</v>
      </c>
      <c r="L2453" t="s">
        <v>61</v>
      </c>
      <c r="M2453"/>
      <c r="N2453"/>
      <c r="O2453" t="s">
        <v>62</v>
      </c>
      <c r="P2453" t="s">
        <v>8</v>
      </c>
      <c r="Q2453" t="s">
        <v>63</v>
      </c>
      <c r="R2453" t="s">
        <v>9008</v>
      </c>
      <c r="S2453" t="s">
        <v>9009</v>
      </c>
      <c r="T2453"/>
      <c r="U2453"/>
      <c r="V2453" t="s">
        <v>66</v>
      </c>
      <c r="W2453" t="s">
        <v>67</v>
      </c>
      <c r="X2453" t="s">
        <v>68</v>
      </c>
      <c r="Y2453" t="s">
        <v>67</v>
      </c>
      <c r="Z2453" t="s">
        <v>69</v>
      </c>
      <c r="AA2453"/>
      <c r="AB2453"/>
      <c r="AC2453"/>
      <c r="AD2453" t="s">
        <v>70</v>
      </c>
      <c r="AE2453">
        <v>1</v>
      </c>
      <c r="AF2453">
        <v>17.2</v>
      </c>
      <c r="AG2453"/>
      <c r="AH2453" t="s">
        <v>71</v>
      </c>
      <c r="AI2453" t="s">
        <v>72</v>
      </c>
    </row>
    <row r="2454" spans="1:35">
      <c r="A2454" t="s">
        <v>12236</v>
      </c>
      <c r="B2454" t="s">
        <v>12237</v>
      </c>
      <c r="C2454" t="s">
        <v>9004</v>
      </c>
      <c r="D2454" t="s">
        <v>54</v>
      </c>
      <c r="E2454" t="s">
        <v>55</v>
      </c>
      <c r="F2454" t="s">
        <v>12238</v>
      </c>
      <c r="G2454" t="s">
        <v>12239</v>
      </c>
      <c r="H2454"/>
      <c r="I2454" t="s">
        <v>12240</v>
      </c>
      <c r="J2454" t="s">
        <v>59</v>
      </c>
      <c r="K2454" t="s">
        <v>60</v>
      </c>
      <c r="L2454" t="s">
        <v>61</v>
      </c>
      <c r="M2454"/>
      <c r="N2454"/>
      <c r="O2454" t="s">
        <v>62</v>
      </c>
      <c r="P2454" t="s">
        <v>8</v>
      </c>
      <c r="Q2454" t="s">
        <v>63</v>
      </c>
      <c r="R2454" t="s">
        <v>9008</v>
      </c>
      <c r="S2454" t="s">
        <v>9009</v>
      </c>
      <c r="T2454"/>
      <c r="U2454"/>
      <c r="V2454" t="s">
        <v>66</v>
      </c>
      <c r="W2454" t="s">
        <v>67</v>
      </c>
      <c r="X2454" t="s">
        <v>68</v>
      </c>
      <c r="Y2454" t="s">
        <v>67</v>
      </c>
      <c r="Z2454" t="s">
        <v>69</v>
      </c>
      <c r="AA2454"/>
      <c r="AB2454"/>
      <c r="AC2454"/>
      <c r="AD2454" t="s">
        <v>70</v>
      </c>
      <c r="AE2454">
        <v>1</v>
      </c>
      <c r="AF2454">
        <v>17.2</v>
      </c>
      <c r="AG2454"/>
      <c r="AH2454" t="s">
        <v>71</v>
      </c>
      <c r="AI2454" t="s">
        <v>72</v>
      </c>
    </row>
    <row r="2455" spans="1:35">
      <c r="A2455" t="s">
        <v>12241</v>
      </c>
      <c r="B2455" t="s">
        <v>12242</v>
      </c>
      <c r="C2455" t="s">
        <v>9004</v>
      </c>
      <c r="D2455" t="s">
        <v>54</v>
      </c>
      <c r="E2455" t="s">
        <v>55</v>
      </c>
      <c r="F2455" t="s">
        <v>12243</v>
      </c>
      <c r="G2455" t="s">
        <v>12244</v>
      </c>
      <c r="H2455"/>
      <c r="I2455" t="s">
        <v>12245</v>
      </c>
      <c r="J2455" t="s">
        <v>59</v>
      </c>
      <c r="K2455" t="s">
        <v>60</v>
      </c>
      <c r="L2455" t="s">
        <v>61</v>
      </c>
      <c r="M2455"/>
      <c r="N2455"/>
      <c r="O2455" t="s">
        <v>62</v>
      </c>
      <c r="P2455" t="s">
        <v>8</v>
      </c>
      <c r="Q2455" t="s">
        <v>63</v>
      </c>
      <c r="R2455" t="s">
        <v>9008</v>
      </c>
      <c r="S2455" t="s">
        <v>9009</v>
      </c>
      <c r="T2455"/>
      <c r="U2455"/>
      <c r="V2455" t="s">
        <v>66</v>
      </c>
      <c r="W2455" t="s">
        <v>67</v>
      </c>
      <c r="X2455" t="s">
        <v>68</v>
      </c>
      <c r="Y2455" t="s">
        <v>67</v>
      </c>
      <c r="Z2455" t="s">
        <v>69</v>
      </c>
      <c r="AA2455"/>
      <c r="AB2455"/>
      <c r="AC2455"/>
      <c r="AD2455" t="s">
        <v>70</v>
      </c>
      <c r="AE2455">
        <v>1</v>
      </c>
      <c r="AF2455">
        <v>17.2</v>
      </c>
      <c r="AG2455"/>
      <c r="AH2455" t="s">
        <v>71</v>
      </c>
      <c r="AI2455" t="s">
        <v>72</v>
      </c>
    </row>
    <row r="2456" spans="1:35">
      <c r="A2456" t="s">
        <v>12246</v>
      </c>
      <c r="B2456" t="s">
        <v>12247</v>
      </c>
      <c r="C2456" t="s">
        <v>9004</v>
      </c>
      <c r="D2456" t="s">
        <v>54</v>
      </c>
      <c r="E2456" t="s">
        <v>55</v>
      </c>
      <c r="F2456" t="s">
        <v>12248</v>
      </c>
      <c r="G2456" t="s">
        <v>12249</v>
      </c>
      <c r="H2456"/>
      <c r="I2456" t="s">
        <v>12250</v>
      </c>
      <c r="J2456" t="s">
        <v>59</v>
      </c>
      <c r="K2456" t="s">
        <v>60</v>
      </c>
      <c r="L2456" t="s">
        <v>61</v>
      </c>
      <c r="M2456"/>
      <c r="N2456"/>
      <c r="O2456" t="s">
        <v>62</v>
      </c>
      <c r="P2456" t="s">
        <v>8</v>
      </c>
      <c r="Q2456" t="s">
        <v>63</v>
      </c>
      <c r="R2456" t="s">
        <v>9008</v>
      </c>
      <c r="S2456" t="s">
        <v>9009</v>
      </c>
      <c r="T2456"/>
      <c r="U2456"/>
      <c r="V2456" t="s">
        <v>66</v>
      </c>
      <c r="W2456" t="s">
        <v>67</v>
      </c>
      <c r="X2456" t="s">
        <v>68</v>
      </c>
      <c r="Y2456" t="s">
        <v>67</v>
      </c>
      <c r="Z2456" t="s">
        <v>69</v>
      </c>
      <c r="AA2456"/>
      <c r="AB2456"/>
      <c r="AC2456"/>
      <c r="AD2456" t="s">
        <v>70</v>
      </c>
      <c r="AE2456">
        <v>1</v>
      </c>
      <c r="AF2456">
        <v>17.2</v>
      </c>
      <c r="AG2456"/>
      <c r="AH2456" t="s">
        <v>71</v>
      </c>
      <c r="AI2456" t="s">
        <v>72</v>
      </c>
    </row>
    <row r="2457" spans="1:35">
      <c r="A2457" t="s">
        <v>12251</v>
      </c>
      <c r="B2457" t="s">
        <v>12252</v>
      </c>
      <c r="C2457" t="s">
        <v>9004</v>
      </c>
      <c r="D2457" t="s">
        <v>54</v>
      </c>
      <c r="E2457" t="s">
        <v>55</v>
      </c>
      <c r="F2457" t="s">
        <v>12253</v>
      </c>
      <c r="G2457" t="s">
        <v>12254</v>
      </c>
      <c r="H2457"/>
      <c r="I2457" t="s">
        <v>12255</v>
      </c>
      <c r="J2457" t="s">
        <v>59</v>
      </c>
      <c r="K2457" t="s">
        <v>60</v>
      </c>
      <c r="L2457" t="s">
        <v>61</v>
      </c>
      <c r="M2457"/>
      <c r="N2457"/>
      <c r="O2457" t="s">
        <v>62</v>
      </c>
      <c r="P2457" t="s">
        <v>8</v>
      </c>
      <c r="Q2457" t="s">
        <v>63</v>
      </c>
      <c r="R2457" t="s">
        <v>9008</v>
      </c>
      <c r="S2457" t="s">
        <v>9009</v>
      </c>
      <c r="T2457"/>
      <c r="U2457"/>
      <c r="V2457" t="s">
        <v>66</v>
      </c>
      <c r="W2457" t="s">
        <v>67</v>
      </c>
      <c r="X2457" t="s">
        <v>68</v>
      </c>
      <c r="Y2457" t="s">
        <v>67</v>
      </c>
      <c r="Z2457" t="s">
        <v>69</v>
      </c>
      <c r="AA2457"/>
      <c r="AB2457"/>
      <c r="AC2457"/>
      <c r="AD2457" t="s">
        <v>70</v>
      </c>
      <c r="AE2457">
        <v>1</v>
      </c>
      <c r="AF2457">
        <v>17.2</v>
      </c>
      <c r="AG2457"/>
      <c r="AH2457" t="s">
        <v>71</v>
      </c>
      <c r="AI2457" t="s">
        <v>72</v>
      </c>
    </row>
    <row r="2458" spans="1:35">
      <c r="A2458" t="s">
        <v>12256</v>
      </c>
      <c r="B2458" t="s">
        <v>12257</v>
      </c>
      <c r="C2458" t="s">
        <v>9004</v>
      </c>
      <c r="D2458" t="s">
        <v>54</v>
      </c>
      <c r="E2458" t="s">
        <v>55</v>
      </c>
      <c r="F2458" t="s">
        <v>12258</v>
      </c>
      <c r="G2458" t="s">
        <v>12259</v>
      </c>
      <c r="H2458"/>
      <c r="I2458" t="s">
        <v>12260</v>
      </c>
      <c r="J2458" t="s">
        <v>59</v>
      </c>
      <c r="K2458" t="s">
        <v>60</v>
      </c>
      <c r="L2458" t="s">
        <v>61</v>
      </c>
      <c r="M2458"/>
      <c r="N2458"/>
      <c r="O2458" t="s">
        <v>62</v>
      </c>
      <c r="P2458" t="s">
        <v>8</v>
      </c>
      <c r="Q2458" t="s">
        <v>63</v>
      </c>
      <c r="R2458" t="s">
        <v>9008</v>
      </c>
      <c r="S2458" t="s">
        <v>9009</v>
      </c>
      <c r="T2458"/>
      <c r="U2458"/>
      <c r="V2458" t="s">
        <v>66</v>
      </c>
      <c r="W2458" t="s">
        <v>67</v>
      </c>
      <c r="X2458" t="s">
        <v>68</v>
      </c>
      <c r="Y2458" t="s">
        <v>67</v>
      </c>
      <c r="Z2458" t="s">
        <v>69</v>
      </c>
      <c r="AA2458"/>
      <c r="AB2458"/>
      <c r="AC2458"/>
      <c r="AD2458" t="s">
        <v>70</v>
      </c>
      <c r="AE2458">
        <v>1</v>
      </c>
      <c r="AF2458">
        <v>17.2</v>
      </c>
      <c r="AG2458"/>
      <c r="AH2458" t="s">
        <v>71</v>
      </c>
      <c r="AI2458" t="s">
        <v>72</v>
      </c>
    </row>
    <row r="2459" spans="1:35">
      <c r="A2459" t="s">
        <v>12261</v>
      </c>
      <c r="B2459" t="s">
        <v>12262</v>
      </c>
      <c r="C2459" t="s">
        <v>9004</v>
      </c>
      <c r="D2459" t="s">
        <v>54</v>
      </c>
      <c r="E2459" t="s">
        <v>55</v>
      </c>
      <c r="F2459" t="s">
        <v>12263</v>
      </c>
      <c r="G2459" t="s">
        <v>12264</v>
      </c>
      <c r="H2459"/>
      <c r="I2459" t="s">
        <v>12265</v>
      </c>
      <c r="J2459" t="s">
        <v>59</v>
      </c>
      <c r="K2459" t="s">
        <v>60</v>
      </c>
      <c r="L2459" t="s">
        <v>61</v>
      </c>
      <c r="M2459"/>
      <c r="N2459"/>
      <c r="O2459" t="s">
        <v>62</v>
      </c>
      <c r="P2459" t="s">
        <v>8</v>
      </c>
      <c r="Q2459" t="s">
        <v>63</v>
      </c>
      <c r="R2459" t="s">
        <v>9008</v>
      </c>
      <c r="S2459" t="s">
        <v>9009</v>
      </c>
      <c r="T2459"/>
      <c r="U2459"/>
      <c r="V2459" t="s">
        <v>66</v>
      </c>
      <c r="W2459" t="s">
        <v>67</v>
      </c>
      <c r="X2459" t="s">
        <v>68</v>
      </c>
      <c r="Y2459" t="s">
        <v>67</v>
      </c>
      <c r="Z2459" t="s">
        <v>69</v>
      </c>
      <c r="AA2459"/>
      <c r="AB2459"/>
      <c r="AC2459"/>
      <c r="AD2459" t="s">
        <v>70</v>
      </c>
      <c r="AE2459">
        <v>1</v>
      </c>
      <c r="AF2459">
        <v>17.2</v>
      </c>
      <c r="AG2459"/>
      <c r="AH2459" t="s">
        <v>71</v>
      </c>
      <c r="AI2459" t="s">
        <v>72</v>
      </c>
    </row>
    <row r="2460" spans="1:35">
      <c r="A2460" t="s">
        <v>12266</v>
      </c>
      <c r="B2460" t="s">
        <v>12267</v>
      </c>
      <c r="C2460" t="s">
        <v>9004</v>
      </c>
      <c r="D2460" t="s">
        <v>54</v>
      </c>
      <c r="E2460" t="s">
        <v>55</v>
      </c>
      <c r="F2460" t="s">
        <v>12268</v>
      </c>
      <c r="G2460" t="s">
        <v>12269</v>
      </c>
      <c r="H2460"/>
      <c r="I2460" t="s">
        <v>12270</v>
      </c>
      <c r="J2460" t="s">
        <v>59</v>
      </c>
      <c r="K2460" t="s">
        <v>60</v>
      </c>
      <c r="L2460" t="s">
        <v>61</v>
      </c>
      <c r="M2460"/>
      <c r="N2460"/>
      <c r="O2460" t="s">
        <v>62</v>
      </c>
      <c r="P2460" t="s">
        <v>8</v>
      </c>
      <c r="Q2460" t="s">
        <v>63</v>
      </c>
      <c r="R2460" t="s">
        <v>9008</v>
      </c>
      <c r="S2460" t="s">
        <v>9009</v>
      </c>
      <c r="T2460"/>
      <c r="U2460"/>
      <c r="V2460" t="s">
        <v>66</v>
      </c>
      <c r="W2460" t="s">
        <v>67</v>
      </c>
      <c r="X2460" t="s">
        <v>68</v>
      </c>
      <c r="Y2460" t="s">
        <v>67</v>
      </c>
      <c r="Z2460" t="s">
        <v>69</v>
      </c>
      <c r="AA2460"/>
      <c r="AB2460"/>
      <c r="AC2460"/>
      <c r="AD2460" t="s">
        <v>70</v>
      </c>
      <c r="AE2460">
        <v>1</v>
      </c>
      <c r="AF2460">
        <v>17.2</v>
      </c>
      <c r="AG2460"/>
      <c r="AH2460" t="s">
        <v>71</v>
      </c>
      <c r="AI2460" t="s">
        <v>72</v>
      </c>
    </row>
    <row r="2461" spans="1:35">
      <c r="A2461" t="s">
        <v>12271</v>
      </c>
      <c r="B2461" t="s">
        <v>12272</v>
      </c>
      <c r="C2461" t="s">
        <v>9004</v>
      </c>
      <c r="D2461" t="s">
        <v>54</v>
      </c>
      <c r="E2461" t="s">
        <v>55</v>
      </c>
      <c r="F2461" t="s">
        <v>12273</v>
      </c>
      <c r="G2461" t="s">
        <v>12274</v>
      </c>
      <c r="H2461"/>
      <c r="I2461" t="s">
        <v>12275</v>
      </c>
      <c r="J2461" t="s">
        <v>59</v>
      </c>
      <c r="K2461" t="s">
        <v>60</v>
      </c>
      <c r="L2461" t="s">
        <v>61</v>
      </c>
      <c r="M2461"/>
      <c r="N2461"/>
      <c r="O2461" t="s">
        <v>62</v>
      </c>
      <c r="P2461" t="s">
        <v>8</v>
      </c>
      <c r="Q2461" t="s">
        <v>63</v>
      </c>
      <c r="R2461" t="s">
        <v>9008</v>
      </c>
      <c r="S2461" t="s">
        <v>9009</v>
      </c>
      <c r="T2461"/>
      <c r="U2461"/>
      <c r="V2461" t="s">
        <v>66</v>
      </c>
      <c r="W2461" t="s">
        <v>67</v>
      </c>
      <c r="X2461" t="s">
        <v>68</v>
      </c>
      <c r="Y2461" t="s">
        <v>67</v>
      </c>
      <c r="Z2461" t="s">
        <v>69</v>
      </c>
      <c r="AA2461"/>
      <c r="AB2461"/>
      <c r="AC2461"/>
      <c r="AD2461" t="s">
        <v>70</v>
      </c>
      <c r="AE2461">
        <v>1</v>
      </c>
      <c r="AF2461">
        <v>17.2</v>
      </c>
      <c r="AG2461"/>
      <c r="AH2461" t="s">
        <v>71</v>
      </c>
      <c r="AI2461" t="s">
        <v>72</v>
      </c>
    </row>
    <row r="2462" spans="1:35">
      <c r="A2462" t="s">
        <v>12276</v>
      </c>
      <c r="B2462" t="s">
        <v>12277</v>
      </c>
      <c r="C2462" t="s">
        <v>9004</v>
      </c>
      <c r="D2462" t="s">
        <v>54</v>
      </c>
      <c r="E2462" t="s">
        <v>55</v>
      </c>
      <c r="F2462" t="s">
        <v>12278</v>
      </c>
      <c r="G2462" t="s">
        <v>12279</v>
      </c>
      <c r="H2462"/>
      <c r="I2462" t="s">
        <v>12280</v>
      </c>
      <c r="J2462" t="s">
        <v>59</v>
      </c>
      <c r="K2462" t="s">
        <v>60</v>
      </c>
      <c r="L2462" t="s">
        <v>61</v>
      </c>
      <c r="M2462"/>
      <c r="N2462"/>
      <c r="O2462" t="s">
        <v>62</v>
      </c>
      <c r="P2462" t="s">
        <v>8</v>
      </c>
      <c r="Q2462" t="s">
        <v>63</v>
      </c>
      <c r="R2462" t="s">
        <v>9008</v>
      </c>
      <c r="S2462" t="s">
        <v>9009</v>
      </c>
      <c r="T2462"/>
      <c r="U2462"/>
      <c r="V2462" t="s">
        <v>66</v>
      </c>
      <c r="W2462" t="s">
        <v>67</v>
      </c>
      <c r="X2462" t="s">
        <v>68</v>
      </c>
      <c r="Y2462" t="s">
        <v>67</v>
      </c>
      <c r="Z2462" t="s">
        <v>69</v>
      </c>
      <c r="AA2462"/>
      <c r="AB2462"/>
      <c r="AC2462"/>
      <c r="AD2462" t="s">
        <v>70</v>
      </c>
      <c r="AE2462">
        <v>1</v>
      </c>
      <c r="AF2462">
        <v>17.2</v>
      </c>
      <c r="AG2462"/>
      <c r="AH2462" t="s">
        <v>71</v>
      </c>
      <c r="AI2462" t="s">
        <v>72</v>
      </c>
    </row>
    <row r="2463" spans="1:35">
      <c r="A2463" t="s">
        <v>12281</v>
      </c>
      <c r="B2463" t="s">
        <v>12282</v>
      </c>
      <c r="C2463" t="s">
        <v>9004</v>
      </c>
      <c r="D2463" t="s">
        <v>54</v>
      </c>
      <c r="E2463" t="s">
        <v>55</v>
      </c>
      <c r="F2463" t="s">
        <v>12283</v>
      </c>
      <c r="G2463" t="s">
        <v>12284</v>
      </c>
      <c r="H2463"/>
      <c r="I2463" t="s">
        <v>12285</v>
      </c>
      <c r="J2463" t="s">
        <v>59</v>
      </c>
      <c r="K2463" t="s">
        <v>60</v>
      </c>
      <c r="L2463" t="s">
        <v>61</v>
      </c>
      <c r="M2463"/>
      <c r="N2463"/>
      <c r="O2463" t="s">
        <v>62</v>
      </c>
      <c r="P2463" t="s">
        <v>8</v>
      </c>
      <c r="Q2463" t="s">
        <v>63</v>
      </c>
      <c r="R2463" t="s">
        <v>9008</v>
      </c>
      <c r="S2463" t="s">
        <v>9009</v>
      </c>
      <c r="T2463"/>
      <c r="U2463"/>
      <c r="V2463" t="s">
        <v>66</v>
      </c>
      <c r="W2463" t="s">
        <v>67</v>
      </c>
      <c r="X2463" t="s">
        <v>68</v>
      </c>
      <c r="Y2463" t="s">
        <v>67</v>
      </c>
      <c r="Z2463" t="s">
        <v>69</v>
      </c>
      <c r="AA2463"/>
      <c r="AB2463"/>
      <c r="AC2463"/>
      <c r="AD2463" t="s">
        <v>70</v>
      </c>
      <c r="AE2463">
        <v>1</v>
      </c>
      <c r="AF2463">
        <v>17.2</v>
      </c>
      <c r="AG2463"/>
      <c r="AH2463" t="s">
        <v>71</v>
      </c>
      <c r="AI2463" t="s">
        <v>72</v>
      </c>
    </row>
    <row r="2464" spans="1:35">
      <c r="A2464" t="s">
        <v>12286</v>
      </c>
      <c r="B2464" t="s">
        <v>12287</v>
      </c>
      <c r="C2464" t="s">
        <v>9004</v>
      </c>
      <c r="D2464" t="s">
        <v>54</v>
      </c>
      <c r="E2464" t="s">
        <v>55</v>
      </c>
      <c r="F2464" t="s">
        <v>12288</v>
      </c>
      <c r="G2464" t="s">
        <v>12289</v>
      </c>
      <c r="H2464"/>
      <c r="I2464" t="s">
        <v>12290</v>
      </c>
      <c r="J2464" t="s">
        <v>59</v>
      </c>
      <c r="K2464" t="s">
        <v>60</v>
      </c>
      <c r="L2464" t="s">
        <v>61</v>
      </c>
      <c r="M2464"/>
      <c r="N2464"/>
      <c r="O2464" t="s">
        <v>62</v>
      </c>
      <c r="P2464" t="s">
        <v>8</v>
      </c>
      <c r="Q2464" t="s">
        <v>63</v>
      </c>
      <c r="R2464" t="s">
        <v>9008</v>
      </c>
      <c r="S2464" t="s">
        <v>9009</v>
      </c>
      <c r="T2464"/>
      <c r="U2464"/>
      <c r="V2464" t="s">
        <v>66</v>
      </c>
      <c r="W2464" t="s">
        <v>67</v>
      </c>
      <c r="X2464" t="s">
        <v>68</v>
      </c>
      <c r="Y2464" t="s">
        <v>67</v>
      </c>
      <c r="Z2464" t="s">
        <v>69</v>
      </c>
      <c r="AA2464"/>
      <c r="AB2464"/>
      <c r="AC2464"/>
      <c r="AD2464" t="s">
        <v>70</v>
      </c>
      <c r="AE2464">
        <v>1</v>
      </c>
      <c r="AF2464">
        <v>17.2</v>
      </c>
      <c r="AG2464"/>
      <c r="AH2464" t="s">
        <v>71</v>
      </c>
      <c r="AI2464" t="s">
        <v>72</v>
      </c>
    </row>
    <row r="2465" spans="1:35">
      <c r="A2465" t="s">
        <v>12291</v>
      </c>
      <c r="B2465" t="s">
        <v>12292</v>
      </c>
      <c r="C2465" t="s">
        <v>9004</v>
      </c>
      <c r="D2465" t="s">
        <v>54</v>
      </c>
      <c r="E2465" t="s">
        <v>55</v>
      </c>
      <c r="F2465" t="s">
        <v>12293</v>
      </c>
      <c r="G2465" t="s">
        <v>12294</v>
      </c>
      <c r="H2465"/>
      <c r="I2465" t="s">
        <v>12295</v>
      </c>
      <c r="J2465" t="s">
        <v>59</v>
      </c>
      <c r="K2465" t="s">
        <v>60</v>
      </c>
      <c r="L2465" t="s">
        <v>61</v>
      </c>
      <c r="M2465"/>
      <c r="N2465"/>
      <c r="O2465" t="s">
        <v>62</v>
      </c>
      <c r="P2465" t="s">
        <v>8</v>
      </c>
      <c r="Q2465" t="s">
        <v>63</v>
      </c>
      <c r="R2465" t="s">
        <v>9008</v>
      </c>
      <c r="S2465" t="s">
        <v>9009</v>
      </c>
      <c r="T2465"/>
      <c r="U2465"/>
      <c r="V2465" t="s">
        <v>66</v>
      </c>
      <c r="W2465" t="s">
        <v>67</v>
      </c>
      <c r="X2465" t="s">
        <v>68</v>
      </c>
      <c r="Y2465" t="s">
        <v>67</v>
      </c>
      <c r="Z2465" t="s">
        <v>69</v>
      </c>
      <c r="AA2465"/>
      <c r="AB2465"/>
      <c r="AC2465"/>
      <c r="AD2465" t="s">
        <v>70</v>
      </c>
      <c r="AE2465">
        <v>1</v>
      </c>
      <c r="AF2465">
        <v>17.2</v>
      </c>
      <c r="AG2465"/>
      <c r="AH2465" t="s">
        <v>71</v>
      </c>
      <c r="AI2465" t="s">
        <v>72</v>
      </c>
    </row>
    <row r="2466" spans="1:35">
      <c r="A2466" t="s">
        <v>12296</v>
      </c>
      <c r="B2466" t="s">
        <v>12297</v>
      </c>
      <c r="C2466" t="s">
        <v>9004</v>
      </c>
      <c r="D2466" t="s">
        <v>54</v>
      </c>
      <c r="E2466" t="s">
        <v>55</v>
      </c>
      <c r="F2466" t="s">
        <v>12298</v>
      </c>
      <c r="G2466" t="s">
        <v>12299</v>
      </c>
      <c r="H2466"/>
      <c r="I2466" t="s">
        <v>12300</v>
      </c>
      <c r="J2466" t="s">
        <v>59</v>
      </c>
      <c r="K2466" t="s">
        <v>60</v>
      </c>
      <c r="L2466" t="s">
        <v>61</v>
      </c>
      <c r="M2466"/>
      <c r="N2466"/>
      <c r="O2466" t="s">
        <v>62</v>
      </c>
      <c r="P2466" t="s">
        <v>8</v>
      </c>
      <c r="Q2466" t="s">
        <v>63</v>
      </c>
      <c r="R2466" t="s">
        <v>9008</v>
      </c>
      <c r="S2466" t="s">
        <v>9009</v>
      </c>
      <c r="T2466"/>
      <c r="U2466"/>
      <c r="V2466" t="s">
        <v>66</v>
      </c>
      <c r="W2466" t="s">
        <v>67</v>
      </c>
      <c r="X2466" t="s">
        <v>68</v>
      </c>
      <c r="Y2466" t="s">
        <v>67</v>
      </c>
      <c r="Z2466" t="s">
        <v>69</v>
      </c>
      <c r="AA2466"/>
      <c r="AB2466"/>
      <c r="AC2466"/>
      <c r="AD2466" t="s">
        <v>70</v>
      </c>
      <c r="AE2466">
        <v>1</v>
      </c>
      <c r="AF2466">
        <v>17.2</v>
      </c>
      <c r="AG2466"/>
      <c r="AH2466" t="s">
        <v>71</v>
      </c>
      <c r="AI2466" t="s">
        <v>72</v>
      </c>
    </row>
    <row r="2467" spans="1:35">
      <c r="A2467" t="s">
        <v>12301</v>
      </c>
      <c r="B2467" t="s">
        <v>12302</v>
      </c>
      <c r="C2467" t="s">
        <v>9004</v>
      </c>
      <c r="D2467" t="s">
        <v>54</v>
      </c>
      <c r="E2467" t="s">
        <v>55</v>
      </c>
      <c r="F2467" t="s">
        <v>12303</v>
      </c>
      <c r="G2467" t="s">
        <v>12304</v>
      </c>
      <c r="H2467"/>
      <c r="I2467" t="s">
        <v>12305</v>
      </c>
      <c r="J2467" t="s">
        <v>59</v>
      </c>
      <c r="K2467" t="s">
        <v>60</v>
      </c>
      <c r="L2467" t="s">
        <v>61</v>
      </c>
      <c r="M2467"/>
      <c r="N2467"/>
      <c r="O2467" t="s">
        <v>62</v>
      </c>
      <c r="P2467" t="s">
        <v>8</v>
      </c>
      <c r="Q2467" t="s">
        <v>63</v>
      </c>
      <c r="R2467" t="s">
        <v>9008</v>
      </c>
      <c r="S2467" t="s">
        <v>9009</v>
      </c>
      <c r="T2467"/>
      <c r="U2467"/>
      <c r="V2467" t="s">
        <v>66</v>
      </c>
      <c r="W2467" t="s">
        <v>67</v>
      </c>
      <c r="X2467" t="s">
        <v>68</v>
      </c>
      <c r="Y2467" t="s">
        <v>67</v>
      </c>
      <c r="Z2467" t="s">
        <v>69</v>
      </c>
      <c r="AA2467"/>
      <c r="AB2467"/>
      <c r="AC2467"/>
      <c r="AD2467" t="s">
        <v>70</v>
      </c>
      <c r="AE2467">
        <v>1</v>
      </c>
      <c r="AF2467">
        <v>17.2</v>
      </c>
      <c r="AG2467"/>
      <c r="AH2467" t="s">
        <v>71</v>
      </c>
      <c r="AI2467" t="s">
        <v>72</v>
      </c>
    </row>
    <row r="2468" spans="1:35">
      <c r="A2468" t="s">
        <v>12306</v>
      </c>
      <c r="B2468" t="s">
        <v>12307</v>
      </c>
      <c r="C2468" t="s">
        <v>9004</v>
      </c>
      <c r="D2468" t="s">
        <v>54</v>
      </c>
      <c r="E2468" t="s">
        <v>55</v>
      </c>
      <c r="F2468" t="s">
        <v>12308</v>
      </c>
      <c r="G2468" t="s">
        <v>12309</v>
      </c>
      <c r="H2468"/>
      <c r="I2468" t="s">
        <v>12310</v>
      </c>
      <c r="J2468" t="s">
        <v>59</v>
      </c>
      <c r="K2468" t="s">
        <v>60</v>
      </c>
      <c r="L2468" t="s">
        <v>61</v>
      </c>
      <c r="M2468"/>
      <c r="N2468"/>
      <c r="O2468" t="s">
        <v>62</v>
      </c>
      <c r="P2468" t="s">
        <v>8</v>
      </c>
      <c r="Q2468" t="s">
        <v>63</v>
      </c>
      <c r="R2468" t="s">
        <v>9008</v>
      </c>
      <c r="S2468" t="s">
        <v>9009</v>
      </c>
      <c r="T2468"/>
      <c r="U2468"/>
      <c r="V2468" t="s">
        <v>66</v>
      </c>
      <c r="W2468" t="s">
        <v>67</v>
      </c>
      <c r="X2468" t="s">
        <v>68</v>
      </c>
      <c r="Y2468" t="s">
        <v>67</v>
      </c>
      <c r="Z2468" t="s">
        <v>69</v>
      </c>
      <c r="AA2468"/>
      <c r="AB2468"/>
      <c r="AC2468"/>
      <c r="AD2468" t="s">
        <v>70</v>
      </c>
      <c r="AE2468">
        <v>1</v>
      </c>
      <c r="AF2468">
        <v>17.2</v>
      </c>
      <c r="AG2468"/>
      <c r="AH2468" t="s">
        <v>71</v>
      </c>
      <c r="AI2468" t="s">
        <v>72</v>
      </c>
    </row>
    <row r="2469" spans="1:35">
      <c r="A2469" t="s">
        <v>12311</v>
      </c>
      <c r="B2469" t="s">
        <v>12312</v>
      </c>
      <c r="C2469" t="s">
        <v>9004</v>
      </c>
      <c r="D2469" t="s">
        <v>54</v>
      </c>
      <c r="E2469" t="s">
        <v>55</v>
      </c>
      <c r="F2469" t="s">
        <v>12313</v>
      </c>
      <c r="G2469" t="s">
        <v>12314</v>
      </c>
      <c r="H2469"/>
      <c r="I2469" t="s">
        <v>12315</v>
      </c>
      <c r="J2469" t="s">
        <v>59</v>
      </c>
      <c r="K2469" t="s">
        <v>60</v>
      </c>
      <c r="L2469" t="s">
        <v>61</v>
      </c>
      <c r="M2469"/>
      <c r="N2469"/>
      <c r="O2469" t="s">
        <v>62</v>
      </c>
      <c r="P2469" t="s">
        <v>8</v>
      </c>
      <c r="Q2469" t="s">
        <v>63</v>
      </c>
      <c r="R2469" t="s">
        <v>9008</v>
      </c>
      <c r="S2469" t="s">
        <v>9009</v>
      </c>
      <c r="T2469"/>
      <c r="U2469"/>
      <c r="V2469" t="s">
        <v>66</v>
      </c>
      <c r="W2469" t="s">
        <v>67</v>
      </c>
      <c r="X2469" t="s">
        <v>68</v>
      </c>
      <c r="Y2469" t="s">
        <v>67</v>
      </c>
      <c r="Z2469" t="s">
        <v>69</v>
      </c>
      <c r="AA2469"/>
      <c r="AB2469"/>
      <c r="AC2469"/>
      <c r="AD2469" t="s">
        <v>70</v>
      </c>
      <c r="AE2469">
        <v>1</v>
      </c>
      <c r="AF2469">
        <v>17.2</v>
      </c>
      <c r="AG2469"/>
      <c r="AH2469" t="s">
        <v>71</v>
      </c>
      <c r="AI2469" t="s">
        <v>72</v>
      </c>
    </row>
    <row r="2470" spans="1:35">
      <c r="A2470" t="s">
        <v>12316</v>
      </c>
      <c r="B2470" t="s">
        <v>12317</v>
      </c>
      <c r="C2470" t="s">
        <v>9004</v>
      </c>
      <c r="D2470" t="s">
        <v>54</v>
      </c>
      <c r="E2470" t="s">
        <v>55</v>
      </c>
      <c r="F2470" t="s">
        <v>12318</v>
      </c>
      <c r="G2470" t="s">
        <v>12319</v>
      </c>
      <c r="H2470"/>
      <c r="I2470" t="s">
        <v>12320</v>
      </c>
      <c r="J2470" t="s">
        <v>59</v>
      </c>
      <c r="K2470" t="s">
        <v>60</v>
      </c>
      <c r="L2470" t="s">
        <v>61</v>
      </c>
      <c r="M2470"/>
      <c r="N2470"/>
      <c r="O2470" t="s">
        <v>62</v>
      </c>
      <c r="P2470" t="s">
        <v>8</v>
      </c>
      <c r="Q2470" t="s">
        <v>63</v>
      </c>
      <c r="R2470" t="s">
        <v>9008</v>
      </c>
      <c r="S2470" t="s">
        <v>9009</v>
      </c>
      <c r="T2470"/>
      <c r="U2470"/>
      <c r="V2470" t="s">
        <v>66</v>
      </c>
      <c r="W2470" t="s">
        <v>67</v>
      </c>
      <c r="X2470" t="s">
        <v>68</v>
      </c>
      <c r="Y2470" t="s">
        <v>67</v>
      </c>
      <c r="Z2470" t="s">
        <v>69</v>
      </c>
      <c r="AA2470"/>
      <c r="AB2470"/>
      <c r="AC2470"/>
      <c r="AD2470" t="s">
        <v>70</v>
      </c>
      <c r="AE2470">
        <v>1</v>
      </c>
      <c r="AF2470">
        <v>17.2</v>
      </c>
      <c r="AG2470"/>
      <c r="AH2470" t="s">
        <v>71</v>
      </c>
      <c r="AI2470" t="s">
        <v>72</v>
      </c>
    </row>
    <row r="2471" spans="1:35">
      <c r="A2471" t="s">
        <v>12321</v>
      </c>
      <c r="B2471" t="s">
        <v>12322</v>
      </c>
      <c r="C2471" t="s">
        <v>9004</v>
      </c>
      <c r="D2471" t="s">
        <v>54</v>
      </c>
      <c r="E2471" t="s">
        <v>55</v>
      </c>
      <c r="F2471" t="s">
        <v>12323</v>
      </c>
      <c r="G2471" t="s">
        <v>12324</v>
      </c>
      <c r="H2471"/>
      <c r="I2471" t="s">
        <v>12325</v>
      </c>
      <c r="J2471" t="s">
        <v>59</v>
      </c>
      <c r="K2471" t="s">
        <v>60</v>
      </c>
      <c r="L2471" t="s">
        <v>61</v>
      </c>
      <c r="M2471"/>
      <c r="N2471"/>
      <c r="O2471" t="s">
        <v>62</v>
      </c>
      <c r="P2471" t="s">
        <v>8</v>
      </c>
      <c r="Q2471" t="s">
        <v>63</v>
      </c>
      <c r="R2471" t="s">
        <v>9008</v>
      </c>
      <c r="S2471" t="s">
        <v>9009</v>
      </c>
      <c r="T2471"/>
      <c r="U2471"/>
      <c r="V2471" t="s">
        <v>66</v>
      </c>
      <c r="W2471" t="s">
        <v>67</v>
      </c>
      <c r="X2471" t="s">
        <v>68</v>
      </c>
      <c r="Y2471" t="s">
        <v>67</v>
      </c>
      <c r="Z2471" t="s">
        <v>69</v>
      </c>
      <c r="AA2471"/>
      <c r="AB2471"/>
      <c r="AC2471"/>
      <c r="AD2471" t="s">
        <v>70</v>
      </c>
      <c r="AE2471">
        <v>1</v>
      </c>
      <c r="AF2471">
        <v>17.2</v>
      </c>
      <c r="AG2471"/>
      <c r="AH2471" t="s">
        <v>71</v>
      </c>
      <c r="AI2471" t="s">
        <v>72</v>
      </c>
    </row>
    <row r="2472" spans="1:35">
      <c r="A2472" t="s">
        <v>12316</v>
      </c>
      <c r="B2472" t="s">
        <v>12326</v>
      </c>
      <c r="C2472" t="s">
        <v>9004</v>
      </c>
      <c r="D2472" t="s">
        <v>54</v>
      </c>
      <c r="E2472" t="s">
        <v>55</v>
      </c>
      <c r="F2472" t="s">
        <v>12327</v>
      </c>
      <c r="G2472" t="s">
        <v>12328</v>
      </c>
      <c r="H2472"/>
      <c r="I2472" t="s">
        <v>12329</v>
      </c>
      <c r="J2472" t="s">
        <v>59</v>
      </c>
      <c r="K2472" t="s">
        <v>60</v>
      </c>
      <c r="L2472" t="s">
        <v>61</v>
      </c>
      <c r="M2472"/>
      <c r="N2472"/>
      <c r="O2472" t="s">
        <v>62</v>
      </c>
      <c r="P2472" t="s">
        <v>8</v>
      </c>
      <c r="Q2472" t="s">
        <v>63</v>
      </c>
      <c r="R2472" t="s">
        <v>9008</v>
      </c>
      <c r="S2472" t="s">
        <v>9009</v>
      </c>
      <c r="T2472"/>
      <c r="U2472"/>
      <c r="V2472" t="s">
        <v>66</v>
      </c>
      <c r="W2472" t="s">
        <v>67</v>
      </c>
      <c r="X2472" t="s">
        <v>68</v>
      </c>
      <c r="Y2472" t="s">
        <v>67</v>
      </c>
      <c r="Z2472" t="s">
        <v>69</v>
      </c>
      <c r="AA2472"/>
      <c r="AB2472"/>
      <c r="AC2472"/>
      <c r="AD2472" t="s">
        <v>70</v>
      </c>
      <c r="AE2472">
        <v>1</v>
      </c>
      <c r="AF2472">
        <v>17.2</v>
      </c>
      <c r="AG2472"/>
      <c r="AH2472" t="s">
        <v>71</v>
      </c>
      <c r="AI2472" t="s">
        <v>72</v>
      </c>
    </row>
    <row r="2473" spans="1:35">
      <c r="A2473" t="s">
        <v>12330</v>
      </c>
      <c r="B2473" t="s">
        <v>12331</v>
      </c>
      <c r="C2473" t="s">
        <v>9004</v>
      </c>
      <c r="D2473" t="s">
        <v>54</v>
      </c>
      <c r="E2473" t="s">
        <v>55</v>
      </c>
      <c r="F2473" t="s">
        <v>12332</v>
      </c>
      <c r="G2473" t="s">
        <v>12333</v>
      </c>
      <c r="H2473"/>
      <c r="I2473" t="s">
        <v>12334</v>
      </c>
      <c r="J2473" t="s">
        <v>59</v>
      </c>
      <c r="K2473" t="s">
        <v>60</v>
      </c>
      <c r="L2473" t="s">
        <v>61</v>
      </c>
      <c r="M2473"/>
      <c r="N2473"/>
      <c r="O2473" t="s">
        <v>62</v>
      </c>
      <c r="P2473" t="s">
        <v>8</v>
      </c>
      <c r="Q2473" t="s">
        <v>63</v>
      </c>
      <c r="R2473" t="s">
        <v>9008</v>
      </c>
      <c r="S2473" t="s">
        <v>9009</v>
      </c>
      <c r="T2473"/>
      <c r="U2473"/>
      <c r="V2473" t="s">
        <v>66</v>
      </c>
      <c r="W2473" t="s">
        <v>67</v>
      </c>
      <c r="X2473" t="s">
        <v>68</v>
      </c>
      <c r="Y2473" t="s">
        <v>67</v>
      </c>
      <c r="Z2473" t="s">
        <v>69</v>
      </c>
      <c r="AA2473"/>
      <c r="AB2473"/>
      <c r="AC2473"/>
      <c r="AD2473" t="s">
        <v>70</v>
      </c>
      <c r="AE2473">
        <v>1</v>
      </c>
      <c r="AF2473">
        <v>17.2</v>
      </c>
      <c r="AG2473"/>
      <c r="AH2473" t="s">
        <v>71</v>
      </c>
      <c r="AI2473" t="s">
        <v>72</v>
      </c>
    </row>
    <row r="2474" spans="1:35">
      <c r="A2474" t="s">
        <v>12335</v>
      </c>
      <c r="B2474" t="s">
        <v>12336</v>
      </c>
      <c r="C2474" t="s">
        <v>9004</v>
      </c>
      <c r="D2474" t="s">
        <v>54</v>
      </c>
      <c r="E2474" t="s">
        <v>55</v>
      </c>
      <c r="F2474" t="s">
        <v>12337</v>
      </c>
      <c r="G2474" t="s">
        <v>12338</v>
      </c>
      <c r="H2474"/>
      <c r="I2474" t="s">
        <v>12339</v>
      </c>
      <c r="J2474" t="s">
        <v>59</v>
      </c>
      <c r="K2474" t="s">
        <v>60</v>
      </c>
      <c r="L2474" t="s">
        <v>61</v>
      </c>
      <c r="M2474"/>
      <c r="N2474"/>
      <c r="O2474" t="s">
        <v>62</v>
      </c>
      <c r="P2474" t="s">
        <v>8</v>
      </c>
      <c r="Q2474" t="s">
        <v>63</v>
      </c>
      <c r="R2474" t="s">
        <v>9008</v>
      </c>
      <c r="S2474" t="s">
        <v>9009</v>
      </c>
      <c r="T2474"/>
      <c r="U2474"/>
      <c r="V2474" t="s">
        <v>66</v>
      </c>
      <c r="W2474" t="s">
        <v>67</v>
      </c>
      <c r="X2474" t="s">
        <v>68</v>
      </c>
      <c r="Y2474" t="s">
        <v>67</v>
      </c>
      <c r="Z2474" t="s">
        <v>69</v>
      </c>
      <c r="AA2474"/>
      <c r="AB2474"/>
      <c r="AC2474"/>
      <c r="AD2474" t="s">
        <v>70</v>
      </c>
      <c r="AE2474">
        <v>1</v>
      </c>
      <c r="AF2474">
        <v>17.2</v>
      </c>
      <c r="AG2474"/>
      <c r="AH2474" t="s">
        <v>71</v>
      </c>
      <c r="AI2474" t="s">
        <v>72</v>
      </c>
    </row>
    <row r="2475" spans="1:35">
      <c r="A2475" t="s">
        <v>12340</v>
      </c>
      <c r="B2475" t="s">
        <v>12341</v>
      </c>
      <c r="C2475" t="s">
        <v>9004</v>
      </c>
      <c r="D2475" t="s">
        <v>54</v>
      </c>
      <c r="E2475" t="s">
        <v>55</v>
      </c>
      <c r="F2475" t="s">
        <v>12342</v>
      </c>
      <c r="G2475" t="s">
        <v>12343</v>
      </c>
      <c r="H2475"/>
      <c r="I2475" t="s">
        <v>12344</v>
      </c>
      <c r="J2475" t="s">
        <v>59</v>
      </c>
      <c r="K2475" t="s">
        <v>60</v>
      </c>
      <c r="L2475" t="s">
        <v>61</v>
      </c>
      <c r="M2475"/>
      <c r="N2475"/>
      <c r="O2475" t="s">
        <v>62</v>
      </c>
      <c r="P2475" t="s">
        <v>8</v>
      </c>
      <c r="Q2475" t="s">
        <v>63</v>
      </c>
      <c r="R2475" t="s">
        <v>9008</v>
      </c>
      <c r="S2475" t="s">
        <v>9009</v>
      </c>
      <c r="T2475"/>
      <c r="U2475"/>
      <c r="V2475" t="s">
        <v>66</v>
      </c>
      <c r="W2475" t="s">
        <v>67</v>
      </c>
      <c r="X2475" t="s">
        <v>68</v>
      </c>
      <c r="Y2475" t="s">
        <v>67</v>
      </c>
      <c r="Z2475" t="s">
        <v>69</v>
      </c>
      <c r="AA2475"/>
      <c r="AB2475"/>
      <c r="AC2475"/>
      <c r="AD2475" t="s">
        <v>70</v>
      </c>
      <c r="AE2475">
        <v>1</v>
      </c>
      <c r="AF2475">
        <v>17.2</v>
      </c>
      <c r="AG2475"/>
      <c r="AH2475" t="s">
        <v>71</v>
      </c>
      <c r="AI2475" t="s">
        <v>72</v>
      </c>
    </row>
    <row r="2476" spans="1:35">
      <c r="A2476" t="s">
        <v>12345</v>
      </c>
      <c r="B2476" t="s">
        <v>12346</v>
      </c>
      <c r="C2476" t="s">
        <v>9004</v>
      </c>
      <c r="D2476" t="s">
        <v>54</v>
      </c>
      <c r="E2476" t="s">
        <v>55</v>
      </c>
      <c r="F2476" t="s">
        <v>12347</v>
      </c>
      <c r="G2476" t="s">
        <v>12348</v>
      </c>
      <c r="H2476"/>
      <c r="I2476" t="s">
        <v>12349</v>
      </c>
      <c r="J2476" t="s">
        <v>59</v>
      </c>
      <c r="K2476" t="s">
        <v>60</v>
      </c>
      <c r="L2476" t="s">
        <v>61</v>
      </c>
      <c r="M2476"/>
      <c r="N2476"/>
      <c r="O2476" t="s">
        <v>62</v>
      </c>
      <c r="P2476" t="s">
        <v>8</v>
      </c>
      <c r="Q2476" t="s">
        <v>63</v>
      </c>
      <c r="R2476" t="s">
        <v>9008</v>
      </c>
      <c r="S2476" t="s">
        <v>9009</v>
      </c>
      <c r="T2476"/>
      <c r="U2476"/>
      <c r="V2476" t="s">
        <v>66</v>
      </c>
      <c r="W2476" t="s">
        <v>67</v>
      </c>
      <c r="X2476" t="s">
        <v>68</v>
      </c>
      <c r="Y2476" t="s">
        <v>67</v>
      </c>
      <c r="Z2476" t="s">
        <v>69</v>
      </c>
      <c r="AA2476"/>
      <c r="AB2476"/>
      <c r="AC2476"/>
      <c r="AD2476" t="s">
        <v>70</v>
      </c>
      <c r="AE2476">
        <v>1</v>
      </c>
      <c r="AF2476">
        <v>17.2</v>
      </c>
      <c r="AG2476"/>
      <c r="AH2476" t="s">
        <v>71</v>
      </c>
      <c r="AI2476" t="s">
        <v>72</v>
      </c>
    </row>
    <row r="2477" spans="1:35">
      <c r="A2477" t="s">
        <v>12350</v>
      </c>
      <c r="B2477" t="s">
        <v>12351</v>
      </c>
      <c r="C2477" t="s">
        <v>9004</v>
      </c>
      <c r="D2477" t="s">
        <v>54</v>
      </c>
      <c r="E2477" t="s">
        <v>55</v>
      </c>
      <c r="F2477" t="s">
        <v>12352</v>
      </c>
      <c r="G2477" t="s">
        <v>12353</v>
      </c>
      <c r="H2477"/>
      <c r="I2477" t="s">
        <v>12354</v>
      </c>
      <c r="J2477" t="s">
        <v>59</v>
      </c>
      <c r="K2477" t="s">
        <v>60</v>
      </c>
      <c r="L2477" t="s">
        <v>61</v>
      </c>
      <c r="M2477"/>
      <c r="N2477"/>
      <c r="O2477" t="s">
        <v>62</v>
      </c>
      <c r="P2477" t="s">
        <v>8</v>
      </c>
      <c r="Q2477" t="s">
        <v>63</v>
      </c>
      <c r="R2477" t="s">
        <v>9008</v>
      </c>
      <c r="S2477" t="s">
        <v>9009</v>
      </c>
      <c r="T2477"/>
      <c r="U2477"/>
      <c r="V2477" t="s">
        <v>66</v>
      </c>
      <c r="W2477" t="s">
        <v>67</v>
      </c>
      <c r="X2477" t="s">
        <v>68</v>
      </c>
      <c r="Y2477" t="s">
        <v>67</v>
      </c>
      <c r="Z2477" t="s">
        <v>69</v>
      </c>
      <c r="AA2477"/>
      <c r="AB2477"/>
      <c r="AC2477"/>
      <c r="AD2477" t="s">
        <v>70</v>
      </c>
      <c r="AE2477">
        <v>1</v>
      </c>
      <c r="AF2477">
        <v>17.2</v>
      </c>
      <c r="AG2477"/>
      <c r="AH2477" t="s">
        <v>71</v>
      </c>
      <c r="AI2477" t="s">
        <v>72</v>
      </c>
    </row>
    <row r="2478" spans="1:35">
      <c r="A2478" t="s">
        <v>12355</v>
      </c>
      <c r="B2478" t="s">
        <v>12356</v>
      </c>
      <c r="C2478" t="s">
        <v>9004</v>
      </c>
      <c r="D2478" t="s">
        <v>54</v>
      </c>
      <c r="E2478" t="s">
        <v>55</v>
      </c>
      <c r="F2478" t="s">
        <v>12357</v>
      </c>
      <c r="G2478" t="s">
        <v>12358</v>
      </c>
      <c r="H2478"/>
      <c r="I2478" t="s">
        <v>12359</v>
      </c>
      <c r="J2478" t="s">
        <v>59</v>
      </c>
      <c r="K2478" t="s">
        <v>60</v>
      </c>
      <c r="L2478" t="s">
        <v>61</v>
      </c>
      <c r="M2478"/>
      <c r="N2478"/>
      <c r="O2478" t="s">
        <v>62</v>
      </c>
      <c r="P2478" t="s">
        <v>8</v>
      </c>
      <c r="Q2478" t="s">
        <v>63</v>
      </c>
      <c r="R2478" t="s">
        <v>9008</v>
      </c>
      <c r="S2478" t="s">
        <v>9009</v>
      </c>
      <c r="T2478"/>
      <c r="U2478"/>
      <c r="V2478" t="s">
        <v>66</v>
      </c>
      <c r="W2478" t="s">
        <v>67</v>
      </c>
      <c r="X2478" t="s">
        <v>68</v>
      </c>
      <c r="Y2478" t="s">
        <v>67</v>
      </c>
      <c r="Z2478" t="s">
        <v>69</v>
      </c>
      <c r="AA2478"/>
      <c r="AB2478"/>
      <c r="AC2478"/>
      <c r="AD2478" t="s">
        <v>70</v>
      </c>
      <c r="AE2478">
        <v>1</v>
      </c>
      <c r="AF2478">
        <v>17.2</v>
      </c>
      <c r="AG2478"/>
      <c r="AH2478" t="s">
        <v>71</v>
      </c>
      <c r="AI2478" t="s">
        <v>72</v>
      </c>
    </row>
    <row r="2479" spans="1:35">
      <c r="A2479" t="s">
        <v>12306</v>
      </c>
      <c r="B2479" t="s">
        <v>12360</v>
      </c>
      <c r="C2479" t="s">
        <v>9004</v>
      </c>
      <c r="D2479" t="s">
        <v>54</v>
      </c>
      <c r="E2479" t="s">
        <v>55</v>
      </c>
      <c r="F2479" t="s">
        <v>12361</v>
      </c>
      <c r="G2479" t="s">
        <v>12362</v>
      </c>
      <c r="H2479"/>
      <c r="I2479" t="s">
        <v>12363</v>
      </c>
      <c r="J2479" t="s">
        <v>59</v>
      </c>
      <c r="K2479" t="s">
        <v>60</v>
      </c>
      <c r="L2479" t="s">
        <v>61</v>
      </c>
      <c r="M2479"/>
      <c r="N2479"/>
      <c r="O2479" t="s">
        <v>62</v>
      </c>
      <c r="P2479" t="s">
        <v>8</v>
      </c>
      <c r="Q2479" t="s">
        <v>63</v>
      </c>
      <c r="R2479" t="s">
        <v>9008</v>
      </c>
      <c r="S2479" t="s">
        <v>9009</v>
      </c>
      <c r="T2479"/>
      <c r="U2479"/>
      <c r="V2479" t="s">
        <v>66</v>
      </c>
      <c r="W2479" t="s">
        <v>67</v>
      </c>
      <c r="X2479" t="s">
        <v>68</v>
      </c>
      <c r="Y2479" t="s">
        <v>67</v>
      </c>
      <c r="Z2479" t="s">
        <v>69</v>
      </c>
      <c r="AA2479"/>
      <c r="AB2479"/>
      <c r="AC2479"/>
      <c r="AD2479" t="s">
        <v>70</v>
      </c>
      <c r="AE2479">
        <v>1</v>
      </c>
      <c r="AF2479">
        <v>17.2</v>
      </c>
      <c r="AG2479"/>
      <c r="AH2479" t="s">
        <v>71</v>
      </c>
      <c r="AI2479" t="s">
        <v>72</v>
      </c>
    </row>
    <row r="2480" spans="1:35">
      <c r="A2480" t="s">
        <v>12364</v>
      </c>
      <c r="B2480" t="s">
        <v>12365</v>
      </c>
      <c r="C2480" t="s">
        <v>9004</v>
      </c>
      <c r="D2480" t="s">
        <v>54</v>
      </c>
      <c r="E2480" t="s">
        <v>55</v>
      </c>
      <c r="F2480" t="s">
        <v>12366</v>
      </c>
      <c r="G2480" t="s">
        <v>12367</v>
      </c>
      <c r="H2480"/>
      <c r="I2480" t="s">
        <v>12368</v>
      </c>
      <c r="J2480" t="s">
        <v>59</v>
      </c>
      <c r="K2480" t="s">
        <v>60</v>
      </c>
      <c r="L2480" t="s">
        <v>61</v>
      </c>
      <c r="M2480"/>
      <c r="N2480"/>
      <c r="O2480" t="s">
        <v>62</v>
      </c>
      <c r="P2480" t="s">
        <v>8</v>
      </c>
      <c r="Q2480" t="s">
        <v>63</v>
      </c>
      <c r="R2480" t="s">
        <v>9008</v>
      </c>
      <c r="S2480" t="s">
        <v>9009</v>
      </c>
      <c r="T2480"/>
      <c r="U2480"/>
      <c r="V2480" t="s">
        <v>66</v>
      </c>
      <c r="W2480" t="s">
        <v>67</v>
      </c>
      <c r="X2480" t="s">
        <v>68</v>
      </c>
      <c r="Y2480" t="s">
        <v>67</v>
      </c>
      <c r="Z2480" t="s">
        <v>69</v>
      </c>
      <c r="AA2480"/>
      <c r="AB2480"/>
      <c r="AC2480"/>
      <c r="AD2480" t="s">
        <v>70</v>
      </c>
      <c r="AE2480">
        <v>1</v>
      </c>
      <c r="AF2480">
        <v>17.2</v>
      </c>
      <c r="AG2480"/>
      <c r="AH2480" t="s">
        <v>71</v>
      </c>
      <c r="AI2480" t="s">
        <v>72</v>
      </c>
    </row>
    <row r="2481" spans="1:35">
      <c r="A2481" t="s">
        <v>12369</v>
      </c>
      <c r="B2481" t="s">
        <v>12370</v>
      </c>
      <c r="C2481" t="s">
        <v>9004</v>
      </c>
      <c r="D2481" t="s">
        <v>54</v>
      </c>
      <c r="E2481" t="s">
        <v>55</v>
      </c>
      <c r="F2481" t="s">
        <v>12371</v>
      </c>
      <c r="G2481" t="s">
        <v>12372</v>
      </c>
      <c r="H2481"/>
      <c r="I2481" t="s">
        <v>12373</v>
      </c>
      <c r="J2481" t="s">
        <v>59</v>
      </c>
      <c r="K2481" t="s">
        <v>60</v>
      </c>
      <c r="L2481" t="s">
        <v>61</v>
      </c>
      <c r="M2481"/>
      <c r="N2481"/>
      <c r="O2481" t="s">
        <v>62</v>
      </c>
      <c r="P2481" t="s">
        <v>8</v>
      </c>
      <c r="Q2481" t="s">
        <v>63</v>
      </c>
      <c r="R2481" t="s">
        <v>9008</v>
      </c>
      <c r="S2481" t="s">
        <v>9009</v>
      </c>
      <c r="T2481"/>
      <c r="U2481"/>
      <c r="V2481" t="s">
        <v>66</v>
      </c>
      <c r="W2481" t="s">
        <v>67</v>
      </c>
      <c r="X2481" t="s">
        <v>68</v>
      </c>
      <c r="Y2481" t="s">
        <v>67</v>
      </c>
      <c r="Z2481" t="s">
        <v>69</v>
      </c>
      <c r="AA2481"/>
      <c r="AB2481"/>
      <c r="AC2481"/>
      <c r="AD2481" t="s">
        <v>70</v>
      </c>
      <c r="AE2481">
        <v>1</v>
      </c>
      <c r="AF2481">
        <v>17.2</v>
      </c>
      <c r="AG2481"/>
      <c r="AH2481" t="s">
        <v>71</v>
      </c>
      <c r="AI2481" t="s">
        <v>72</v>
      </c>
    </row>
    <row r="2482" spans="1:35">
      <c r="A2482" t="s">
        <v>12374</v>
      </c>
      <c r="B2482" t="s">
        <v>12375</v>
      </c>
      <c r="C2482" t="s">
        <v>9004</v>
      </c>
      <c r="D2482" t="s">
        <v>54</v>
      </c>
      <c r="E2482" t="s">
        <v>55</v>
      </c>
      <c r="F2482" t="s">
        <v>12376</v>
      </c>
      <c r="G2482" t="s">
        <v>12377</v>
      </c>
      <c r="H2482"/>
      <c r="I2482" t="s">
        <v>12378</v>
      </c>
      <c r="J2482" t="s">
        <v>59</v>
      </c>
      <c r="K2482" t="s">
        <v>60</v>
      </c>
      <c r="L2482" t="s">
        <v>61</v>
      </c>
      <c r="M2482"/>
      <c r="N2482"/>
      <c r="O2482" t="s">
        <v>62</v>
      </c>
      <c r="P2482" t="s">
        <v>8</v>
      </c>
      <c r="Q2482" t="s">
        <v>63</v>
      </c>
      <c r="R2482" t="s">
        <v>9008</v>
      </c>
      <c r="S2482" t="s">
        <v>9009</v>
      </c>
      <c r="T2482"/>
      <c r="U2482"/>
      <c r="V2482" t="s">
        <v>66</v>
      </c>
      <c r="W2482" t="s">
        <v>67</v>
      </c>
      <c r="X2482" t="s">
        <v>68</v>
      </c>
      <c r="Y2482" t="s">
        <v>67</v>
      </c>
      <c r="Z2482" t="s">
        <v>69</v>
      </c>
      <c r="AA2482"/>
      <c r="AB2482"/>
      <c r="AC2482"/>
      <c r="AD2482" t="s">
        <v>70</v>
      </c>
      <c r="AE2482">
        <v>1</v>
      </c>
      <c r="AF2482">
        <v>17.2</v>
      </c>
      <c r="AG2482"/>
      <c r="AH2482" t="s">
        <v>71</v>
      </c>
      <c r="AI2482" t="s">
        <v>72</v>
      </c>
    </row>
    <row r="2483" spans="1:35">
      <c r="A2483" t="s">
        <v>12379</v>
      </c>
      <c r="B2483" t="s">
        <v>12380</v>
      </c>
      <c r="C2483" t="s">
        <v>9004</v>
      </c>
      <c r="D2483" t="s">
        <v>54</v>
      </c>
      <c r="E2483" t="s">
        <v>55</v>
      </c>
      <c r="F2483" t="s">
        <v>12381</v>
      </c>
      <c r="G2483" t="s">
        <v>12382</v>
      </c>
      <c r="H2483"/>
      <c r="I2483" t="s">
        <v>12383</v>
      </c>
      <c r="J2483" t="s">
        <v>59</v>
      </c>
      <c r="K2483" t="s">
        <v>60</v>
      </c>
      <c r="L2483" t="s">
        <v>61</v>
      </c>
      <c r="M2483"/>
      <c r="N2483"/>
      <c r="O2483" t="s">
        <v>62</v>
      </c>
      <c r="P2483" t="s">
        <v>8</v>
      </c>
      <c r="Q2483" t="s">
        <v>63</v>
      </c>
      <c r="R2483" t="s">
        <v>9008</v>
      </c>
      <c r="S2483" t="s">
        <v>9009</v>
      </c>
      <c r="T2483"/>
      <c r="U2483"/>
      <c r="V2483" t="s">
        <v>66</v>
      </c>
      <c r="W2483" t="s">
        <v>67</v>
      </c>
      <c r="X2483" t="s">
        <v>68</v>
      </c>
      <c r="Y2483" t="s">
        <v>67</v>
      </c>
      <c r="Z2483" t="s">
        <v>69</v>
      </c>
      <c r="AA2483"/>
      <c r="AB2483"/>
      <c r="AC2483"/>
      <c r="AD2483" t="s">
        <v>70</v>
      </c>
      <c r="AE2483">
        <v>1</v>
      </c>
      <c r="AF2483">
        <v>17.2</v>
      </c>
      <c r="AG2483"/>
      <c r="AH2483" t="s">
        <v>71</v>
      </c>
      <c r="AI2483" t="s">
        <v>72</v>
      </c>
    </row>
    <row r="2484" spans="1:35">
      <c r="A2484" t="s">
        <v>12384</v>
      </c>
      <c r="B2484" t="s">
        <v>12385</v>
      </c>
      <c r="C2484" t="s">
        <v>9004</v>
      </c>
      <c r="D2484" t="s">
        <v>54</v>
      </c>
      <c r="E2484" t="s">
        <v>55</v>
      </c>
      <c r="F2484" t="s">
        <v>12386</v>
      </c>
      <c r="G2484" t="s">
        <v>12387</v>
      </c>
      <c r="H2484"/>
      <c r="I2484" t="s">
        <v>12388</v>
      </c>
      <c r="J2484" t="s">
        <v>59</v>
      </c>
      <c r="K2484" t="s">
        <v>60</v>
      </c>
      <c r="L2484" t="s">
        <v>61</v>
      </c>
      <c r="M2484"/>
      <c r="N2484"/>
      <c r="O2484" t="s">
        <v>62</v>
      </c>
      <c r="P2484" t="s">
        <v>8</v>
      </c>
      <c r="Q2484" t="s">
        <v>63</v>
      </c>
      <c r="R2484" t="s">
        <v>9008</v>
      </c>
      <c r="S2484" t="s">
        <v>9009</v>
      </c>
      <c r="T2484"/>
      <c r="U2484"/>
      <c r="V2484" t="s">
        <v>66</v>
      </c>
      <c r="W2484" t="s">
        <v>67</v>
      </c>
      <c r="X2484" t="s">
        <v>68</v>
      </c>
      <c r="Y2484" t="s">
        <v>67</v>
      </c>
      <c r="Z2484" t="s">
        <v>69</v>
      </c>
      <c r="AA2484"/>
      <c r="AB2484"/>
      <c r="AC2484"/>
      <c r="AD2484" t="s">
        <v>70</v>
      </c>
      <c r="AE2484">
        <v>1</v>
      </c>
      <c r="AF2484">
        <v>17.2</v>
      </c>
      <c r="AG2484"/>
      <c r="AH2484" t="s">
        <v>71</v>
      </c>
      <c r="AI2484" t="s">
        <v>72</v>
      </c>
    </row>
    <row r="2485" spans="1:35">
      <c r="A2485" t="s">
        <v>12389</v>
      </c>
      <c r="B2485" t="s">
        <v>12390</v>
      </c>
      <c r="C2485" t="s">
        <v>9004</v>
      </c>
      <c r="D2485" t="s">
        <v>54</v>
      </c>
      <c r="E2485" t="s">
        <v>55</v>
      </c>
      <c r="F2485" t="s">
        <v>12391</v>
      </c>
      <c r="G2485" t="s">
        <v>12392</v>
      </c>
      <c r="H2485"/>
      <c r="I2485" t="s">
        <v>12393</v>
      </c>
      <c r="J2485" t="s">
        <v>59</v>
      </c>
      <c r="K2485" t="s">
        <v>60</v>
      </c>
      <c r="L2485" t="s">
        <v>61</v>
      </c>
      <c r="M2485"/>
      <c r="N2485"/>
      <c r="O2485" t="s">
        <v>62</v>
      </c>
      <c r="P2485" t="s">
        <v>8</v>
      </c>
      <c r="Q2485" t="s">
        <v>63</v>
      </c>
      <c r="R2485" t="s">
        <v>9008</v>
      </c>
      <c r="S2485" t="s">
        <v>9009</v>
      </c>
      <c r="T2485"/>
      <c r="U2485"/>
      <c r="V2485" t="s">
        <v>66</v>
      </c>
      <c r="W2485" t="s">
        <v>67</v>
      </c>
      <c r="X2485" t="s">
        <v>68</v>
      </c>
      <c r="Y2485" t="s">
        <v>67</v>
      </c>
      <c r="Z2485" t="s">
        <v>69</v>
      </c>
      <c r="AA2485"/>
      <c r="AB2485"/>
      <c r="AC2485"/>
      <c r="AD2485" t="s">
        <v>70</v>
      </c>
      <c r="AE2485">
        <v>1</v>
      </c>
      <c r="AF2485">
        <v>17.2</v>
      </c>
      <c r="AG2485"/>
      <c r="AH2485" t="s">
        <v>71</v>
      </c>
      <c r="AI2485" t="s">
        <v>72</v>
      </c>
    </row>
    <row r="2486" spans="1:35">
      <c r="A2486" t="s">
        <v>12394</v>
      </c>
      <c r="B2486" t="s">
        <v>12395</v>
      </c>
      <c r="C2486" t="s">
        <v>9004</v>
      </c>
      <c r="D2486" t="s">
        <v>54</v>
      </c>
      <c r="E2486" t="s">
        <v>55</v>
      </c>
      <c r="F2486" t="s">
        <v>12396</v>
      </c>
      <c r="G2486" t="s">
        <v>12397</v>
      </c>
      <c r="H2486"/>
      <c r="I2486" t="s">
        <v>12398</v>
      </c>
      <c r="J2486" t="s">
        <v>59</v>
      </c>
      <c r="K2486" t="s">
        <v>60</v>
      </c>
      <c r="L2486" t="s">
        <v>61</v>
      </c>
      <c r="M2486"/>
      <c r="N2486"/>
      <c r="O2486" t="s">
        <v>62</v>
      </c>
      <c r="P2486" t="s">
        <v>8</v>
      </c>
      <c r="Q2486" t="s">
        <v>63</v>
      </c>
      <c r="R2486" t="s">
        <v>9008</v>
      </c>
      <c r="S2486" t="s">
        <v>9009</v>
      </c>
      <c r="T2486"/>
      <c r="U2486"/>
      <c r="V2486" t="s">
        <v>66</v>
      </c>
      <c r="W2486" t="s">
        <v>67</v>
      </c>
      <c r="X2486" t="s">
        <v>68</v>
      </c>
      <c r="Y2486" t="s">
        <v>67</v>
      </c>
      <c r="Z2486" t="s">
        <v>69</v>
      </c>
      <c r="AA2486"/>
      <c r="AB2486"/>
      <c r="AC2486"/>
      <c r="AD2486" t="s">
        <v>70</v>
      </c>
      <c r="AE2486">
        <v>1</v>
      </c>
      <c r="AF2486">
        <v>17.2</v>
      </c>
      <c r="AG2486"/>
      <c r="AH2486" t="s">
        <v>71</v>
      </c>
      <c r="AI2486" t="s">
        <v>72</v>
      </c>
    </row>
    <row r="2487" spans="1:35">
      <c r="A2487" t="s">
        <v>12399</v>
      </c>
      <c r="B2487" t="s">
        <v>12400</v>
      </c>
      <c r="C2487" t="s">
        <v>9004</v>
      </c>
      <c r="D2487" t="s">
        <v>54</v>
      </c>
      <c r="E2487" t="s">
        <v>55</v>
      </c>
      <c r="F2487" t="s">
        <v>12401</v>
      </c>
      <c r="G2487" t="s">
        <v>12402</v>
      </c>
      <c r="H2487"/>
      <c r="I2487" t="s">
        <v>12403</v>
      </c>
      <c r="J2487" t="s">
        <v>59</v>
      </c>
      <c r="K2487" t="s">
        <v>60</v>
      </c>
      <c r="L2487" t="s">
        <v>61</v>
      </c>
      <c r="M2487"/>
      <c r="N2487"/>
      <c r="O2487" t="s">
        <v>62</v>
      </c>
      <c r="P2487" t="s">
        <v>8</v>
      </c>
      <c r="Q2487" t="s">
        <v>63</v>
      </c>
      <c r="R2487" t="s">
        <v>9008</v>
      </c>
      <c r="S2487" t="s">
        <v>9009</v>
      </c>
      <c r="T2487"/>
      <c r="U2487"/>
      <c r="V2487" t="s">
        <v>66</v>
      </c>
      <c r="W2487" t="s">
        <v>67</v>
      </c>
      <c r="X2487" t="s">
        <v>68</v>
      </c>
      <c r="Y2487" t="s">
        <v>67</v>
      </c>
      <c r="Z2487" t="s">
        <v>69</v>
      </c>
      <c r="AA2487"/>
      <c r="AB2487"/>
      <c r="AC2487"/>
      <c r="AD2487" t="s">
        <v>70</v>
      </c>
      <c r="AE2487">
        <v>1</v>
      </c>
      <c r="AF2487">
        <v>17.2</v>
      </c>
      <c r="AG2487"/>
      <c r="AH2487" t="s">
        <v>71</v>
      </c>
      <c r="AI2487" t="s">
        <v>72</v>
      </c>
    </row>
    <row r="2488" spans="1:35">
      <c r="A2488" t="s">
        <v>12404</v>
      </c>
      <c r="B2488" t="s">
        <v>12405</v>
      </c>
      <c r="C2488" t="s">
        <v>9004</v>
      </c>
      <c r="D2488" t="s">
        <v>54</v>
      </c>
      <c r="E2488" t="s">
        <v>55</v>
      </c>
      <c r="F2488" t="s">
        <v>12406</v>
      </c>
      <c r="G2488" t="s">
        <v>12407</v>
      </c>
      <c r="H2488"/>
      <c r="I2488" t="s">
        <v>12408</v>
      </c>
      <c r="J2488" t="s">
        <v>59</v>
      </c>
      <c r="K2488" t="s">
        <v>60</v>
      </c>
      <c r="L2488" t="s">
        <v>61</v>
      </c>
      <c r="M2488"/>
      <c r="N2488"/>
      <c r="O2488" t="s">
        <v>62</v>
      </c>
      <c r="P2488" t="s">
        <v>8</v>
      </c>
      <c r="Q2488" t="s">
        <v>63</v>
      </c>
      <c r="R2488" t="s">
        <v>9008</v>
      </c>
      <c r="S2488" t="s">
        <v>9009</v>
      </c>
      <c r="T2488"/>
      <c r="U2488"/>
      <c r="V2488" t="s">
        <v>66</v>
      </c>
      <c r="W2488" t="s">
        <v>67</v>
      </c>
      <c r="X2488" t="s">
        <v>68</v>
      </c>
      <c r="Y2488" t="s">
        <v>67</v>
      </c>
      <c r="Z2488" t="s">
        <v>69</v>
      </c>
      <c r="AA2488"/>
      <c r="AB2488"/>
      <c r="AC2488"/>
      <c r="AD2488" t="s">
        <v>70</v>
      </c>
      <c r="AE2488">
        <v>1</v>
      </c>
      <c r="AF2488">
        <v>17.2</v>
      </c>
      <c r="AG2488"/>
      <c r="AH2488" t="s">
        <v>71</v>
      </c>
      <c r="AI2488" t="s">
        <v>72</v>
      </c>
    </row>
    <row r="2489" spans="1:35">
      <c r="A2489" t="s">
        <v>12409</v>
      </c>
      <c r="B2489" t="s">
        <v>12410</v>
      </c>
      <c r="C2489" t="s">
        <v>9004</v>
      </c>
      <c r="D2489" t="s">
        <v>54</v>
      </c>
      <c r="E2489" t="s">
        <v>55</v>
      </c>
      <c r="F2489" t="s">
        <v>12411</v>
      </c>
      <c r="G2489" t="s">
        <v>12412</v>
      </c>
      <c r="H2489"/>
      <c r="I2489" t="s">
        <v>12413</v>
      </c>
      <c r="J2489" t="s">
        <v>59</v>
      </c>
      <c r="K2489" t="s">
        <v>60</v>
      </c>
      <c r="L2489" t="s">
        <v>61</v>
      </c>
      <c r="M2489"/>
      <c r="N2489"/>
      <c r="O2489" t="s">
        <v>62</v>
      </c>
      <c r="P2489" t="s">
        <v>8</v>
      </c>
      <c r="Q2489" t="s">
        <v>63</v>
      </c>
      <c r="R2489" t="s">
        <v>9008</v>
      </c>
      <c r="S2489" t="s">
        <v>9009</v>
      </c>
      <c r="T2489"/>
      <c r="U2489"/>
      <c r="V2489" t="s">
        <v>66</v>
      </c>
      <c r="W2489" t="s">
        <v>67</v>
      </c>
      <c r="X2489" t="s">
        <v>68</v>
      </c>
      <c r="Y2489" t="s">
        <v>67</v>
      </c>
      <c r="Z2489" t="s">
        <v>69</v>
      </c>
      <c r="AA2489"/>
      <c r="AB2489"/>
      <c r="AC2489"/>
      <c r="AD2489" t="s">
        <v>70</v>
      </c>
      <c r="AE2489">
        <v>1</v>
      </c>
      <c r="AF2489">
        <v>17.2</v>
      </c>
      <c r="AG2489"/>
      <c r="AH2489" t="s">
        <v>71</v>
      </c>
      <c r="AI2489" t="s">
        <v>72</v>
      </c>
    </row>
    <row r="2490" spans="1:35">
      <c r="A2490" t="s">
        <v>12414</v>
      </c>
      <c r="B2490" t="s">
        <v>12415</v>
      </c>
      <c r="C2490" t="s">
        <v>9004</v>
      </c>
      <c r="D2490" t="s">
        <v>54</v>
      </c>
      <c r="E2490" t="s">
        <v>55</v>
      </c>
      <c r="F2490" t="s">
        <v>12416</v>
      </c>
      <c r="G2490" t="s">
        <v>12417</v>
      </c>
      <c r="H2490"/>
      <c r="I2490" t="s">
        <v>12418</v>
      </c>
      <c r="J2490" t="s">
        <v>59</v>
      </c>
      <c r="K2490" t="s">
        <v>60</v>
      </c>
      <c r="L2490" t="s">
        <v>61</v>
      </c>
      <c r="M2490"/>
      <c r="N2490"/>
      <c r="O2490" t="s">
        <v>62</v>
      </c>
      <c r="P2490" t="s">
        <v>8</v>
      </c>
      <c r="Q2490" t="s">
        <v>63</v>
      </c>
      <c r="R2490" t="s">
        <v>9008</v>
      </c>
      <c r="S2490" t="s">
        <v>9009</v>
      </c>
      <c r="T2490"/>
      <c r="U2490"/>
      <c r="V2490" t="s">
        <v>66</v>
      </c>
      <c r="W2490" t="s">
        <v>67</v>
      </c>
      <c r="X2490" t="s">
        <v>68</v>
      </c>
      <c r="Y2490" t="s">
        <v>67</v>
      </c>
      <c r="Z2490" t="s">
        <v>69</v>
      </c>
      <c r="AA2490"/>
      <c r="AB2490"/>
      <c r="AC2490"/>
      <c r="AD2490" t="s">
        <v>70</v>
      </c>
      <c r="AE2490">
        <v>1</v>
      </c>
      <c r="AF2490">
        <v>17.2</v>
      </c>
      <c r="AG2490"/>
      <c r="AH2490" t="s">
        <v>71</v>
      </c>
      <c r="AI2490" t="s">
        <v>72</v>
      </c>
    </row>
    <row r="2491" spans="1:35">
      <c r="A2491" t="s">
        <v>12419</v>
      </c>
      <c r="B2491" t="s">
        <v>12420</v>
      </c>
      <c r="C2491" t="s">
        <v>9004</v>
      </c>
      <c r="D2491" t="s">
        <v>54</v>
      </c>
      <c r="E2491" t="s">
        <v>55</v>
      </c>
      <c r="F2491" t="s">
        <v>12421</v>
      </c>
      <c r="G2491" t="s">
        <v>12422</v>
      </c>
      <c r="H2491"/>
      <c r="I2491" t="s">
        <v>12423</v>
      </c>
      <c r="J2491" t="s">
        <v>59</v>
      </c>
      <c r="K2491" t="s">
        <v>60</v>
      </c>
      <c r="L2491" t="s">
        <v>61</v>
      </c>
      <c r="M2491"/>
      <c r="N2491"/>
      <c r="O2491" t="s">
        <v>62</v>
      </c>
      <c r="P2491" t="s">
        <v>8</v>
      </c>
      <c r="Q2491" t="s">
        <v>63</v>
      </c>
      <c r="R2491" t="s">
        <v>9008</v>
      </c>
      <c r="S2491" t="s">
        <v>9009</v>
      </c>
      <c r="T2491"/>
      <c r="U2491"/>
      <c r="V2491" t="s">
        <v>66</v>
      </c>
      <c r="W2491" t="s">
        <v>67</v>
      </c>
      <c r="X2491" t="s">
        <v>68</v>
      </c>
      <c r="Y2491" t="s">
        <v>67</v>
      </c>
      <c r="Z2491" t="s">
        <v>69</v>
      </c>
      <c r="AA2491"/>
      <c r="AB2491"/>
      <c r="AC2491"/>
      <c r="AD2491" t="s">
        <v>70</v>
      </c>
      <c r="AE2491">
        <v>1</v>
      </c>
      <c r="AF2491">
        <v>17.2</v>
      </c>
      <c r="AG2491"/>
      <c r="AH2491" t="s">
        <v>71</v>
      </c>
      <c r="AI2491" t="s">
        <v>72</v>
      </c>
    </row>
    <row r="2492" spans="1:35">
      <c r="A2492" t="s">
        <v>12424</v>
      </c>
      <c r="B2492" t="s">
        <v>12425</v>
      </c>
      <c r="C2492" t="s">
        <v>9004</v>
      </c>
      <c r="D2492" t="s">
        <v>54</v>
      </c>
      <c r="E2492" t="s">
        <v>55</v>
      </c>
      <c r="F2492" t="s">
        <v>12426</v>
      </c>
      <c r="G2492" t="s">
        <v>12427</v>
      </c>
      <c r="H2492"/>
      <c r="I2492" t="s">
        <v>12428</v>
      </c>
      <c r="J2492" t="s">
        <v>59</v>
      </c>
      <c r="K2492" t="s">
        <v>60</v>
      </c>
      <c r="L2492" t="s">
        <v>61</v>
      </c>
      <c r="M2492"/>
      <c r="N2492"/>
      <c r="O2492" t="s">
        <v>62</v>
      </c>
      <c r="P2492" t="s">
        <v>8</v>
      </c>
      <c r="Q2492" t="s">
        <v>63</v>
      </c>
      <c r="R2492" t="s">
        <v>9008</v>
      </c>
      <c r="S2492" t="s">
        <v>9009</v>
      </c>
      <c r="T2492"/>
      <c r="U2492"/>
      <c r="V2492" t="s">
        <v>66</v>
      </c>
      <c r="W2492" t="s">
        <v>67</v>
      </c>
      <c r="X2492" t="s">
        <v>68</v>
      </c>
      <c r="Y2492" t="s">
        <v>67</v>
      </c>
      <c r="Z2492" t="s">
        <v>69</v>
      </c>
      <c r="AA2492"/>
      <c r="AB2492"/>
      <c r="AC2492"/>
      <c r="AD2492" t="s">
        <v>70</v>
      </c>
      <c r="AE2492">
        <v>1</v>
      </c>
      <c r="AF2492">
        <v>17.2</v>
      </c>
      <c r="AG2492"/>
      <c r="AH2492" t="s">
        <v>71</v>
      </c>
      <c r="AI2492" t="s">
        <v>72</v>
      </c>
    </row>
    <row r="2493" spans="1:35">
      <c r="A2493" t="s">
        <v>12429</v>
      </c>
      <c r="B2493" t="s">
        <v>12430</v>
      </c>
      <c r="C2493" t="s">
        <v>9004</v>
      </c>
      <c r="D2493" t="s">
        <v>54</v>
      </c>
      <c r="E2493" t="s">
        <v>55</v>
      </c>
      <c r="F2493" t="s">
        <v>12431</v>
      </c>
      <c r="G2493" t="s">
        <v>12432</v>
      </c>
      <c r="H2493"/>
      <c r="I2493" t="s">
        <v>12433</v>
      </c>
      <c r="J2493" t="s">
        <v>59</v>
      </c>
      <c r="K2493" t="s">
        <v>60</v>
      </c>
      <c r="L2493" t="s">
        <v>61</v>
      </c>
      <c r="M2493"/>
      <c r="N2493"/>
      <c r="O2493" t="s">
        <v>62</v>
      </c>
      <c r="P2493" t="s">
        <v>8</v>
      </c>
      <c r="Q2493" t="s">
        <v>63</v>
      </c>
      <c r="R2493" t="s">
        <v>9008</v>
      </c>
      <c r="S2493" t="s">
        <v>9009</v>
      </c>
      <c r="T2493"/>
      <c r="U2493"/>
      <c r="V2493" t="s">
        <v>66</v>
      </c>
      <c r="W2493" t="s">
        <v>67</v>
      </c>
      <c r="X2493" t="s">
        <v>68</v>
      </c>
      <c r="Y2493" t="s">
        <v>67</v>
      </c>
      <c r="Z2493" t="s">
        <v>69</v>
      </c>
      <c r="AA2493"/>
      <c r="AB2493"/>
      <c r="AC2493"/>
      <c r="AD2493" t="s">
        <v>70</v>
      </c>
      <c r="AE2493">
        <v>1</v>
      </c>
      <c r="AF2493">
        <v>17.2</v>
      </c>
      <c r="AG2493"/>
      <c r="AH2493" t="s">
        <v>71</v>
      </c>
      <c r="AI2493" t="s">
        <v>72</v>
      </c>
    </row>
    <row r="2494" spans="1:35">
      <c r="A2494" t="s">
        <v>12434</v>
      </c>
      <c r="B2494" t="s">
        <v>12435</v>
      </c>
      <c r="C2494" t="s">
        <v>9004</v>
      </c>
      <c r="D2494" t="s">
        <v>54</v>
      </c>
      <c r="E2494" t="s">
        <v>55</v>
      </c>
      <c r="F2494" t="s">
        <v>12436</v>
      </c>
      <c r="G2494" t="s">
        <v>12437</v>
      </c>
      <c r="H2494"/>
      <c r="I2494" t="s">
        <v>12438</v>
      </c>
      <c r="J2494" t="s">
        <v>59</v>
      </c>
      <c r="K2494" t="s">
        <v>60</v>
      </c>
      <c r="L2494" t="s">
        <v>61</v>
      </c>
      <c r="M2494"/>
      <c r="N2494"/>
      <c r="O2494" t="s">
        <v>62</v>
      </c>
      <c r="P2494" t="s">
        <v>8</v>
      </c>
      <c r="Q2494" t="s">
        <v>63</v>
      </c>
      <c r="R2494" t="s">
        <v>9008</v>
      </c>
      <c r="S2494" t="s">
        <v>9009</v>
      </c>
      <c r="T2494"/>
      <c r="U2494"/>
      <c r="V2494" t="s">
        <v>66</v>
      </c>
      <c r="W2494" t="s">
        <v>67</v>
      </c>
      <c r="X2494" t="s">
        <v>68</v>
      </c>
      <c r="Y2494" t="s">
        <v>67</v>
      </c>
      <c r="Z2494" t="s">
        <v>69</v>
      </c>
      <c r="AA2494"/>
      <c r="AB2494"/>
      <c r="AC2494"/>
      <c r="AD2494" t="s">
        <v>70</v>
      </c>
      <c r="AE2494">
        <v>1</v>
      </c>
      <c r="AF2494">
        <v>17.2</v>
      </c>
      <c r="AG2494"/>
      <c r="AH2494" t="s">
        <v>71</v>
      </c>
      <c r="AI2494" t="s">
        <v>72</v>
      </c>
    </row>
    <row r="2495" spans="1:35">
      <c r="A2495" t="s">
        <v>12439</v>
      </c>
      <c r="B2495" t="s">
        <v>12440</v>
      </c>
      <c r="C2495" t="s">
        <v>9004</v>
      </c>
      <c r="D2495" t="s">
        <v>54</v>
      </c>
      <c r="E2495" t="s">
        <v>55</v>
      </c>
      <c r="F2495" t="s">
        <v>12441</v>
      </c>
      <c r="G2495" t="s">
        <v>12442</v>
      </c>
      <c r="H2495"/>
      <c r="I2495" t="s">
        <v>12443</v>
      </c>
      <c r="J2495" t="s">
        <v>59</v>
      </c>
      <c r="K2495" t="s">
        <v>60</v>
      </c>
      <c r="L2495" t="s">
        <v>61</v>
      </c>
      <c r="M2495"/>
      <c r="N2495"/>
      <c r="O2495" t="s">
        <v>62</v>
      </c>
      <c r="P2495" t="s">
        <v>8</v>
      </c>
      <c r="Q2495" t="s">
        <v>63</v>
      </c>
      <c r="R2495" t="s">
        <v>9008</v>
      </c>
      <c r="S2495" t="s">
        <v>9009</v>
      </c>
      <c r="T2495"/>
      <c r="U2495"/>
      <c r="V2495" t="s">
        <v>66</v>
      </c>
      <c r="W2495" t="s">
        <v>67</v>
      </c>
      <c r="X2495" t="s">
        <v>68</v>
      </c>
      <c r="Y2495" t="s">
        <v>67</v>
      </c>
      <c r="Z2495" t="s">
        <v>69</v>
      </c>
      <c r="AA2495"/>
      <c r="AB2495"/>
      <c r="AC2495"/>
      <c r="AD2495" t="s">
        <v>70</v>
      </c>
      <c r="AE2495">
        <v>1</v>
      </c>
      <c r="AF2495">
        <v>17.2</v>
      </c>
      <c r="AG2495"/>
      <c r="AH2495" t="s">
        <v>71</v>
      </c>
      <c r="AI2495" t="s">
        <v>72</v>
      </c>
    </row>
    <row r="2496" spans="1:35">
      <c r="A2496" t="s">
        <v>12444</v>
      </c>
      <c r="B2496" t="s">
        <v>12445</v>
      </c>
      <c r="C2496" t="s">
        <v>9004</v>
      </c>
      <c r="D2496" t="s">
        <v>54</v>
      </c>
      <c r="E2496" t="s">
        <v>55</v>
      </c>
      <c r="F2496" t="s">
        <v>12446</v>
      </c>
      <c r="G2496" t="s">
        <v>12447</v>
      </c>
      <c r="H2496"/>
      <c r="I2496" t="s">
        <v>12448</v>
      </c>
      <c r="J2496" t="s">
        <v>59</v>
      </c>
      <c r="K2496" t="s">
        <v>60</v>
      </c>
      <c r="L2496" t="s">
        <v>61</v>
      </c>
      <c r="M2496"/>
      <c r="N2496"/>
      <c r="O2496" t="s">
        <v>62</v>
      </c>
      <c r="P2496" t="s">
        <v>8</v>
      </c>
      <c r="Q2496" t="s">
        <v>63</v>
      </c>
      <c r="R2496" t="s">
        <v>9008</v>
      </c>
      <c r="S2496" t="s">
        <v>9009</v>
      </c>
      <c r="T2496"/>
      <c r="U2496"/>
      <c r="V2496" t="s">
        <v>66</v>
      </c>
      <c r="W2496" t="s">
        <v>67</v>
      </c>
      <c r="X2496" t="s">
        <v>68</v>
      </c>
      <c r="Y2496" t="s">
        <v>67</v>
      </c>
      <c r="Z2496" t="s">
        <v>69</v>
      </c>
      <c r="AA2496"/>
      <c r="AB2496"/>
      <c r="AC2496"/>
      <c r="AD2496" t="s">
        <v>70</v>
      </c>
      <c r="AE2496">
        <v>1</v>
      </c>
      <c r="AF2496">
        <v>17.2</v>
      </c>
      <c r="AG2496"/>
      <c r="AH2496" t="s">
        <v>71</v>
      </c>
      <c r="AI2496" t="s">
        <v>72</v>
      </c>
    </row>
    <row r="2497" spans="1:35">
      <c r="A2497" t="s">
        <v>12449</v>
      </c>
      <c r="B2497" t="s">
        <v>12450</v>
      </c>
      <c r="C2497" t="s">
        <v>9004</v>
      </c>
      <c r="D2497" t="s">
        <v>54</v>
      </c>
      <c r="E2497" t="s">
        <v>55</v>
      </c>
      <c r="F2497" t="s">
        <v>12451</v>
      </c>
      <c r="G2497" t="s">
        <v>12452</v>
      </c>
      <c r="H2497"/>
      <c r="I2497" t="s">
        <v>12453</v>
      </c>
      <c r="J2497" t="s">
        <v>59</v>
      </c>
      <c r="K2497" t="s">
        <v>60</v>
      </c>
      <c r="L2497" t="s">
        <v>61</v>
      </c>
      <c r="M2497"/>
      <c r="N2497"/>
      <c r="O2497" t="s">
        <v>62</v>
      </c>
      <c r="P2497" t="s">
        <v>8</v>
      </c>
      <c r="Q2497" t="s">
        <v>63</v>
      </c>
      <c r="R2497" t="s">
        <v>9008</v>
      </c>
      <c r="S2497" t="s">
        <v>9009</v>
      </c>
      <c r="T2497"/>
      <c r="U2497"/>
      <c r="V2497" t="s">
        <v>66</v>
      </c>
      <c r="W2497" t="s">
        <v>67</v>
      </c>
      <c r="X2497" t="s">
        <v>68</v>
      </c>
      <c r="Y2497" t="s">
        <v>67</v>
      </c>
      <c r="Z2497" t="s">
        <v>69</v>
      </c>
      <c r="AA2497"/>
      <c r="AB2497"/>
      <c r="AC2497"/>
      <c r="AD2497" t="s">
        <v>70</v>
      </c>
      <c r="AE2497">
        <v>1</v>
      </c>
      <c r="AF2497">
        <v>17.2</v>
      </c>
      <c r="AG2497"/>
      <c r="AH2497" t="s">
        <v>71</v>
      </c>
      <c r="AI2497" t="s">
        <v>72</v>
      </c>
    </row>
    <row r="2498" spans="1:35">
      <c r="A2498" t="s">
        <v>12454</v>
      </c>
      <c r="B2498" t="s">
        <v>12455</v>
      </c>
      <c r="C2498" t="s">
        <v>9004</v>
      </c>
      <c r="D2498" t="s">
        <v>54</v>
      </c>
      <c r="E2498" t="s">
        <v>55</v>
      </c>
      <c r="F2498" t="s">
        <v>12456</v>
      </c>
      <c r="G2498" t="s">
        <v>12457</v>
      </c>
      <c r="H2498"/>
      <c r="I2498" t="s">
        <v>12458</v>
      </c>
      <c r="J2498" t="s">
        <v>59</v>
      </c>
      <c r="K2498" t="s">
        <v>60</v>
      </c>
      <c r="L2498" t="s">
        <v>61</v>
      </c>
      <c r="M2498"/>
      <c r="N2498"/>
      <c r="O2498" t="s">
        <v>62</v>
      </c>
      <c r="P2498" t="s">
        <v>8</v>
      </c>
      <c r="Q2498" t="s">
        <v>63</v>
      </c>
      <c r="R2498" t="s">
        <v>9008</v>
      </c>
      <c r="S2498" t="s">
        <v>9009</v>
      </c>
      <c r="T2498"/>
      <c r="U2498"/>
      <c r="V2498" t="s">
        <v>66</v>
      </c>
      <c r="W2498" t="s">
        <v>67</v>
      </c>
      <c r="X2498" t="s">
        <v>68</v>
      </c>
      <c r="Y2498" t="s">
        <v>67</v>
      </c>
      <c r="Z2498" t="s">
        <v>69</v>
      </c>
      <c r="AA2498"/>
      <c r="AB2498"/>
      <c r="AC2498"/>
      <c r="AD2498" t="s">
        <v>70</v>
      </c>
      <c r="AE2498">
        <v>1</v>
      </c>
      <c r="AF2498">
        <v>17.2</v>
      </c>
      <c r="AG2498"/>
      <c r="AH2498" t="s">
        <v>71</v>
      </c>
      <c r="AI2498" t="s">
        <v>72</v>
      </c>
    </row>
    <row r="2499" spans="1:35">
      <c r="A2499" t="s">
        <v>12459</v>
      </c>
      <c r="B2499" t="s">
        <v>12460</v>
      </c>
      <c r="C2499" t="s">
        <v>9004</v>
      </c>
      <c r="D2499" t="s">
        <v>54</v>
      </c>
      <c r="E2499" t="s">
        <v>55</v>
      </c>
      <c r="F2499" t="s">
        <v>12461</v>
      </c>
      <c r="G2499" t="s">
        <v>12462</v>
      </c>
      <c r="H2499"/>
      <c r="I2499" t="s">
        <v>12463</v>
      </c>
      <c r="J2499" t="s">
        <v>59</v>
      </c>
      <c r="K2499" t="s">
        <v>60</v>
      </c>
      <c r="L2499" t="s">
        <v>61</v>
      </c>
      <c r="M2499"/>
      <c r="N2499"/>
      <c r="O2499" t="s">
        <v>62</v>
      </c>
      <c r="P2499" t="s">
        <v>8</v>
      </c>
      <c r="Q2499" t="s">
        <v>63</v>
      </c>
      <c r="R2499" t="s">
        <v>9008</v>
      </c>
      <c r="S2499" t="s">
        <v>9009</v>
      </c>
      <c r="T2499"/>
      <c r="U2499"/>
      <c r="V2499" t="s">
        <v>66</v>
      </c>
      <c r="W2499" t="s">
        <v>67</v>
      </c>
      <c r="X2499" t="s">
        <v>68</v>
      </c>
      <c r="Y2499" t="s">
        <v>67</v>
      </c>
      <c r="Z2499" t="s">
        <v>69</v>
      </c>
      <c r="AA2499"/>
      <c r="AB2499"/>
      <c r="AC2499"/>
      <c r="AD2499" t="s">
        <v>70</v>
      </c>
      <c r="AE2499">
        <v>1</v>
      </c>
      <c r="AF2499">
        <v>17.2</v>
      </c>
      <c r="AG2499"/>
      <c r="AH2499" t="s">
        <v>71</v>
      </c>
      <c r="AI2499" t="s">
        <v>72</v>
      </c>
    </row>
    <row r="2500" spans="1:35">
      <c r="A2500" t="s">
        <v>12419</v>
      </c>
      <c r="B2500" t="s">
        <v>12464</v>
      </c>
      <c r="C2500" t="s">
        <v>9004</v>
      </c>
      <c r="D2500" t="s">
        <v>54</v>
      </c>
      <c r="E2500" t="s">
        <v>55</v>
      </c>
      <c r="F2500" t="s">
        <v>12465</v>
      </c>
      <c r="G2500" t="s">
        <v>12466</v>
      </c>
      <c r="H2500"/>
      <c r="I2500" t="s">
        <v>12467</v>
      </c>
      <c r="J2500" t="s">
        <v>59</v>
      </c>
      <c r="K2500" t="s">
        <v>60</v>
      </c>
      <c r="L2500" t="s">
        <v>61</v>
      </c>
      <c r="M2500"/>
      <c r="N2500"/>
      <c r="O2500" t="s">
        <v>62</v>
      </c>
      <c r="P2500" t="s">
        <v>8</v>
      </c>
      <c r="Q2500" t="s">
        <v>63</v>
      </c>
      <c r="R2500" t="s">
        <v>9008</v>
      </c>
      <c r="S2500" t="s">
        <v>9009</v>
      </c>
      <c r="T2500"/>
      <c r="U2500"/>
      <c r="V2500" t="s">
        <v>66</v>
      </c>
      <c r="W2500" t="s">
        <v>67</v>
      </c>
      <c r="X2500" t="s">
        <v>68</v>
      </c>
      <c r="Y2500" t="s">
        <v>67</v>
      </c>
      <c r="Z2500" t="s">
        <v>69</v>
      </c>
      <c r="AA2500"/>
      <c r="AB2500"/>
      <c r="AC2500"/>
      <c r="AD2500" t="s">
        <v>70</v>
      </c>
      <c r="AE2500">
        <v>1</v>
      </c>
      <c r="AF2500">
        <v>17.2</v>
      </c>
      <c r="AG2500"/>
      <c r="AH2500" t="s">
        <v>71</v>
      </c>
      <c r="AI2500" t="s">
        <v>72</v>
      </c>
    </row>
    <row r="2501" spans="1:35">
      <c r="A2501" t="s">
        <v>12468</v>
      </c>
      <c r="B2501" t="s">
        <v>12469</v>
      </c>
      <c r="C2501" t="s">
        <v>9004</v>
      </c>
      <c r="D2501" t="s">
        <v>54</v>
      </c>
      <c r="E2501" t="s">
        <v>55</v>
      </c>
      <c r="F2501" t="s">
        <v>12470</v>
      </c>
      <c r="G2501" t="s">
        <v>12471</v>
      </c>
      <c r="H2501"/>
      <c r="I2501" t="s">
        <v>12472</v>
      </c>
      <c r="J2501" t="s">
        <v>59</v>
      </c>
      <c r="K2501" t="s">
        <v>60</v>
      </c>
      <c r="L2501" t="s">
        <v>61</v>
      </c>
      <c r="M2501"/>
      <c r="N2501"/>
      <c r="O2501" t="s">
        <v>62</v>
      </c>
      <c r="P2501" t="s">
        <v>8</v>
      </c>
      <c r="Q2501" t="s">
        <v>63</v>
      </c>
      <c r="R2501" t="s">
        <v>9008</v>
      </c>
      <c r="S2501" t="s">
        <v>9009</v>
      </c>
      <c r="T2501"/>
      <c r="U2501"/>
      <c r="V2501" t="s">
        <v>66</v>
      </c>
      <c r="W2501" t="s">
        <v>67</v>
      </c>
      <c r="X2501" t="s">
        <v>68</v>
      </c>
      <c r="Y2501" t="s">
        <v>67</v>
      </c>
      <c r="Z2501" t="s">
        <v>69</v>
      </c>
      <c r="AA2501"/>
      <c r="AB2501"/>
      <c r="AC2501"/>
      <c r="AD2501" t="s">
        <v>70</v>
      </c>
      <c r="AE2501">
        <v>1</v>
      </c>
      <c r="AF2501">
        <v>17.2</v>
      </c>
      <c r="AG2501"/>
      <c r="AH2501" t="s">
        <v>71</v>
      </c>
      <c r="AI2501" t="s">
        <v>72</v>
      </c>
    </row>
    <row r="2502" spans="1:35">
      <c r="A2502" t="s">
        <v>12473</v>
      </c>
      <c r="B2502" t="s">
        <v>12474</v>
      </c>
      <c r="C2502" t="s">
        <v>9004</v>
      </c>
      <c r="D2502" t="s">
        <v>54</v>
      </c>
      <c r="E2502" t="s">
        <v>55</v>
      </c>
      <c r="F2502" t="s">
        <v>12475</v>
      </c>
      <c r="G2502" t="s">
        <v>12476</v>
      </c>
      <c r="H2502"/>
      <c r="I2502" t="s">
        <v>12477</v>
      </c>
      <c r="J2502" t="s">
        <v>59</v>
      </c>
      <c r="K2502" t="s">
        <v>60</v>
      </c>
      <c r="L2502" t="s">
        <v>61</v>
      </c>
      <c r="M2502"/>
      <c r="N2502"/>
      <c r="O2502" t="s">
        <v>62</v>
      </c>
      <c r="P2502" t="s">
        <v>8</v>
      </c>
      <c r="Q2502" t="s">
        <v>63</v>
      </c>
      <c r="R2502" t="s">
        <v>9008</v>
      </c>
      <c r="S2502" t="s">
        <v>9009</v>
      </c>
      <c r="T2502"/>
      <c r="U2502"/>
      <c r="V2502" t="s">
        <v>66</v>
      </c>
      <c r="W2502" t="s">
        <v>67</v>
      </c>
      <c r="X2502" t="s">
        <v>68</v>
      </c>
      <c r="Y2502" t="s">
        <v>67</v>
      </c>
      <c r="Z2502" t="s">
        <v>69</v>
      </c>
      <c r="AA2502"/>
      <c r="AB2502"/>
      <c r="AC2502"/>
      <c r="AD2502" t="s">
        <v>70</v>
      </c>
      <c r="AE2502">
        <v>1</v>
      </c>
      <c r="AF2502">
        <v>17.2</v>
      </c>
      <c r="AG2502"/>
      <c r="AH2502" t="s">
        <v>71</v>
      </c>
      <c r="AI2502" t="s">
        <v>72</v>
      </c>
    </row>
    <row r="2503" spans="1:35">
      <c r="A2503" t="s">
        <v>12478</v>
      </c>
      <c r="B2503" t="s">
        <v>12479</v>
      </c>
      <c r="C2503" t="s">
        <v>9004</v>
      </c>
      <c r="D2503" t="s">
        <v>54</v>
      </c>
      <c r="E2503" t="s">
        <v>55</v>
      </c>
      <c r="F2503" t="s">
        <v>12480</v>
      </c>
      <c r="G2503" t="s">
        <v>12481</v>
      </c>
      <c r="H2503"/>
      <c r="I2503" t="s">
        <v>12482</v>
      </c>
      <c r="J2503" t="s">
        <v>59</v>
      </c>
      <c r="K2503" t="s">
        <v>60</v>
      </c>
      <c r="L2503" t="s">
        <v>61</v>
      </c>
      <c r="M2503"/>
      <c r="N2503"/>
      <c r="O2503" t="s">
        <v>62</v>
      </c>
      <c r="P2503" t="s">
        <v>8</v>
      </c>
      <c r="Q2503" t="s">
        <v>63</v>
      </c>
      <c r="R2503" t="s">
        <v>9008</v>
      </c>
      <c r="S2503" t="s">
        <v>9009</v>
      </c>
      <c r="T2503"/>
      <c r="U2503"/>
      <c r="V2503" t="s">
        <v>66</v>
      </c>
      <c r="W2503" t="s">
        <v>67</v>
      </c>
      <c r="X2503" t="s">
        <v>68</v>
      </c>
      <c r="Y2503" t="s">
        <v>67</v>
      </c>
      <c r="Z2503" t="s">
        <v>69</v>
      </c>
      <c r="AA2503"/>
      <c r="AB2503"/>
      <c r="AC2503"/>
      <c r="AD2503" t="s">
        <v>70</v>
      </c>
      <c r="AE2503">
        <v>1</v>
      </c>
      <c r="AF2503">
        <v>17.2</v>
      </c>
      <c r="AG2503"/>
      <c r="AH2503" t="s">
        <v>71</v>
      </c>
      <c r="AI2503" t="s">
        <v>72</v>
      </c>
    </row>
    <row r="2504" spans="1:35">
      <c r="A2504" t="s">
        <v>12483</v>
      </c>
      <c r="B2504" t="s">
        <v>12484</v>
      </c>
      <c r="C2504" t="s">
        <v>9004</v>
      </c>
      <c r="D2504" t="s">
        <v>54</v>
      </c>
      <c r="E2504" t="s">
        <v>55</v>
      </c>
      <c r="F2504" t="s">
        <v>12485</v>
      </c>
      <c r="G2504" t="s">
        <v>12486</v>
      </c>
      <c r="H2504"/>
      <c r="I2504" t="s">
        <v>12487</v>
      </c>
      <c r="J2504" t="s">
        <v>59</v>
      </c>
      <c r="K2504" t="s">
        <v>60</v>
      </c>
      <c r="L2504" t="s">
        <v>61</v>
      </c>
      <c r="M2504"/>
      <c r="N2504"/>
      <c r="O2504" t="s">
        <v>62</v>
      </c>
      <c r="P2504" t="s">
        <v>8</v>
      </c>
      <c r="Q2504" t="s">
        <v>63</v>
      </c>
      <c r="R2504" t="s">
        <v>9008</v>
      </c>
      <c r="S2504" t="s">
        <v>9009</v>
      </c>
      <c r="T2504"/>
      <c r="U2504"/>
      <c r="V2504" t="s">
        <v>66</v>
      </c>
      <c r="W2504" t="s">
        <v>67</v>
      </c>
      <c r="X2504" t="s">
        <v>68</v>
      </c>
      <c r="Y2504" t="s">
        <v>67</v>
      </c>
      <c r="Z2504" t="s">
        <v>69</v>
      </c>
      <c r="AA2504"/>
      <c r="AB2504"/>
      <c r="AC2504"/>
      <c r="AD2504" t="s">
        <v>70</v>
      </c>
      <c r="AE2504">
        <v>1</v>
      </c>
      <c r="AF2504">
        <v>17.2</v>
      </c>
      <c r="AG2504"/>
      <c r="AH2504" t="s">
        <v>71</v>
      </c>
      <c r="AI2504" t="s">
        <v>72</v>
      </c>
    </row>
    <row r="2505" spans="1:35">
      <c r="A2505" t="s">
        <v>12488</v>
      </c>
      <c r="B2505" t="s">
        <v>12489</v>
      </c>
      <c r="C2505" t="s">
        <v>9004</v>
      </c>
      <c r="D2505" t="s">
        <v>54</v>
      </c>
      <c r="E2505" t="s">
        <v>55</v>
      </c>
      <c r="F2505" t="s">
        <v>12490</v>
      </c>
      <c r="G2505" t="s">
        <v>12491</v>
      </c>
      <c r="H2505"/>
      <c r="I2505" t="s">
        <v>12492</v>
      </c>
      <c r="J2505" t="s">
        <v>59</v>
      </c>
      <c r="K2505" t="s">
        <v>60</v>
      </c>
      <c r="L2505" t="s">
        <v>61</v>
      </c>
      <c r="M2505"/>
      <c r="N2505"/>
      <c r="O2505" t="s">
        <v>62</v>
      </c>
      <c r="P2505" t="s">
        <v>8</v>
      </c>
      <c r="Q2505" t="s">
        <v>63</v>
      </c>
      <c r="R2505" t="s">
        <v>9008</v>
      </c>
      <c r="S2505" t="s">
        <v>9009</v>
      </c>
      <c r="T2505"/>
      <c r="U2505"/>
      <c r="V2505" t="s">
        <v>66</v>
      </c>
      <c r="W2505" t="s">
        <v>67</v>
      </c>
      <c r="X2505" t="s">
        <v>68</v>
      </c>
      <c r="Y2505" t="s">
        <v>67</v>
      </c>
      <c r="Z2505" t="s">
        <v>69</v>
      </c>
      <c r="AA2505"/>
      <c r="AB2505"/>
      <c r="AC2505"/>
      <c r="AD2505" t="s">
        <v>70</v>
      </c>
      <c r="AE2505">
        <v>1</v>
      </c>
      <c r="AF2505">
        <v>17.2</v>
      </c>
      <c r="AG2505"/>
      <c r="AH2505" t="s">
        <v>71</v>
      </c>
      <c r="AI2505" t="s">
        <v>72</v>
      </c>
    </row>
    <row r="2506" spans="1:35">
      <c r="A2506" t="s">
        <v>12493</v>
      </c>
      <c r="B2506" t="s">
        <v>12494</v>
      </c>
      <c r="C2506" t="s">
        <v>9004</v>
      </c>
      <c r="D2506" t="s">
        <v>54</v>
      </c>
      <c r="E2506" t="s">
        <v>55</v>
      </c>
      <c r="F2506" t="s">
        <v>12495</v>
      </c>
      <c r="G2506" t="s">
        <v>12496</v>
      </c>
      <c r="H2506"/>
      <c r="I2506" t="s">
        <v>12497</v>
      </c>
      <c r="J2506" t="s">
        <v>59</v>
      </c>
      <c r="K2506" t="s">
        <v>60</v>
      </c>
      <c r="L2506" t="s">
        <v>61</v>
      </c>
      <c r="M2506"/>
      <c r="N2506"/>
      <c r="O2506" t="s">
        <v>62</v>
      </c>
      <c r="P2506" t="s">
        <v>8</v>
      </c>
      <c r="Q2506" t="s">
        <v>63</v>
      </c>
      <c r="R2506" t="s">
        <v>9008</v>
      </c>
      <c r="S2506" t="s">
        <v>9009</v>
      </c>
      <c r="T2506"/>
      <c r="U2506"/>
      <c r="V2506" t="s">
        <v>66</v>
      </c>
      <c r="W2506" t="s">
        <v>67</v>
      </c>
      <c r="X2506" t="s">
        <v>68</v>
      </c>
      <c r="Y2506" t="s">
        <v>67</v>
      </c>
      <c r="Z2506" t="s">
        <v>69</v>
      </c>
      <c r="AA2506"/>
      <c r="AB2506"/>
      <c r="AC2506"/>
      <c r="AD2506" t="s">
        <v>70</v>
      </c>
      <c r="AE2506">
        <v>1</v>
      </c>
      <c r="AF2506">
        <v>17.2</v>
      </c>
      <c r="AG2506"/>
      <c r="AH2506" t="s">
        <v>71</v>
      </c>
      <c r="AI2506" t="s">
        <v>72</v>
      </c>
    </row>
    <row r="2507" spans="1:35">
      <c r="A2507" t="s">
        <v>12498</v>
      </c>
      <c r="B2507" t="s">
        <v>12499</v>
      </c>
      <c r="C2507" t="s">
        <v>9004</v>
      </c>
      <c r="D2507" t="s">
        <v>54</v>
      </c>
      <c r="E2507" t="s">
        <v>55</v>
      </c>
      <c r="F2507" t="s">
        <v>12500</v>
      </c>
      <c r="G2507" t="s">
        <v>12501</v>
      </c>
      <c r="H2507"/>
      <c r="I2507" t="s">
        <v>12502</v>
      </c>
      <c r="J2507" t="s">
        <v>59</v>
      </c>
      <c r="K2507" t="s">
        <v>60</v>
      </c>
      <c r="L2507" t="s">
        <v>61</v>
      </c>
      <c r="M2507"/>
      <c r="N2507"/>
      <c r="O2507" t="s">
        <v>62</v>
      </c>
      <c r="P2507" t="s">
        <v>8</v>
      </c>
      <c r="Q2507" t="s">
        <v>63</v>
      </c>
      <c r="R2507" t="s">
        <v>9008</v>
      </c>
      <c r="S2507" t="s">
        <v>9009</v>
      </c>
      <c r="T2507"/>
      <c r="U2507"/>
      <c r="V2507" t="s">
        <v>66</v>
      </c>
      <c r="W2507" t="s">
        <v>67</v>
      </c>
      <c r="X2507" t="s">
        <v>68</v>
      </c>
      <c r="Y2507" t="s">
        <v>67</v>
      </c>
      <c r="Z2507" t="s">
        <v>69</v>
      </c>
      <c r="AA2507"/>
      <c r="AB2507"/>
      <c r="AC2507"/>
      <c r="AD2507" t="s">
        <v>70</v>
      </c>
      <c r="AE2507">
        <v>1</v>
      </c>
      <c r="AF2507">
        <v>17.2</v>
      </c>
      <c r="AG2507"/>
      <c r="AH2507" t="s">
        <v>71</v>
      </c>
      <c r="AI2507" t="s">
        <v>72</v>
      </c>
    </row>
    <row r="2508" spans="1:35">
      <c r="A2508" t="s">
        <v>12503</v>
      </c>
      <c r="B2508" t="s">
        <v>12504</v>
      </c>
      <c r="C2508" t="s">
        <v>9004</v>
      </c>
      <c r="D2508" t="s">
        <v>54</v>
      </c>
      <c r="E2508" t="s">
        <v>55</v>
      </c>
      <c r="F2508" t="s">
        <v>12505</v>
      </c>
      <c r="G2508" t="s">
        <v>12506</v>
      </c>
      <c r="H2508"/>
      <c r="I2508" t="s">
        <v>12507</v>
      </c>
      <c r="J2508" t="s">
        <v>59</v>
      </c>
      <c r="K2508" t="s">
        <v>60</v>
      </c>
      <c r="L2508" t="s">
        <v>61</v>
      </c>
      <c r="M2508"/>
      <c r="N2508"/>
      <c r="O2508" t="s">
        <v>62</v>
      </c>
      <c r="P2508" t="s">
        <v>8</v>
      </c>
      <c r="Q2508" t="s">
        <v>63</v>
      </c>
      <c r="R2508" t="s">
        <v>9008</v>
      </c>
      <c r="S2508" t="s">
        <v>9009</v>
      </c>
      <c r="T2508"/>
      <c r="U2508"/>
      <c r="V2508" t="s">
        <v>66</v>
      </c>
      <c r="W2508" t="s">
        <v>67</v>
      </c>
      <c r="X2508" t="s">
        <v>68</v>
      </c>
      <c r="Y2508" t="s">
        <v>67</v>
      </c>
      <c r="Z2508" t="s">
        <v>69</v>
      </c>
      <c r="AA2508"/>
      <c r="AB2508"/>
      <c r="AC2508"/>
      <c r="AD2508" t="s">
        <v>70</v>
      </c>
      <c r="AE2508">
        <v>1</v>
      </c>
      <c r="AF2508">
        <v>17.2</v>
      </c>
      <c r="AG2508"/>
      <c r="AH2508" t="s">
        <v>71</v>
      </c>
      <c r="AI2508" t="s">
        <v>72</v>
      </c>
    </row>
    <row r="2509" spans="1:35">
      <c r="A2509" t="s">
        <v>12508</v>
      </c>
      <c r="B2509" t="s">
        <v>12509</v>
      </c>
      <c r="C2509" t="s">
        <v>9004</v>
      </c>
      <c r="D2509" t="s">
        <v>54</v>
      </c>
      <c r="E2509" t="s">
        <v>55</v>
      </c>
      <c r="F2509" t="s">
        <v>12510</v>
      </c>
      <c r="G2509" t="s">
        <v>12511</v>
      </c>
      <c r="H2509"/>
      <c r="I2509" t="s">
        <v>12512</v>
      </c>
      <c r="J2509" t="s">
        <v>59</v>
      </c>
      <c r="K2509" t="s">
        <v>60</v>
      </c>
      <c r="L2509" t="s">
        <v>61</v>
      </c>
      <c r="M2509"/>
      <c r="N2509"/>
      <c r="O2509" t="s">
        <v>62</v>
      </c>
      <c r="P2509" t="s">
        <v>8</v>
      </c>
      <c r="Q2509" t="s">
        <v>63</v>
      </c>
      <c r="R2509" t="s">
        <v>9008</v>
      </c>
      <c r="S2509" t="s">
        <v>9009</v>
      </c>
      <c r="T2509"/>
      <c r="U2509"/>
      <c r="V2509" t="s">
        <v>66</v>
      </c>
      <c r="W2509" t="s">
        <v>67</v>
      </c>
      <c r="X2509" t="s">
        <v>68</v>
      </c>
      <c r="Y2509" t="s">
        <v>67</v>
      </c>
      <c r="Z2509" t="s">
        <v>69</v>
      </c>
      <c r="AA2509"/>
      <c r="AB2509"/>
      <c r="AC2509"/>
      <c r="AD2509" t="s">
        <v>70</v>
      </c>
      <c r="AE2509">
        <v>1</v>
      </c>
      <c r="AF2509">
        <v>17.2</v>
      </c>
      <c r="AG2509"/>
      <c r="AH2509" t="s">
        <v>71</v>
      </c>
      <c r="AI2509" t="s">
        <v>72</v>
      </c>
    </row>
    <row r="2510" spans="1:35">
      <c r="A2510" t="s">
        <v>12513</v>
      </c>
      <c r="B2510" t="s">
        <v>12514</v>
      </c>
      <c r="C2510" t="s">
        <v>9004</v>
      </c>
      <c r="D2510" t="s">
        <v>54</v>
      </c>
      <c r="E2510" t="s">
        <v>55</v>
      </c>
      <c r="F2510" t="s">
        <v>12515</v>
      </c>
      <c r="G2510" t="s">
        <v>12516</v>
      </c>
      <c r="H2510"/>
      <c r="I2510" t="s">
        <v>12517</v>
      </c>
      <c r="J2510" t="s">
        <v>59</v>
      </c>
      <c r="K2510" t="s">
        <v>60</v>
      </c>
      <c r="L2510" t="s">
        <v>61</v>
      </c>
      <c r="M2510"/>
      <c r="N2510"/>
      <c r="O2510" t="s">
        <v>62</v>
      </c>
      <c r="P2510" t="s">
        <v>8</v>
      </c>
      <c r="Q2510" t="s">
        <v>63</v>
      </c>
      <c r="R2510" t="s">
        <v>9008</v>
      </c>
      <c r="S2510" t="s">
        <v>9009</v>
      </c>
      <c r="T2510"/>
      <c r="U2510"/>
      <c r="V2510" t="s">
        <v>66</v>
      </c>
      <c r="W2510" t="s">
        <v>67</v>
      </c>
      <c r="X2510" t="s">
        <v>68</v>
      </c>
      <c r="Y2510" t="s">
        <v>67</v>
      </c>
      <c r="Z2510" t="s">
        <v>69</v>
      </c>
      <c r="AA2510"/>
      <c r="AB2510"/>
      <c r="AC2510"/>
      <c r="AD2510" t="s">
        <v>70</v>
      </c>
      <c r="AE2510">
        <v>1</v>
      </c>
      <c r="AF2510">
        <v>17.2</v>
      </c>
      <c r="AG2510"/>
      <c r="AH2510" t="s">
        <v>71</v>
      </c>
      <c r="AI2510" t="s">
        <v>72</v>
      </c>
    </row>
    <row r="2511" spans="1:35">
      <c r="A2511" t="s">
        <v>12518</v>
      </c>
      <c r="B2511" t="s">
        <v>12519</v>
      </c>
      <c r="C2511" t="s">
        <v>9004</v>
      </c>
      <c r="D2511" t="s">
        <v>54</v>
      </c>
      <c r="E2511" t="s">
        <v>55</v>
      </c>
      <c r="F2511" t="s">
        <v>12520</v>
      </c>
      <c r="G2511" t="s">
        <v>12521</v>
      </c>
      <c r="H2511"/>
      <c r="I2511" t="s">
        <v>12522</v>
      </c>
      <c r="J2511" t="s">
        <v>59</v>
      </c>
      <c r="K2511" t="s">
        <v>60</v>
      </c>
      <c r="L2511" t="s">
        <v>61</v>
      </c>
      <c r="M2511"/>
      <c r="N2511"/>
      <c r="O2511" t="s">
        <v>62</v>
      </c>
      <c r="P2511" t="s">
        <v>8</v>
      </c>
      <c r="Q2511" t="s">
        <v>63</v>
      </c>
      <c r="R2511" t="s">
        <v>9008</v>
      </c>
      <c r="S2511" t="s">
        <v>9009</v>
      </c>
      <c r="T2511"/>
      <c r="U2511"/>
      <c r="V2511" t="s">
        <v>66</v>
      </c>
      <c r="W2511" t="s">
        <v>67</v>
      </c>
      <c r="X2511" t="s">
        <v>68</v>
      </c>
      <c r="Y2511" t="s">
        <v>67</v>
      </c>
      <c r="Z2511" t="s">
        <v>69</v>
      </c>
      <c r="AA2511"/>
      <c r="AB2511"/>
      <c r="AC2511"/>
      <c r="AD2511" t="s">
        <v>70</v>
      </c>
      <c r="AE2511">
        <v>1</v>
      </c>
      <c r="AF2511">
        <v>17.2</v>
      </c>
      <c r="AG2511"/>
      <c r="AH2511" t="s">
        <v>71</v>
      </c>
      <c r="AI2511" t="s">
        <v>72</v>
      </c>
    </row>
    <row r="2512" spans="1:35">
      <c r="A2512" t="s">
        <v>12523</v>
      </c>
      <c r="B2512" t="s">
        <v>12524</v>
      </c>
      <c r="C2512" t="s">
        <v>9004</v>
      </c>
      <c r="D2512" t="s">
        <v>54</v>
      </c>
      <c r="E2512" t="s">
        <v>55</v>
      </c>
      <c r="F2512" t="s">
        <v>12525</v>
      </c>
      <c r="G2512" t="s">
        <v>12526</v>
      </c>
      <c r="H2512"/>
      <c r="I2512" t="s">
        <v>12527</v>
      </c>
      <c r="J2512" t="s">
        <v>59</v>
      </c>
      <c r="K2512" t="s">
        <v>60</v>
      </c>
      <c r="L2512" t="s">
        <v>61</v>
      </c>
      <c r="M2512"/>
      <c r="N2512"/>
      <c r="O2512" t="s">
        <v>62</v>
      </c>
      <c r="P2512" t="s">
        <v>8</v>
      </c>
      <c r="Q2512" t="s">
        <v>63</v>
      </c>
      <c r="R2512" t="s">
        <v>9008</v>
      </c>
      <c r="S2512" t="s">
        <v>9009</v>
      </c>
      <c r="T2512"/>
      <c r="U2512"/>
      <c r="V2512" t="s">
        <v>66</v>
      </c>
      <c r="W2512" t="s">
        <v>67</v>
      </c>
      <c r="X2512" t="s">
        <v>68</v>
      </c>
      <c r="Y2512" t="s">
        <v>67</v>
      </c>
      <c r="Z2512" t="s">
        <v>69</v>
      </c>
      <c r="AA2512"/>
      <c r="AB2512"/>
      <c r="AC2512"/>
      <c r="AD2512" t="s">
        <v>70</v>
      </c>
      <c r="AE2512">
        <v>1</v>
      </c>
      <c r="AF2512">
        <v>17.2</v>
      </c>
      <c r="AG2512"/>
      <c r="AH2512" t="s">
        <v>71</v>
      </c>
      <c r="AI2512" t="s">
        <v>72</v>
      </c>
    </row>
    <row r="2513" spans="1:35">
      <c r="A2513" t="s">
        <v>12528</v>
      </c>
      <c r="B2513" t="s">
        <v>12529</v>
      </c>
      <c r="C2513" t="s">
        <v>9004</v>
      </c>
      <c r="D2513" t="s">
        <v>54</v>
      </c>
      <c r="E2513" t="s">
        <v>55</v>
      </c>
      <c r="F2513" t="s">
        <v>12530</v>
      </c>
      <c r="G2513" t="s">
        <v>12531</v>
      </c>
      <c r="H2513"/>
      <c r="I2513" t="s">
        <v>12532</v>
      </c>
      <c r="J2513" t="s">
        <v>59</v>
      </c>
      <c r="K2513" t="s">
        <v>60</v>
      </c>
      <c r="L2513" t="s">
        <v>61</v>
      </c>
      <c r="M2513"/>
      <c r="N2513"/>
      <c r="O2513" t="s">
        <v>62</v>
      </c>
      <c r="P2513" t="s">
        <v>8</v>
      </c>
      <c r="Q2513" t="s">
        <v>63</v>
      </c>
      <c r="R2513" t="s">
        <v>9008</v>
      </c>
      <c r="S2513" t="s">
        <v>9009</v>
      </c>
      <c r="T2513"/>
      <c r="U2513"/>
      <c r="V2513" t="s">
        <v>66</v>
      </c>
      <c r="W2513" t="s">
        <v>67</v>
      </c>
      <c r="X2513" t="s">
        <v>68</v>
      </c>
      <c r="Y2513" t="s">
        <v>67</v>
      </c>
      <c r="Z2513" t="s">
        <v>69</v>
      </c>
      <c r="AA2513"/>
      <c r="AB2513"/>
      <c r="AC2513"/>
      <c r="AD2513" t="s">
        <v>70</v>
      </c>
      <c r="AE2513">
        <v>1</v>
      </c>
      <c r="AF2513">
        <v>17.2</v>
      </c>
      <c r="AG2513"/>
      <c r="AH2513" t="s">
        <v>71</v>
      </c>
      <c r="AI2513" t="s">
        <v>72</v>
      </c>
    </row>
    <row r="2514" spans="1:35">
      <c r="A2514" t="s">
        <v>12533</v>
      </c>
      <c r="B2514" t="s">
        <v>12534</v>
      </c>
      <c r="C2514" t="s">
        <v>9004</v>
      </c>
      <c r="D2514" t="s">
        <v>54</v>
      </c>
      <c r="E2514" t="s">
        <v>55</v>
      </c>
      <c r="F2514" t="s">
        <v>12535</v>
      </c>
      <c r="G2514" t="s">
        <v>12536</v>
      </c>
      <c r="H2514"/>
      <c r="I2514" t="s">
        <v>12537</v>
      </c>
      <c r="J2514" t="s">
        <v>59</v>
      </c>
      <c r="K2514" t="s">
        <v>60</v>
      </c>
      <c r="L2514" t="s">
        <v>61</v>
      </c>
      <c r="M2514"/>
      <c r="N2514"/>
      <c r="O2514" t="s">
        <v>62</v>
      </c>
      <c r="P2514" t="s">
        <v>8</v>
      </c>
      <c r="Q2514" t="s">
        <v>63</v>
      </c>
      <c r="R2514" t="s">
        <v>9008</v>
      </c>
      <c r="S2514" t="s">
        <v>9009</v>
      </c>
      <c r="T2514"/>
      <c r="U2514"/>
      <c r="V2514" t="s">
        <v>66</v>
      </c>
      <c r="W2514" t="s">
        <v>67</v>
      </c>
      <c r="X2514" t="s">
        <v>68</v>
      </c>
      <c r="Y2514" t="s">
        <v>67</v>
      </c>
      <c r="Z2514" t="s">
        <v>69</v>
      </c>
      <c r="AA2514"/>
      <c r="AB2514"/>
      <c r="AC2514"/>
      <c r="AD2514" t="s">
        <v>70</v>
      </c>
      <c r="AE2514">
        <v>1</v>
      </c>
      <c r="AF2514">
        <v>17.2</v>
      </c>
      <c r="AG2514"/>
      <c r="AH2514" t="s">
        <v>71</v>
      </c>
      <c r="AI2514" t="s">
        <v>72</v>
      </c>
    </row>
    <row r="2515" spans="1:35">
      <c r="A2515" t="s">
        <v>12538</v>
      </c>
      <c r="B2515" t="s">
        <v>12539</v>
      </c>
      <c r="C2515" t="s">
        <v>9004</v>
      </c>
      <c r="D2515" t="s">
        <v>54</v>
      </c>
      <c r="E2515" t="s">
        <v>55</v>
      </c>
      <c r="F2515" t="s">
        <v>12540</v>
      </c>
      <c r="G2515" t="s">
        <v>12541</v>
      </c>
      <c r="H2515"/>
      <c r="I2515" t="s">
        <v>12542</v>
      </c>
      <c r="J2515" t="s">
        <v>59</v>
      </c>
      <c r="K2515" t="s">
        <v>60</v>
      </c>
      <c r="L2515" t="s">
        <v>61</v>
      </c>
      <c r="M2515"/>
      <c r="N2515"/>
      <c r="O2515" t="s">
        <v>62</v>
      </c>
      <c r="P2515" t="s">
        <v>8</v>
      </c>
      <c r="Q2515" t="s">
        <v>63</v>
      </c>
      <c r="R2515" t="s">
        <v>9008</v>
      </c>
      <c r="S2515" t="s">
        <v>9009</v>
      </c>
      <c r="T2515"/>
      <c r="U2515"/>
      <c r="V2515" t="s">
        <v>66</v>
      </c>
      <c r="W2515" t="s">
        <v>67</v>
      </c>
      <c r="X2515" t="s">
        <v>68</v>
      </c>
      <c r="Y2515" t="s">
        <v>67</v>
      </c>
      <c r="Z2515" t="s">
        <v>69</v>
      </c>
      <c r="AA2515"/>
      <c r="AB2515"/>
      <c r="AC2515"/>
      <c r="AD2515" t="s">
        <v>70</v>
      </c>
      <c r="AE2515">
        <v>1</v>
      </c>
      <c r="AF2515">
        <v>17.2</v>
      </c>
      <c r="AG2515"/>
      <c r="AH2515" t="s">
        <v>71</v>
      </c>
      <c r="AI2515" t="s">
        <v>72</v>
      </c>
    </row>
    <row r="2516" spans="1:35">
      <c r="A2516" t="s">
        <v>12543</v>
      </c>
      <c r="B2516" t="s">
        <v>12544</v>
      </c>
      <c r="C2516" t="s">
        <v>9004</v>
      </c>
      <c r="D2516" t="s">
        <v>54</v>
      </c>
      <c r="E2516" t="s">
        <v>55</v>
      </c>
      <c r="F2516" t="s">
        <v>12545</v>
      </c>
      <c r="G2516" t="s">
        <v>12546</v>
      </c>
      <c r="H2516"/>
      <c r="I2516" t="s">
        <v>12547</v>
      </c>
      <c r="J2516" t="s">
        <v>59</v>
      </c>
      <c r="K2516" t="s">
        <v>60</v>
      </c>
      <c r="L2516" t="s">
        <v>61</v>
      </c>
      <c r="M2516"/>
      <c r="N2516"/>
      <c r="O2516" t="s">
        <v>62</v>
      </c>
      <c r="P2516" t="s">
        <v>8</v>
      </c>
      <c r="Q2516" t="s">
        <v>63</v>
      </c>
      <c r="R2516" t="s">
        <v>9008</v>
      </c>
      <c r="S2516" t="s">
        <v>9009</v>
      </c>
      <c r="T2516"/>
      <c r="U2516"/>
      <c r="V2516" t="s">
        <v>66</v>
      </c>
      <c r="W2516" t="s">
        <v>67</v>
      </c>
      <c r="X2516" t="s">
        <v>68</v>
      </c>
      <c r="Y2516" t="s">
        <v>67</v>
      </c>
      <c r="Z2516" t="s">
        <v>69</v>
      </c>
      <c r="AA2516"/>
      <c r="AB2516"/>
      <c r="AC2516"/>
      <c r="AD2516" t="s">
        <v>70</v>
      </c>
      <c r="AE2516">
        <v>1</v>
      </c>
      <c r="AF2516">
        <v>17.2</v>
      </c>
      <c r="AG2516"/>
      <c r="AH2516" t="s">
        <v>71</v>
      </c>
      <c r="AI2516" t="s">
        <v>72</v>
      </c>
    </row>
    <row r="2517" spans="1:35">
      <c r="A2517" t="s">
        <v>12548</v>
      </c>
      <c r="B2517" t="s">
        <v>12549</v>
      </c>
      <c r="C2517" t="s">
        <v>9004</v>
      </c>
      <c r="D2517" t="s">
        <v>54</v>
      </c>
      <c r="E2517" t="s">
        <v>55</v>
      </c>
      <c r="F2517" t="s">
        <v>12550</v>
      </c>
      <c r="G2517" t="s">
        <v>12551</v>
      </c>
      <c r="H2517"/>
      <c r="I2517" t="s">
        <v>12552</v>
      </c>
      <c r="J2517" t="s">
        <v>59</v>
      </c>
      <c r="K2517" t="s">
        <v>60</v>
      </c>
      <c r="L2517" t="s">
        <v>61</v>
      </c>
      <c r="M2517"/>
      <c r="N2517"/>
      <c r="O2517" t="s">
        <v>62</v>
      </c>
      <c r="P2517" t="s">
        <v>8</v>
      </c>
      <c r="Q2517" t="s">
        <v>63</v>
      </c>
      <c r="R2517" t="s">
        <v>9008</v>
      </c>
      <c r="S2517" t="s">
        <v>9009</v>
      </c>
      <c r="T2517"/>
      <c r="U2517"/>
      <c r="V2517" t="s">
        <v>66</v>
      </c>
      <c r="W2517" t="s">
        <v>67</v>
      </c>
      <c r="X2517" t="s">
        <v>68</v>
      </c>
      <c r="Y2517" t="s">
        <v>67</v>
      </c>
      <c r="Z2517" t="s">
        <v>69</v>
      </c>
      <c r="AA2517"/>
      <c r="AB2517"/>
      <c r="AC2517"/>
      <c r="AD2517" t="s">
        <v>70</v>
      </c>
      <c r="AE2517">
        <v>1</v>
      </c>
      <c r="AF2517">
        <v>17.2</v>
      </c>
      <c r="AG2517"/>
      <c r="AH2517" t="s">
        <v>71</v>
      </c>
      <c r="AI2517" t="s">
        <v>72</v>
      </c>
    </row>
    <row r="2518" spans="1:35">
      <c r="A2518" t="s">
        <v>12553</v>
      </c>
      <c r="B2518" t="s">
        <v>12554</v>
      </c>
      <c r="C2518" t="s">
        <v>9004</v>
      </c>
      <c r="D2518" t="s">
        <v>54</v>
      </c>
      <c r="E2518" t="s">
        <v>55</v>
      </c>
      <c r="F2518" t="s">
        <v>12555</v>
      </c>
      <c r="G2518" t="s">
        <v>12556</v>
      </c>
      <c r="H2518"/>
      <c r="I2518" t="s">
        <v>12557</v>
      </c>
      <c r="J2518" t="s">
        <v>59</v>
      </c>
      <c r="K2518" t="s">
        <v>60</v>
      </c>
      <c r="L2518" t="s">
        <v>61</v>
      </c>
      <c r="M2518"/>
      <c r="N2518"/>
      <c r="O2518" t="s">
        <v>62</v>
      </c>
      <c r="P2518" t="s">
        <v>8</v>
      </c>
      <c r="Q2518" t="s">
        <v>63</v>
      </c>
      <c r="R2518" t="s">
        <v>9008</v>
      </c>
      <c r="S2518" t="s">
        <v>9009</v>
      </c>
      <c r="T2518"/>
      <c r="U2518"/>
      <c r="V2518" t="s">
        <v>66</v>
      </c>
      <c r="W2518" t="s">
        <v>67</v>
      </c>
      <c r="X2518" t="s">
        <v>68</v>
      </c>
      <c r="Y2518" t="s">
        <v>67</v>
      </c>
      <c r="Z2518" t="s">
        <v>69</v>
      </c>
      <c r="AA2518"/>
      <c r="AB2518"/>
      <c r="AC2518"/>
      <c r="AD2518" t="s">
        <v>70</v>
      </c>
      <c r="AE2518">
        <v>1</v>
      </c>
      <c r="AF2518">
        <v>17.2</v>
      </c>
      <c r="AG2518"/>
      <c r="AH2518" t="s">
        <v>71</v>
      </c>
      <c r="AI2518" t="s">
        <v>72</v>
      </c>
    </row>
    <row r="2519" spans="1:35">
      <c r="A2519" t="s">
        <v>12558</v>
      </c>
      <c r="B2519" t="s">
        <v>12559</v>
      </c>
      <c r="C2519" t="s">
        <v>9004</v>
      </c>
      <c r="D2519" t="s">
        <v>54</v>
      </c>
      <c r="E2519" t="s">
        <v>55</v>
      </c>
      <c r="F2519" t="s">
        <v>12560</v>
      </c>
      <c r="G2519" t="s">
        <v>12561</v>
      </c>
      <c r="H2519"/>
      <c r="I2519" t="s">
        <v>12562</v>
      </c>
      <c r="J2519" t="s">
        <v>59</v>
      </c>
      <c r="K2519" t="s">
        <v>60</v>
      </c>
      <c r="L2519" t="s">
        <v>61</v>
      </c>
      <c r="M2519"/>
      <c r="N2519"/>
      <c r="O2519" t="s">
        <v>62</v>
      </c>
      <c r="P2519" t="s">
        <v>8</v>
      </c>
      <c r="Q2519" t="s">
        <v>63</v>
      </c>
      <c r="R2519" t="s">
        <v>9008</v>
      </c>
      <c r="S2519" t="s">
        <v>9009</v>
      </c>
      <c r="T2519"/>
      <c r="U2519"/>
      <c r="V2519" t="s">
        <v>66</v>
      </c>
      <c r="W2519" t="s">
        <v>67</v>
      </c>
      <c r="X2519" t="s">
        <v>68</v>
      </c>
      <c r="Y2519" t="s">
        <v>67</v>
      </c>
      <c r="Z2519" t="s">
        <v>69</v>
      </c>
      <c r="AA2519"/>
      <c r="AB2519"/>
      <c r="AC2519"/>
      <c r="AD2519" t="s">
        <v>70</v>
      </c>
      <c r="AE2519">
        <v>1</v>
      </c>
      <c r="AF2519">
        <v>17.2</v>
      </c>
      <c r="AG2519"/>
      <c r="AH2519" t="s">
        <v>71</v>
      </c>
      <c r="AI2519" t="s">
        <v>72</v>
      </c>
    </row>
    <row r="2520" spans="1:35">
      <c r="A2520" t="s">
        <v>12563</v>
      </c>
      <c r="B2520" t="s">
        <v>12564</v>
      </c>
      <c r="C2520" t="s">
        <v>9004</v>
      </c>
      <c r="D2520" t="s">
        <v>54</v>
      </c>
      <c r="E2520" t="s">
        <v>55</v>
      </c>
      <c r="F2520" t="s">
        <v>12565</v>
      </c>
      <c r="G2520" t="s">
        <v>12566</v>
      </c>
      <c r="H2520"/>
      <c r="I2520" t="s">
        <v>12567</v>
      </c>
      <c r="J2520" t="s">
        <v>59</v>
      </c>
      <c r="K2520" t="s">
        <v>60</v>
      </c>
      <c r="L2520" t="s">
        <v>61</v>
      </c>
      <c r="M2520"/>
      <c r="N2520"/>
      <c r="O2520" t="s">
        <v>62</v>
      </c>
      <c r="P2520" t="s">
        <v>8</v>
      </c>
      <c r="Q2520" t="s">
        <v>63</v>
      </c>
      <c r="R2520" t="s">
        <v>9008</v>
      </c>
      <c r="S2520" t="s">
        <v>9009</v>
      </c>
      <c r="T2520"/>
      <c r="U2520"/>
      <c r="V2520" t="s">
        <v>66</v>
      </c>
      <c r="W2520" t="s">
        <v>67</v>
      </c>
      <c r="X2520" t="s">
        <v>68</v>
      </c>
      <c r="Y2520" t="s">
        <v>67</v>
      </c>
      <c r="Z2520" t="s">
        <v>69</v>
      </c>
      <c r="AA2520"/>
      <c r="AB2520"/>
      <c r="AC2520"/>
      <c r="AD2520" t="s">
        <v>70</v>
      </c>
      <c r="AE2520">
        <v>1</v>
      </c>
      <c r="AF2520">
        <v>17.2</v>
      </c>
      <c r="AG2520"/>
      <c r="AH2520" t="s">
        <v>71</v>
      </c>
      <c r="AI2520" t="s">
        <v>72</v>
      </c>
    </row>
    <row r="2521" spans="1:35">
      <c r="A2521" t="s">
        <v>12568</v>
      </c>
      <c r="B2521" t="s">
        <v>12569</v>
      </c>
      <c r="C2521" t="s">
        <v>9004</v>
      </c>
      <c r="D2521" t="s">
        <v>54</v>
      </c>
      <c r="E2521" t="s">
        <v>55</v>
      </c>
      <c r="F2521" t="s">
        <v>12570</v>
      </c>
      <c r="G2521" t="s">
        <v>12571</v>
      </c>
      <c r="H2521"/>
      <c r="I2521" t="s">
        <v>12572</v>
      </c>
      <c r="J2521" t="s">
        <v>59</v>
      </c>
      <c r="K2521" t="s">
        <v>60</v>
      </c>
      <c r="L2521" t="s">
        <v>61</v>
      </c>
      <c r="M2521"/>
      <c r="N2521"/>
      <c r="O2521" t="s">
        <v>62</v>
      </c>
      <c r="P2521" t="s">
        <v>8</v>
      </c>
      <c r="Q2521" t="s">
        <v>63</v>
      </c>
      <c r="R2521" t="s">
        <v>9008</v>
      </c>
      <c r="S2521" t="s">
        <v>9009</v>
      </c>
      <c r="T2521"/>
      <c r="U2521"/>
      <c r="V2521" t="s">
        <v>66</v>
      </c>
      <c r="W2521" t="s">
        <v>67</v>
      </c>
      <c r="X2521" t="s">
        <v>68</v>
      </c>
      <c r="Y2521" t="s">
        <v>67</v>
      </c>
      <c r="Z2521" t="s">
        <v>69</v>
      </c>
      <c r="AA2521"/>
      <c r="AB2521"/>
      <c r="AC2521"/>
      <c r="AD2521" t="s">
        <v>70</v>
      </c>
      <c r="AE2521">
        <v>1</v>
      </c>
      <c r="AF2521">
        <v>17.2</v>
      </c>
      <c r="AG2521"/>
      <c r="AH2521" t="s">
        <v>71</v>
      </c>
      <c r="AI2521" t="s">
        <v>72</v>
      </c>
    </row>
    <row r="2522" spans="1:35">
      <c r="A2522" t="s">
        <v>12573</v>
      </c>
      <c r="B2522" t="s">
        <v>12574</v>
      </c>
      <c r="C2522" t="s">
        <v>9004</v>
      </c>
      <c r="D2522" t="s">
        <v>54</v>
      </c>
      <c r="E2522" t="s">
        <v>55</v>
      </c>
      <c r="F2522" t="s">
        <v>12575</v>
      </c>
      <c r="G2522" t="s">
        <v>12576</v>
      </c>
      <c r="H2522"/>
      <c r="I2522" t="s">
        <v>12577</v>
      </c>
      <c r="J2522" t="s">
        <v>59</v>
      </c>
      <c r="K2522" t="s">
        <v>60</v>
      </c>
      <c r="L2522" t="s">
        <v>61</v>
      </c>
      <c r="M2522"/>
      <c r="N2522"/>
      <c r="O2522" t="s">
        <v>62</v>
      </c>
      <c r="P2522" t="s">
        <v>8</v>
      </c>
      <c r="Q2522" t="s">
        <v>63</v>
      </c>
      <c r="R2522" t="s">
        <v>9008</v>
      </c>
      <c r="S2522" t="s">
        <v>9009</v>
      </c>
      <c r="T2522"/>
      <c r="U2522"/>
      <c r="V2522" t="s">
        <v>66</v>
      </c>
      <c r="W2522" t="s">
        <v>67</v>
      </c>
      <c r="X2522" t="s">
        <v>68</v>
      </c>
      <c r="Y2522" t="s">
        <v>67</v>
      </c>
      <c r="Z2522" t="s">
        <v>69</v>
      </c>
      <c r="AA2522"/>
      <c r="AB2522"/>
      <c r="AC2522"/>
      <c r="AD2522" t="s">
        <v>70</v>
      </c>
      <c r="AE2522">
        <v>1</v>
      </c>
      <c r="AF2522">
        <v>17.2</v>
      </c>
      <c r="AG2522"/>
      <c r="AH2522" t="s">
        <v>71</v>
      </c>
      <c r="AI2522" t="s">
        <v>72</v>
      </c>
    </row>
    <row r="2523" spans="1:35">
      <c r="A2523" t="s">
        <v>12578</v>
      </c>
      <c r="B2523" t="s">
        <v>12579</v>
      </c>
      <c r="C2523" t="s">
        <v>9004</v>
      </c>
      <c r="D2523" t="s">
        <v>54</v>
      </c>
      <c r="E2523" t="s">
        <v>55</v>
      </c>
      <c r="F2523" t="s">
        <v>12580</v>
      </c>
      <c r="G2523" t="s">
        <v>12581</v>
      </c>
      <c r="H2523"/>
      <c r="I2523" t="s">
        <v>12582</v>
      </c>
      <c r="J2523" t="s">
        <v>59</v>
      </c>
      <c r="K2523" t="s">
        <v>60</v>
      </c>
      <c r="L2523" t="s">
        <v>61</v>
      </c>
      <c r="M2523"/>
      <c r="N2523"/>
      <c r="O2523" t="s">
        <v>62</v>
      </c>
      <c r="P2523" t="s">
        <v>8</v>
      </c>
      <c r="Q2523" t="s">
        <v>63</v>
      </c>
      <c r="R2523" t="s">
        <v>9008</v>
      </c>
      <c r="S2523" t="s">
        <v>9009</v>
      </c>
      <c r="T2523"/>
      <c r="U2523"/>
      <c r="V2523" t="s">
        <v>66</v>
      </c>
      <c r="W2523" t="s">
        <v>67</v>
      </c>
      <c r="X2523" t="s">
        <v>68</v>
      </c>
      <c r="Y2523" t="s">
        <v>67</v>
      </c>
      <c r="Z2523" t="s">
        <v>69</v>
      </c>
      <c r="AA2523"/>
      <c r="AB2523"/>
      <c r="AC2523"/>
      <c r="AD2523" t="s">
        <v>70</v>
      </c>
      <c r="AE2523">
        <v>1</v>
      </c>
      <c r="AF2523">
        <v>17.2</v>
      </c>
      <c r="AG2523"/>
      <c r="AH2523" t="s">
        <v>71</v>
      </c>
      <c r="AI2523" t="s">
        <v>72</v>
      </c>
    </row>
    <row r="2524" spans="1:35">
      <c r="A2524" t="s">
        <v>12583</v>
      </c>
      <c r="B2524" t="s">
        <v>12584</v>
      </c>
      <c r="C2524" t="s">
        <v>9004</v>
      </c>
      <c r="D2524" t="s">
        <v>54</v>
      </c>
      <c r="E2524" t="s">
        <v>55</v>
      </c>
      <c r="F2524" t="s">
        <v>12585</v>
      </c>
      <c r="G2524" t="s">
        <v>12586</v>
      </c>
      <c r="H2524"/>
      <c r="I2524" t="s">
        <v>12587</v>
      </c>
      <c r="J2524" t="s">
        <v>59</v>
      </c>
      <c r="K2524" t="s">
        <v>60</v>
      </c>
      <c r="L2524" t="s">
        <v>61</v>
      </c>
      <c r="M2524"/>
      <c r="N2524"/>
      <c r="O2524" t="s">
        <v>62</v>
      </c>
      <c r="P2524" t="s">
        <v>8</v>
      </c>
      <c r="Q2524" t="s">
        <v>63</v>
      </c>
      <c r="R2524" t="s">
        <v>9008</v>
      </c>
      <c r="S2524" t="s">
        <v>9009</v>
      </c>
      <c r="T2524"/>
      <c r="U2524"/>
      <c r="V2524" t="s">
        <v>66</v>
      </c>
      <c r="W2524" t="s">
        <v>67</v>
      </c>
      <c r="X2524" t="s">
        <v>68</v>
      </c>
      <c r="Y2524" t="s">
        <v>67</v>
      </c>
      <c r="Z2524" t="s">
        <v>69</v>
      </c>
      <c r="AA2524"/>
      <c r="AB2524"/>
      <c r="AC2524"/>
      <c r="AD2524" t="s">
        <v>70</v>
      </c>
      <c r="AE2524">
        <v>1</v>
      </c>
      <c r="AF2524">
        <v>17.2</v>
      </c>
      <c r="AG2524"/>
      <c r="AH2524" t="s">
        <v>71</v>
      </c>
      <c r="AI2524" t="s">
        <v>72</v>
      </c>
    </row>
    <row r="2525" spans="1:35">
      <c r="A2525" t="s">
        <v>12588</v>
      </c>
      <c r="B2525" t="s">
        <v>12589</v>
      </c>
      <c r="C2525" t="s">
        <v>9004</v>
      </c>
      <c r="D2525" t="s">
        <v>54</v>
      </c>
      <c r="E2525" t="s">
        <v>55</v>
      </c>
      <c r="F2525" t="s">
        <v>12590</v>
      </c>
      <c r="G2525" t="s">
        <v>12591</v>
      </c>
      <c r="H2525"/>
      <c r="I2525" t="s">
        <v>12592</v>
      </c>
      <c r="J2525" t="s">
        <v>59</v>
      </c>
      <c r="K2525" t="s">
        <v>60</v>
      </c>
      <c r="L2525" t="s">
        <v>61</v>
      </c>
      <c r="M2525"/>
      <c r="N2525"/>
      <c r="O2525" t="s">
        <v>62</v>
      </c>
      <c r="P2525" t="s">
        <v>8</v>
      </c>
      <c r="Q2525" t="s">
        <v>63</v>
      </c>
      <c r="R2525" t="s">
        <v>9008</v>
      </c>
      <c r="S2525" t="s">
        <v>9009</v>
      </c>
      <c r="T2525"/>
      <c r="U2525"/>
      <c r="V2525" t="s">
        <v>66</v>
      </c>
      <c r="W2525" t="s">
        <v>67</v>
      </c>
      <c r="X2525" t="s">
        <v>68</v>
      </c>
      <c r="Y2525" t="s">
        <v>67</v>
      </c>
      <c r="Z2525" t="s">
        <v>69</v>
      </c>
      <c r="AA2525"/>
      <c r="AB2525"/>
      <c r="AC2525"/>
      <c r="AD2525" t="s">
        <v>70</v>
      </c>
      <c r="AE2525">
        <v>1</v>
      </c>
      <c r="AF2525">
        <v>17.2</v>
      </c>
      <c r="AG2525"/>
      <c r="AH2525" t="s">
        <v>71</v>
      </c>
      <c r="AI2525" t="s">
        <v>72</v>
      </c>
    </row>
    <row r="2526" spans="1:35">
      <c r="A2526" t="s">
        <v>12593</v>
      </c>
      <c r="B2526" t="s">
        <v>12594</v>
      </c>
      <c r="C2526" t="s">
        <v>9004</v>
      </c>
      <c r="D2526" t="s">
        <v>54</v>
      </c>
      <c r="E2526" t="s">
        <v>55</v>
      </c>
      <c r="F2526" t="s">
        <v>12595</v>
      </c>
      <c r="G2526" t="s">
        <v>12596</v>
      </c>
      <c r="H2526"/>
      <c r="I2526" t="s">
        <v>12597</v>
      </c>
      <c r="J2526" t="s">
        <v>59</v>
      </c>
      <c r="K2526" t="s">
        <v>60</v>
      </c>
      <c r="L2526" t="s">
        <v>61</v>
      </c>
      <c r="M2526"/>
      <c r="N2526"/>
      <c r="O2526" t="s">
        <v>62</v>
      </c>
      <c r="P2526" t="s">
        <v>8</v>
      </c>
      <c r="Q2526" t="s">
        <v>63</v>
      </c>
      <c r="R2526" t="s">
        <v>9008</v>
      </c>
      <c r="S2526" t="s">
        <v>9009</v>
      </c>
      <c r="T2526"/>
      <c r="U2526"/>
      <c r="V2526" t="s">
        <v>66</v>
      </c>
      <c r="W2526" t="s">
        <v>67</v>
      </c>
      <c r="X2526" t="s">
        <v>68</v>
      </c>
      <c r="Y2526" t="s">
        <v>67</v>
      </c>
      <c r="Z2526" t="s">
        <v>69</v>
      </c>
      <c r="AA2526"/>
      <c r="AB2526"/>
      <c r="AC2526"/>
      <c r="AD2526" t="s">
        <v>70</v>
      </c>
      <c r="AE2526">
        <v>1</v>
      </c>
      <c r="AF2526">
        <v>17.2</v>
      </c>
      <c r="AG2526"/>
      <c r="AH2526" t="s">
        <v>71</v>
      </c>
      <c r="AI2526" t="s">
        <v>72</v>
      </c>
    </row>
    <row r="2527" spans="1:35">
      <c r="A2527" t="s">
        <v>12598</v>
      </c>
      <c r="B2527" t="s">
        <v>12599</v>
      </c>
      <c r="C2527" t="s">
        <v>9004</v>
      </c>
      <c r="D2527" t="s">
        <v>54</v>
      </c>
      <c r="E2527" t="s">
        <v>55</v>
      </c>
      <c r="F2527" t="s">
        <v>12600</v>
      </c>
      <c r="G2527" t="s">
        <v>12601</v>
      </c>
      <c r="H2527"/>
      <c r="I2527" t="s">
        <v>12602</v>
      </c>
      <c r="J2527" t="s">
        <v>59</v>
      </c>
      <c r="K2527" t="s">
        <v>60</v>
      </c>
      <c r="L2527" t="s">
        <v>61</v>
      </c>
      <c r="M2527"/>
      <c r="N2527"/>
      <c r="O2527" t="s">
        <v>62</v>
      </c>
      <c r="P2527" t="s">
        <v>8</v>
      </c>
      <c r="Q2527" t="s">
        <v>63</v>
      </c>
      <c r="R2527" t="s">
        <v>9008</v>
      </c>
      <c r="S2527" t="s">
        <v>9009</v>
      </c>
      <c r="T2527"/>
      <c r="U2527"/>
      <c r="V2527" t="s">
        <v>66</v>
      </c>
      <c r="W2527" t="s">
        <v>67</v>
      </c>
      <c r="X2527" t="s">
        <v>68</v>
      </c>
      <c r="Y2527" t="s">
        <v>67</v>
      </c>
      <c r="Z2527" t="s">
        <v>69</v>
      </c>
      <c r="AA2527"/>
      <c r="AB2527"/>
      <c r="AC2527"/>
      <c r="AD2527" t="s">
        <v>70</v>
      </c>
      <c r="AE2527">
        <v>1</v>
      </c>
      <c r="AF2527">
        <v>17.2</v>
      </c>
      <c r="AG2527"/>
      <c r="AH2527" t="s">
        <v>71</v>
      </c>
      <c r="AI2527" t="s">
        <v>72</v>
      </c>
    </row>
    <row r="2528" spans="1:35">
      <c r="A2528" t="s">
        <v>12603</v>
      </c>
      <c r="B2528" t="s">
        <v>12604</v>
      </c>
      <c r="C2528" t="s">
        <v>9004</v>
      </c>
      <c r="D2528" t="s">
        <v>54</v>
      </c>
      <c r="E2528" t="s">
        <v>55</v>
      </c>
      <c r="F2528" t="s">
        <v>12605</v>
      </c>
      <c r="G2528" t="s">
        <v>12606</v>
      </c>
      <c r="H2528"/>
      <c r="I2528" t="s">
        <v>12607</v>
      </c>
      <c r="J2528" t="s">
        <v>59</v>
      </c>
      <c r="K2528" t="s">
        <v>60</v>
      </c>
      <c r="L2528" t="s">
        <v>61</v>
      </c>
      <c r="M2528"/>
      <c r="N2528"/>
      <c r="O2528" t="s">
        <v>62</v>
      </c>
      <c r="P2528" t="s">
        <v>8</v>
      </c>
      <c r="Q2528" t="s">
        <v>63</v>
      </c>
      <c r="R2528" t="s">
        <v>9008</v>
      </c>
      <c r="S2528" t="s">
        <v>9009</v>
      </c>
      <c r="T2528"/>
      <c r="U2528"/>
      <c r="V2528" t="s">
        <v>66</v>
      </c>
      <c r="W2528" t="s">
        <v>67</v>
      </c>
      <c r="X2528" t="s">
        <v>68</v>
      </c>
      <c r="Y2528" t="s">
        <v>67</v>
      </c>
      <c r="Z2528" t="s">
        <v>69</v>
      </c>
      <c r="AA2528"/>
      <c r="AB2528"/>
      <c r="AC2528"/>
      <c r="AD2528" t="s">
        <v>70</v>
      </c>
      <c r="AE2528">
        <v>1</v>
      </c>
      <c r="AF2528">
        <v>17.2</v>
      </c>
      <c r="AG2528"/>
      <c r="AH2528" t="s">
        <v>71</v>
      </c>
      <c r="AI2528" t="s">
        <v>72</v>
      </c>
    </row>
    <row r="2529" spans="1:35">
      <c r="A2529" t="s">
        <v>12608</v>
      </c>
      <c r="B2529" t="s">
        <v>12609</v>
      </c>
      <c r="C2529" t="s">
        <v>9004</v>
      </c>
      <c r="D2529" t="s">
        <v>54</v>
      </c>
      <c r="E2529" t="s">
        <v>55</v>
      </c>
      <c r="F2529" t="s">
        <v>12610</v>
      </c>
      <c r="G2529" t="s">
        <v>12611</v>
      </c>
      <c r="H2529"/>
      <c r="I2529" t="s">
        <v>12612</v>
      </c>
      <c r="J2529" t="s">
        <v>59</v>
      </c>
      <c r="K2529" t="s">
        <v>60</v>
      </c>
      <c r="L2529" t="s">
        <v>61</v>
      </c>
      <c r="M2529"/>
      <c r="N2529"/>
      <c r="O2529" t="s">
        <v>62</v>
      </c>
      <c r="P2529" t="s">
        <v>8</v>
      </c>
      <c r="Q2529" t="s">
        <v>63</v>
      </c>
      <c r="R2529" t="s">
        <v>9008</v>
      </c>
      <c r="S2529" t="s">
        <v>9009</v>
      </c>
      <c r="T2529"/>
      <c r="U2529"/>
      <c r="V2529" t="s">
        <v>66</v>
      </c>
      <c r="W2529" t="s">
        <v>67</v>
      </c>
      <c r="X2529" t="s">
        <v>68</v>
      </c>
      <c r="Y2529" t="s">
        <v>67</v>
      </c>
      <c r="Z2529" t="s">
        <v>69</v>
      </c>
      <c r="AA2529"/>
      <c r="AB2529"/>
      <c r="AC2529"/>
      <c r="AD2529" t="s">
        <v>70</v>
      </c>
      <c r="AE2529">
        <v>1</v>
      </c>
      <c r="AF2529">
        <v>17.2</v>
      </c>
      <c r="AG2529"/>
      <c r="AH2529" t="s">
        <v>71</v>
      </c>
      <c r="AI2529" t="s">
        <v>72</v>
      </c>
    </row>
    <row r="2530" spans="1:35">
      <c r="A2530" t="s">
        <v>12613</v>
      </c>
      <c r="B2530" t="s">
        <v>12614</v>
      </c>
      <c r="C2530" t="s">
        <v>9004</v>
      </c>
      <c r="D2530" t="s">
        <v>54</v>
      </c>
      <c r="E2530" t="s">
        <v>55</v>
      </c>
      <c r="F2530" t="s">
        <v>12615</v>
      </c>
      <c r="G2530" t="s">
        <v>12616</v>
      </c>
      <c r="H2530"/>
      <c r="I2530" t="s">
        <v>12617</v>
      </c>
      <c r="J2530" t="s">
        <v>59</v>
      </c>
      <c r="K2530" t="s">
        <v>60</v>
      </c>
      <c r="L2530" t="s">
        <v>61</v>
      </c>
      <c r="M2530"/>
      <c r="N2530"/>
      <c r="O2530" t="s">
        <v>62</v>
      </c>
      <c r="P2530" t="s">
        <v>8</v>
      </c>
      <c r="Q2530" t="s">
        <v>63</v>
      </c>
      <c r="R2530" t="s">
        <v>9008</v>
      </c>
      <c r="S2530" t="s">
        <v>9009</v>
      </c>
      <c r="T2530"/>
      <c r="U2530"/>
      <c r="V2530" t="s">
        <v>66</v>
      </c>
      <c r="W2530" t="s">
        <v>67</v>
      </c>
      <c r="X2530" t="s">
        <v>68</v>
      </c>
      <c r="Y2530" t="s">
        <v>67</v>
      </c>
      <c r="Z2530" t="s">
        <v>69</v>
      </c>
      <c r="AA2530"/>
      <c r="AB2530"/>
      <c r="AC2530"/>
      <c r="AD2530" t="s">
        <v>70</v>
      </c>
      <c r="AE2530">
        <v>1</v>
      </c>
      <c r="AF2530">
        <v>17.2</v>
      </c>
      <c r="AG2530"/>
      <c r="AH2530" t="s">
        <v>71</v>
      </c>
      <c r="AI2530" t="s">
        <v>72</v>
      </c>
    </row>
    <row r="2531" spans="1:35">
      <c r="A2531" t="s">
        <v>12618</v>
      </c>
      <c r="B2531" t="s">
        <v>12619</v>
      </c>
      <c r="C2531" t="s">
        <v>9004</v>
      </c>
      <c r="D2531" t="s">
        <v>54</v>
      </c>
      <c r="E2531" t="s">
        <v>55</v>
      </c>
      <c r="F2531" t="s">
        <v>12620</v>
      </c>
      <c r="G2531" t="s">
        <v>12621</v>
      </c>
      <c r="H2531"/>
      <c r="I2531" t="s">
        <v>12622</v>
      </c>
      <c r="J2531" t="s">
        <v>59</v>
      </c>
      <c r="K2531" t="s">
        <v>60</v>
      </c>
      <c r="L2531" t="s">
        <v>61</v>
      </c>
      <c r="M2531"/>
      <c r="N2531"/>
      <c r="O2531" t="s">
        <v>62</v>
      </c>
      <c r="P2531" t="s">
        <v>8</v>
      </c>
      <c r="Q2531" t="s">
        <v>63</v>
      </c>
      <c r="R2531" t="s">
        <v>9008</v>
      </c>
      <c r="S2531" t="s">
        <v>9009</v>
      </c>
      <c r="T2531"/>
      <c r="U2531"/>
      <c r="V2531" t="s">
        <v>66</v>
      </c>
      <c r="W2531" t="s">
        <v>67</v>
      </c>
      <c r="X2531" t="s">
        <v>68</v>
      </c>
      <c r="Y2531" t="s">
        <v>67</v>
      </c>
      <c r="Z2531" t="s">
        <v>69</v>
      </c>
      <c r="AA2531"/>
      <c r="AB2531"/>
      <c r="AC2531"/>
      <c r="AD2531" t="s">
        <v>70</v>
      </c>
      <c r="AE2531">
        <v>1</v>
      </c>
      <c r="AF2531">
        <v>17.2</v>
      </c>
      <c r="AG2531"/>
      <c r="AH2531" t="s">
        <v>71</v>
      </c>
      <c r="AI2531" t="s">
        <v>72</v>
      </c>
    </row>
    <row r="2532" spans="1:35">
      <c r="A2532" t="s">
        <v>12623</v>
      </c>
      <c r="B2532" t="s">
        <v>12624</v>
      </c>
      <c r="C2532" t="s">
        <v>9004</v>
      </c>
      <c r="D2532" t="s">
        <v>54</v>
      </c>
      <c r="E2532" t="s">
        <v>55</v>
      </c>
      <c r="F2532" t="s">
        <v>12625</v>
      </c>
      <c r="G2532" t="s">
        <v>12626</v>
      </c>
      <c r="H2532"/>
      <c r="I2532" t="s">
        <v>12627</v>
      </c>
      <c r="J2532" t="s">
        <v>59</v>
      </c>
      <c r="K2532" t="s">
        <v>60</v>
      </c>
      <c r="L2532" t="s">
        <v>61</v>
      </c>
      <c r="M2532"/>
      <c r="N2532"/>
      <c r="O2532" t="s">
        <v>62</v>
      </c>
      <c r="P2532" t="s">
        <v>8</v>
      </c>
      <c r="Q2532" t="s">
        <v>63</v>
      </c>
      <c r="R2532" t="s">
        <v>9008</v>
      </c>
      <c r="S2532" t="s">
        <v>9009</v>
      </c>
      <c r="T2532"/>
      <c r="U2532"/>
      <c r="V2532" t="s">
        <v>66</v>
      </c>
      <c r="W2532" t="s">
        <v>67</v>
      </c>
      <c r="X2532" t="s">
        <v>68</v>
      </c>
      <c r="Y2532" t="s">
        <v>67</v>
      </c>
      <c r="Z2532" t="s">
        <v>69</v>
      </c>
      <c r="AA2532"/>
      <c r="AB2532"/>
      <c r="AC2532"/>
      <c r="AD2532" t="s">
        <v>70</v>
      </c>
      <c r="AE2532">
        <v>1</v>
      </c>
      <c r="AF2532">
        <v>17.2</v>
      </c>
      <c r="AG2532"/>
      <c r="AH2532" t="s">
        <v>71</v>
      </c>
      <c r="AI2532" t="s">
        <v>72</v>
      </c>
    </row>
    <row r="2533" spans="1:35">
      <c r="A2533" t="s">
        <v>12628</v>
      </c>
      <c r="B2533" t="s">
        <v>12629</v>
      </c>
      <c r="C2533" t="s">
        <v>9004</v>
      </c>
      <c r="D2533" t="s">
        <v>54</v>
      </c>
      <c r="E2533" t="s">
        <v>55</v>
      </c>
      <c r="F2533" t="s">
        <v>12630</v>
      </c>
      <c r="G2533" t="s">
        <v>12631</v>
      </c>
      <c r="H2533"/>
      <c r="I2533" t="s">
        <v>12632</v>
      </c>
      <c r="J2533" t="s">
        <v>59</v>
      </c>
      <c r="K2533" t="s">
        <v>60</v>
      </c>
      <c r="L2533" t="s">
        <v>61</v>
      </c>
      <c r="M2533"/>
      <c r="N2533"/>
      <c r="O2533" t="s">
        <v>62</v>
      </c>
      <c r="P2533" t="s">
        <v>8</v>
      </c>
      <c r="Q2533" t="s">
        <v>63</v>
      </c>
      <c r="R2533" t="s">
        <v>9008</v>
      </c>
      <c r="S2533" t="s">
        <v>9009</v>
      </c>
      <c r="T2533"/>
      <c r="U2533"/>
      <c r="V2533" t="s">
        <v>66</v>
      </c>
      <c r="W2533" t="s">
        <v>67</v>
      </c>
      <c r="X2533" t="s">
        <v>68</v>
      </c>
      <c r="Y2533" t="s">
        <v>67</v>
      </c>
      <c r="Z2533" t="s">
        <v>69</v>
      </c>
      <c r="AA2533"/>
      <c r="AB2533"/>
      <c r="AC2533"/>
      <c r="AD2533" t="s">
        <v>70</v>
      </c>
      <c r="AE2533">
        <v>1</v>
      </c>
      <c r="AF2533">
        <v>17.2</v>
      </c>
      <c r="AG2533"/>
      <c r="AH2533" t="s">
        <v>71</v>
      </c>
      <c r="AI2533" t="s">
        <v>72</v>
      </c>
    </row>
    <row r="2534" spans="1:35">
      <c r="A2534" t="s">
        <v>12633</v>
      </c>
      <c r="B2534" t="s">
        <v>12634</v>
      </c>
      <c r="C2534" t="s">
        <v>9004</v>
      </c>
      <c r="D2534" t="s">
        <v>54</v>
      </c>
      <c r="E2534" t="s">
        <v>55</v>
      </c>
      <c r="F2534" t="s">
        <v>12635</v>
      </c>
      <c r="G2534" t="s">
        <v>12636</v>
      </c>
      <c r="H2534"/>
      <c r="I2534" t="s">
        <v>12637</v>
      </c>
      <c r="J2534" t="s">
        <v>59</v>
      </c>
      <c r="K2534" t="s">
        <v>60</v>
      </c>
      <c r="L2534" t="s">
        <v>61</v>
      </c>
      <c r="M2534"/>
      <c r="N2534"/>
      <c r="O2534" t="s">
        <v>62</v>
      </c>
      <c r="P2534" t="s">
        <v>8</v>
      </c>
      <c r="Q2534" t="s">
        <v>63</v>
      </c>
      <c r="R2534" t="s">
        <v>9008</v>
      </c>
      <c r="S2534" t="s">
        <v>9009</v>
      </c>
      <c r="T2534"/>
      <c r="U2534"/>
      <c r="V2534" t="s">
        <v>66</v>
      </c>
      <c r="W2534" t="s">
        <v>67</v>
      </c>
      <c r="X2534" t="s">
        <v>68</v>
      </c>
      <c r="Y2534" t="s">
        <v>67</v>
      </c>
      <c r="Z2534" t="s">
        <v>69</v>
      </c>
      <c r="AA2534"/>
      <c r="AB2534"/>
      <c r="AC2534"/>
      <c r="AD2534" t="s">
        <v>70</v>
      </c>
      <c r="AE2534">
        <v>1</v>
      </c>
      <c r="AF2534">
        <v>17.2</v>
      </c>
      <c r="AG2534"/>
      <c r="AH2534" t="s">
        <v>71</v>
      </c>
      <c r="AI2534" t="s">
        <v>72</v>
      </c>
    </row>
    <row r="2535" spans="1:35">
      <c r="A2535" t="s">
        <v>12638</v>
      </c>
      <c r="B2535" t="s">
        <v>12639</v>
      </c>
      <c r="C2535" t="s">
        <v>9004</v>
      </c>
      <c r="D2535" t="s">
        <v>54</v>
      </c>
      <c r="E2535" t="s">
        <v>55</v>
      </c>
      <c r="F2535" t="s">
        <v>12640</v>
      </c>
      <c r="G2535" t="s">
        <v>12641</v>
      </c>
      <c r="H2535"/>
      <c r="I2535" t="s">
        <v>12642</v>
      </c>
      <c r="J2535" t="s">
        <v>59</v>
      </c>
      <c r="K2535" t="s">
        <v>60</v>
      </c>
      <c r="L2535" t="s">
        <v>61</v>
      </c>
      <c r="M2535"/>
      <c r="N2535"/>
      <c r="O2535" t="s">
        <v>62</v>
      </c>
      <c r="P2535" t="s">
        <v>8</v>
      </c>
      <c r="Q2535" t="s">
        <v>63</v>
      </c>
      <c r="R2535" t="s">
        <v>9008</v>
      </c>
      <c r="S2535" t="s">
        <v>9009</v>
      </c>
      <c r="T2535"/>
      <c r="U2535"/>
      <c r="V2535" t="s">
        <v>66</v>
      </c>
      <c r="W2535" t="s">
        <v>67</v>
      </c>
      <c r="X2535" t="s">
        <v>68</v>
      </c>
      <c r="Y2535" t="s">
        <v>67</v>
      </c>
      <c r="Z2535" t="s">
        <v>69</v>
      </c>
      <c r="AA2535"/>
      <c r="AB2535"/>
      <c r="AC2535"/>
      <c r="AD2535" t="s">
        <v>70</v>
      </c>
      <c r="AE2535">
        <v>1</v>
      </c>
      <c r="AF2535">
        <v>17.2</v>
      </c>
      <c r="AG2535"/>
      <c r="AH2535" t="s">
        <v>71</v>
      </c>
      <c r="AI2535" t="s">
        <v>72</v>
      </c>
    </row>
    <row r="2536" spans="1:35">
      <c r="A2536" t="s">
        <v>12643</v>
      </c>
      <c r="B2536" t="s">
        <v>12644</v>
      </c>
      <c r="C2536" t="s">
        <v>9004</v>
      </c>
      <c r="D2536" t="s">
        <v>54</v>
      </c>
      <c r="E2536" t="s">
        <v>55</v>
      </c>
      <c r="F2536" t="s">
        <v>12645</v>
      </c>
      <c r="G2536" t="s">
        <v>12646</v>
      </c>
      <c r="H2536"/>
      <c r="I2536" t="s">
        <v>12647</v>
      </c>
      <c r="J2536" t="s">
        <v>59</v>
      </c>
      <c r="K2536" t="s">
        <v>60</v>
      </c>
      <c r="L2536" t="s">
        <v>61</v>
      </c>
      <c r="M2536"/>
      <c r="N2536"/>
      <c r="O2536" t="s">
        <v>62</v>
      </c>
      <c r="P2536" t="s">
        <v>8</v>
      </c>
      <c r="Q2536" t="s">
        <v>63</v>
      </c>
      <c r="R2536" t="s">
        <v>9008</v>
      </c>
      <c r="S2536" t="s">
        <v>9009</v>
      </c>
      <c r="T2536"/>
      <c r="U2536"/>
      <c r="V2536" t="s">
        <v>66</v>
      </c>
      <c r="W2536" t="s">
        <v>67</v>
      </c>
      <c r="X2536" t="s">
        <v>68</v>
      </c>
      <c r="Y2536" t="s">
        <v>67</v>
      </c>
      <c r="Z2536" t="s">
        <v>69</v>
      </c>
      <c r="AA2536"/>
      <c r="AB2536"/>
      <c r="AC2536"/>
      <c r="AD2536" t="s">
        <v>70</v>
      </c>
      <c r="AE2536">
        <v>1</v>
      </c>
      <c r="AF2536">
        <v>17.2</v>
      </c>
      <c r="AG2536"/>
      <c r="AH2536" t="s">
        <v>71</v>
      </c>
      <c r="AI2536" t="s">
        <v>72</v>
      </c>
    </row>
    <row r="2537" spans="1:35">
      <c r="A2537" t="s">
        <v>12648</v>
      </c>
      <c r="B2537" t="s">
        <v>12649</v>
      </c>
      <c r="C2537" t="s">
        <v>9004</v>
      </c>
      <c r="D2537" t="s">
        <v>54</v>
      </c>
      <c r="E2537" t="s">
        <v>55</v>
      </c>
      <c r="F2537" t="s">
        <v>12650</v>
      </c>
      <c r="G2537" t="s">
        <v>12651</v>
      </c>
      <c r="H2537"/>
      <c r="I2537" t="s">
        <v>12652</v>
      </c>
      <c r="J2537" t="s">
        <v>59</v>
      </c>
      <c r="K2537" t="s">
        <v>60</v>
      </c>
      <c r="L2537" t="s">
        <v>61</v>
      </c>
      <c r="M2537"/>
      <c r="N2537"/>
      <c r="O2537" t="s">
        <v>62</v>
      </c>
      <c r="P2537" t="s">
        <v>8</v>
      </c>
      <c r="Q2537" t="s">
        <v>63</v>
      </c>
      <c r="R2537" t="s">
        <v>9008</v>
      </c>
      <c r="S2537" t="s">
        <v>9009</v>
      </c>
      <c r="T2537"/>
      <c r="U2537"/>
      <c r="V2537" t="s">
        <v>66</v>
      </c>
      <c r="W2537" t="s">
        <v>67</v>
      </c>
      <c r="X2537" t="s">
        <v>68</v>
      </c>
      <c r="Y2537" t="s">
        <v>67</v>
      </c>
      <c r="Z2537" t="s">
        <v>69</v>
      </c>
      <c r="AA2537"/>
      <c r="AB2537"/>
      <c r="AC2537"/>
      <c r="AD2537" t="s">
        <v>70</v>
      </c>
      <c r="AE2537">
        <v>1</v>
      </c>
      <c r="AF2537">
        <v>17.2</v>
      </c>
      <c r="AG2537"/>
      <c r="AH2537" t="s">
        <v>71</v>
      </c>
      <c r="AI2537" t="s">
        <v>72</v>
      </c>
    </row>
    <row r="2538" spans="1:35">
      <c r="A2538" t="s">
        <v>12653</v>
      </c>
      <c r="B2538" t="s">
        <v>12654</v>
      </c>
      <c r="C2538" t="s">
        <v>9004</v>
      </c>
      <c r="D2538" t="s">
        <v>54</v>
      </c>
      <c r="E2538" t="s">
        <v>55</v>
      </c>
      <c r="F2538" t="s">
        <v>12655</v>
      </c>
      <c r="G2538" t="s">
        <v>12656</v>
      </c>
      <c r="H2538"/>
      <c r="I2538" t="s">
        <v>12657</v>
      </c>
      <c r="J2538" t="s">
        <v>59</v>
      </c>
      <c r="K2538" t="s">
        <v>60</v>
      </c>
      <c r="L2538" t="s">
        <v>61</v>
      </c>
      <c r="M2538"/>
      <c r="N2538"/>
      <c r="O2538" t="s">
        <v>62</v>
      </c>
      <c r="P2538" t="s">
        <v>8</v>
      </c>
      <c r="Q2538" t="s">
        <v>63</v>
      </c>
      <c r="R2538" t="s">
        <v>9008</v>
      </c>
      <c r="S2538" t="s">
        <v>9009</v>
      </c>
      <c r="T2538"/>
      <c r="U2538"/>
      <c r="V2538" t="s">
        <v>66</v>
      </c>
      <c r="W2538" t="s">
        <v>67</v>
      </c>
      <c r="X2538" t="s">
        <v>68</v>
      </c>
      <c r="Y2538" t="s">
        <v>67</v>
      </c>
      <c r="Z2538" t="s">
        <v>69</v>
      </c>
      <c r="AA2538"/>
      <c r="AB2538"/>
      <c r="AC2538"/>
      <c r="AD2538" t="s">
        <v>70</v>
      </c>
      <c r="AE2538">
        <v>1</v>
      </c>
      <c r="AF2538">
        <v>17.2</v>
      </c>
      <c r="AG2538"/>
      <c r="AH2538" t="s">
        <v>71</v>
      </c>
      <c r="AI2538" t="s">
        <v>72</v>
      </c>
    </row>
    <row r="2539" spans="1:35">
      <c r="A2539" t="s">
        <v>12658</v>
      </c>
      <c r="B2539" t="s">
        <v>12659</v>
      </c>
      <c r="C2539" t="s">
        <v>9004</v>
      </c>
      <c r="D2539" t="s">
        <v>54</v>
      </c>
      <c r="E2539" t="s">
        <v>55</v>
      </c>
      <c r="F2539" t="s">
        <v>12660</v>
      </c>
      <c r="G2539" t="s">
        <v>12661</v>
      </c>
      <c r="H2539"/>
      <c r="I2539" t="s">
        <v>12662</v>
      </c>
      <c r="J2539" t="s">
        <v>59</v>
      </c>
      <c r="K2539" t="s">
        <v>60</v>
      </c>
      <c r="L2539" t="s">
        <v>61</v>
      </c>
      <c r="M2539"/>
      <c r="N2539"/>
      <c r="O2539" t="s">
        <v>62</v>
      </c>
      <c r="P2539" t="s">
        <v>8</v>
      </c>
      <c r="Q2539" t="s">
        <v>63</v>
      </c>
      <c r="R2539" t="s">
        <v>9008</v>
      </c>
      <c r="S2539" t="s">
        <v>9009</v>
      </c>
      <c r="T2539"/>
      <c r="U2539"/>
      <c r="V2539" t="s">
        <v>66</v>
      </c>
      <c r="W2539" t="s">
        <v>67</v>
      </c>
      <c r="X2539" t="s">
        <v>68</v>
      </c>
      <c r="Y2539" t="s">
        <v>67</v>
      </c>
      <c r="Z2539" t="s">
        <v>69</v>
      </c>
      <c r="AA2539"/>
      <c r="AB2539"/>
      <c r="AC2539"/>
      <c r="AD2539" t="s">
        <v>70</v>
      </c>
      <c r="AE2539">
        <v>1</v>
      </c>
      <c r="AF2539">
        <v>17.2</v>
      </c>
      <c r="AG2539"/>
      <c r="AH2539" t="s">
        <v>71</v>
      </c>
      <c r="AI2539" t="s">
        <v>72</v>
      </c>
    </row>
    <row r="2540" spans="1:35">
      <c r="A2540" t="s">
        <v>12663</v>
      </c>
      <c r="B2540" t="s">
        <v>12664</v>
      </c>
      <c r="C2540" t="s">
        <v>9004</v>
      </c>
      <c r="D2540" t="s">
        <v>54</v>
      </c>
      <c r="E2540" t="s">
        <v>55</v>
      </c>
      <c r="F2540" t="s">
        <v>12665</v>
      </c>
      <c r="G2540" t="s">
        <v>12666</v>
      </c>
      <c r="H2540"/>
      <c r="I2540" t="s">
        <v>12667</v>
      </c>
      <c r="J2540" t="s">
        <v>59</v>
      </c>
      <c r="K2540" t="s">
        <v>60</v>
      </c>
      <c r="L2540" t="s">
        <v>61</v>
      </c>
      <c r="M2540"/>
      <c r="N2540"/>
      <c r="O2540" t="s">
        <v>62</v>
      </c>
      <c r="P2540" t="s">
        <v>8</v>
      </c>
      <c r="Q2540" t="s">
        <v>63</v>
      </c>
      <c r="R2540" t="s">
        <v>9008</v>
      </c>
      <c r="S2540" t="s">
        <v>9009</v>
      </c>
      <c r="T2540"/>
      <c r="U2540"/>
      <c r="V2540" t="s">
        <v>66</v>
      </c>
      <c r="W2540" t="s">
        <v>67</v>
      </c>
      <c r="X2540" t="s">
        <v>68</v>
      </c>
      <c r="Y2540" t="s">
        <v>67</v>
      </c>
      <c r="Z2540" t="s">
        <v>69</v>
      </c>
      <c r="AA2540"/>
      <c r="AB2540"/>
      <c r="AC2540"/>
      <c r="AD2540" t="s">
        <v>70</v>
      </c>
      <c r="AE2540">
        <v>1</v>
      </c>
      <c r="AF2540">
        <v>17.2</v>
      </c>
      <c r="AG2540"/>
      <c r="AH2540" t="s">
        <v>71</v>
      </c>
      <c r="AI2540" t="s">
        <v>72</v>
      </c>
    </row>
    <row r="2541" spans="1:35">
      <c r="A2541" t="s">
        <v>12668</v>
      </c>
      <c r="B2541" t="s">
        <v>12669</v>
      </c>
      <c r="C2541" t="s">
        <v>9004</v>
      </c>
      <c r="D2541" t="s">
        <v>54</v>
      </c>
      <c r="E2541" t="s">
        <v>55</v>
      </c>
      <c r="F2541" t="s">
        <v>12670</v>
      </c>
      <c r="G2541" t="s">
        <v>12671</v>
      </c>
      <c r="H2541"/>
      <c r="I2541" t="s">
        <v>12672</v>
      </c>
      <c r="J2541" t="s">
        <v>59</v>
      </c>
      <c r="K2541" t="s">
        <v>60</v>
      </c>
      <c r="L2541" t="s">
        <v>61</v>
      </c>
      <c r="M2541"/>
      <c r="N2541"/>
      <c r="O2541" t="s">
        <v>62</v>
      </c>
      <c r="P2541" t="s">
        <v>8</v>
      </c>
      <c r="Q2541" t="s">
        <v>63</v>
      </c>
      <c r="R2541" t="s">
        <v>9008</v>
      </c>
      <c r="S2541" t="s">
        <v>9009</v>
      </c>
      <c r="T2541"/>
      <c r="U2541"/>
      <c r="V2541" t="s">
        <v>66</v>
      </c>
      <c r="W2541" t="s">
        <v>67</v>
      </c>
      <c r="X2541" t="s">
        <v>68</v>
      </c>
      <c r="Y2541" t="s">
        <v>67</v>
      </c>
      <c r="Z2541" t="s">
        <v>69</v>
      </c>
      <c r="AA2541"/>
      <c r="AB2541"/>
      <c r="AC2541"/>
      <c r="AD2541" t="s">
        <v>70</v>
      </c>
      <c r="AE2541">
        <v>1</v>
      </c>
      <c r="AF2541">
        <v>17.2</v>
      </c>
      <c r="AG2541"/>
      <c r="AH2541" t="s">
        <v>71</v>
      </c>
      <c r="AI2541" t="s">
        <v>72</v>
      </c>
    </row>
    <row r="2542" spans="1:35">
      <c r="A2542" t="s">
        <v>12673</v>
      </c>
      <c r="B2542" t="s">
        <v>12674</v>
      </c>
      <c r="C2542" t="s">
        <v>9004</v>
      </c>
      <c r="D2542" t="s">
        <v>54</v>
      </c>
      <c r="E2542" t="s">
        <v>55</v>
      </c>
      <c r="F2542" t="s">
        <v>12675</v>
      </c>
      <c r="G2542" t="s">
        <v>12676</v>
      </c>
      <c r="H2542"/>
      <c r="I2542" t="s">
        <v>12677</v>
      </c>
      <c r="J2542" t="s">
        <v>59</v>
      </c>
      <c r="K2542" t="s">
        <v>60</v>
      </c>
      <c r="L2542" t="s">
        <v>61</v>
      </c>
      <c r="M2542"/>
      <c r="N2542"/>
      <c r="O2542" t="s">
        <v>62</v>
      </c>
      <c r="P2542" t="s">
        <v>8</v>
      </c>
      <c r="Q2542" t="s">
        <v>63</v>
      </c>
      <c r="R2542" t="s">
        <v>9008</v>
      </c>
      <c r="S2542" t="s">
        <v>9009</v>
      </c>
      <c r="T2542"/>
      <c r="U2542"/>
      <c r="V2542" t="s">
        <v>66</v>
      </c>
      <c r="W2542" t="s">
        <v>67</v>
      </c>
      <c r="X2542" t="s">
        <v>68</v>
      </c>
      <c r="Y2542" t="s">
        <v>67</v>
      </c>
      <c r="Z2542" t="s">
        <v>69</v>
      </c>
      <c r="AA2542"/>
      <c r="AB2542"/>
      <c r="AC2542"/>
      <c r="AD2542" t="s">
        <v>70</v>
      </c>
      <c r="AE2542">
        <v>1</v>
      </c>
      <c r="AF2542">
        <v>17.2</v>
      </c>
      <c r="AG2542"/>
      <c r="AH2542" t="s">
        <v>71</v>
      </c>
      <c r="AI2542" t="s">
        <v>72</v>
      </c>
    </row>
    <row r="2543" spans="1:35">
      <c r="A2543" t="s">
        <v>12678</v>
      </c>
      <c r="B2543" t="s">
        <v>12679</v>
      </c>
      <c r="C2543" t="s">
        <v>9004</v>
      </c>
      <c r="D2543" t="s">
        <v>54</v>
      </c>
      <c r="E2543" t="s">
        <v>55</v>
      </c>
      <c r="F2543" t="s">
        <v>12680</v>
      </c>
      <c r="G2543" t="s">
        <v>12681</v>
      </c>
      <c r="H2543"/>
      <c r="I2543" t="s">
        <v>12682</v>
      </c>
      <c r="J2543" t="s">
        <v>59</v>
      </c>
      <c r="K2543" t="s">
        <v>60</v>
      </c>
      <c r="L2543" t="s">
        <v>61</v>
      </c>
      <c r="M2543"/>
      <c r="N2543"/>
      <c r="O2543" t="s">
        <v>62</v>
      </c>
      <c r="P2543" t="s">
        <v>8</v>
      </c>
      <c r="Q2543" t="s">
        <v>63</v>
      </c>
      <c r="R2543" t="s">
        <v>9008</v>
      </c>
      <c r="S2543" t="s">
        <v>9009</v>
      </c>
      <c r="T2543"/>
      <c r="U2543"/>
      <c r="V2543" t="s">
        <v>66</v>
      </c>
      <c r="W2543" t="s">
        <v>67</v>
      </c>
      <c r="X2543" t="s">
        <v>68</v>
      </c>
      <c r="Y2543" t="s">
        <v>67</v>
      </c>
      <c r="Z2543" t="s">
        <v>69</v>
      </c>
      <c r="AA2543"/>
      <c r="AB2543"/>
      <c r="AC2543"/>
      <c r="AD2543" t="s">
        <v>70</v>
      </c>
      <c r="AE2543">
        <v>1</v>
      </c>
      <c r="AF2543">
        <v>17.2</v>
      </c>
      <c r="AG2543"/>
      <c r="AH2543" t="s">
        <v>71</v>
      </c>
      <c r="AI2543" t="s">
        <v>72</v>
      </c>
    </row>
    <row r="2544" spans="1:35">
      <c r="A2544" t="s">
        <v>12683</v>
      </c>
      <c r="B2544" t="s">
        <v>12684</v>
      </c>
      <c r="C2544" t="s">
        <v>9004</v>
      </c>
      <c r="D2544" t="s">
        <v>54</v>
      </c>
      <c r="E2544" t="s">
        <v>55</v>
      </c>
      <c r="F2544" t="s">
        <v>12685</v>
      </c>
      <c r="G2544" t="s">
        <v>12686</v>
      </c>
      <c r="H2544"/>
      <c r="I2544" t="s">
        <v>12687</v>
      </c>
      <c r="J2544" t="s">
        <v>59</v>
      </c>
      <c r="K2544" t="s">
        <v>60</v>
      </c>
      <c r="L2544" t="s">
        <v>61</v>
      </c>
      <c r="M2544"/>
      <c r="N2544"/>
      <c r="O2544" t="s">
        <v>62</v>
      </c>
      <c r="P2544" t="s">
        <v>8</v>
      </c>
      <c r="Q2544" t="s">
        <v>63</v>
      </c>
      <c r="R2544" t="s">
        <v>9008</v>
      </c>
      <c r="S2544" t="s">
        <v>9009</v>
      </c>
      <c r="T2544"/>
      <c r="U2544"/>
      <c r="V2544" t="s">
        <v>66</v>
      </c>
      <c r="W2544" t="s">
        <v>67</v>
      </c>
      <c r="X2544" t="s">
        <v>68</v>
      </c>
      <c r="Y2544" t="s">
        <v>67</v>
      </c>
      <c r="Z2544" t="s">
        <v>69</v>
      </c>
      <c r="AA2544"/>
      <c r="AB2544"/>
      <c r="AC2544"/>
      <c r="AD2544" t="s">
        <v>70</v>
      </c>
      <c r="AE2544">
        <v>1</v>
      </c>
      <c r="AF2544">
        <v>17.2</v>
      </c>
      <c r="AG2544"/>
      <c r="AH2544" t="s">
        <v>71</v>
      </c>
      <c r="AI2544" t="s">
        <v>72</v>
      </c>
    </row>
    <row r="2545" spans="1:35">
      <c r="A2545" t="s">
        <v>12688</v>
      </c>
      <c r="B2545" t="s">
        <v>12689</v>
      </c>
      <c r="C2545" t="s">
        <v>9004</v>
      </c>
      <c r="D2545" t="s">
        <v>54</v>
      </c>
      <c r="E2545" t="s">
        <v>55</v>
      </c>
      <c r="F2545" t="s">
        <v>12690</v>
      </c>
      <c r="G2545" t="s">
        <v>12691</v>
      </c>
      <c r="H2545"/>
      <c r="I2545" t="s">
        <v>12692</v>
      </c>
      <c r="J2545" t="s">
        <v>59</v>
      </c>
      <c r="K2545" t="s">
        <v>60</v>
      </c>
      <c r="L2545" t="s">
        <v>61</v>
      </c>
      <c r="M2545"/>
      <c r="N2545"/>
      <c r="O2545" t="s">
        <v>62</v>
      </c>
      <c r="P2545" t="s">
        <v>8</v>
      </c>
      <c r="Q2545" t="s">
        <v>63</v>
      </c>
      <c r="R2545" t="s">
        <v>9008</v>
      </c>
      <c r="S2545" t="s">
        <v>9009</v>
      </c>
      <c r="T2545"/>
      <c r="U2545"/>
      <c r="V2545" t="s">
        <v>66</v>
      </c>
      <c r="W2545" t="s">
        <v>67</v>
      </c>
      <c r="X2545" t="s">
        <v>68</v>
      </c>
      <c r="Y2545" t="s">
        <v>67</v>
      </c>
      <c r="Z2545" t="s">
        <v>69</v>
      </c>
      <c r="AA2545"/>
      <c r="AB2545"/>
      <c r="AC2545"/>
      <c r="AD2545" t="s">
        <v>70</v>
      </c>
      <c r="AE2545">
        <v>1</v>
      </c>
      <c r="AF2545">
        <v>17.2</v>
      </c>
      <c r="AG2545"/>
      <c r="AH2545" t="s">
        <v>71</v>
      </c>
      <c r="AI2545" t="s">
        <v>72</v>
      </c>
    </row>
    <row r="2546" spans="1:35">
      <c r="A2546" t="s">
        <v>12693</v>
      </c>
      <c r="B2546" t="s">
        <v>12694</v>
      </c>
      <c r="C2546" t="s">
        <v>9004</v>
      </c>
      <c r="D2546" t="s">
        <v>54</v>
      </c>
      <c r="E2546" t="s">
        <v>55</v>
      </c>
      <c r="F2546" t="s">
        <v>12695</v>
      </c>
      <c r="G2546" t="s">
        <v>12696</v>
      </c>
      <c r="H2546"/>
      <c r="I2546" t="s">
        <v>12697</v>
      </c>
      <c r="J2546" t="s">
        <v>59</v>
      </c>
      <c r="K2546" t="s">
        <v>60</v>
      </c>
      <c r="L2546" t="s">
        <v>61</v>
      </c>
      <c r="M2546"/>
      <c r="N2546"/>
      <c r="O2546" t="s">
        <v>62</v>
      </c>
      <c r="P2546" t="s">
        <v>8</v>
      </c>
      <c r="Q2546" t="s">
        <v>63</v>
      </c>
      <c r="R2546" t="s">
        <v>9008</v>
      </c>
      <c r="S2546" t="s">
        <v>9009</v>
      </c>
      <c r="T2546"/>
      <c r="U2546"/>
      <c r="V2546" t="s">
        <v>66</v>
      </c>
      <c r="W2546" t="s">
        <v>67</v>
      </c>
      <c r="X2546" t="s">
        <v>68</v>
      </c>
      <c r="Y2546" t="s">
        <v>67</v>
      </c>
      <c r="Z2546" t="s">
        <v>69</v>
      </c>
      <c r="AA2546"/>
      <c r="AB2546"/>
      <c r="AC2546"/>
      <c r="AD2546" t="s">
        <v>70</v>
      </c>
      <c r="AE2546">
        <v>1</v>
      </c>
      <c r="AF2546">
        <v>17.2</v>
      </c>
      <c r="AG2546"/>
      <c r="AH2546" t="s">
        <v>71</v>
      </c>
      <c r="AI2546" t="s">
        <v>72</v>
      </c>
    </row>
    <row r="2547" spans="1:35">
      <c r="A2547" t="s">
        <v>12698</v>
      </c>
      <c r="B2547" t="s">
        <v>12699</v>
      </c>
      <c r="C2547" t="s">
        <v>9004</v>
      </c>
      <c r="D2547" t="s">
        <v>54</v>
      </c>
      <c r="E2547" t="s">
        <v>55</v>
      </c>
      <c r="F2547" t="s">
        <v>12700</v>
      </c>
      <c r="G2547" t="s">
        <v>12701</v>
      </c>
      <c r="H2547"/>
      <c r="I2547" t="s">
        <v>12702</v>
      </c>
      <c r="J2547" t="s">
        <v>59</v>
      </c>
      <c r="K2547" t="s">
        <v>60</v>
      </c>
      <c r="L2547" t="s">
        <v>61</v>
      </c>
      <c r="M2547"/>
      <c r="N2547"/>
      <c r="O2547" t="s">
        <v>62</v>
      </c>
      <c r="P2547" t="s">
        <v>8</v>
      </c>
      <c r="Q2547" t="s">
        <v>63</v>
      </c>
      <c r="R2547" t="s">
        <v>9008</v>
      </c>
      <c r="S2547" t="s">
        <v>9009</v>
      </c>
      <c r="T2547"/>
      <c r="U2547"/>
      <c r="V2547" t="s">
        <v>66</v>
      </c>
      <c r="W2547" t="s">
        <v>67</v>
      </c>
      <c r="X2547" t="s">
        <v>68</v>
      </c>
      <c r="Y2547" t="s">
        <v>67</v>
      </c>
      <c r="Z2547" t="s">
        <v>69</v>
      </c>
      <c r="AA2547"/>
      <c r="AB2547"/>
      <c r="AC2547"/>
      <c r="AD2547" t="s">
        <v>70</v>
      </c>
      <c r="AE2547">
        <v>1</v>
      </c>
      <c r="AF2547">
        <v>17.2</v>
      </c>
      <c r="AG2547"/>
      <c r="AH2547" t="s">
        <v>71</v>
      </c>
      <c r="AI2547" t="s">
        <v>72</v>
      </c>
    </row>
    <row r="2548" spans="1:35">
      <c r="A2548" t="s">
        <v>12703</v>
      </c>
      <c r="B2548" t="s">
        <v>12704</v>
      </c>
      <c r="C2548" t="s">
        <v>9004</v>
      </c>
      <c r="D2548" t="s">
        <v>54</v>
      </c>
      <c r="E2548" t="s">
        <v>55</v>
      </c>
      <c r="F2548" t="s">
        <v>12705</v>
      </c>
      <c r="G2548" t="s">
        <v>12706</v>
      </c>
      <c r="H2548"/>
      <c r="I2548" t="s">
        <v>12707</v>
      </c>
      <c r="J2548" t="s">
        <v>59</v>
      </c>
      <c r="K2548" t="s">
        <v>60</v>
      </c>
      <c r="L2548" t="s">
        <v>61</v>
      </c>
      <c r="M2548"/>
      <c r="N2548"/>
      <c r="O2548" t="s">
        <v>62</v>
      </c>
      <c r="P2548" t="s">
        <v>8</v>
      </c>
      <c r="Q2548" t="s">
        <v>63</v>
      </c>
      <c r="R2548" t="s">
        <v>9008</v>
      </c>
      <c r="S2548" t="s">
        <v>9009</v>
      </c>
      <c r="T2548"/>
      <c r="U2548"/>
      <c r="V2548" t="s">
        <v>66</v>
      </c>
      <c r="W2548" t="s">
        <v>67</v>
      </c>
      <c r="X2548" t="s">
        <v>68</v>
      </c>
      <c r="Y2548" t="s">
        <v>67</v>
      </c>
      <c r="Z2548" t="s">
        <v>69</v>
      </c>
      <c r="AA2548"/>
      <c r="AB2548"/>
      <c r="AC2548"/>
      <c r="AD2548" t="s">
        <v>70</v>
      </c>
      <c r="AE2548">
        <v>1</v>
      </c>
      <c r="AF2548">
        <v>17.2</v>
      </c>
      <c r="AG2548"/>
      <c r="AH2548" t="s">
        <v>71</v>
      </c>
      <c r="AI2548" t="s">
        <v>72</v>
      </c>
    </row>
    <row r="2549" spans="1:35">
      <c r="A2549" t="s">
        <v>12708</v>
      </c>
      <c r="B2549" t="s">
        <v>12709</v>
      </c>
      <c r="C2549" t="s">
        <v>9004</v>
      </c>
      <c r="D2549" t="s">
        <v>54</v>
      </c>
      <c r="E2549" t="s">
        <v>55</v>
      </c>
      <c r="F2549" t="s">
        <v>12710</v>
      </c>
      <c r="G2549" t="s">
        <v>12711</v>
      </c>
      <c r="H2549"/>
      <c r="I2549" t="s">
        <v>12712</v>
      </c>
      <c r="J2549" t="s">
        <v>59</v>
      </c>
      <c r="K2549" t="s">
        <v>60</v>
      </c>
      <c r="L2549" t="s">
        <v>61</v>
      </c>
      <c r="M2549"/>
      <c r="N2549"/>
      <c r="O2549" t="s">
        <v>62</v>
      </c>
      <c r="P2549" t="s">
        <v>8</v>
      </c>
      <c r="Q2549" t="s">
        <v>63</v>
      </c>
      <c r="R2549" t="s">
        <v>9008</v>
      </c>
      <c r="S2549" t="s">
        <v>9009</v>
      </c>
      <c r="T2549"/>
      <c r="U2549"/>
      <c r="V2549" t="s">
        <v>66</v>
      </c>
      <c r="W2549" t="s">
        <v>67</v>
      </c>
      <c r="X2549" t="s">
        <v>68</v>
      </c>
      <c r="Y2549" t="s">
        <v>67</v>
      </c>
      <c r="Z2549" t="s">
        <v>69</v>
      </c>
      <c r="AA2549"/>
      <c r="AB2549"/>
      <c r="AC2549"/>
      <c r="AD2549" t="s">
        <v>70</v>
      </c>
      <c r="AE2549">
        <v>1</v>
      </c>
      <c r="AF2549">
        <v>17.2</v>
      </c>
      <c r="AG2549"/>
      <c r="AH2549" t="s">
        <v>71</v>
      </c>
      <c r="AI2549" t="s">
        <v>72</v>
      </c>
    </row>
    <row r="2550" spans="1:35">
      <c r="A2550" t="s">
        <v>12713</v>
      </c>
      <c r="B2550" t="s">
        <v>12714</v>
      </c>
      <c r="C2550" t="s">
        <v>9004</v>
      </c>
      <c r="D2550" t="s">
        <v>54</v>
      </c>
      <c r="E2550" t="s">
        <v>55</v>
      </c>
      <c r="F2550" t="s">
        <v>12715</v>
      </c>
      <c r="G2550" t="s">
        <v>12716</v>
      </c>
      <c r="H2550"/>
      <c r="I2550" t="s">
        <v>12717</v>
      </c>
      <c r="J2550" t="s">
        <v>59</v>
      </c>
      <c r="K2550" t="s">
        <v>60</v>
      </c>
      <c r="L2550" t="s">
        <v>61</v>
      </c>
      <c r="M2550"/>
      <c r="N2550"/>
      <c r="O2550" t="s">
        <v>62</v>
      </c>
      <c r="P2550" t="s">
        <v>8</v>
      </c>
      <c r="Q2550" t="s">
        <v>63</v>
      </c>
      <c r="R2550" t="s">
        <v>9008</v>
      </c>
      <c r="S2550" t="s">
        <v>9009</v>
      </c>
      <c r="T2550"/>
      <c r="U2550"/>
      <c r="V2550" t="s">
        <v>66</v>
      </c>
      <c r="W2550" t="s">
        <v>67</v>
      </c>
      <c r="X2550" t="s">
        <v>68</v>
      </c>
      <c r="Y2550" t="s">
        <v>67</v>
      </c>
      <c r="Z2550" t="s">
        <v>69</v>
      </c>
      <c r="AA2550"/>
      <c r="AB2550"/>
      <c r="AC2550"/>
      <c r="AD2550" t="s">
        <v>70</v>
      </c>
      <c r="AE2550">
        <v>1</v>
      </c>
      <c r="AF2550">
        <v>17.2</v>
      </c>
      <c r="AG2550"/>
      <c r="AH2550" t="s">
        <v>71</v>
      </c>
      <c r="AI2550" t="s">
        <v>72</v>
      </c>
    </row>
    <row r="2551" spans="1:35">
      <c r="A2551" t="s">
        <v>12718</v>
      </c>
      <c r="B2551" t="s">
        <v>12719</v>
      </c>
      <c r="C2551" t="s">
        <v>9004</v>
      </c>
      <c r="D2551" t="s">
        <v>54</v>
      </c>
      <c r="E2551" t="s">
        <v>55</v>
      </c>
      <c r="F2551" t="s">
        <v>12720</v>
      </c>
      <c r="G2551" t="s">
        <v>12721</v>
      </c>
      <c r="H2551"/>
      <c r="I2551" t="s">
        <v>12722</v>
      </c>
      <c r="J2551" t="s">
        <v>59</v>
      </c>
      <c r="K2551" t="s">
        <v>60</v>
      </c>
      <c r="L2551" t="s">
        <v>61</v>
      </c>
      <c r="M2551"/>
      <c r="N2551"/>
      <c r="O2551" t="s">
        <v>62</v>
      </c>
      <c r="P2551" t="s">
        <v>8</v>
      </c>
      <c r="Q2551" t="s">
        <v>63</v>
      </c>
      <c r="R2551" t="s">
        <v>9008</v>
      </c>
      <c r="S2551" t="s">
        <v>9009</v>
      </c>
      <c r="T2551"/>
      <c r="U2551"/>
      <c r="V2551" t="s">
        <v>66</v>
      </c>
      <c r="W2551" t="s">
        <v>67</v>
      </c>
      <c r="X2551" t="s">
        <v>68</v>
      </c>
      <c r="Y2551" t="s">
        <v>67</v>
      </c>
      <c r="Z2551" t="s">
        <v>69</v>
      </c>
      <c r="AA2551"/>
      <c r="AB2551"/>
      <c r="AC2551"/>
      <c r="AD2551" t="s">
        <v>70</v>
      </c>
      <c r="AE2551">
        <v>1</v>
      </c>
      <c r="AF2551">
        <v>17.2</v>
      </c>
      <c r="AG2551"/>
      <c r="AH2551" t="s">
        <v>71</v>
      </c>
      <c r="AI2551" t="s">
        <v>72</v>
      </c>
    </row>
    <row r="2552" spans="1:35">
      <c r="A2552" t="s">
        <v>12723</v>
      </c>
      <c r="B2552" t="s">
        <v>12724</v>
      </c>
      <c r="C2552" t="s">
        <v>9004</v>
      </c>
      <c r="D2552" t="s">
        <v>54</v>
      </c>
      <c r="E2552" t="s">
        <v>55</v>
      </c>
      <c r="F2552" t="s">
        <v>12725</v>
      </c>
      <c r="G2552" t="s">
        <v>12726</v>
      </c>
      <c r="H2552"/>
      <c r="I2552" t="s">
        <v>12727</v>
      </c>
      <c r="J2552" t="s">
        <v>59</v>
      </c>
      <c r="K2552" t="s">
        <v>60</v>
      </c>
      <c r="L2552" t="s">
        <v>61</v>
      </c>
      <c r="M2552"/>
      <c r="N2552"/>
      <c r="O2552" t="s">
        <v>62</v>
      </c>
      <c r="P2552" t="s">
        <v>8</v>
      </c>
      <c r="Q2552" t="s">
        <v>63</v>
      </c>
      <c r="R2552" t="s">
        <v>9008</v>
      </c>
      <c r="S2552" t="s">
        <v>9009</v>
      </c>
      <c r="T2552"/>
      <c r="U2552"/>
      <c r="V2552" t="s">
        <v>66</v>
      </c>
      <c r="W2552" t="s">
        <v>67</v>
      </c>
      <c r="X2552" t="s">
        <v>68</v>
      </c>
      <c r="Y2552" t="s">
        <v>67</v>
      </c>
      <c r="Z2552" t="s">
        <v>69</v>
      </c>
      <c r="AA2552"/>
      <c r="AB2552"/>
      <c r="AC2552"/>
      <c r="AD2552" t="s">
        <v>70</v>
      </c>
      <c r="AE2552">
        <v>1</v>
      </c>
      <c r="AF2552">
        <v>17.2</v>
      </c>
      <c r="AG2552"/>
      <c r="AH2552" t="s">
        <v>71</v>
      </c>
      <c r="AI2552" t="s">
        <v>72</v>
      </c>
    </row>
    <row r="2553" spans="1:35">
      <c r="A2553" t="s">
        <v>12728</v>
      </c>
      <c r="B2553" t="s">
        <v>12729</v>
      </c>
      <c r="C2553" t="s">
        <v>9004</v>
      </c>
      <c r="D2553" t="s">
        <v>54</v>
      </c>
      <c r="E2553" t="s">
        <v>55</v>
      </c>
      <c r="F2553" t="s">
        <v>12730</v>
      </c>
      <c r="G2553" t="s">
        <v>12731</v>
      </c>
      <c r="H2553"/>
      <c r="I2553" t="s">
        <v>12732</v>
      </c>
      <c r="J2553" t="s">
        <v>59</v>
      </c>
      <c r="K2553" t="s">
        <v>60</v>
      </c>
      <c r="L2553" t="s">
        <v>61</v>
      </c>
      <c r="M2553"/>
      <c r="N2553"/>
      <c r="O2553" t="s">
        <v>62</v>
      </c>
      <c r="P2553" t="s">
        <v>8</v>
      </c>
      <c r="Q2553" t="s">
        <v>63</v>
      </c>
      <c r="R2553" t="s">
        <v>9008</v>
      </c>
      <c r="S2553" t="s">
        <v>9009</v>
      </c>
      <c r="T2553"/>
      <c r="U2553"/>
      <c r="V2553" t="s">
        <v>66</v>
      </c>
      <c r="W2553" t="s">
        <v>67</v>
      </c>
      <c r="X2553" t="s">
        <v>68</v>
      </c>
      <c r="Y2553" t="s">
        <v>67</v>
      </c>
      <c r="Z2553" t="s">
        <v>69</v>
      </c>
      <c r="AA2553"/>
      <c r="AB2553"/>
      <c r="AC2553"/>
      <c r="AD2553" t="s">
        <v>70</v>
      </c>
      <c r="AE2553">
        <v>1</v>
      </c>
      <c r="AF2553">
        <v>17.2</v>
      </c>
      <c r="AG2553"/>
      <c r="AH2553" t="s">
        <v>71</v>
      </c>
      <c r="AI2553" t="s">
        <v>72</v>
      </c>
    </row>
    <row r="2554" spans="1:35">
      <c r="A2554" t="s">
        <v>12733</v>
      </c>
      <c r="B2554" t="s">
        <v>12734</v>
      </c>
      <c r="C2554" t="s">
        <v>9004</v>
      </c>
      <c r="D2554" t="s">
        <v>54</v>
      </c>
      <c r="E2554" t="s">
        <v>55</v>
      </c>
      <c r="F2554" t="s">
        <v>12735</v>
      </c>
      <c r="G2554" t="s">
        <v>12736</v>
      </c>
      <c r="H2554"/>
      <c r="I2554" t="s">
        <v>12737</v>
      </c>
      <c r="J2554" t="s">
        <v>59</v>
      </c>
      <c r="K2554" t="s">
        <v>60</v>
      </c>
      <c r="L2554" t="s">
        <v>61</v>
      </c>
      <c r="M2554"/>
      <c r="N2554"/>
      <c r="O2554" t="s">
        <v>62</v>
      </c>
      <c r="P2554" t="s">
        <v>8</v>
      </c>
      <c r="Q2554" t="s">
        <v>63</v>
      </c>
      <c r="R2554" t="s">
        <v>9008</v>
      </c>
      <c r="S2554" t="s">
        <v>9009</v>
      </c>
      <c r="T2554"/>
      <c r="U2554"/>
      <c r="V2554" t="s">
        <v>66</v>
      </c>
      <c r="W2554" t="s">
        <v>67</v>
      </c>
      <c r="X2554" t="s">
        <v>68</v>
      </c>
      <c r="Y2554" t="s">
        <v>67</v>
      </c>
      <c r="Z2554" t="s">
        <v>69</v>
      </c>
      <c r="AA2554"/>
      <c r="AB2554"/>
      <c r="AC2554"/>
      <c r="AD2554" t="s">
        <v>70</v>
      </c>
      <c r="AE2554">
        <v>1</v>
      </c>
      <c r="AF2554">
        <v>17.2</v>
      </c>
      <c r="AG2554"/>
      <c r="AH2554" t="s">
        <v>71</v>
      </c>
      <c r="AI2554" t="s">
        <v>72</v>
      </c>
    </row>
    <row r="2555" spans="1:35">
      <c r="A2555" t="s">
        <v>12738</v>
      </c>
      <c r="B2555" t="s">
        <v>12739</v>
      </c>
      <c r="C2555" t="s">
        <v>9004</v>
      </c>
      <c r="D2555" t="s">
        <v>54</v>
      </c>
      <c r="E2555" t="s">
        <v>55</v>
      </c>
      <c r="F2555" t="s">
        <v>12740</v>
      </c>
      <c r="G2555" t="s">
        <v>12741</v>
      </c>
      <c r="H2555"/>
      <c r="I2555" t="s">
        <v>12742</v>
      </c>
      <c r="J2555" t="s">
        <v>59</v>
      </c>
      <c r="K2555" t="s">
        <v>60</v>
      </c>
      <c r="L2555" t="s">
        <v>61</v>
      </c>
      <c r="M2555"/>
      <c r="N2555"/>
      <c r="O2555" t="s">
        <v>62</v>
      </c>
      <c r="P2555" t="s">
        <v>8</v>
      </c>
      <c r="Q2555" t="s">
        <v>63</v>
      </c>
      <c r="R2555" t="s">
        <v>9008</v>
      </c>
      <c r="S2555" t="s">
        <v>9009</v>
      </c>
      <c r="T2555"/>
      <c r="U2555"/>
      <c r="V2555" t="s">
        <v>66</v>
      </c>
      <c r="W2555" t="s">
        <v>67</v>
      </c>
      <c r="X2555" t="s">
        <v>68</v>
      </c>
      <c r="Y2555" t="s">
        <v>67</v>
      </c>
      <c r="Z2555" t="s">
        <v>69</v>
      </c>
      <c r="AA2555"/>
      <c r="AB2555"/>
      <c r="AC2555"/>
      <c r="AD2555" t="s">
        <v>70</v>
      </c>
      <c r="AE2555">
        <v>1</v>
      </c>
      <c r="AF2555">
        <v>17.2</v>
      </c>
      <c r="AG2555"/>
      <c r="AH2555" t="s">
        <v>71</v>
      </c>
      <c r="AI2555" t="s">
        <v>72</v>
      </c>
    </row>
    <row r="2556" spans="1:35">
      <c r="A2556" t="s">
        <v>12743</v>
      </c>
      <c r="B2556" t="s">
        <v>12744</v>
      </c>
      <c r="C2556" t="s">
        <v>9004</v>
      </c>
      <c r="D2556" t="s">
        <v>54</v>
      </c>
      <c r="E2556" t="s">
        <v>55</v>
      </c>
      <c r="F2556" t="s">
        <v>12745</v>
      </c>
      <c r="G2556" t="s">
        <v>12746</v>
      </c>
      <c r="H2556"/>
      <c r="I2556" t="s">
        <v>12747</v>
      </c>
      <c r="J2556" t="s">
        <v>59</v>
      </c>
      <c r="K2556" t="s">
        <v>60</v>
      </c>
      <c r="L2556" t="s">
        <v>61</v>
      </c>
      <c r="M2556"/>
      <c r="N2556"/>
      <c r="O2556" t="s">
        <v>62</v>
      </c>
      <c r="P2556" t="s">
        <v>8</v>
      </c>
      <c r="Q2556" t="s">
        <v>63</v>
      </c>
      <c r="R2556" t="s">
        <v>9008</v>
      </c>
      <c r="S2556" t="s">
        <v>9009</v>
      </c>
      <c r="T2556"/>
      <c r="U2556"/>
      <c r="V2556" t="s">
        <v>66</v>
      </c>
      <c r="W2556" t="s">
        <v>67</v>
      </c>
      <c r="X2556" t="s">
        <v>68</v>
      </c>
      <c r="Y2556" t="s">
        <v>67</v>
      </c>
      <c r="Z2556" t="s">
        <v>69</v>
      </c>
      <c r="AA2556"/>
      <c r="AB2556"/>
      <c r="AC2556"/>
      <c r="AD2556" t="s">
        <v>70</v>
      </c>
      <c r="AE2556">
        <v>1</v>
      </c>
      <c r="AF2556">
        <v>17.2</v>
      </c>
      <c r="AG2556"/>
      <c r="AH2556" t="s">
        <v>71</v>
      </c>
      <c r="AI2556" t="s">
        <v>72</v>
      </c>
    </row>
    <row r="2557" spans="1:35">
      <c r="A2557" t="s">
        <v>12748</v>
      </c>
      <c r="B2557" t="s">
        <v>12749</v>
      </c>
      <c r="C2557" t="s">
        <v>9004</v>
      </c>
      <c r="D2557" t="s">
        <v>54</v>
      </c>
      <c r="E2557" t="s">
        <v>55</v>
      </c>
      <c r="F2557" t="s">
        <v>12750</v>
      </c>
      <c r="G2557" t="s">
        <v>12751</v>
      </c>
      <c r="H2557"/>
      <c r="I2557" t="s">
        <v>12752</v>
      </c>
      <c r="J2557" t="s">
        <v>59</v>
      </c>
      <c r="K2557" t="s">
        <v>60</v>
      </c>
      <c r="L2557" t="s">
        <v>61</v>
      </c>
      <c r="M2557"/>
      <c r="N2557"/>
      <c r="O2557" t="s">
        <v>62</v>
      </c>
      <c r="P2557" t="s">
        <v>8</v>
      </c>
      <c r="Q2557" t="s">
        <v>63</v>
      </c>
      <c r="R2557" t="s">
        <v>9008</v>
      </c>
      <c r="S2557" t="s">
        <v>9009</v>
      </c>
      <c r="T2557"/>
      <c r="U2557"/>
      <c r="V2557" t="s">
        <v>66</v>
      </c>
      <c r="W2557" t="s">
        <v>67</v>
      </c>
      <c r="X2557" t="s">
        <v>68</v>
      </c>
      <c r="Y2557" t="s">
        <v>67</v>
      </c>
      <c r="Z2557" t="s">
        <v>69</v>
      </c>
      <c r="AA2557"/>
      <c r="AB2557"/>
      <c r="AC2557"/>
      <c r="AD2557" t="s">
        <v>70</v>
      </c>
      <c r="AE2557">
        <v>1</v>
      </c>
      <c r="AF2557">
        <v>17.2</v>
      </c>
      <c r="AG2557"/>
      <c r="AH2557" t="s">
        <v>71</v>
      </c>
      <c r="AI2557" t="s">
        <v>72</v>
      </c>
    </row>
    <row r="2558" spans="1:35">
      <c r="A2558" t="s">
        <v>12753</v>
      </c>
      <c r="B2558" t="s">
        <v>12754</v>
      </c>
      <c r="C2558" t="s">
        <v>9004</v>
      </c>
      <c r="D2558" t="s">
        <v>54</v>
      </c>
      <c r="E2558" t="s">
        <v>55</v>
      </c>
      <c r="F2558" t="s">
        <v>12755</v>
      </c>
      <c r="G2558" t="s">
        <v>12756</v>
      </c>
      <c r="H2558"/>
      <c r="I2558" t="s">
        <v>12757</v>
      </c>
      <c r="J2558" t="s">
        <v>59</v>
      </c>
      <c r="K2558" t="s">
        <v>60</v>
      </c>
      <c r="L2558" t="s">
        <v>61</v>
      </c>
      <c r="M2558"/>
      <c r="N2558"/>
      <c r="O2558" t="s">
        <v>62</v>
      </c>
      <c r="P2558" t="s">
        <v>8</v>
      </c>
      <c r="Q2558" t="s">
        <v>63</v>
      </c>
      <c r="R2558" t="s">
        <v>9008</v>
      </c>
      <c r="S2558" t="s">
        <v>9009</v>
      </c>
      <c r="T2558"/>
      <c r="U2558"/>
      <c r="V2558" t="s">
        <v>66</v>
      </c>
      <c r="W2558" t="s">
        <v>67</v>
      </c>
      <c r="X2558" t="s">
        <v>68</v>
      </c>
      <c r="Y2558" t="s">
        <v>67</v>
      </c>
      <c r="Z2558" t="s">
        <v>69</v>
      </c>
      <c r="AA2558"/>
      <c r="AB2558"/>
      <c r="AC2558"/>
      <c r="AD2558" t="s">
        <v>70</v>
      </c>
      <c r="AE2558">
        <v>1</v>
      </c>
      <c r="AF2558">
        <v>17.2</v>
      </c>
      <c r="AG2558"/>
      <c r="AH2558" t="s">
        <v>71</v>
      </c>
      <c r="AI2558" t="s">
        <v>72</v>
      </c>
    </row>
    <row r="2559" spans="1:35">
      <c r="A2559" t="s">
        <v>12758</v>
      </c>
      <c r="B2559" t="s">
        <v>12759</v>
      </c>
      <c r="C2559" t="s">
        <v>9004</v>
      </c>
      <c r="D2559" t="s">
        <v>54</v>
      </c>
      <c r="E2559" t="s">
        <v>55</v>
      </c>
      <c r="F2559" t="s">
        <v>12760</v>
      </c>
      <c r="G2559" t="s">
        <v>12761</v>
      </c>
      <c r="H2559"/>
      <c r="I2559" t="s">
        <v>12762</v>
      </c>
      <c r="J2559" t="s">
        <v>59</v>
      </c>
      <c r="K2559" t="s">
        <v>60</v>
      </c>
      <c r="L2559" t="s">
        <v>61</v>
      </c>
      <c r="M2559"/>
      <c r="N2559"/>
      <c r="O2559" t="s">
        <v>62</v>
      </c>
      <c r="P2559" t="s">
        <v>8</v>
      </c>
      <c r="Q2559" t="s">
        <v>63</v>
      </c>
      <c r="R2559" t="s">
        <v>9008</v>
      </c>
      <c r="S2559" t="s">
        <v>9009</v>
      </c>
      <c r="T2559"/>
      <c r="U2559"/>
      <c r="V2559" t="s">
        <v>66</v>
      </c>
      <c r="W2559" t="s">
        <v>67</v>
      </c>
      <c r="X2559" t="s">
        <v>68</v>
      </c>
      <c r="Y2559" t="s">
        <v>67</v>
      </c>
      <c r="Z2559" t="s">
        <v>69</v>
      </c>
      <c r="AA2559"/>
      <c r="AB2559"/>
      <c r="AC2559"/>
      <c r="AD2559" t="s">
        <v>70</v>
      </c>
      <c r="AE2559">
        <v>1</v>
      </c>
      <c r="AF2559">
        <v>17.2</v>
      </c>
      <c r="AG2559"/>
      <c r="AH2559" t="s">
        <v>71</v>
      </c>
      <c r="AI2559" t="s">
        <v>72</v>
      </c>
    </row>
    <row r="2560" spans="1:35">
      <c r="A2560" t="s">
        <v>12763</v>
      </c>
      <c r="B2560" t="s">
        <v>12764</v>
      </c>
      <c r="C2560" t="s">
        <v>9004</v>
      </c>
      <c r="D2560" t="s">
        <v>54</v>
      </c>
      <c r="E2560" t="s">
        <v>55</v>
      </c>
      <c r="F2560" t="s">
        <v>12765</v>
      </c>
      <c r="G2560" t="s">
        <v>12766</v>
      </c>
      <c r="H2560"/>
      <c r="I2560" t="s">
        <v>12767</v>
      </c>
      <c r="J2560" t="s">
        <v>59</v>
      </c>
      <c r="K2560" t="s">
        <v>60</v>
      </c>
      <c r="L2560" t="s">
        <v>61</v>
      </c>
      <c r="M2560"/>
      <c r="N2560"/>
      <c r="O2560" t="s">
        <v>62</v>
      </c>
      <c r="P2560" t="s">
        <v>8</v>
      </c>
      <c r="Q2560" t="s">
        <v>63</v>
      </c>
      <c r="R2560" t="s">
        <v>9008</v>
      </c>
      <c r="S2560" t="s">
        <v>9009</v>
      </c>
      <c r="T2560"/>
      <c r="U2560"/>
      <c r="V2560" t="s">
        <v>66</v>
      </c>
      <c r="W2560" t="s">
        <v>67</v>
      </c>
      <c r="X2560" t="s">
        <v>68</v>
      </c>
      <c r="Y2560" t="s">
        <v>67</v>
      </c>
      <c r="Z2560" t="s">
        <v>69</v>
      </c>
      <c r="AA2560"/>
      <c r="AB2560"/>
      <c r="AC2560"/>
      <c r="AD2560" t="s">
        <v>70</v>
      </c>
      <c r="AE2560">
        <v>1</v>
      </c>
      <c r="AF2560">
        <v>17.2</v>
      </c>
      <c r="AG2560"/>
      <c r="AH2560" t="s">
        <v>71</v>
      </c>
      <c r="AI2560" t="s">
        <v>72</v>
      </c>
    </row>
    <row r="2561" spans="1:35">
      <c r="A2561" t="s">
        <v>12768</v>
      </c>
      <c r="B2561" t="s">
        <v>12769</v>
      </c>
      <c r="C2561" t="s">
        <v>9004</v>
      </c>
      <c r="D2561" t="s">
        <v>54</v>
      </c>
      <c r="E2561" t="s">
        <v>55</v>
      </c>
      <c r="F2561" t="s">
        <v>12770</v>
      </c>
      <c r="G2561" t="s">
        <v>12771</v>
      </c>
      <c r="H2561"/>
      <c r="I2561" t="s">
        <v>12772</v>
      </c>
      <c r="J2561" t="s">
        <v>59</v>
      </c>
      <c r="K2561" t="s">
        <v>60</v>
      </c>
      <c r="L2561" t="s">
        <v>61</v>
      </c>
      <c r="M2561"/>
      <c r="N2561"/>
      <c r="O2561" t="s">
        <v>62</v>
      </c>
      <c r="P2561" t="s">
        <v>8</v>
      </c>
      <c r="Q2561" t="s">
        <v>63</v>
      </c>
      <c r="R2561" t="s">
        <v>9008</v>
      </c>
      <c r="S2561" t="s">
        <v>9009</v>
      </c>
      <c r="T2561"/>
      <c r="U2561"/>
      <c r="V2561" t="s">
        <v>66</v>
      </c>
      <c r="W2561" t="s">
        <v>67</v>
      </c>
      <c r="X2561" t="s">
        <v>68</v>
      </c>
      <c r="Y2561" t="s">
        <v>67</v>
      </c>
      <c r="Z2561" t="s">
        <v>69</v>
      </c>
      <c r="AA2561"/>
      <c r="AB2561"/>
      <c r="AC2561"/>
      <c r="AD2561" t="s">
        <v>70</v>
      </c>
      <c r="AE2561">
        <v>1</v>
      </c>
      <c r="AF2561">
        <v>17.2</v>
      </c>
      <c r="AG2561"/>
      <c r="AH2561" t="s">
        <v>71</v>
      </c>
      <c r="AI2561" t="s">
        <v>72</v>
      </c>
    </row>
    <row r="2562" spans="1:35">
      <c r="A2562" t="s">
        <v>12773</v>
      </c>
      <c r="B2562" t="s">
        <v>12774</v>
      </c>
      <c r="C2562" t="s">
        <v>9004</v>
      </c>
      <c r="D2562" t="s">
        <v>54</v>
      </c>
      <c r="E2562" t="s">
        <v>55</v>
      </c>
      <c r="F2562" t="s">
        <v>12775</v>
      </c>
      <c r="G2562" t="s">
        <v>12776</v>
      </c>
      <c r="H2562"/>
      <c r="I2562" t="s">
        <v>12777</v>
      </c>
      <c r="J2562" t="s">
        <v>59</v>
      </c>
      <c r="K2562" t="s">
        <v>60</v>
      </c>
      <c r="L2562" t="s">
        <v>61</v>
      </c>
      <c r="M2562"/>
      <c r="N2562"/>
      <c r="O2562" t="s">
        <v>62</v>
      </c>
      <c r="P2562" t="s">
        <v>8</v>
      </c>
      <c r="Q2562" t="s">
        <v>63</v>
      </c>
      <c r="R2562" t="s">
        <v>9008</v>
      </c>
      <c r="S2562" t="s">
        <v>9009</v>
      </c>
      <c r="T2562"/>
      <c r="U2562"/>
      <c r="V2562" t="s">
        <v>66</v>
      </c>
      <c r="W2562" t="s">
        <v>67</v>
      </c>
      <c r="X2562" t="s">
        <v>68</v>
      </c>
      <c r="Y2562" t="s">
        <v>67</v>
      </c>
      <c r="Z2562" t="s">
        <v>69</v>
      </c>
      <c r="AA2562"/>
      <c r="AB2562"/>
      <c r="AC2562"/>
      <c r="AD2562" t="s">
        <v>70</v>
      </c>
      <c r="AE2562">
        <v>1</v>
      </c>
      <c r="AF2562">
        <v>17.2</v>
      </c>
      <c r="AG2562"/>
      <c r="AH2562" t="s">
        <v>71</v>
      </c>
      <c r="AI2562" t="s">
        <v>72</v>
      </c>
    </row>
    <row r="2563" spans="1:35">
      <c r="A2563" t="s">
        <v>12778</v>
      </c>
      <c r="B2563" t="s">
        <v>12779</v>
      </c>
      <c r="C2563" t="s">
        <v>9004</v>
      </c>
      <c r="D2563" t="s">
        <v>54</v>
      </c>
      <c r="E2563" t="s">
        <v>55</v>
      </c>
      <c r="F2563" t="s">
        <v>12780</v>
      </c>
      <c r="G2563" t="s">
        <v>12781</v>
      </c>
      <c r="H2563"/>
      <c r="I2563" t="s">
        <v>12782</v>
      </c>
      <c r="J2563" t="s">
        <v>59</v>
      </c>
      <c r="K2563" t="s">
        <v>60</v>
      </c>
      <c r="L2563" t="s">
        <v>61</v>
      </c>
      <c r="M2563"/>
      <c r="N2563"/>
      <c r="O2563" t="s">
        <v>62</v>
      </c>
      <c r="P2563" t="s">
        <v>8</v>
      </c>
      <c r="Q2563" t="s">
        <v>63</v>
      </c>
      <c r="R2563" t="s">
        <v>9008</v>
      </c>
      <c r="S2563" t="s">
        <v>9009</v>
      </c>
      <c r="T2563"/>
      <c r="U2563"/>
      <c r="V2563" t="s">
        <v>66</v>
      </c>
      <c r="W2563" t="s">
        <v>67</v>
      </c>
      <c r="X2563" t="s">
        <v>68</v>
      </c>
      <c r="Y2563" t="s">
        <v>67</v>
      </c>
      <c r="Z2563" t="s">
        <v>69</v>
      </c>
      <c r="AA2563"/>
      <c r="AB2563"/>
      <c r="AC2563"/>
      <c r="AD2563" t="s">
        <v>70</v>
      </c>
      <c r="AE2563">
        <v>1</v>
      </c>
      <c r="AF2563">
        <v>17.2</v>
      </c>
      <c r="AG2563"/>
      <c r="AH2563" t="s">
        <v>71</v>
      </c>
      <c r="AI2563" t="s">
        <v>72</v>
      </c>
    </row>
    <row r="2564" spans="1:35">
      <c r="A2564" t="s">
        <v>12783</v>
      </c>
      <c r="B2564" t="s">
        <v>12784</v>
      </c>
      <c r="C2564" t="s">
        <v>9004</v>
      </c>
      <c r="D2564" t="s">
        <v>54</v>
      </c>
      <c r="E2564" t="s">
        <v>55</v>
      </c>
      <c r="F2564" t="s">
        <v>12785</v>
      </c>
      <c r="G2564" t="s">
        <v>12786</v>
      </c>
      <c r="H2564"/>
      <c r="I2564" t="s">
        <v>12787</v>
      </c>
      <c r="J2564" t="s">
        <v>59</v>
      </c>
      <c r="K2564" t="s">
        <v>60</v>
      </c>
      <c r="L2564" t="s">
        <v>61</v>
      </c>
      <c r="M2564"/>
      <c r="N2564"/>
      <c r="O2564" t="s">
        <v>62</v>
      </c>
      <c r="P2564" t="s">
        <v>8</v>
      </c>
      <c r="Q2564" t="s">
        <v>63</v>
      </c>
      <c r="R2564" t="s">
        <v>9008</v>
      </c>
      <c r="S2564" t="s">
        <v>9009</v>
      </c>
      <c r="T2564"/>
      <c r="U2564"/>
      <c r="V2564" t="s">
        <v>66</v>
      </c>
      <c r="W2564" t="s">
        <v>67</v>
      </c>
      <c r="X2564" t="s">
        <v>68</v>
      </c>
      <c r="Y2564" t="s">
        <v>67</v>
      </c>
      <c r="Z2564" t="s">
        <v>69</v>
      </c>
      <c r="AA2564"/>
      <c r="AB2564"/>
      <c r="AC2564"/>
      <c r="AD2564" t="s">
        <v>70</v>
      </c>
      <c r="AE2564">
        <v>1</v>
      </c>
      <c r="AF2564">
        <v>17.2</v>
      </c>
      <c r="AG2564"/>
      <c r="AH2564" t="s">
        <v>71</v>
      </c>
      <c r="AI2564" t="s">
        <v>72</v>
      </c>
    </row>
    <row r="2565" spans="1:35">
      <c r="A2565" t="s">
        <v>12788</v>
      </c>
      <c r="B2565" t="s">
        <v>12789</v>
      </c>
      <c r="C2565" t="s">
        <v>9004</v>
      </c>
      <c r="D2565" t="s">
        <v>54</v>
      </c>
      <c r="E2565" t="s">
        <v>55</v>
      </c>
      <c r="F2565" t="s">
        <v>12790</v>
      </c>
      <c r="G2565" t="s">
        <v>12791</v>
      </c>
      <c r="H2565"/>
      <c r="I2565" t="s">
        <v>12792</v>
      </c>
      <c r="J2565" t="s">
        <v>59</v>
      </c>
      <c r="K2565" t="s">
        <v>60</v>
      </c>
      <c r="L2565" t="s">
        <v>61</v>
      </c>
      <c r="M2565"/>
      <c r="N2565"/>
      <c r="O2565" t="s">
        <v>62</v>
      </c>
      <c r="P2565" t="s">
        <v>8</v>
      </c>
      <c r="Q2565" t="s">
        <v>63</v>
      </c>
      <c r="R2565" t="s">
        <v>9008</v>
      </c>
      <c r="S2565" t="s">
        <v>9009</v>
      </c>
      <c r="T2565"/>
      <c r="U2565"/>
      <c r="V2565" t="s">
        <v>66</v>
      </c>
      <c r="W2565" t="s">
        <v>67</v>
      </c>
      <c r="X2565" t="s">
        <v>68</v>
      </c>
      <c r="Y2565" t="s">
        <v>67</v>
      </c>
      <c r="Z2565" t="s">
        <v>69</v>
      </c>
      <c r="AA2565"/>
      <c r="AB2565"/>
      <c r="AC2565"/>
      <c r="AD2565" t="s">
        <v>70</v>
      </c>
      <c r="AE2565">
        <v>1</v>
      </c>
      <c r="AF2565">
        <v>17.2</v>
      </c>
      <c r="AG2565"/>
      <c r="AH2565" t="s">
        <v>71</v>
      </c>
      <c r="AI2565" t="s">
        <v>72</v>
      </c>
    </row>
    <row r="2566" spans="1:35">
      <c r="A2566" t="s">
        <v>12793</v>
      </c>
      <c r="B2566" t="s">
        <v>12794</v>
      </c>
      <c r="C2566" t="s">
        <v>9004</v>
      </c>
      <c r="D2566" t="s">
        <v>54</v>
      </c>
      <c r="E2566" t="s">
        <v>55</v>
      </c>
      <c r="F2566" t="s">
        <v>12795</v>
      </c>
      <c r="G2566" t="s">
        <v>12796</v>
      </c>
      <c r="H2566"/>
      <c r="I2566" t="s">
        <v>12797</v>
      </c>
      <c r="J2566" t="s">
        <v>59</v>
      </c>
      <c r="K2566" t="s">
        <v>60</v>
      </c>
      <c r="L2566" t="s">
        <v>61</v>
      </c>
      <c r="M2566"/>
      <c r="N2566"/>
      <c r="O2566" t="s">
        <v>62</v>
      </c>
      <c r="P2566" t="s">
        <v>8</v>
      </c>
      <c r="Q2566" t="s">
        <v>63</v>
      </c>
      <c r="R2566" t="s">
        <v>9008</v>
      </c>
      <c r="S2566" t="s">
        <v>9009</v>
      </c>
      <c r="T2566"/>
      <c r="U2566"/>
      <c r="V2566" t="s">
        <v>66</v>
      </c>
      <c r="W2566" t="s">
        <v>67</v>
      </c>
      <c r="X2566" t="s">
        <v>68</v>
      </c>
      <c r="Y2566" t="s">
        <v>67</v>
      </c>
      <c r="Z2566" t="s">
        <v>69</v>
      </c>
      <c r="AA2566"/>
      <c r="AB2566"/>
      <c r="AC2566"/>
      <c r="AD2566" t="s">
        <v>70</v>
      </c>
      <c r="AE2566">
        <v>1</v>
      </c>
      <c r="AF2566">
        <v>17.2</v>
      </c>
      <c r="AG2566"/>
      <c r="AH2566" t="s">
        <v>71</v>
      </c>
      <c r="AI2566" t="s">
        <v>72</v>
      </c>
    </row>
    <row r="2567" spans="1:35">
      <c r="A2567" t="s">
        <v>12798</v>
      </c>
      <c r="B2567" t="s">
        <v>12799</v>
      </c>
      <c r="C2567" t="s">
        <v>9004</v>
      </c>
      <c r="D2567" t="s">
        <v>54</v>
      </c>
      <c r="E2567" t="s">
        <v>55</v>
      </c>
      <c r="F2567" t="s">
        <v>12800</v>
      </c>
      <c r="G2567" t="s">
        <v>12801</v>
      </c>
      <c r="H2567"/>
      <c r="I2567" t="s">
        <v>12802</v>
      </c>
      <c r="J2567" t="s">
        <v>59</v>
      </c>
      <c r="K2567" t="s">
        <v>60</v>
      </c>
      <c r="L2567" t="s">
        <v>61</v>
      </c>
      <c r="M2567"/>
      <c r="N2567"/>
      <c r="O2567" t="s">
        <v>62</v>
      </c>
      <c r="P2567" t="s">
        <v>8</v>
      </c>
      <c r="Q2567" t="s">
        <v>63</v>
      </c>
      <c r="R2567" t="s">
        <v>9008</v>
      </c>
      <c r="S2567" t="s">
        <v>9009</v>
      </c>
      <c r="T2567"/>
      <c r="U2567"/>
      <c r="V2567" t="s">
        <v>66</v>
      </c>
      <c r="W2567" t="s">
        <v>67</v>
      </c>
      <c r="X2567" t="s">
        <v>68</v>
      </c>
      <c r="Y2567" t="s">
        <v>67</v>
      </c>
      <c r="Z2567" t="s">
        <v>69</v>
      </c>
      <c r="AA2567"/>
      <c r="AB2567"/>
      <c r="AC2567"/>
      <c r="AD2567" t="s">
        <v>70</v>
      </c>
      <c r="AE2567">
        <v>1</v>
      </c>
      <c r="AF2567">
        <v>17.2</v>
      </c>
      <c r="AG2567"/>
      <c r="AH2567" t="s">
        <v>71</v>
      </c>
      <c r="AI2567" t="s">
        <v>72</v>
      </c>
    </row>
    <row r="2568" spans="1:35">
      <c r="A2568" t="s">
        <v>12803</v>
      </c>
      <c r="B2568" t="s">
        <v>12804</v>
      </c>
      <c r="C2568" t="s">
        <v>9004</v>
      </c>
      <c r="D2568" t="s">
        <v>54</v>
      </c>
      <c r="E2568" t="s">
        <v>55</v>
      </c>
      <c r="F2568" t="s">
        <v>12805</v>
      </c>
      <c r="G2568" t="s">
        <v>12806</v>
      </c>
      <c r="H2568"/>
      <c r="I2568" t="s">
        <v>12807</v>
      </c>
      <c r="J2568" t="s">
        <v>59</v>
      </c>
      <c r="K2568" t="s">
        <v>60</v>
      </c>
      <c r="L2568" t="s">
        <v>61</v>
      </c>
      <c r="M2568"/>
      <c r="N2568"/>
      <c r="O2568" t="s">
        <v>62</v>
      </c>
      <c r="P2568" t="s">
        <v>8</v>
      </c>
      <c r="Q2568" t="s">
        <v>63</v>
      </c>
      <c r="R2568" t="s">
        <v>9008</v>
      </c>
      <c r="S2568" t="s">
        <v>9009</v>
      </c>
      <c r="T2568"/>
      <c r="U2568"/>
      <c r="V2568" t="s">
        <v>66</v>
      </c>
      <c r="W2568" t="s">
        <v>67</v>
      </c>
      <c r="X2568" t="s">
        <v>68</v>
      </c>
      <c r="Y2568" t="s">
        <v>67</v>
      </c>
      <c r="Z2568" t="s">
        <v>69</v>
      </c>
      <c r="AA2568"/>
      <c r="AB2568"/>
      <c r="AC2568"/>
      <c r="AD2568" t="s">
        <v>70</v>
      </c>
      <c r="AE2568">
        <v>1</v>
      </c>
      <c r="AF2568">
        <v>17.2</v>
      </c>
      <c r="AG2568"/>
      <c r="AH2568" t="s">
        <v>71</v>
      </c>
      <c r="AI2568" t="s">
        <v>72</v>
      </c>
    </row>
    <row r="2569" spans="1:35">
      <c r="A2569" t="s">
        <v>12808</v>
      </c>
      <c r="B2569" t="s">
        <v>12809</v>
      </c>
      <c r="C2569" t="s">
        <v>9004</v>
      </c>
      <c r="D2569" t="s">
        <v>54</v>
      </c>
      <c r="E2569" t="s">
        <v>55</v>
      </c>
      <c r="F2569" t="s">
        <v>12810</v>
      </c>
      <c r="G2569" t="s">
        <v>12811</v>
      </c>
      <c r="H2569"/>
      <c r="I2569" t="s">
        <v>12812</v>
      </c>
      <c r="J2569" t="s">
        <v>59</v>
      </c>
      <c r="K2569" t="s">
        <v>60</v>
      </c>
      <c r="L2569" t="s">
        <v>61</v>
      </c>
      <c r="M2569"/>
      <c r="N2569"/>
      <c r="O2569" t="s">
        <v>62</v>
      </c>
      <c r="P2569" t="s">
        <v>8</v>
      </c>
      <c r="Q2569" t="s">
        <v>63</v>
      </c>
      <c r="R2569" t="s">
        <v>9008</v>
      </c>
      <c r="S2569" t="s">
        <v>9009</v>
      </c>
      <c r="T2569"/>
      <c r="U2569"/>
      <c r="V2569" t="s">
        <v>66</v>
      </c>
      <c r="W2569" t="s">
        <v>67</v>
      </c>
      <c r="X2569" t="s">
        <v>68</v>
      </c>
      <c r="Y2569" t="s">
        <v>67</v>
      </c>
      <c r="Z2569" t="s">
        <v>69</v>
      </c>
      <c r="AA2569"/>
      <c r="AB2569"/>
      <c r="AC2569"/>
      <c r="AD2569" t="s">
        <v>70</v>
      </c>
      <c r="AE2569">
        <v>1</v>
      </c>
      <c r="AF2569">
        <v>17.2</v>
      </c>
      <c r="AG2569"/>
      <c r="AH2569" t="s">
        <v>71</v>
      </c>
      <c r="AI2569" t="s">
        <v>72</v>
      </c>
    </row>
    <row r="2570" spans="1:35">
      <c r="A2570" t="s">
        <v>12813</v>
      </c>
      <c r="B2570" t="s">
        <v>12814</v>
      </c>
      <c r="C2570" t="s">
        <v>9004</v>
      </c>
      <c r="D2570" t="s">
        <v>54</v>
      </c>
      <c r="E2570" t="s">
        <v>55</v>
      </c>
      <c r="F2570" t="s">
        <v>12815</v>
      </c>
      <c r="G2570" t="s">
        <v>12816</v>
      </c>
      <c r="H2570"/>
      <c r="I2570" t="s">
        <v>12817</v>
      </c>
      <c r="J2570" t="s">
        <v>59</v>
      </c>
      <c r="K2570" t="s">
        <v>60</v>
      </c>
      <c r="L2570" t="s">
        <v>61</v>
      </c>
      <c r="M2570"/>
      <c r="N2570"/>
      <c r="O2570" t="s">
        <v>62</v>
      </c>
      <c r="P2570" t="s">
        <v>8</v>
      </c>
      <c r="Q2570" t="s">
        <v>63</v>
      </c>
      <c r="R2570" t="s">
        <v>9008</v>
      </c>
      <c r="S2570" t="s">
        <v>9009</v>
      </c>
      <c r="T2570"/>
      <c r="U2570"/>
      <c r="V2570" t="s">
        <v>66</v>
      </c>
      <c r="W2570" t="s">
        <v>67</v>
      </c>
      <c r="X2570" t="s">
        <v>68</v>
      </c>
      <c r="Y2570" t="s">
        <v>67</v>
      </c>
      <c r="Z2570" t="s">
        <v>69</v>
      </c>
      <c r="AA2570"/>
      <c r="AB2570"/>
      <c r="AC2570"/>
      <c r="AD2570" t="s">
        <v>70</v>
      </c>
      <c r="AE2570">
        <v>1</v>
      </c>
      <c r="AF2570">
        <v>17.2</v>
      </c>
      <c r="AG2570"/>
      <c r="AH2570" t="s">
        <v>71</v>
      </c>
      <c r="AI2570" t="s">
        <v>72</v>
      </c>
    </row>
    <row r="2571" spans="1:35">
      <c r="A2571" t="s">
        <v>12818</v>
      </c>
      <c r="B2571" t="s">
        <v>12819</v>
      </c>
      <c r="C2571" t="s">
        <v>9004</v>
      </c>
      <c r="D2571" t="s">
        <v>54</v>
      </c>
      <c r="E2571" t="s">
        <v>55</v>
      </c>
      <c r="F2571" t="s">
        <v>12820</v>
      </c>
      <c r="G2571" t="s">
        <v>12821</v>
      </c>
      <c r="H2571"/>
      <c r="I2571" t="s">
        <v>12822</v>
      </c>
      <c r="J2571" t="s">
        <v>59</v>
      </c>
      <c r="K2571" t="s">
        <v>60</v>
      </c>
      <c r="L2571" t="s">
        <v>61</v>
      </c>
      <c r="M2571"/>
      <c r="N2571"/>
      <c r="O2571" t="s">
        <v>62</v>
      </c>
      <c r="P2571" t="s">
        <v>8</v>
      </c>
      <c r="Q2571" t="s">
        <v>63</v>
      </c>
      <c r="R2571" t="s">
        <v>9008</v>
      </c>
      <c r="S2571" t="s">
        <v>9009</v>
      </c>
      <c r="T2571"/>
      <c r="U2571"/>
      <c r="V2571" t="s">
        <v>66</v>
      </c>
      <c r="W2571" t="s">
        <v>67</v>
      </c>
      <c r="X2571" t="s">
        <v>68</v>
      </c>
      <c r="Y2571" t="s">
        <v>67</v>
      </c>
      <c r="Z2571" t="s">
        <v>69</v>
      </c>
      <c r="AA2571"/>
      <c r="AB2571"/>
      <c r="AC2571"/>
      <c r="AD2571" t="s">
        <v>70</v>
      </c>
      <c r="AE2571">
        <v>1</v>
      </c>
      <c r="AF2571">
        <v>17.2</v>
      </c>
      <c r="AG2571"/>
      <c r="AH2571" t="s">
        <v>71</v>
      </c>
      <c r="AI2571" t="s">
        <v>72</v>
      </c>
    </row>
    <row r="2572" spans="1:35">
      <c r="A2572" t="s">
        <v>12823</v>
      </c>
      <c r="B2572" t="s">
        <v>12824</v>
      </c>
      <c r="C2572" t="s">
        <v>9004</v>
      </c>
      <c r="D2572" t="s">
        <v>54</v>
      </c>
      <c r="E2572" t="s">
        <v>55</v>
      </c>
      <c r="F2572" t="s">
        <v>12825</v>
      </c>
      <c r="G2572" t="s">
        <v>12826</v>
      </c>
      <c r="H2572"/>
      <c r="I2572" t="s">
        <v>12827</v>
      </c>
      <c r="J2572" t="s">
        <v>59</v>
      </c>
      <c r="K2572" t="s">
        <v>60</v>
      </c>
      <c r="L2572" t="s">
        <v>61</v>
      </c>
      <c r="M2572"/>
      <c r="N2572"/>
      <c r="O2572" t="s">
        <v>62</v>
      </c>
      <c r="P2572" t="s">
        <v>8</v>
      </c>
      <c r="Q2572" t="s">
        <v>63</v>
      </c>
      <c r="R2572" t="s">
        <v>9008</v>
      </c>
      <c r="S2572" t="s">
        <v>9009</v>
      </c>
      <c r="T2572"/>
      <c r="U2572"/>
      <c r="V2572" t="s">
        <v>66</v>
      </c>
      <c r="W2572" t="s">
        <v>67</v>
      </c>
      <c r="X2572" t="s">
        <v>68</v>
      </c>
      <c r="Y2572" t="s">
        <v>67</v>
      </c>
      <c r="Z2572" t="s">
        <v>69</v>
      </c>
      <c r="AA2572"/>
      <c r="AB2572"/>
      <c r="AC2572"/>
      <c r="AD2572" t="s">
        <v>70</v>
      </c>
      <c r="AE2572">
        <v>1</v>
      </c>
      <c r="AF2572">
        <v>17.2</v>
      </c>
      <c r="AG2572"/>
      <c r="AH2572" t="s">
        <v>71</v>
      </c>
      <c r="AI2572" t="s">
        <v>72</v>
      </c>
    </row>
    <row r="2573" spans="1:35">
      <c r="A2573" t="s">
        <v>12828</v>
      </c>
      <c r="B2573" t="s">
        <v>12829</v>
      </c>
      <c r="C2573" t="s">
        <v>9004</v>
      </c>
      <c r="D2573" t="s">
        <v>54</v>
      </c>
      <c r="E2573" t="s">
        <v>55</v>
      </c>
      <c r="F2573" t="s">
        <v>12830</v>
      </c>
      <c r="G2573" t="s">
        <v>12831</v>
      </c>
      <c r="H2573"/>
      <c r="I2573" t="s">
        <v>12832</v>
      </c>
      <c r="J2573" t="s">
        <v>59</v>
      </c>
      <c r="K2573" t="s">
        <v>60</v>
      </c>
      <c r="L2573" t="s">
        <v>61</v>
      </c>
      <c r="M2573"/>
      <c r="N2573"/>
      <c r="O2573" t="s">
        <v>62</v>
      </c>
      <c r="P2573" t="s">
        <v>8</v>
      </c>
      <c r="Q2573" t="s">
        <v>63</v>
      </c>
      <c r="R2573" t="s">
        <v>9008</v>
      </c>
      <c r="S2573" t="s">
        <v>9009</v>
      </c>
      <c r="T2573"/>
      <c r="U2573"/>
      <c r="V2573" t="s">
        <v>66</v>
      </c>
      <c r="W2573" t="s">
        <v>67</v>
      </c>
      <c r="X2573" t="s">
        <v>68</v>
      </c>
      <c r="Y2573" t="s">
        <v>67</v>
      </c>
      <c r="Z2573" t="s">
        <v>69</v>
      </c>
      <c r="AA2573"/>
      <c r="AB2573"/>
      <c r="AC2573"/>
      <c r="AD2573" t="s">
        <v>70</v>
      </c>
      <c r="AE2573">
        <v>1</v>
      </c>
      <c r="AF2573">
        <v>17.2</v>
      </c>
      <c r="AG2573"/>
      <c r="AH2573" t="s">
        <v>71</v>
      </c>
      <c r="AI2573" t="s">
        <v>72</v>
      </c>
    </row>
    <row r="2574" spans="1:35">
      <c r="A2574" t="s">
        <v>12833</v>
      </c>
      <c r="B2574" t="s">
        <v>12834</v>
      </c>
      <c r="C2574" t="s">
        <v>9004</v>
      </c>
      <c r="D2574" t="s">
        <v>54</v>
      </c>
      <c r="E2574" t="s">
        <v>55</v>
      </c>
      <c r="F2574" t="s">
        <v>12835</v>
      </c>
      <c r="G2574" t="s">
        <v>12836</v>
      </c>
      <c r="H2574"/>
      <c r="I2574" t="s">
        <v>12837</v>
      </c>
      <c r="J2574" t="s">
        <v>59</v>
      </c>
      <c r="K2574" t="s">
        <v>60</v>
      </c>
      <c r="L2574" t="s">
        <v>61</v>
      </c>
      <c r="M2574"/>
      <c r="N2574"/>
      <c r="O2574" t="s">
        <v>62</v>
      </c>
      <c r="P2574" t="s">
        <v>8</v>
      </c>
      <c r="Q2574" t="s">
        <v>63</v>
      </c>
      <c r="R2574" t="s">
        <v>9008</v>
      </c>
      <c r="S2574" t="s">
        <v>9009</v>
      </c>
      <c r="T2574"/>
      <c r="U2574"/>
      <c r="V2574" t="s">
        <v>66</v>
      </c>
      <c r="W2574" t="s">
        <v>67</v>
      </c>
      <c r="X2574" t="s">
        <v>68</v>
      </c>
      <c r="Y2574" t="s">
        <v>67</v>
      </c>
      <c r="Z2574" t="s">
        <v>69</v>
      </c>
      <c r="AA2574"/>
      <c r="AB2574"/>
      <c r="AC2574"/>
      <c r="AD2574" t="s">
        <v>70</v>
      </c>
      <c r="AE2574">
        <v>1</v>
      </c>
      <c r="AF2574">
        <v>17.2</v>
      </c>
      <c r="AG2574"/>
      <c r="AH2574" t="s">
        <v>71</v>
      </c>
      <c r="AI2574" t="s">
        <v>72</v>
      </c>
    </row>
    <row r="2575" spans="1:35">
      <c r="A2575" t="s">
        <v>12838</v>
      </c>
      <c r="B2575" t="s">
        <v>12839</v>
      </c>
      <c r="C2575" t="s">
        <v>9004</v>
      </c>
      <c r="D2575" t="s">
        <v>54</v>
      </c>
      <c r="E2575" t="s">
        <v>55</v>
      </c>
      <c r="F2575" t="s">
        <v>12840</v>
      </c>
      <c r="G2575" t="s">
        <v>12841</v>
      </c>
      <c r="H2575"/>
      <c r="I2575" t="s">
        <v>12842</v>
      </c>
      <c r="J2575" t="s">
        <v>59</v>
      </c>
      <c r="K2575" t="s">
        <v>60</v>
      </c>
      <c r="L2575" t="s">
        <v>61</v>
      </c>
      <c r="M2575"/>
      <c r="N2575"/>
      <c r="O2575" t="s">
        <v>62</v>
      </c>
      <c r="P2575" t="s">
        <v>8</v>
      </c>
      <c r="Q2575" t="s">
        <v>63</v>
      </c>
      <c r="R2575" t="s">
        <v>9008</v>
      </c>
      <c r="S2575" t="s">
        <v>9009</v>
      </c>
      <c r="T2575"/>
      <c r="U2575"/>
      <c r="V2575" t="s">
        <v>66</v>
      </c>
      <c r="W2575" t="s">
        <v>67</v>
      </c>
      <c r="X2575" t="s">
        <v>68</v>
      </c>
      <c r="Y2575" t="s">
        <v>67</v>
      </c>
      <c r="Z2575" t="s">
        <v>69</v>
      </c>
      <c r="AA2575"/>
      <c r="AB2575"/>
      <c r="AC2575"/>
      <c r="AD2575" t="s">
        <v>70</v>
      </c>
      <c r="AE2575">
        <v>1</v>
      </c>
      <c r="AF2575">
        <v>17.2</v>
      </c>
      <c r="AG2575"/>
      <c r="AH2575" t="s">
        <v>71</v>
      </c>
      <c r="AI2575" t="s">
        <v>72</v>
      </c>
    </row>
    <row r="2576" spans="1:35">
      <c r="A2576" t="s">
        <v>12843</v>
      </c>
      <c r="B2576" t="s">
        <v>12844</v>
      </c>
      <c r="C2576" t="s">
        <v>9004</v>
      </c>
      <c r="D2576" t="s">
        <v>54</v>
      </c>
      <c r="E2576" t="s">
        <v>55</v>
      </c>
      <c r="F2576" t="s">
        <v>12845</v>
      </c>
      <c r="G2576" t="s">
        <v>12846</v>
      </c>
      <c r="H2576"/>
      <c r="I2576" t="s">
        <v>12847</v>
      </c>
      <c r="J2576" t="s">
        <v>59</v>
      </c>
      <c r="K2576" t="s">
        <v>60</v>
      </c>
      <c r="L2576" t="s">
        <v>61</v>
      </c>
      <c r="M2576"/>
      <c r="N2576"/>
      <c r="O2576" t="s">
        <v>62</v>
      </c>
      <c r="P2576" t="s">
        <v>8</v>
      </c>
      <c r="Q2576" t="s">
        <v>63</v>
      </c>
      <c r="R2576" t="s">
        <v>9008</v>
      </c>
      <c r="S2576" t="s">
        <v>9009</v>
      </c>
      <c r="T2576"/>
      <c r="U2576"/>
      <c r="V2576" t="s">
        <v>66</v>
      </c>
      <c r="W2576" t="s">
        <v>67</v>
      </c>
      <c r="X2576" t="s">
        <v>68</v>
      </c>
      <c r="Y2576" t="s">
        <v>67</v>
      </c>
      <c r="Z2576" t="s">
        <v>69</v>
      </c>
      <c r="AA2576"/>
      <c r="AB2576"/>
      <c r="AC2576"/>
      <c r="AD2576" t="s">
        <v>70</v>
      </c>
      <c r="AE2576">
        <v>1</v>
      </c>
      <c r="AF2576">
        <v>17.2</v>
      </c>
      <c r="AG2576"/>
      <c r="AH2576" t="s">
        <v>71</v>
      </c>
      <c r="AI2576" t="s">
        <v>72</v>
      </c>
    </row>
    <row r="2577" spans="1:35">
      <c r="A2577" t="s">
        <v>12848</v>
      </c>
      <c r="B2577" t="s">
        <v>12849</v>
      </c>
      <c r="C2577" t="s">
        <v>9004</v>
      </c>
      <c r="D2577" t="s">
        <v>54</v>
      </c>
      <c r="E2577" t="s">
        <v>55</v>
      </c>
      <c r="F2577" t="s">
        <v>12850</v>
      </c>
      <c r="G2577" t="s">
        <v>12851</v>
      </c>
      <c r="H2577"/>
      <c r="I2577" t="s">
        <v>12852</v>
      </c>
      <c r="J2577" t="s">
        <v>59</v>
      </c>
      <c r="K2577" t="s">
        <v>60</v>
      </c>
      <c r="L2577" t="s">
        <v>61</v>
      </c>
      <c r="M2577"/>
      <c r="N2577"/>
      <c r="O2577" t="s">
        <v>62</v>
      </c>
      <c r="P2577" t="s">
        <v>8</v>
      </c>
      <c r="Q2577" t="s">
        <v>63</v>
      </c>
      <c r="R2577" t="s">
        <v>9008</v>
      </c>
      <c r="S2577" t="s">
        <v>9009</v>
      </c>
      <c r="T2577"/>
      <c r="U2577"/>
      <c r="V2577" t="s">
        <v>66</v>
      </c>
      <c r="W2577" t="s">
        <v>67</v>
      </c>
      <c r="X2577" t="s">
        <v>68</v>
      </c>
      <c r="Y2577" t="s">
        <v>67</v>
      </c>
      <c r="Z2577" t="s">
        <v>69</v>
      </c>
      <c r="AA2577"/>
      <c r="AB2577"/>
      <c r="AC2577"/>
      <c r="AD2577" t="s">
        <v>70</v>
      </c>
      <c r="AE2577">
        <v>1</v>
      </c>
      <c r="AF2577">
        <v>17.2</v>
      </c>
      <c r="AG2577"/>
      <c r="AH2577" t="s">
        <v>71</v>
      </c>
      <c r="AI2577" t="s">
        <v>72</v>
      </c>
    </row>
    <row r="2578" spans="1:35">
      <c r="A2578" t="s">
        <v>12853</v>
      </c>
      <c r="B2578" t="s">
        <v>12854</v>
      </c>
      <c r="C2578" t="s">
        <v>9004</v>
      </c>
      <c r="D2578" t="s">
        <v>54</v>
      </c>
      <c r="E2578" t="s">
        <v>55</v>
      </c>
      <c r="F2578" t="s">
        <v>12855</v>
      </c>
      <c r="G2578" t="s">
        <v>12856</v>
      </c>
      <c r="H2578"/>
      <c r="I2578" t="s">
        <v>12857</v>
      </c>
      <c r="J2578" t="s">
        <v>59</v>
      </c>
      <c r="K2578" t="s">
        <v>60</v>
      </c>
      <c r="L2578" t="s">
        <v>61</v>
      </c>
      <c r="M2578"/>
      <c r="N2578"/>
      <c r="O2578" t="s">
        <v>62</v>
      </c>
      <c r="P2578" t="s">
        <v>8</v>
      </c>
      <c r="Q2578" t="s">
        <v>63</v>
      </c>
      <c r="R2578" t="s">
        <v>9008</v>
      </c>
      <c r="S2578" t="s">
        <v>9009</v>
      </c>
      <c r="T2578"/>
      <c r="U2578"/>
      <c r="V2578" t="s">
        <v>66</v>
      </c>
      <c r="W2578" t="s">
        <v>67</v>
      </c>
      <c r="X2578" t="s">
        <v>68</v>
      </c>
      <c r="Y2578" t="s">
        <v>67</v>
      </c>
      <c r="Z2578" t="s">
        <v>69</v>
      </c>
      <c r="AA2578"/>
      <c r="AB2578"/>
      <c r="AC2578"/>
      <c r="AD2578" t="s">
        <v>70</v>
      </c>
      <c r="AE2578">
        <v>1</v>
      </c>
      <c r="AF2578">
        <v>17.2</v>
      </c>
      <c r="AG2578"/>
      <c r="AH2578" t="s">
        <v>71</v>
      </c>
      <c r="AI2578" t="s">
        <v>72</v>
      </c>
    </row>
    <row r="2579" spans="1:35">
      <c r="A2579" t="s">
        <v>12858</v>
      </c>
      <c r="B2579" t="s">
        <v>12859</v>
      </c>
      <c r="C2579" t="s">
        <v>9004</v>
      </c>
      <c r="D2579" t="s">
        <v>54</v>
      </c>
      <c r="E2579" t="s">
        <v>55</v>
      </c>
      <c r="F2579" t="s">
        <v>12860</v>
      </c>
      <c r="G2579" t="s">
        <v>12861</v>
      </c>
      <c r="H2579"/>
      <c r="I2579" t="s">
        <v>12862</v>
      </c>
      <c r="J2579" t="s">
        <v>59</v>
      </c>
      <c r="K2579" t="s">
        <v>60</v>
      </c>
      <c r="L2579" t="s">
        <v>61</v>
      </c>
      <c r="M2579"/>
      <c r="N2579"/>
      <c r="O2579" t="s">
        <v>62</v>
      </c>
      <c r="P2579" t="s">
        <v>8</v>
      </c>
      <c r="Q2579" t="s">
        <v>63</v>
      </c>
      <c r="R2579" t="s">
        <v>9008</v>
      </c>
      <c r="S2579" t="s">
        <v>9009</v>
      </c>
      <c r="T2579"/>
      <c r="U2579"/>
      <c r="V2579" t="s">
        <v>66</v>
      </c>
      <c r="W2579" t="s">
        <v>67</v>
      </c>
      <c r="X2579" t="s">
        <v>68</v>
      </c>
      <c r="Y2579" t="s">
        <v>67</v>
      </c>
      <c r="Z2579" t="s">
        <v>69</v>
      </c>
      <c r="AA2579"/>
      <c r="AB2579"/>
      <c r="AC2579"/>
      <c r="AD2579" t="s">
        <v>70</v>
      </c>
      <c r="AE2579">
        <v>1</v>
      </c>
      <c r="AF2579">
        <v>17.2</v>
      </c>
      <c r="AG2579"/>
      <c r="AH2579" t="s">
        <v>71</v>
      </c>
      <c r="AI2579" t="s">
        <v>72</v>
      </c>
    </row>
    <row r="2580" spans="1:35">
      <c r="A2580" t="s">
        <v>12863</v>
      </c>
      <c r="B2580" t="s">
        <v>12864</v>
      </c>
      <c r="C2580" t="s">
        <v>9004</v>
      </c>
      <c r="D2580" t="s">
        <v>54</v>
      </c>
      <c r="E2580" t="s">
        <v>55</v>
      </c>
      <c r="F2580" t="s">
        <v>12865</v>
      </c>
      <c r="G2580" t="s">
        <v>12866</v>
      </c>
      <c r="H2580"/>
      <c r="I2580" t="s">
        <v>12867</v>
      </c>
      <c r="J2580" t="s">
        <v>59</v>
      </c>
      <c r="K2580" t="s">
        <v>60</v>
      </c>
      <c r="L2580" t="s">
        <v>61</v>
      </c>
      <c r="M2580"/>
      <c r="N2580"/>
      <c r="O2580" t="s">
        <v>62</v>
      </c>
      <c r="P2580" t="s">
        <v>8</v>
      </c>
      <c r="Q2580" t="s">
        <v>63</v>
      </c>
      <c r="R2580" t="s">
        <v>9008</v>
      </c>
      <c r="S2580" t="s">
        <v>9009</v>
      </c>
      <c r="T2580"/>
      <c r="U2580"/>
      <c r="V2580" t="s">
        <v>66</v>
      </c>
      <c r="W2580" t="s">
        <v>67</v>
      </c>
      <c r="X2580" t="s">
        <v>68</v>
      </c>
      <c r="Y2580" t="s">
        <v>67</v>
      </c>
      <c r="Z2580" t="s">
        <v>69</v>
      </c>
      <c r="AA2580"/>
      <c r="AB2580"/>
      <c r="AC2580"/>
      <c r="AD2580" t="s">
        <v>70</v>
      </c>
      <c r="AE2580">
        <v>1</v>
      </c>
      <c r="AF2580">
        <v>17.2</v>
      </c>
      <c r="AG2580"/>
      <c r="AH2580" t="s">
        <v>71</v>
      </c>
      <c r="AI2580" t="s">
        <v>72</v>
      </c>
    </row>
    <row r="2581" spans="1:35">
      <c r="A2581" t="s">
        <v>12868</v>
      </c>
      <c r="B2581" t="s">
        <v>12869</v>
      </c>
      <c r="C2581" t="s">
        <v>9004</v>
      </c>
      <c r="D2581" t="s">
        <v>54</v>
      </c>
      <c r="E2581" t="s">
        <v>55</v>
      </c>
      <c r="F2581" t="s">
        <v>12870</v>
      </c>
      <c r="G2581" t="s">
        <v>12871</v>
      </c>
      <c r="H2581"/>
      <c r="I2581" t="s">
        <v>12872</v>
      </c>
      <c r="J2581" t="s">
        <v>59</v>
      </c>
      <c r="K2581" t="s">
        <v>60</v>
      </c>
      <c r="L2581" t="s">
        <v>61</v>
      </c>
      <c r="M2581"/>
      <c r="N2581"/>
      <c r="O2581" t="s">
        <v>62</v>
      </c>
      <c r="P2581" t="s">
        <v>8</v>
      </c>
      <c r="Q2581" t="s">
        <v>63</v>
      </c>
      <c r="R2581" t="s">
        <v>9008</v>
      </c>
      <c r="S2581" t="s">
        <v>9009</v>
      </c>
      <c r="T2581"/>
      <c r="U2581"/>
      <c r="V2581" t="s">
        <v>66</v>
      </c>
      <c r="W2581" t="s">
        <v>67</v>
      </c>
      <c r="X2581" t="s">
        <v>68</v>
      </c>
      <c r="Y2581" t="s">
        <v>67</v>
      </c>
      <c r="Z2581" t="s">
        <v>69</v>
      </c>
      <c r="AA2581"/>
      <c r="AB2581"/>
      <c r="AC2581"/>
      <c r="AD2581" t="s">
        <v>70</v>
      </c>
      <c r="AE2581">
        <v>1</v>
      </c>
      <c r="AF2581">
        <v>17.2</v>
      </c>
      <c r="AG2581"/>
      <c r="AH2581" t="s">
        <v>71</v>
      </c>
      <c r="AI2581" t="s">
        <v>72</v>
      </c>
    </row>
    <row r="2582" spans="1:35">
      <c r="A2582" t="s">
        <v>12873</v>
      </c>
      <c r="B2582" t="s">
        <v>12874</v>
      </c>
      <c r="C2582" t="s">
        <v>9004</v>
      </c>
      <c r="D2582" t="s">
        <v>54</v>
      </c>
      <c r="E2582" t="s">
        <v>55</v>
      </c>
      <c r="F2582" t="s">
        <v>12875</v>
      </c>
      <c r="G2582" t="s">
        <v>12876</v>
      </c>
      <c r="H2582"/>
      <c r="I2582" t="s">
        <v>12877</v>
      </c>
      <c r="J2582" t="s">
        <v>59</v>
      </c>
      <c r="K2582" t="s">
        <v>60</v>
      </c>
      <c r="L2582" t="s">
        <v>61</v>
      </c>
      <c r="M2582"/>
      <c r="N2582"/>
      <c r="O2582" t="s">
        <v>62</v>
      </c>
      <c r="P2582" t="s">
        <v>8</v>
      </c>
      <c r="Q2582" t="s">
        <v>63</v>
      </c>
      <c r="R2582" t="s">
        <v>9008</v>
      </c>
      <c r="S2582" t="s">
        <v>9009</v>
      </c>
      <c r="T2582"/>
      <c r="U2582"/>
      <c r="V2582" t="s">
        <v>66</v>
      </c>
      <c r="W2582" t="s">
        <v>67</v>
      </c>
      <c r="X2582" t="s">
        <v>68</v>
      </c>
      <c r="Y2582" t="s">
        <v>67</v>
      </c>
      <c r="Z2582" t="s">
        <v>69</v>
      </c>
      <c r="AA2582"/>
      <c r="AB2582"/>
      <c r="AC2582"/>
      <c r="AD2582" t="s">
        <v>70</v>
      </c>
      <c r="AE2582">
        <v>1</v>
      </c>
      <c r="AF2582">
        <v>17.2</v>
      </c>
      <c r="AG2582"/>
      <c r="AH2582" t="s">
        <v>71</v>
      </c>
      <c r="AI2582" t="s">
        <v>72</v>
      </c>
    </row>
    <row r="2583" spans="1:35">
      <c r="A2583" t="s">
        <v>12878</v>
      </c>
      <c r="B2583" t="s">
        <v>12879</v>
      </c>
      <c r="C2583" t="s">
        <v>9004</v>
      </c>
      <c r="D2583" t="s">
        <v>54</v>
      </c>
      <c r="E2583" t="s">
        <v>55</v>
      </c>
      <c r="F2583" t="s">
        <v>12880</v>
      </c>
      <c r="G2583" t="s">
        <v>12881</v>
      </c>
      <c r="H2583"/>
      <c r="I2583" t="s">
        <v>12882</v>
      </c>
      <c r="J2583" t="s">
        <v>59</v>
      </c>
      <c r="K2583" t="s">
        <v>60</v>
      </c>
      <c r="L2583" t="s">
        <v>61</v>
      </c>
      <c r="M2583"/>
      <c r="N2583"/>
      <c r="O2583" t="s">
        <v>62</v>
      </c>
      <c r="P2583" t="s">
        <v>8</v>
      </c>
      <c r="Q2583" t="s">
        <v>63</v>
      </c>
      <c r="R2583" t="s">
        <v>9008</v>
      </c>
      <c r="S2583" t="s">
        <v>9009</v>
      </c>
      <c r="T2583"/>
      <c r="U2583"/>
      <c r="V2583" t="s">
        <v>66</v>
      </c>
      <c r="W2583" t="s">
        <v>67</v>
      </c>
      <c r="X2583" t="s">
        <v>68</v>
      </c>
      <c r="Y2583" t="s">
        <v>67</v>
      </c>
      <c r="Z2583" t="s">
        <v>69</v>
      </c>
      <c r="AA2583"/>
      <c r="AB2583"/>
      <c r="AC2583"/>
      <c r="AD2583" t="s">
        <v>70</v>
      </c>
      <c r="AE2583">
        <v>1</v>
      </c>
      <c r="AF2583">
        <v>17.2</v>
      </c>
      <c r="AG2583"/>
      <c r="AH2583" t="s">
        <v>71</v>
      </c>
      <c r="AI2583" t="s">
        <v>72</v>
      </c>
    </row>
    <row r="2584" spans="1:35">
      <c r="A2584" t="s">
        <v>12883</v>
      </c>
      <c r="B2584" t="s">
        <v>12884</v>
      </c>
      <c r="C2584" t="s">
        <v>9004</v>
      </c>
      <c r="D2584" t="s">
        <v>54</v>
      </c>
      <c r="E2584" t="s">
        <v>55</v>
      </c>
      <c r="F2584" t="s">
        <v>12885</v>
      </c>
      <c r="G2584" t="s">
        <v>12886</v>
      </c>
      <c r="H2584"/>
      <c r="I2584" t="s">
        <v>12887</v>
      </c>
      <c r="J2584" t="s">
        <v>59</v>
      </c>
      <c r="K2584" t="s">
        <v>60</v>
      </c>
      <c r="L2584" t="s">
        <v>61</v>
      </c>
      <c r="M2584"/>
      <c r="N2584"/>
      <c r="O2584" t="s">
        <v>62</v>
      </c>
      <c r="P2584" t="s">
        <v>8</v>
      </c>
      <c r="Q2584" t="s">
        <v>63</v>
      </c>
      <c r="R2584" t="s">
        <v>9008</v>
      </c>
      <c r="S2584" t="s">
        <v>9009</v>
      </c>
      <c r="T2584"/>
      <c r="U2584"/>
      <c r="V2584" t="s">
        <v>66</v>
      </c>
      <c r="W2584" t="s">
        <v>67</v>
      </c>
      <c r="X2584" t="s">
        <v>68</v>
      </c>
      <c r="Y2584" t="s">
        <v>67</v>
      </c>
      <c r="Z2584" t="s">
        <v>69</v>
      </c>
      <c r="AA2584"/>
      <c r="AB2584"/>
      <c r="AC2584"/>
      <c r="AD2584" t="s">
        <v>70</v>
      </c>
      <c r="AE2584">
        <v>1</v>
      </c>
      <c r="AF2584">
        <v>17.2</v>
      </c>
      <c r="AG2584"/>
      <c r="AH2584" t="s">
        <v>71</v>
      </c>
      <c r="AI2584" t="s">
        <v>72</v>
      </c>
    </row>
    <row r="2585" spans="1:35">
      <c r="A2585" t="s">
        <v>12888</v>
      </c>
      <c r="B2585" t="s">
        <v>12889</v>
      </c>
      <c r="C2585" t="s">
        <v>9004</v>
      </c>
      <c r="D2585" t="s">
        <v>54</v>
      </c>
      <c r="E2585" t="s">
        <v>55</v>
      </c>
      <c r="F2585" t="s">
        <v>12890</v>
      </c>
      <c r="G2585" t="s">
        <v>12891</v>
      </c>
      <c r="H2585"/>
      <c r="I2585" t="s">
        <v>12892</v>
      </c>
      <c r="J2585" t="s">
        <v>59</v>
      </c>
      <c r="K2585" t="s">
        <v>60</v>
      </c>
      <c r="L2585" t="s">
        <v>61</v>
      </c>
      <c r="M2585"/>
      <c r="N2585"/>
      <c r="O2585" t="s">
        <v>62</v>
      </c>
      <c r="P2585" t="s">
        <v>8</v>
      </c>
      <c r="Q2585" t="s">
        <v>63</v>
      </c>
      <c r="R2585" t="s">
        <v>9008</v>
      </c>
      <c r="S2585" t="s">
        <v>9009</v>
      </c>
      <c r="T2585"/>
      <c r="U2585"/>
      <c r="V2585" t="s">
        <v>66</v>
      </c>
      <c r="W2585" t="s">
        <v>67</v>
      </c>
      <c r="X2585" t="s">
        <v>68</v>
      </c>
      <c r="Y2585" t="s">
        <v>67</v>
      </c>
      <c r="Z2585" t="s">
        <v>69</v>
      </c>
      <c r="AA2585"/>
      <c r="AB2585"/>
      <c r="AC2585"/>
      <c r="AD2585" t="s">
        <v>70</v>
      </c>
      <c r="AE2585">
        <v>1</v>
      </c>
      <c r="AF2585">
        <v>17.2</v>
      </c>
      <c r="AG2585"/>
      <c r="AH2585" t="s">
        <v>71</v>
      </c>
      <c r="AI2585" t="s">
        <v>72</v>
      </c>
    </row>
    <row r="2586" spans="1:35">
      <c r="A2586" t="s">
        <v>12893</v>
      </c>
      <c r="B2586" t="s">
        <v>12894</v>
      </c>
      <c r="C2586" t="s">
        <v>9004</v>
      </c>
      <c r="D2586" t="s">
        <v>54</v>
      </c>
      <c r="E2586" t="s">
        <v>55</v>
      </c>
      <c r="F2586" t="s">
        <v>12895</v>
      </c>
      <c r="G2586" t="s">
        <v>12896</v>
      </c>
      <c r="H2586"/>
      <c r="I2586" t="s">
        <v>12897</v>
      </c>
      <c r="J2586" t="s">
        <v>59</v>
      </c>
      <c r="K2586" t="s">
        <v>60</v>
      </c>
      <c r="L2586" t="s">
        <v>61</v>
      </c>
      <c r="M2586"/>
      <c r="N2586"/>
      <c r="O2586" t="s">
        <v>62</v>
      </c>
      <c r="P2586" t="s">
        <v>8</v>
      </c>
      <c r="Q2586" t="s">
        <v>63</v>
      </c>
      <c r="R2586" t="s">
        <v>9008</v>
      </c>
      <c r="S2586" t="s">
        <v>9009</v>
      </c>
      <c r="T2586"/>
      <c r="U2586"/>
      <c r="V2586" t="s">
        <v>66</v>
      </c>
      <c r="W2586" t="s">
        <v>67</v>
      </c>
      <c r="X2586" t="s">
        <v>68</v>
      </c>
      <c r="Y2586" t="s">
        <v>67</v>
      </c>
      <c r="Z2586" t="s">
        <v>69</v>
      </c>
      <c r="AA2586"/>
      <c r="AB2586"/>
      <c r="AC2586"/>
      <c r="AD2586" t="s">
        <v>70</v>
      </c>
      <c r="AE2586">
        <v>1</v>
      </c>
      <c r="AF2586">
        <v>17.2</v>
      </c>
      <c r="AG2586"/>
      <c r="AH2586" t="s">
        <v>71</v>
      </c>
      <c r="AI2586" t="s">
        <v>72</v>
      </c>
    </row>
    <row r="2587" spans="1:35">
      <c r="A2587" t="s">
        <v>12898</v>
      </c>
      <c r="B2587" t="s">
        <v>12899</v>
      </c>
      <c r="C2587" t="s">
        <v>9004</v>
      </c>
      <c r="D2587" t="s">
        <v>54</v>
      </c>
      <c r="E2587" t="s">
        <v>55</v>
      </c>
      <c r="F2587" t="s">
        <v>12900</v>
      </c>
      <c r="G2587" t="s">
        <v>12901</v>
      </c>
      <c r="H2587"/>
      <c r="I2587" t="s">
        <v>12902</v>
      </c>
      <c r="J2587" t="s">
        <v>59</v>
      </c>
      <c r="K2587" t="s">
        <v>60</v>
      </c>
      <c r="L2587" t="s">
        <v>61</v>
      </c>
      <c r="M2587"/>
      <c r="N2587"/>
      <c r="O2587" t="s">
        <v>62</v>
      </c>
      <c r="P2587" t="s">
        <v>8</v>
      </c>
      <c r="Q2587" t="s">
        <v>63</v>
      </c>
      <c r="R2587" t="s">
        <v>9008</v>
      </c>
      <c r="S2587" t="s">
        <v>9009</v>
      </c>
      <c r="T2587"/>
      <c r="U2587"/>
      <c r="V2587" t="s">
        <v>66</v>
      </c>
      <c r="W2587" t="s">
        <v>67</v>
      </c>
      <c r="X2587" t="s">
        <v>68</v>
      </c>
      <c r="Y2587" t="s">
        <v>67</v>
      </c>
      <c r="Z2587" t="s">
        <v>69</v>
      </c>
      <c r="AA2587"/>
      <c r="AB2587"/>
      <c r="AC2587"/>
      <c r="AD2587" t="s">
        <v>70</v>
      </c>
      <c r="AE2587">
        <v>1</v>
      </c>
      <c r="AF2587">
        <v>17.2</v>
      </c>
      <c r="AG2587"/>
      <c r="AH2587" t="s">
        <v>71</v>
      </c>
      <c r="AI2587" t="s">
        <v>72</v>
      </c>
    </row>
    <row r="2588" spans="1:35">
      <c r="A2588" t="s">
        <v>12903</v>
      </c>
      <c r="B2588" t="s">
        <v>12904</v>
      </c>
      <c r="C2588" t="s">
        <v>9004</v>
      </c>
      <c r="D2588" t="s">
        <v>54</v>
      </c>
      <c r="E2588" t="s">
        <v>55</v>
      </c>
      <c r="F2588" t="s">
        <v>12905</v>
      </c>
      <c r="G2588" t="s">
        <v>12906</v>
      </c>
      <c r="H2588"/>
      <c r="I2588" t="s">
        <v>12907</v>
      </c>
      <c r="J2588" t="s">
        <v>59</v>
      </c>
      <c r="K2588" t="s">
        <v>60</v>
      </c>
      <c r="L2588" t="s">
        <v>61</v>
      </c>
      <c r="M2588"/>
      <c r="N2588"/>
      <c r="O2588" t="s">
        <v>62</v>
      </c>
      <c r="P2588" t="s">
        <v>8</v>
      </c>
      <c r="Q2588" t="s">
        <v>63</v>
      </c>
      <c r="R2588" t="s">
        <v>9008</v>
      </c>
      <c r="S2588" t="s">
        <v>9009</v>
      </c>
      <c r="T2588"/>
      <c r="U2588"/>
      <c r="V2588" t="s">
        <v>66</v>
      </c>
      <c r="W2588" t="s">
        <v>67</v>
      </c>
      <c r="X2588" t="s">
        <v>68</v>
      </c>
      <c r="Y2588" t="s">
        <v>67</v>
      </c>
      <c r="Z2588" t="s">
        <v>69</v>
      </c>
      <c r="AA2588"/>
      <c r="AB2588"/>
      <c r="AC2588"/>
      <c r="AD2588" t="s">
        <v>70</v>
      </c>
      <c r="AE2588">
        <v>1</v>
      </c>
      <c r="AF2588">
        <v>17.2</v>
      </c>
      <c r="AG2588"/>
      <c r="AH2588" t="s">
        <v>71</v>
      </c>
      <c r="AI2588" t="s">
        <v>72</v>
      </c>
    </row>
    <row r="2589" spans="1:35">
      <c r="A2589" t="s">
        <v>12908</v>
      </c>
      <c r="B2589" t="s">
        <v>12909</v>
      </c>
      <c r="C2589" t="s">
        <v>9004</v>
      </c>
      <c r="D2589" t="s">
        <v>54</v>
      </c>
      <c r="E2589" t="s">
        <v>55</v>
      </c>
      <c r="F2589" t="s">
        <v>12910</v>
      </c>
      <c r="G2589" t="s">
        <v>12911</v>
      </c>
      <c r="H2589"/>
      <c r="I2589" t="s">
        <v>12912</v>
      </c>
      <c r="J2589" t="s">
        <v>59</v>
      </c>
      <c r="K2589" t="s">
        <v>60</v>
      </c>
      <c r="L2589" t="s">
        <v>61</v>
      </c>
      <c r="M2589"/>
      <c r="N2589"/>
      <c r="O2589" t="s">
        <v>62</v>
      </c>
      <c r="P2589" t="s">
        <v>8</v>
      </c>
      <c r="Q2589" t="s">
        <v>63</v>
      </c>
      <c r="R2589" t="s">
        <v>9008</v>
      </c>
      <c r="S2589" t="s">
        <v>9009</v>
      </c>
      <c r="T2589"/>
      <c r="U2589"/>
      <c r="V2589" t="s">
        <v>66</v>
      </c>
      <c r="W2589" t="s">
        <v>67</v>
      </c>
      <c r="X2589" t="s">
        <v>68</v>
      </c>
      <c r="Y2589" t="s">
        <v>67</v>
      </c>
      <c r="Z2589" t="s">
        <v>69</v>
      </c>
      <c r="AA2589"/>
      <c r="AB2589"/>
      <c r="AC2589"/>
      <c r="AD2589" t="s">
        <v>70</v>
      </c>
      <c r="AE2589">
        <v>1</v>
      </c>
      <c r="AF2589">
        <v>17.2</v>
      </c>
      <c r="AG2589"/>
      <c r="AH2589" t="s">
        <v>71</v>
      </c>
      <c r="AI2589" t="s">
        <v>72</v>
      </c>
    </row>
    <row r="2590" spans="1:35">
      <c r="A2590" t="s">
        <v>12913</v>
      </c>
      <c r="B2590" t="s">
        <v>12914</v>
      </c>
      <c r="C2590" t="s">
        <v>9004</v>
      </c>
      <c r="D2590" t="s">
        <v>54</v>
      </c>
      <c r="E2590" t="s">
        <v>55</v>
      </c>
      <c r="F2590" t="s">
        <v>12915</v>
      </c>
      <c r="G2590" t="s">
        <v>12916</v>
      </c>
      <c r="H2590"/>
      <c r="I2590" t="s">
        <v>12917</v>
      </c>
      <c r="J2590" t="s">
        <v>59</v>
      </c>
      <c r="K2590" t="s">
        <v>60</v>
      </c>
      <c r="L2590" t="s">
        <v>61</v>
      </c>
      <c r="M2590"/>
      <c r="N2590"/>
      <c r="O2590" t="s">
        <v>62</v>
      </c>
      <c r="P2590" t="s">
        <v>8</v>
      </c>
      <c r="Q2590" t="s">
        <v>63</v>
      </c>
      <c r="R2590" t="s">
        <v>9008</v>
      </c>
      <c r="S2590" t="s">
        <v>9009</v>
      </c>
      <c r="T2590"/>
      <c r="U2590"/>
      <c r="V2590" t="s">
        <v>66</v>
      </c>
      <c r="W2590" t="s">
        <v>67</v>
      </c>
      <c r="X2590" t="s">
        <v>68</v>
      </c>
      <c r="Y2590" t="s">
        <v>67</v>
      </c>
      <c r="Z2590" t="s">
        <v>69</v>
      </c>
      <c r="AA2590"/>
      <c r="AB2590"/>
      <c r="AC2590"/>
      <c r="AD2590" t="s">
        <v>70</v>
      </c>
      <c r="AE2590">
        <v>1</v>
      </c>
      <c r="AF2590">
        <v>17.2</v>
      </c>
      <c r="AG2590"/>
      <c r="AH2590" t="s">
        <v>71</v>
      </c>
      <c r="AI2590" t="s">
        <v>72</v>
      </c>
    </row>
    <row r="2591" spans="1:35">
      <c r="A2591" t="s">
        <v>12918</v>
      </c>
      <c r="B2591" t="s">
        <v>12919</v>
      </c>
      <c r="C2591" t="s">
        <v>9004</v>
      </c>
      <c r="D2591" t="s">
        <v>54</v>
      </c>
      <c r="E2591" t="s">
        <v>55</v>
      </c>
      <c r="F2591" t="s">
        <v>12920</v>
      </c>
      <c r="G2591" t="s">
        <v>12921</v>
      </c>
      <c r="H2591"/>
      <c r="I2591" t="s">
        <v>12922</v>
      </c>
      <c r="J2591" t="s">
        <v>59</v>
      </c>
      <c r="K2591" t="s">
        <v>60</v>
      </c>
      <c r="L2591" t="s">
        <v>61</v>
      </c>
      <c r="M2591"/>
      <c r="N2591"/>
      <c r="O2591" t="s">
        <v>62</v>
      </c>
      <c r="P2591" t="s">
        <v>8</v>
      </c>
      <c r="Q2591" t="s">
        <v>63</v>
      </c>
      <c r="R2591" t="s">
        <v>9008</v>
      </c>
      <c r="S2591" t="s">
        <v>9009</v>
      </c>
      <c r="T2591"/>
      <c r="U2591"/>
      <c r="V2591" t="s">
        <v>66</v>
      </c>
      <c r="W2591" t="s">
        <v>67</v>
      </c>
      <c r="X2591" t="s">
        <v>68</v>
      </c>
      <c r="Y2591" t="s">
        <v>67</v>
      </c>
      <c r="Z2591" t="s">
        <v>69</v>
      </c>
      <c r="AA2591"/>
      <c r="AB2591"/>
      <c r="AC2591"/>
      <c r="AD2591" t="s">
        <v>70</v>
      </c>
      <c r="AE2591">
        <v>1</v>
      </c>
      <c r="AF2591">
        <v>17.2</v>
      </c>
      <c r="AG2591"/>
      <c r="AH2591" t="s">
        <v>71</v>
      </c>
      <c r="AI2591" t="s">
        <v>72</v>
      </c>
    </row>
    <row r="2592" spans="1:35">
      <c r="A2592" t="s">
        <v>12923</v>
      </c>
      <c r="B2592" t="s">
        <v>12924</v>
      </c>
      <c r="C2592" t="s">
        <v>9004</v>
      </c>
      <c r="D2592" t="s">
        <v>54</v>
      </c>
      <c r="E2592" t="s">
        <v>55</v>
      </c>
      <c r="F2592" t="s">
        <v>12925</v>
      </c>
      <c r="G2592" t="s">
        <v>12926</v>
      </c>
      <c r="H2592"/>
      <c r="I2592" t="s">
        <v>12927</v>
      </c>
      <c r="J2592" t="s">
        <v>59</v>
      </c>
      <c r="K2592" t="s">
        <v>60</v>
      </c>
      <c r="L2592" t="s">
        <v>61</v>
      </c>
      <c r="M2592"/>
      <c r="N2592"/>
      <c r="O2592" t="s">
        <v>62</v>
      </c>
      <c r="P2592" t="s">
        <v>8</v>
      </c>
      <c r="Q2592" t="s">
        <v>63</v>
      </c>
      <c r="R2592" t="s">
        <v>9008</v>
      </c>
      <c r="S2592" t="s">
        <v>9009</v>
      </c>
      <c r="T2592"/>
      <c r="U2592"/>
      <c r="V2592" t="s">
        <v>66</v>
      </c>
      <c r="W2592" t="s">
        <v>67</v>
      </c>
      <c r="X2592" t="s">
        <v>68</v>
      </c>
      <c r="Y2592" t="s">
        <v>67</v>
      </c>
      <c r="Z2592" t="s">
        <v>69</v>
      </c>
      <c r="AA2592"/>
      <c r="AB2592"/>
      <c r="AC2592"/>
      <c r="AD2592" t="s">
        <v>70</v>
      </c>
      <c r="AE2592">
        <v>1</v>
      </c>
      <c r="AF2592">
        <v>17.2</v>
      </c>
      <c r="AG2592"/>
      <c r="AH2592" t="s">
        <v>71</v>
      </c>
      <c r="AI2592" t="s">
        <v>72</v>
      </c>
    </row>
    <row r="2593" spans="1:35">
      <c r="A2593" t="s">
        <v>12928</v>
      </c>
      <c r="B2593" t="s">
        <v>12929</v>
      </c>
      <c r="C2593" t="s">
        <v>9004</v>
      </c>
      <c r="D2593" t="s">
        <v>54</v>
      </c>
      <c r="E2593" t="s">
        <v>55</v>
      </c>
      <c r="F2593" t="s">
        <v>12930</v>
      </c>
      <c r="G2593" t="s">
        <v>12931</v>
      </c>
      <c r="H2593"/>
      <c r="I2593" t="s">
        <v>12932</v>
      </c>
      <c r="J2593" t="s">
        <v>59</v>
      </c>
      <c r="K2593" t="s">
        <v>60</v>
      </c>
      <c r="L2593" t="s">
        <v>61</v>
      </c>
      <c r="M2593"/>
      <c r="N2593"/>
      <c r="O2593" t="s">
        <v>62</v>
      </c>
      <c r="P2593" t="s">
        <v>8</v>
      </c>
      <c r="Q2593" t="s">
        <v>63</v>
      </c>
      <c r="R2593" t="s">
        <v>9008</v>
      </c>
      <c r="S2593" t="s">
        <v>9009</v>
      </c>
      <c r="T2593"/>
      <c r="U2593"/>
      <c r="V2593" t="s">
        <v>66</v>
      </c>
      <c r="W2593" t="s">
        <v>67</v>
      </c>
      <c r="X2593" t="s">
        <v>68</v>
      </c>
      <c r="Y2593" t="s">
        <v>67</v>
      </c>
      <c r="Z2593" t="s">
        <v>69</v>
      </c>
      <c r="AA2593"/>
      <c r="AB2593"/>
      <c r="AC2593"/>
      <c r="AD2593" t="s">
        <v>70</v>
      </c>
      <c r="AE2593">
        <v>1</v>
      </c>
      <c r="AF2593">
        <v>17.2</v>
      </c>
      <c r="AG2593"/>
      <c r="AH2593" t="s">
        <v>71</v>
      </c>
      <c r="AI2593" t="s">
        <v>72</v>
      </c>
    </row>
    <row r="2594" spans="1:35">
      <c r="A2594" t="s">
        <v>12933</v>
      </c>
      <c r="B2594" t="s">
        <v>12934</v>
      </c>
      <c r="C2594" t="s">
        <v>9004</v>
      </c>
      <c r="D2594" t="s">
        <v>54</v>
      </c>
      <c r="E2594" t="s">
        <v>55</v>
      </c>
      <c r="F2594" t="s">
        <v>12935</v>
      </c>
      <c r="G2594" t="s">
        <v>12936</v>
      </c>
      <c r="H2594"/>
      <c r="I2594" t="s">
        <v>12937</v>
      </c>
      <c r="J2594" t="s">
        <v>59</v>
      </c>
      <c r="K2594" t="s">
        <v>60</v>
      </c>
      <c r="L2594" t="s">
        <v>61</v>
      </c>
      <c r="M2594"/>
      <c r="N2594"/>
      <c r="O2594" t="s">
        <v>62</v>
      </c>
      <c r="P2594" t="s">
        <v>8</v>
      </c>
      <c r="Q2594" t="s">
        <v>63</v>
      </c>
      <c r="R2594" t="s">
        <v>9008</v>
      </c>
      <c r="S2594" t="s">
        <v>9009</v>
      </c>
      <c r="T2594"/>
      <c r="U2594"/>
      <c r="V2594" t="s">
        <v>66</v>
      </c>
      <c r="W2594" t="s">
        <v>67</v>
      </c>
      <c r="X2594" t="s">
        <v>68</v>
      </c>
      <c r="Y2594" t="s">
        <v>67</v>
      </c>
      <c r="Z2594" t="s">
        <v>69</v>
      </c>
      <c r="AA2594"/>
      <c r="AB2594"/>
      <c r="AC2594"/>
      <c r="AD2594" t="s">
        <v>70</v>
      </c>
      <c r="AE2594">
        <v>1</v>
      </c>
      <c r="AF2594">
        <v>17.2</v>
      </c>
      <c r="AG2594"/>
      <c r="AH2594" t="s">
        <v>71</v>
      </c>
      <c r="AI2594" t="s">
        <v>72</v>
      </c>
    </row>
    <row r="2595" spans="1:35">
      <c r="A2595" t="s">
        <v>12938</v>
      </c>
      <c r="B2595" t="s">
        <v>12939</v>
      </c>
      <c r="C2595" t="s">
        <v>9004</v>
      </c>
      <c r="D2595" t="s">
        <v>54</v>
      </c>
      <c r="E2595" t="s">
        <v>55</v>
      </c>
      <c r="F2595" t="s">
        <v>12940</v>
      </c>
      <c r="G2595" t="s">
        <v>12941</v>
      </c>
      <c r="H2595"/>
      <c r="I2595" t="s">
        <v>12942</v>
      </c>
      <c r="J2595" t="s">
        <v>59</v>
      </c>
      <c r="K2595" t="s">
        <v>60</v>
      </c>
      <c r="L2595" t="s">
        <v>61</v>
      </c>
      <c r="M2595"/>
      <c r="N2595"/>
      <c r="O2595" t="s">
        <v>62</v>
      </c>
      <c r="P2595" t="s">
        <v>8</v>
      </c>
      <c r="Q2595" t="s">
        <v>63</v>
      </c>
      <c r="R2595" t="s">
        <v>9008</v>
      </c>
      <c r="S2595" t="s">
        <v>9009</v>
      </c>
      <c r="T2595"/>
      <c r="U2595"/>
      <c r="V2595" t="s">
        <v>66</v>
      </c>
      <c r="W2595" t="s">
        <v>67</v>
      </c>
      <c r="X2595" t="s">
        <v>68</v>
      </c>
      <c r="Y2595" t="s">
        <v>67</v>
      </c>
      <c r="Z2595" t="s">
        <v>69</v>
      </c>
      <c r="AA2595"/>
      <c r="AB2595"/>
      <c r="AC2595"/>
      <c r="AD2595" t="s">
        <v>70</v>
      </c>
      <c r="AE2595">
        <v>1</v>
      </c>
      <c r="AF2595">
        <v>17.2</v>
      </c>
      <c r="AG2595"/>
      <c r="AH2595" t="s">
        <v>71</v>
      </c>
      <c r="AI2595" t="s">
        <v>72</v>
      </c>
    </row>
    <row r="2596" spans="1:35">
      <c r="A2596" t="s">
        <v>12943</v>
      </c>
      <c r="B2596" t="s">
        <v>12944</v>
      </c>
      <c r="C2596" t="s">
        <v>9004</v>
      </c>
      <c r="D2596" t="s">
        <v>54</v>
      </c>
      <c r="E2596" t="s">
        <v>55</v>
      </c>
      <c r="F2596" t="s">
        <v>12945</v>
      </c>
      <c r="G2596" t="s">
        <v>12946</v>
      </c>
      <c r="H2596"/>
      <c r="I2596" t="s">
        <v>12947</v>
      </c>
      <c r="J2596" t="s">
        <v>59</v>
      </c>
      <c r="K2596" t="s">
        <v>60</v>
      </c>
      <c r="L2596" t="s">
        <v>61</v>
      </c>
      <c r="M2596"/>
      <c r="N2596"/>
      <c r="O2596" t="s">
        <v>62</v>
      </c>
      <c r="P2596" t="s">
        <v>8</v>
      </c>
      <c r="Q2596" t="s">
        <v>63</v>
      </c>
      <c r="R2596" t="s">
        <v>9008</v>
      </c>
      <c r="S2596" t="s">
        <v>9009</v>
      </c>
      <c r="T2596"/>
      <c r="U2596"/>
      <c r="V2596" t="s">
        <v>66</v>
      </c>
      <c r="W2596" t="s">
        <v>67</v>
      </c>
      <c r="X2596" t="s">
        <v>68</v>
      </c>
      <c r="Y2596" t="s">
        <v>67</v>
      </c>
      <c r="Z2596" t="s">
        <v>69</v>
      </c>
      <c r="AA2596"/>
      <c r="AB2596"/>
      <c r="AC2596"/>
      <c r="AD2596" t="s">
        <v>70</v>
      </c>
      <c r="AE2596">
        <v>1</v>
      </c>
      <c r="AF2596">
        <v>17.2</v>
      </c>
      <c r="AG2596"/>
      <c r="AH2596" t="s">
        <v>71</v>
      </c>
      <c r="AI2596" t="s">
        <v>72</v>
      </c>
    </row>
    <row r="2597" spans="1:35">
      <c r="A2597" t="s">
        <v>12948</v>
      </c>
      <c r="B2597" t="s">
        <v>12949</v>
      </c>
      <c r="C2597" t="s">
        <v>9004</v>
      </c>
      <c r="D2597" t="s">
        <v>54</v>
      </c>
      <c r="E2597" t="s">
        <v>55</v>
      </c>
      <c r="F2597" t="s">
        <v>12950</v>
      </c>
      <c r="G2597" t="s">
        <v>12951</v>
      </c>
      <c r="H2597"/>
      <c r="I2597" t="s">
        <v>12952</v>
      </c>
      <c r="J2597" t="s">
        <v>59</v>
      </c>
      <c r="K2597" t="s">
        <v>60</v>
      </c>
      <c r="L2597" t="s">
        <v>61</v>
      </c>
      <c r="M2597"/>
      <c r="N2597"/>
      <c r="O2597" t="s">
        <v>62</v>
      </c>
      <c r="P2597" t="s">
        <v>8</v>
      </c>
      <c r="Q2597" t="s">
        <v>63</v>
      </c>
      <c r="R2597" t="s">
        <v>9008</v>
      </c>
      <c r="S2597" t="s">
        <v>9009</v>
      </c>
      <c r="T2597"/>
      <c r="U2597"/>
      <c r="V2597" t="s">
        <v>66</v>
      </c>
      <c r="W2597" t="s">
        <v>67</v>
      </c>
      <c r="X2597" t="s">
        <v>68</v>
      </c>
      <c r="Y2597" t="s">
        <v>67</v>
      </c>
      <c r="Z2597" t="s">
        <v>69</v>
      </c>
      <c r="AA2597"/>
      <c r="AB2597"/>
      <c r="AC2597"/>
      <c r="AD2597" t="s">
        <v>70</v>
      </c>
      <c r="AE2597">
        <v>1</v>
      </c>
      <c r="AF2597">
        <v>17.2</v>
      </c>
      <c r="AG2597"/>
      <c r="AH2597" t="s">
        <v>71</v>
      </c>
      <c r="AI2597" t="s">
        <v>72</v>
      </c>
    </row>
    <row r="2598" spans="1:35">
      <c r="A2598" t="s">
        <v>12953</v>
      </c>
      <c r="B2598" t="s">
        <v>12954</v>
      </c>
      <c r="C2598" t="s">
        <v>9004</v>
      </c>
      <c r="D2598" t="s">
        <v>54</v>
      </c>
      <c r="E2598" t="s">
        <v>55</v>
      </c>
      <c r="F2598" t="s">
        <v>12955</v>
      </c>
      <c r="G2598" t="s">
        <v>12956</v>
      </c>
      <c r="H2598"/>
      <c r="I2598" t="s">
        <v>12957</v>
      </c>
      <c r="J2598" t="s">
        <v>59</v>
      </c>
      <c r="K2598" t="s">
        <v>60</v>
      </c>
      <c r="L2598" t="s">
        <v>61</v>
      </c>
      <c r="M2598"/>
      <c r="N2598"/>
      <c r="O2598" t="s">
        <v>62</v>
      </c>
      <c r="P2598" t="s">
        <v>8</v>
      </c>
      <c r="Q2598" t="s">
        <v>63</v>
      </c>
      <c r="R2598" t="s">
        <v>9008</v>
      </c>
      <c r="S2598" t="s">
        <v>9009</v>
      </c>
      <c r="T2598"/>
      <c r="U2598"/>
      <c r="V2598" t="s">
        <v>66</v>
      </c>
      <c r="W2598" t="s">
        <v>67</v>
      </c>
      <c r="X2598" t="s">
        <v>68</v>
      </c>
      <c r="Y2598" t="s">
        <v>67</v>
      </c>
      <c r="Z2598" t="s">
        <v>69</v>
      </c>
      <c r="AA2598"/>
      <c r="AB2598"/>
      <c r="AC2598"/>
      <c r="AD2598" t="s">
        <v>70</v>
      </c>
      <c r="AE2598">
        <v>1</v>
      </c>
      <c r="AF2598">
        <v>17.2</v>
      </c>
      <c r="AG2598"/>
      <c r="AH2598" t="s">
        <v>71</v>
      </c>
      <c r="AI2598" t="s">
        <v>72</v>
      </c>
    </row>
    <row r="2599" spans="1:35">
      <c r="A2599" t="s">
        <v>12958</v>
      </c>
      <c r="B2599" t="s">
        <v>12959</v>
      </c>
      <c r="C2599" t="s">
        <v>9004</v>
      </c>
      <c r="D2599" t="s">
        <v>54</v>
      </c>
      <c r="E2599" t="s">
        <v>55</v>
      </c>
      <c r="F2599" t="s">
        <v>12960</v>
      </c>
      <c r="G2599" t="s">
        <v>12961</v>
      </c>
      <c r="H2599"/>
      <c r="I2599" t="s">
        <v>12962</v>
      </c>
      <c r="J2599" t="s">
        <v>59</v>
      </c>
      <c r="K2599" t="s">
        <v>60</v>
      </c>
      <c r="L2599" t="s">
        <v>61</v>
      </c>
      <c r="M2599"/>
      <c r="N2599"/>
      <c r="O2599" t="s">
        <v>62</v>
      </c>
      <c r="P2599" t="s">
        <v>8</v>
      </c>
      <c r="Q2599" t="s">
        <v>63</v>
      </c>
      <c r="R2599" t="s">
        <v>9008</v>
      </c>
      <c r="S2599" t="s">
        <v>9009</v>
      </c>
      <c r="T2599"/>
      <c r="U2599"/>
      <c r="V2599" t="s">
        <v>66</v>
      </c>
      <c r="W2599" t="s">
        <v>67</v>
      </c>
      <c r="X2599" t="s">
        <v>68</v>
      </c>
      <c r="Y2599" t="s">
        <v>67</v>
      </c>
      <c r="Z2599" t="s">
        <v>69</v>
      </c>
      <c r="AA2599"/>
      <c r="AB2599"/>
      <c r="AC2599"/>
      <c r="AD2599" t="s">
        <v>70</v>
      </c>
      <c r="AE2599">
        <v>1</v>
      </c>
      <c r="AF2599">
        <v>17.2</v>
      </c>
      <c r="AG2599"/>
      <c r="AH2599" t="s">
        <v>71</v>
      </c>
      <c r="AI2599" t="s">
        <v>72</v>
      </c>
    </row>
    <row r="2600" spans="1:35">
      <c r="A2600" t="s">
        <v>12963</v>
      </c>
      <c r="B2600" t="s">
        <v>12964</v>
      </c>
      <c r="C2600" t="s">
        <v>9004</v>
      </c>
      <c r="D2600" t="s">
        <v>54</v>
      </c>
      <c r="E2600" t="s">
        <v>55</v>
      </c>
      <c r="F2600" t="s">
        <v>12965</v>
      </c>
      <c r="G2600" t="s">
        <v>12966</v>
      </c>
      <c r="H2600"/>
      <c r="I2600" t="s">
        <v>12967</v>
      </c>
      <c r="J2600" t="s">
        <v>59</v>
      </c>
      <c r="K2600" t="s">
        <v>60</v>
      </c>
      <c r="L2600" t="s">
        <v>61</v>
      </c>
      <c r="M2600"/>
      <c r="N2600"/>
      <c r="O2600" t="s">
        <v>62</v>
      </c>
      <c r="P2600" t="s">
        <v>8</v>
      </c>
      <c r="Q2600" t="s">
        <v>63</v>
      </c>
      <c r="R2600" t="s">
        <v>9008</v>
      </c>
      <c r="S2600" t="s">
        <v>9009</v>
      </c>
      <c r="T2600"/>
      <c r="U2600"/>
      <c r="V2600" t="s">
        <v>66</v>
      </c>
      <c r="W2600" t="s">
        <v>67</v>
      </c>
      <c r="X2600" t="s">
        <v>68</v>
      </c>
      <c r="Y2600" t="s">
        <v>67</v>
      </c>
      <c r="Z2600" t="s">
        <v>69</v>
      </c>
      <c r="AA2600"/>
      <c r="AB2600"/>
      <c r="AC2600"/>
      <c r="AD2600" t="s">
        <v>70</v>
      </c>
      <c r="AE2600">
        <v>1</v>
      </c>
      <c r="AF2600">
        <v>17.2</v>
      </c>
      <c r="AG2600"/>
      <c r="AH2600" t="s">
        <v>71</v>
      </c>
      <c r="AI2600" t="s">
        <v>72</v>
      </c>
    </row>
    <row r="2601" spans="1:35">
      <c r="A2601" t="s">
        <v>12968</v>
      </c>
      <c r="B2601" t="s">
        <v>12969</v>
      </c>
      <c r="C2601" t="s">
        <v>9004</v>
      </c>
      <c r="D2601" t="s">
        <v>54</v>
      </c>
      <c r="E2601" t="s">
        <v>55</v>
      </c>
      <c r="F2601" t="s">
        <v>12970</v>
      </c>
      <c r="G2601" t="s">
        <v>12971</v>
      </c>
      <c r="H2601"/>
      <c r="I2601" t="s">
        <v>12972</v>
      </c>
      <c r="J2601" t="s">
        <v>59</v>
      </c>
      <c r="K2601" t="s">
        <v>60</v>
      </c>
      <c r="L2601" t="s">
        <v>61</v>
      </c>
      <c r="M2601"/>
      <c r="N2601"/>
      <c r="O2601" t="s">
        <v>62</v>
      </c>
      <c r="P2601" t="s">
        <v>8</v>
      </c>
      <c r="Q2601" t="s">
        <v>63</v>
      </c>
      <c r="R2601" t="s">
        <v>9008</v>
      </c>
      <c r="S2601" t="s">
        <v>9009</v>
      </c>
      <c r="T2601"/>
      <c r="U2601"/>
      <c r="V2601" t="s">
        <v>66</v>
      </c>
      <c r="W2601" t="s">
        <v>67</v>
      </c>
      <c r="X2601" t="s">
        <v>68</v>
      </c>
      <c r="Y2601" t="s">
        <v>67</v>
      </c>
      <c r="Z2601" t="s">
        <v>69</v>
      </c>
      <c r="AA2601"/>
      <c r="AB2601"/>
      <c r="AC2601"/>
      <c r="AD2601" t="s">
        <v>70</v>
      </c>
      <c r="AE2601">
        <v>1</v>
      </c>
      <c r="AF2601">
        <v>17.2</v>
      </c>
      <c r="AG2601"/>
      <c r="AH2601" t="s">
        <v>71</v>
      </c>
      <c r="AI2601" t="s">
        <v>72</v>
      </c>
    </row>
    <row r="2602" spans="1:35">
      <c r="A2602" t="s">
        <v>12973</v>
      </c>
      <c r="B2602" t="s">
        <v>12974</v>
      </c>
      <c r="C2602" t="s">
        <v>9004</v>
      </c>
      <c r="D2602" t="s">
        <v>54</v>
      </c>
      <c r="E2602" t="s">
        <v>55</v>
      </c>
      <c r="F2602" t="s">
        <v>12975</v>
      </c>
      <c r="G2602" t="s">
        <v>12976</v>
      </c>
      <c r="H2602"/>
      <c r="I2602" t="s">
        <v>12977</v>
      </c>
      <c r="J2602" t="s">
        <v>59</v>
      </c>
      <c r="K2602" t="s">
        <v>60</v>
      </c>
      <c r="L2602" t="s">
        <v>61</v>
      </c>
      <c r="M2602"/>
      <c r="N2602"/>
      <c r="O2602" t="s">
        <v>62</v>
      </c>
      <c r="P2602" t="s">
        <v>8</v>
      </c>
      <c r="Q2602" t="s">
        <v>63</v>
      </c>
      <c r="R2602" t="s">
        <v>9008</v>
      </c>
      <c r="S2602" t="s">
        <v>9009</v>
      </c>
      <c r="T2602"/>
      <c r="U2602"/>
      <c r="V2602" t="s">
        <v>66</v>
      </c>
      <c r="W2602" t="s">
        <v>67</v>
      </c>
      <c r="X2602" t="s">
        <v>68</v>
      </c>
      <c r="Y2602" t="s">
        <v>67</v>
      </c>
      <c r="Z2602" t="s">
        <v>69</v>
      </c>
      <c r="AA2602"/>
      <c r="AB2602"/>
      <c r="AC2602"/>
      <c r="AD2602" t="s">
        <v>70</v>
      </c>
      <c r="AE2602">
        <v>1</v>
      </c>
      <c r="AF2602">
        <v>17.2</v>
      </c>
      <c r="AG2602"/>
      <c r="AH2602" t="s">
        <v>71</v>
      </c>
      <c r="AI2602" t="s">
        <v>72</v>
      </c>
    </row>
    <row r="2603" spans="1:35">
      <c r="A2603" t="s">
        <v>12978</v>
      </c>
      <c r="B2603" t="s">
        <v>12979</v>
      </c>
      <c r="C2603" t="s">
        <v>9004</v>
      </c>
      <c r="D2603" t="s">
        <v>54</v>
      </c>
      <c r="E2603" t="s">
        <v>55</v>
      </c>
      <c r="F2603" t="s">
        <v>12980</v>
      </c>
      <c r="G2603" t="s">
        <v>12981</v>
      </c>
      <c r="H2603"/>
      <c r="I2603" t="s">
        <v>12982</v>
      </c>
      <c r="J2603" t="s">
        <v>59</v>
      </c>
      <c r="K2603" t="s">
        <v>60</v>
      </c>
      <c r="L2603" t="s">
        <v>61</v>
      </c>
      <c r="M2603"/>
      <c r="N2603"/>
      <c r="O2603" t="s">
        <v>62</v>
      </c>
      <c r="P2603" t="s">
        <v>8</v>
      </c>
      <c r="Q2603" t="s">
        <v>63</v>
      </c>
      <c r="R2603" t="s">
        <v>9008</v>
      </c>
      <c r="S2603" t="s">
        <v>9009</v>
      </c>
      <c r="T2603"/>
      <c r="U2603"/>
      <c r="V2603" t="s">
        <v>66</v>
      </c>
      <c r="W2603" t="s">
        <v>67</v>
      </c>
      <c r="X2603" t="s">
        <v>68</v>
      </c>
      <c r="Y2603" t="s">
        <v>67</v>
      </c>
      <c r="Z2603" t="s">
        <v>69</v>
      </c>
      <c r="AA2603"/>
      <c r="AB2603"/>
      <c r="AC2603"/>
      <c r="AD2603" t="s">
        <v>70</v>
      </c>
      <c r="AE2603">
        <v>1</v>
      </c>
      <c r="AF2603">
        <v>17.2</v>
      </c>
      <c r="AG2603"/>
      <c r="AH2603" t="s">
        <v>71</v>
      </c>
      <c r="AI2603" t="s">
        <v>72</v>
      </c>
    </row>
    <row r="2604" spans="1:35">
      <c r="A2604" t="s">
        <v>12983</v>
      </c>
      <c r="B2604" t="s">
        <v>12984</v>
      </c>
      <c r="C2604" t="s">
        <v>9004</v>
      </c>
      <c r="D2604" t="s">
        <v>54</v>
      </c>
      <c r="E2604" t="s">
        <v>55</v>
      </c>
      <c r="F2604" t="s">
        <v>12985</v>
      </c>
      <c r="G2604" t="s">
        <v>12986</v>
      </c>
      <c r="H2604"/>
      <c r="I2604" t="s">
        <v>12987</v>
      </c>
      <c r="J2604" t="s">
        <v>59</v>
      </c>
      <c r="K2604" t="s">
        <v>60</v>
      </c>
      <c r="L2604" t="s">
        <v>61</v>
      </c>
      <c r="M2604"/>
      <c r="N2604"/>
      <c r="O2604" t="s">
        <v>62</v>
      </c>
      <c r="P2604" t="s">
        <v>8</v>
      </c>
      <c r="Q2604" t="s">
        <v>63</v>
      </c>
      <c r="R2604" t="s">
        <v>9008</v>
      </c>
      <c r="S2604" t="s">
        <v>9009</v>
      </c>
      <c r="T2604"/>
      <c r="U2604"/>
      <c r="V2604" t="s">
        <v>66</v>
      </c>
      <c r="W2604" t="s">
        <v>67</v>
      </c>
      <c r="X2604" t="s">
        <v>68</v>
      </c>
      <c r="Y2604" t="s">
        <v>67</v>
      </c>
      <c r="Z2604" t="s">
        <v>69</v>
      </c>
      <c r="AA2604"/>
      <c r="AB2604"/>
      <c r="AC2604"/>
      <c r="AD2604" t="s">
        <v>70</v>
      </c>
      <c r="AE2604">
        <v>1</v>
      </c>
      <c r="AF2604">
        <v>17.2</v>
      </c>
      <c r="AG2604"/>
      <c r="AH2604" t="s">
        <v>71</v>
      </c>
      <c r="AI2604" t="s">
        <v>72</v>
      </c>
    </row>
    <row r="2605" spans="1:35">
      <c r="A2605" t="s">
        <v>12988</v>
      </c>
      <c r="B2605" t="s">
        <v>12989</v>
      </c>
      <c r="C2605" t="s">
        <v>9004</v>
      </c>
      <c r="D2605" t="s">
        <v>54</v>
      </c>
      <c r="E2605" t="s">
        <v>55</v>
      </c>
      <c r="F2605" t="s">
        <v>12990</v>
      </c>
      <c r="G2605" t="s">
        <v>12991</v>
      </c>
      <c r="H2605"/>
      <c r="I2605" t="s">
        <v>12992</v>
      </c>
      <c r="J2605" t="s">
        <v>59</v>
      </c>
      <c r="K2605" t="s">
        <v>60</v>
      </c>
      <c r="L2605" t="s">
        <v>61</v>
      </c>
      <c r="M2605"/>
      <c r="N2605"/>
      <c r="O2605" t="s">
        <v>62</v>
      </c>
      <c r="P2605" t="s">
        <v>8</v>
      </c>
      <c r="Q2605" t="s">
        <v>63</v>
      </c>
      <c r="R2605" t="s">
        <v>9008</v>
      </c>
      <c r="S2605" t="s">
        <v>9009</v>
      </c>
      <c r="T2605"/>
      <c r="U2605"/>
      <c r="V2605" t="s">
        <v>66</v>
      </c>
      <c r="W2605" t="s">
        <v>67</v>
      </c>
      <c r="X2605" t="s">
        <v>68</v>
      </c>
      <c r="Y2605" t="s">
        <v>67</v>
      </c>
      <c r="Z2605" t="s">
        <v>69</v>
      </c>
      <c r="AA2605"/>
      <c r="AB2605"/>
      <c r="AC2605"/>
      <c r="AD2605" t="s">
        <v>70</v>
      </c>
      <c r="AE2605">
        <v>1</v>
      </c>
      <c r="AF2605">
        <v>17.2</v>
      </c>
      <c r="AG2605"/>
      <c r="AH2605" t="s">
        <v>71</v>
      </c>
      <c r="AI2605" t="s">
        <v>72</v>
      </c>
    </row>
    <row r="2606" spans="1:35">
      <c r="A2606" t="s">
        <v>12993</v>
      </c>
      <c r="B2606" t="s">
        <v>12994</v>
      </c>
      <c r="C2606" t="s">
        <v>9004</v>
      </c>
      <c r="D2606" t="s">
        <v>54</v>
      </c>
      <c r="E2606" t="s">
        <v>55</v>
      </c>
      <c r="F2606" t="s">
        <v>12995</v>
      </c>
      <c r="G2606" t="s">
        <v>12996</v>
      </c>
      <c r="H2606"/>
      <c r="I2606" t="s">
        <v>12997</v>
      </c>
      <c r="J2606" t="s">
        <v>59</v>
      </c>
      <c r="K2606" t="s">
        <v>60</v>
      </c>
      <c r="L2606" t="s">
        <v>61</v>
      </c>
      <c r="M2606"/>
      <c r="N2606"/>
      <c r="O2606" t="s">
        <v>62</v>
      </c>
      <c r="P2606" t="s">
        <v>8</v>
      </c>
      <c r="Q2606" t="s">
        <v>63</v>
      </c>
      <c r="R2606" t="s">
        <v>9008</v>
      </c>
      <c r="S2606" t="s">
        <v>9009</v>
      </c>
      <c r="T2606"/>
      <c r="U2606"/>
      <c r="V2606" t="s">
        <v>66</v>
      </c>
      <c r="W2606" t="s">
        <v>67</v>
      </c>
      <c r="X2606" t="s">
        <v>68</v>
      </c>
      <c r="Y2606" t="s">
        <v>67</v>
      </c>
      <c r="Z2606" t="s">
        <v>69</v>
      </c>
      <c r="AA2606"/>
      <c r="AB2606"/>
      <c r="AC2606"/>
      <c r="AD2606" t="s">
        <v>70</v>
      </c>
      <c r="AE2606">
        <v>1</v>
      </c>
      <c r="AF2606">
        <v>17.2</v>
      </c>
      <c r="AG2606"/>
      <c r="AH2606" t="s">
        <v>71</v>
      </c>
      <c r="AI2606" t="s">
        <v>72</v>
      </c>
    </row>
    <row r="2607" spans="1:35">
      <c r="A2607" t="s">
        <v>12998</v>
      </c>
      <c r="B2607" t="s">
        <v>12999</v>
      </c>
      <c r="C2607" t="s">
        <v>9004</v>
      </c>
      <c r="D2607" t="s">
        <v>54</v>
      </c>
      <c r="E2607" t="s">
        <v>55</v>
      </c>
      <c r="F2607" t="s">
        <v>13000</v>
      </c>
      <c r="G2607" t="s">
        <v>13001</v>
      </c>
      <c r="H2607"/>
      <c r="I2607" t="s">
        <v>13002</v>
      </c>
      <c r="J2607" t="s">
        <v>59</v>
      </c>
      <c r="K2607" t="s">
        <v>60</v>
      </c>
      <c r="L2607" t="s">
        <v>61</v>
      </c>
      <c r="M2607"/>
      <c r="N2607"/>
      <c r="O2607" t="s">
        <v>62</v>
      </c>
      <c r="P2607" t="s">
        <v>8</v>
      </c>
      <c r="Q2607" t="s">
        <v>63</v>
      </c>
      <c r="R2607" t="s">
        <v>9008</v>
      </c>
      <c r="S2607" t="s">
        <v>9009</v>
      </c>
      <c r="T2607"/>
      <c r="U2607"/>
      <c r="V2607" t="s">
        <v>66</v>
      </c>
      <c r="W2607" t="s">
        <v>67</v>
      </c>
      <c r="X2607" t="s">
        <v>68</v>
      </c>
      <c r="Y2607" t="s">
        <v>67</v>
      </c>
      <c r="Z2607" t="s">
        <v>69</v>
      </c>
      <c r="AA2607"/>
      <c r="AB2607"/>
      <c r="AC2607"/>
      <c r="AD2607" t="s">
        <v>70</v>
      </c>
      <c r="AE2607">
        <v>1</v>
      </c>
      <c r="AF2607">
        <v>17.2</v>
      </c>
      <c r="AG2607"/>
      <c r="AH2607" t="s">
        <v>71</v>
      </c>
      <c r="AI2607" t="s">
        <v>72</v>
      </c>
    </row>
    <row r="2608" spans="1:35">
      <c r="A2608" t="s">
        <v>13003</v>
      </c>
      <c r="B2608" t="s">
        <v>13004</v>
      </c>
      <c r="C2608" t="s">
        <v>9004</v>
      </c>
      <c r="D2608" t="s">
        <v>54</v>
      </c>
      <c r="E2608" t="s">
        <v>55</v>
      </c>
      <c r="F2608" t="s">
        <v>13005</v>
      </c>
      <c r="G2608" t="s">
        <v>13006</v>
      </c>
      <c r="H2608"/>
      <c r="I2608" t="s">
        <v>13007</v>
      </c>
      <c r="J2608" t="s">
        <v>59</v>
      </c>
      <c r="K2608" t="s">
        <v>60</v>
      </c>
      <c r="L2608" t="s">
        <v>61</v>
      </c>
      <c r="M2608"/>
      <c r="N2608"/>
      <c r="O2608" t="s">
        <v>62</v>
      </c>
      <c r="P2608" t="s">
        <v>8</v>
      </c>
      <c r="Q2608" t="s">
        <v>63</v>
      </c>
      <c r="R2608" t="s">
        <v>9008</v>
      </c>
      <c r="S2608" t="s">
        <v>9009</v>
      </c>
      <c r="T2608"/>
      <c r="U2608"/>
      <c r="V2608" t="s">
        <v>66</v>
      </c>
      <c r="W2608" t="s">
        <v>67</v>
      </c>
      <c r="X2608" t="s">
        <v>68</v>
      </c>
      <c r="Y2608" t="s">
        <v>67</v>
      </c>
      <c r="Z2608" t="s">
        <v>69</v>
      </c>
      <c r="AA2608"/>
      <c r="AB2608"/>
      <c r="AC2608"/>
      <c r="AD2608" t="s">
        <v>70</v>
      </c>
      <c r="AE2608">
        <v>1</v>
      </c>
      <c r="AF2608">
        <v>17.2</v>
      </c>
      <c r="AG2608"/>
      <c r="AH2608" t="s">
        <v>71</v>
      </c>
      <c r="AI2608" t="s">
        <v>72</v>
      </c>
    </row>
    <row r="2609" spans="1:35">
      <c r="A2609" t="s">
        <v>13008</v>
      </c>
      <c r="B2609" t="s">
        <v>13009</v>
      </c>
      <c r="C2609" t="s">
        <v>9004</v>
      </c>
      <c r="D2609" t="s">
        <v>54</v>
      </c>
      <c r="E2609" t="s">
        <v>55</v>
      </c>
      <c r="F2609" t="s">
        <v>13010</v>
      </c>
      <c r="G2609" t="s">
        <v>13011</v>
      </c>
      <c r="H2609"/>
      <c r="I2609" t="s">
        <v>13012</v>
      </c>
      <c r="J2609" t="s">
        <v>59</v>
      </c>
      <c r="K2609" t="s">
        <v>60</v>
      </c>
      <c r="L2609" t="s">
        <v>61</v>
      </c>
      <c r="M2609"/>
      <c r="N2609"/>
      <c r="O2609" t="s">
        <v>62</v>
      </c>
      <c r="P2609" t="s">
        <v>8</v>
      </c>
      <c r="Q2609" t="s">
        <v>63</v>
      </c>
      <c r="R2609" t="s">
        <v>9008</v>
      </c>
      <c r="S2609" t="s">
        <v>9009</v>
      </c>
      <c r="T2609"/>
      <c r="U2609"/>
      <c r="V2609" t="s">
        <v>66</v>
      </c>
      <c r="W2609" t="s">
        <v>67</v>
      </c>
      <c r="X2609" t="s">
        <v>68</v>
      </c>
      <c r="Y2609" t="s">
        <v>67</v>
      </c>
      <c r="Z2609" t="s">
        <v>69</v>
      </c>
      <c r="AA2609"/>
      <c r="AB2609"/>
      <c r="AC2609"/>
      <c r="AD2609" t="s">
        <v>70</v>
      </c>
      <c r="AE2609">
        <v>1</v>
      </c>
      <c r="AF2609">
        <v>17.2</v>
      </c>
      <c r="AG2609"/>
      <c r="AH2609" t="s">
        <v>71</v>
      </c>
      <c r="AI2609" t="s">
        <v>72</v>
      </c>
    </row>
    <row r="2610" spans="1:35">
      <c r="A2610" t="s">
        <v>13013</v>
      </c>
      <c r="B2610" t="s">
        <v>13014</v>
      </c>
      <c r="C2610" t="s">
        <v>9004</v>
      </c>
      <c r="D2610" t="s">
        <v>54</v>
      </c>
      <c r="E2610" t="s">
        <v>55</v>
      </c>
      <c r="F2610" t="s">
        <v>13015</v>
      </c>
      <c r="G2610" t="s">
        <v>13016</v>
      </c>
      <c r="H2610"/>
      <c r="I2610" t="s">
        <v>13017</v>
      </c>
      <c r="J2610" t="s">
        <v>59</v>
      </c>
      <c r="K2610" t="s">
        <v>60</v>
      </c>
      <c r="L2610" t="s">
        <v>61</v>
      </c>
      <c r="M2610"/>
      <c r="N2610"/>
      <c r="O2610" t="s">
        <v>62</v>
      </c>
      <c r="P2610" t="s">
        <v>8</v>
      </c>
      <c r="Q2610" t="s">
        <v>63</v>
      </c>
      <c r="R2610" t="s">
        <v>9008</v>
      </c>
      <c r="S2610" t="s">
        <v>9009</v>
      </c>
      <c r="T2610"/>
      <c r="U2610"/>
      <c r="V2610" t="s">
        <v>66</v>
      </c>
      <c r="W2610" t="s">
        <v>67</v>
      </c>
      <c r="X2610" t="s">
        <v>68</v>
      </c>
      <c r="Y2610" t="s">
        <v>67</v>
      </c>
      <c r="Z2610" t="s">
        <v>69</v>
      </c>
      <c r="AA2610"/>
      <c r="AB2610"/>
      <c r="AC2610"/>
      <c r="AD2610" t="s">
        <v>70</v>
      </c>
      <c r="AE2610">
        <v>1</v>
      </c>
      <c r="AF2610">
        <v>17.2</v>
      </c>
      <c r="AG2610"/>
      <c r="AH2610" t="s">
        <v>71</v>
      </c>
      <c r="AI2610" t="s">
        <v>72</v>
      </c>
    </row>
    <row r="2611" spans="1:35">
      <c r="A2611" t="s">
        <v>13018</v>
      </c>
      <c r="B2611" t="s">
        <v>13019</v>
      </c>
      <c r="C2611" t="s">
        <v>9004</v>
      </c>
      <c r="D2611" t="s">
        <v>54</v>
      </c>
      <c r="E2611" t="s">
        <v>55</v>
      </c>
      <c r="F2611" t="s">
        <v>13020</v>
      </c>
      <c r="G2611" t="s">
        <v>13021</v>
      </c>
      <c r="H2611"/>
      <c r="I2611" t="s">
        <v>13022</v>
      </c>
      <c r="J2611" t="s">
        <v>59</v>
      </c>
      <c r="K2611" t="s">
        <v>60</v>
      </c>
      <c r="L2611" t="s">
        <v>61</v>
      </c>
      <c r="M2611"/>
      <c r="N2611"/>
      <c r="O2611" t="s">
        <v>62</v>
      </c>
      <c r="P2611" t="s">
        <v>8</v>
      </c>
      <c r="Q2611" t="s">
        <v>63</v>
      </c>
      <c r="R2611" t="s">
        <v>9008</v>
      </c>
      <c r="S2611" t="s">
        <v>9009</v>
      </c>
      <c r="T2611"/>
      <c r="U2611"/>
      <c r="V2611" t="s">
        <v>66</v>
      </c>
      <c r="W2611" t="s">
        <v>67</v>
      </c>
      <c r="X2611" t="s">
        <v>68</v>
      </c>
      <c r="Y2611" t="s">
        <v>67</v>
      </c>
      <c r="Z2611" t="s">
        <v>69</v>
      </c>
      <c r="AA2611"/>
      <c r="AB2611"/>
      <c r="AC2611"/>
      <c r="AD2611" t="s">
        <v>70</v>
      </c>
      <c r="AE2611">
        <v>1</v>
      </c>
      <c r="AF2611">
        <v>17.2</v>
      </c>
      <c r="AG2611"/>
      <c r="AH2611" t="s">
        <v>71</v>
      </c>
      <c r="AI2611" t="s">
        <v>72</v>
      </c>
    </row>
    <row r="2612" spans="1:35">
      <c r="A2612" t="s">
        <v>13023</v>
      </c>
      <c r="B2612" t="s">
        <v>13024</v>
      </c>
      <c r="C2612" t="s">
        <v>9004</v>
      </c>
      <c r="D2612" t="s">
        <v>54</v>
      </c>
      <c r="E2612" t="s">
        <v>55</v>
      </c>
      <c r="F2612" t="s">
        <v>13025</v>
      </c>
      <c r="G2612" t="s">
        <v>13026</v>
      </c>
      <c r="H2612"/>
      <c r="I2612" t="s">
        <v>13027</v>
      </c>
      <c r="J2612" t="s">
        <v>59</v>
      </c>
      <c r="K2612" t="s">
        <v>60</v>
      </c>
      <c r="L2612" t="s">
        <v>61</v>
      </c>
      <c r="M2612"/>
      <c r="N2612"/>
      <c r="O2612" t="s">
        <v>62</v>
      </c>
      <c r="P2612" t="s">
        <v>8</v>
      </c>
      <c r="Q2612" t="s">
        <v>63</v>
      </c>
      <c r="R2612" t="s">
        <v>9008</v>
      </c>
      <c r="S2612" t="s">
        <v>9009</v>
      </c>
      <c r="T2612"/>
      <c r="U2612"/>
      <c r="V2612" t="s">
        <v>66</v>
      </c>
      <c r="W2612" t="s">
        <v>67</v>
      </c>
      <c r="X2612" t="s">
        <v>68</v>
      </c>
      <c r="Y2612" t="s">
        <v>67</v>
      </c>
      <c r="Z2612" t="s">
        <v>69</v>
      </c>
      <c r="AA2612"/>
      <c r="AB2612"/>
      <c r="AC2612"/>
      <c r="AD2612" t="s">
        <v>70</v>
      </c>
      <c r="AE2612">
        <v>1</v>
      </c>
      <c r="AF2612">
        <v>17.2</v>
      </c>
      <c r="AG2612"/>
      <c r="AH2612" t="s">
        <v>71</v>
      </c>
      <c r="AI2612" t="s">
        <v>72</v>
      </c>
    </row>
    <row r="2613" spans="1:35">
      <c r="A2613" t="s">
        <v>13028</v>
      </c>
      <c r="B2613" t="s">
        <v>13029</v>
      </c>
      <c r="C2613" t="s">
        <v>9004</v>
      </c>
      <c r="D2613" t="s">
        <v>54</v>
      </c>
      <c r="E2613" t="s">
        <v>55</v>
      </c>
      <c r="F2613" t="s">
        <v>13030</v>
      </c>
      <c r="G2613" t="s">
        <v>13031</v>
      </c>
      <c r="H2613"/>
      <c r="I2613" t="s">
        <v>13032</v>
      </c>
      <c r="J2613" t="s">
        <v>59</v>
      </c>
      <c r="K2613" t="s">
        <v>60</v>
      </c>
      <c r="L2613" t="s">
        <v>61</v>
      </c>
      <c r="M2613"/>
      <c r="N2613"/>
      <c r="O2613" t="s">
        <v>62</v>
      </c>
      <c r="P2613" t="s">
        <v>8</v>
      </c>
      <c r="Q2613" t="s">
        <v>63</v>
      </c>
      <c r="R2613" t="s">
        <v>9008</v>
      </c>
      <c r="S2613" t="s">
        <v>9009</v>
      </c>
      <c r="T2613"/>
      <c r="U2613"/>
      <c r="V2613" t="s">
        <v>66</v>
      </c>
      <c r="W2613" t="s">
        <v>67</v>
      </c>
      <c r="X2613" t="s">
        <v>68</v>
      </c>
      <c r="Y2613" t="s">
        <v>67</v>
      </c>
      <c r="Z2613" t="s">
        <v>69</v>
      </c>
      <c r="AA2613"/>
      <c r="AB2613"/>
      <c r="AC2613"/>
      <c r="AD2613" t="s">
        <v>70</v>
      </c>
      <c r="AE2613">
        <v>1</v>
      </c>
      <c r="AF2613">
        <v>17.2</v>
      </c>
      <c r="AG2613"/>
      <c r="AH2613" t="s">
        <v>71</v>
      </c>
      <c r="AI2613" t="s">
        <v>72</v>
      </c>
    </row>
    <row r="2614" spans="1:35">
      <c r="A2614" t="s">
        <v>13033</v>
      </c>
      <c r="B2614" t="s">
        <v>13034</v>
      </c>
      <c r="C2614" t="s">
        <v>9004</v>
      </c>
      <c r="D2614" t="s">
        <v>54</v>
      </c>
      <c r="E2614" t="s">
        <v>55</v>
      </c>
      <c r="F2614" t="s">
        <v>13035</v>
      </c>
      <c r="G2614" t="s">
        <v>13036</v>
      </c>
      <c r="H2614"/>
      <c r="I2614" t="s">
        <v>13037</v>
      </c>
      <c r="J2614" t="s">
        <v>59</v>
      </c>
      <c r="K2614" t="s">
        <v>60</v>
      </c>
      <c r="L2614" t="s">
        <v>61</v>
      </c>
      <c r="M2614"/>
      <c r="N2614"/>
      <c r="O2614" t="s">
        <v>62</v>
      </c>
      <c r="P2614" t="s">
        <v>8</v>
      </c>
      <c r="Q2614" t="s">
        <v>63</v>
      </c>
      <c r="R2614" t="s">
        <v>9008</v>
      </c>
      <c r="S2614" t="s">
        <v>9009</v>
      </c>
      <c r="T2614"/>
      <c r="U2614"/>
      <c r="V2614" t="s">
        <v>66</v>
      </c>
      <c r="W2614" t="s">
        <v>67</v>
      </c>
      <c r="X2614" t="s">
        <v>68</v>
      </c>
      <c r="Y2614" t="s">
        <v>67</v>
      </c>
      <c r="Z2614" t="s">
        <v>69</v>
      </c>
      <c r="AA2614"/>
      <c r="AB2614"/>
      <c r="AC2614"/>
      <c r="AD2614" t="s">
        <v>70</v>
      </c>
      <c r="AE2614">
        <v>1</v>
      </c>
      <c r="AF2614">
        <v>17.2</v>
      </c>
      <c r="AG2614"/>
      <c r="AH2614" t="s">
        <v>71</v>
      </c>
      <c r="AI2614" t="s">
        <v>72</v>
      </c>
    </row>
    <row r="2615" spans="1:35">
      <c r="A2615" t="s">
        <v>13038</v>
      </c>
      <c r="B2615" t="s">
        <v>13039</v>
      </c>
      <c r="C2615" t="s">
        <v>9004</v>
      </c>
      <c r="D2615" t="s">
        <v>54</v>
      </c>
      <c r="E2615" t="s">
        <v>55</v>
      </c>
      <c r="F2615" t="s">
        <v>13040</v>
      </c>
      <c r="G2615" t="s">
        <v>13041</v>
      </c>
      <c r="H2615"/>
      <c r="I2615" t="s">
        <v>13042</v>
      </c>
      <c r="J2615" t="s">
        <v>59</v>
      </c>
      <c r="K2615" t="s">
        <v>60</v>
      </c>
      <c r="L2615" t="s">
        <v>61</v>
      </c>
      <c r="M2615"/>
      <c r="N2615"/>
      <c r="O2615" t="s">
        <v>62</v>
      </c>
      <c r="P2615" t="s">
        <v>8</v>
      </c>
      <c r="Q2615" t="s">
        <v>63</v>
      </c>
      <c r="R2615" t="s">
        <v>9008</v>
      </c>
      <c r="S2615" t="s">
        <v>9009</v>
      </c>
      <c r="T2615"/>
      <c r="U2615"/>
      <c r="V2615" t="s">
        <v>66</v>
      </c>
      <c r="W2615" t="s">
        <v>67</v>
      </c>
      <c r="X2615" t="s">
        <v>68</v>
      </c>
      <c r="Y2615" t="s">
        <v>67</v>
      </c>
      <c r="Z2615" t="s">
        <v>69</v>
      </c>
      <c r="AA2615"/>
      <c r="AB2615"/>
      <c r="AC2615"/>
      <c r="AD2615" t="s">
        <v>70</v>
      </c>
      <c r="AE2615">
        <v>1</v>
      </c>
      <c r="AF2615">
        <v>17.2</v>
      </c>
      <c r="AG2615"/>
      <c r="AH2615" t="s">
        <v>71</v>
      </c>
      <c r="AI2615" t="s">
        <v>72</v>
      </c>
    </row>
    <row r="2616" spans="1:35">
      <c r="A2616" t="s">
        <v>13043</v>
      </c>
      <c r="B2616" t="s">
        <v>13044</v>
      </c>
      <c r="C2616" t="s">
        <v>9004</v>
      </c>
      <c r="D2616" t="s">
        <v>54</v>
      </c>
      <c r="E2616" t="s">
        <v>55</v>
      </c>
      <c r="F2616" t="s">
        <v>13045</v>
      </c>
      <c r="G2616" t="s">
        <v>13046</v>
      </c>
      <c r="H2616"/>
      <c r="I2616" t="s">
        <v>13047</v>
      </c>
      <c r="J2616" t="s">
        <v>59</v>
      </c>
      <c r="K2616" t="s">
        <v>60</v>
      </c>
      <c r="L2616" t="s">
        <v>61</v>
      </c>
      <c r="M2616"/>
      <c r="N2616"/>
      <c r="O2616" t="s">
        <v>62</v>
      </c>
      <c r="P2616" t="s">
        <v>8</v>
      </c>
      <c r="Q2616" t="s">
        <v>63</v>
      </c>
      <c r="R2616" t="s">
        <v>9008</v>
      </c>
      <c r="S2616" t="s">
        <v>9009</v>
      </c>
      <c r="T2616"/>
      <c r="U2616"/>
      <c r="V2616" t="s">
        <v>66</v>
      </c>
      <c r="W2616" t="s">
        <v>67</v>
      </c>
      <c r="X2616" t="s">
        <v>68</v>
      </c>
      <c r="Y2616" t="s">
        <v>67</v>
      </c>
      <c r="Z2616" t="s">
        <v>69</v>
      </c>
      <c r="AA2616"/>
      <c r="AB2616"/>
      <c r="AC2616"/>
      <c r="AD2616" t="s">
        <v>70</v>
      </c>
      <c r="AE2616">
        <v>1</v>
      </c>
      <c r="AF2616">
        <v>17.2</v>
      </c>
      <c r="AG2616"/>
      <c r="AH2616" t="s">
        <v>71</v>
      </c>
      <c r="AI2616" t="s">
        <v>72</v>
      </c>
    </row>
    <row r="2617" spans="1:35">
      <c r="A2617" t="s">
        <v>13048</v>
      </c>
      <c r="B2617" t="s">
        <v>13049</v>
      </c>
      <c r="C2617" t="s">
        <v>9004</v>
      </c>
      <c r="D2617" t="s">
        <v>54</v>
      </c>
      <c r="E2617" t="s">
        <v>55</v>
      </c>
      <c r="F2617" t="s">
        <v>13050</v>
      </c>
      <c r="G2617" t="s">
        <v>13051</v>
      </c>
      <c r="H2617"/>
      <c r="I2617" t="s">
        <v>13052</v>
      </c>
      <c r="J2617" t="s">
        <v>59</v>
      </c>
      <c r="K2617" t="s">
        <v>60</v>
      </c>
      <c r="L2617" t="s">
        <v>61</v>
      </c>
      <c r="M2617"/>
      <c r="N2617"/>
      <c r="O2617" t="s">
        <v>62</v>
      </c>
      <c r="P2617" t="s">
        <v>8</v>
      </c>
      <c r="Q2617" t="s">
        <v>63</v>
      </c>
      <c r="R2617" t="s">
        <v>9008</v>
      </c>
      <c r="S2617" t="s">
        <v>9009</v>
      </c>
      <c r="T2617"/>
      <c r="U2617"/>
      <c r="V2617" t="s">
        <v>66</v>
      </c>
      <c r="W2617" t="s">
        <v>67</v>
      </c>
      <c r="X2617" t="s">
        <v>68</v>
      </c>
      <c r="Y2617" t="s">
        <v>67</v>
      </c>
      <c r="Z2617" t="s">
        <v>69</v>
      </c>
      <c r="AA2617"/>
      <c r="AB2617"/>
      <c r="AC2617"/>
      <c r="AD2617" t="s">
        <v>70</v>
      </c>
      <c r="AE2617">
        <v>1</v>
      </c>
      <c r="AF2617">
        <v>17.2</v>
      </c>
      <c r="AG2617"/>
      <c r="AH2617" t="s">
        <v>71</v>
      </c>
      <c r="AI2617" t="s">
        <v>72</v>
      </c>
    </row>
    <row r="2618" spans="1:35">
      <c r="A2618" t="s">
        <v>13053</v>
      </c>
      <c r="B2618" t="s">
        <v>13054</v>
      </c>
      <c r="C2618" t="s">
        <v>9004</v>
      </c>
      <c r="D2618" t="s">
        <v>54</v>
      </c>
      <c r="E2618" t="s">
        <v>55</v>
      </c>
      <c r="F2618" t="s">
        <v>13055</v>
      </c>
      <c r="G2618" t="s">
        <v>13056</v>
      </c>
      <c r="H2618"/>
      <c r="I2618" t="s">
        <v>13057</v>
      </c>
      <c r="J2618" t="s">
        <v>59</v>
      </c>
      <c r="K2618" t="s">
        <v>60</v>
      </c>
      <c r="L2618" t="s">
        <v>61</v>
      </c>
      <c r="M2618"/>
      <c r="N2618"/>
      <c r="O2618" t="s">
        <v>62</v>
      </c>
      <c r="P2618" t="s">
        <v>8</v>
      </c>
      <c r="Q2618" t="s">
        <v>63</v>
      </c>
      <c r="R2618" t="s">
        <v>9008</v>
      </c>
      <c r="S2618" t="s">
        <v>9009</v>
      </c>
      <c r="T2618"/>
      <c r="U2618"/>
      <c r="V2618" t="s">
        <v>66</v>
      </c>
      <c r="W2618" t="s">
        <v>67</v>
      </c>
      <c r="X2618" t="s">
        <v>68</v>
      </c>
      <c r="Y2618" t="s">
        <v>67</v>
      </c>
      <c r="Z2618" t="s">
        <v>69</v>
      </c>
      <c r="AA2618"/>
      <c r="AB2618"/>
      <c r="AC2618"/>
      <c r="AD2618" t="s">
        <v>70</v>
      </c>
      <c r="AE2618">
        <v>1</v>
      </c>
      <c r="AF2618">
        <v>17.2</v>
      </c>
      <c r="AG2618"/>
      <c r="AH2618" t="s">
        <v>71</v>
      </c>
      <c r="AI2618" t="s">
        <v>72</v>
      </c>
    </row>
    <row r="2619" spans="1:35">
      <c r="A2619" t="s">
        <v>13058</v>
      </c>
      <c r="B2619" t="s">
        <v>13059</v>
      </c>
      <c r="C2619" t="s">
        <v>9004</v>
      </c>
      <c r="D2619" t="s">
        <v>54</v>
      </c>
      <c r="E2619" t="s">
        <v>55</v>
      </c>
      <c r="F2619" t="s">
        <v>13060</v>
      </c>
      <c r="G2619" t="s">
        <v>13061</v>
      </c>
      <c r="H2619"/>
      <c r="I2619" t="s">
        <v>13062</v>
      </c>
      <c r="J2619" t="s">
        <v>59</v>
      </c>
      <c r="K2619" t="s">
        <v>60</v>
      </c>
      <c r="L2619" t="s">
        <v>61</v>
      </c>
      <c r="M2619"/>
      <c r="N2619"/>
      <c r="O2619" t="s">
        <v>62</v>
      </c>
      <c r="P2619" t="s">
        <v>8</v>
      </c>
      <c r="Q2619" t="s">
        <v>63</v>
      </c>
      <c r="R2619" t="s">
        <v>9008</v>
      </c>
      <c r="S2619" t="s">
        <v>9009</v>
      </c>
      <c r="T2619"/>
      <c r="U2619"/>
      <c r="V2619" t="s">
        <v>66</v>
      </c>
      <c r="W2619" t="s">
        <v>67</v>
      </c>
      <c r="X2619" t="s">
        <v>68</v>
      </c>
      <c r="Y2619" t="s">
        <v>67</v>
      </c>
      <c r="Z2619" t="s">
        <v>69</v>
      </c>
      <c r="AA2619"/>
      <c r="AB2619"/>
      <c r="AC2619"/>
      <c r="AD2619" t="s">
        <v>70</v>
      </c>
      <c r="AE2619">
        <v>1</v>
      </c>
      <c r="AF2619">
        <v>17.2</v>
      </c>
      <c r="AG2619"/>
      <c r="AH2619" t="s">
        <v>71</v>
      </c>
      <c r="AI2619" t="s">
        <v>72</v>
      </c>
    </row>
    <row r="2620" spans="1:35">
      <c r="A2620" t="s">
        <v>13063</v>
      </c>
      <c r="B2620" t="s">
        <v>13064</v>
      </c>
      <c r="C2620" t="s">
        <v>9004</v>
      </c>
      <c r="D2620" t="s">
        <v>54</v>
      </c>
      <c r="E2620" t="s">
        <v>55</v>
      </c>
      <c r="F2620" t="s">
        <v>13065</v>
      </c>
      <c r="G2620" t="s">
        <v>13066</v>
      </c>
      <c r="H2620"/>
      <c r="I2620" t="s">
        <v>13067</v>
      </c>
      <c r="J2620" t="s">
        <v>59</v>
      </c>
      <c r="K2620" t="s">
        <v>60</v>
      </c>
      <c r="L2620" t="s">
        <v>61</v>
      </c>
      <c r="M2620"/>
      <c r="N2620"/>
      <c r="O2620" t="s">
        <v>62</v>
      </c>
      <c r="P2620" t="s">
        <v>8</v>
      </c>
      <c r="Q2620" t="s">
        <v>63</v>
      </c>
      <c r="R2620" t="s">
        <v>9008</v>
      </c>
      <c r="S2620" t="s">
        <v>9009</v>
      </c>
      <c r="T2620"/>
      <c r="U2620"/>
      <c r="V2620" t="s">
        <v>66</v>
      </c>
      <c r="W2620" t="s">
        <v>67</v>
      </c>
      <c r="X2620" t="s">
        <v>68</v>
      </c>
      <c r="Y2620" t="s">
        <v>67</v>
      </c>
      <c r="Z2620" t="s">
        <v>69</v>
      </c>
      <c r="AA2620"/>
      <c r="AB2620"/>
      <c r="AC2620"/>
      <c r="AD2620" t="s">
        <v>70</v>
      </c>
      <c r="AE2620">
        <v>1</v>
      </c>
      <c r="AF2620">
        <v>17.2</v>
      </c>
      <c r="AG2620"/>
      <c r="AH2620" t="s">
        <v>71</v>
      </c>
      <c r="AI2620" t="s">
        <v>72</v>
      </c>
    </row>
    <row r="2621" spans="1:35">
      <c r="A2621" t="s">
        <v>13068</v>
      </c>
      <c r="B2621" t="s">
        <v>13069</v>
      </c>
      <c r="C2621" t="s">
        <v>9004</v>
      </c>
      <c r="D2621" t="s">
        <v>54</v>
      </c>
      <c r="E2621" t="s">
        <v>55</v>
      </c>
      <c r="F2621" t="s">
        <v>13070</v>
      </c>
      <c r="G2621" t="s">
        <v>13071</v>
      </c>
      <c r="H2621"/>
      <c r="I2621" t="s">
        <v>13072</v>
      </c>
      <c r="J2621" t="s">
        <v>59</v>
      </c>
      <c r="K2621" t="s">
        <v>60</v>
      </c>
      <c r="L2621" t="s">
        <v>61</v>
      </c>
      <c r="M2621"/>
      <c r="N2621"/>
      <c r="O2621" t="s">
        <v>62</v>
      </c>
      <c r="P2621" t="s">
        <v>8</v>
      </c>
      <c r="Q2621" t="s">
        <v>63</v>
      </c>
      <c r="R2621" t="s">
        <v>9008</v>
      </c>
      <c r="S2621" t="s">
        <v>9009</v>
      </c>
      <c r="T2621"/>
      <c r="U2621"/>
      <c r="V2621" t="s">
        <v>66</v>
      </c>
      <c r="W2621" t="s">
        <v>67</v>
      </c>
      <c r="X2621" t="s">
        <v>68</v>
      </c>
      <c r="Y2621" t="s">
        <v>67</v>
      </c>
      <c r="Z2621" t="s">
        <v>69</v>
      </c>
      <c r="AA2621"/>
      <c r="AB2621"/>
      <c r="AC2621"/>
      <c r="AD2621" t="s">
        <v>70</v>
      </c>
      <c r="AE2621">
        <v>1</v>
      </c>
      <c r="AF2621">
        <v>17.2</v>
      </c>
      <c r="AG2621"/>
      <c r="AH2621" t="s">
        <v>71</v>
      </c>
      <c r="AI2621" t="s">
        <v>72</v>
      </c>
    </row>
    <row r="2622" spans="1:35">
      <c r="A2622" t="s">
        <v>13073</v>
      </c>
      <c r="B2622" t="s">
        <v>13074</v>
      </c>
      <c r="C2622" t="s">
        <v>9004</v>
      </c>
      <c r="D2622" t="s">
        <v>54</v>
      </c>
      <c r="E2622" t="s">
        <v>55</v>
      </c>
      <c r="F2622" t="s">
        <v>13075</v>
      </c>
      <c r="G2622" t="s">
        <v>13076</v>
      </c>
      <c r="H2622"/>
      <c r="I2622" t="s">
        <v>13077</v>
      </c>
      <c r="J2622" t="s">
        <v>59</v>
      </c>
      <c r="K2622" t="s">
        <v>60</v>
      </c>
      <c r="L2622" t="s">
        <v>61</v>
      </c>
      <c r="M2622"/>
      <c r="N2622"/>
      <c r="O2622" t="s">
        <v>62</v>
      </c>
      <c r="P2622" t="s">
        <v>8</v>
      </c>
      <c r="Q2622" t="s">
        <v>63</v>
      </c>
      <c r="R2622" t="s">
        <v>9008</v>
      </c>
      <c r="S2622" t="s">
        <v>9009</v>
      </c>
      <c r="T2622"/>
      <c r="U2622"/>
      <c r="V2622" t="s">
        <v>66</v>
      </c>
      <c r="W2622" t="s">
        <v>67</v>
      </c>
      <c r="X2622" t="s">
        <v>68</v>
      </c>
      <c r="Y2622" t="s">
        <v>67</v>
      </c>
      <c r="Z2622" t="s">
        <v>69</v>
      </c>
      <c r="AA2622"/>
      <c r="AB2622"/>
      <c r="AC2622"/>
      <c r="AD2622" t="s">
        <v>70</v>
      </c>
      <c r="AE2622">
        <v>1</v>
      </c>
      <c r="AF2622">
        <v>17.2</v>
      </c>
      <c r="AG2622"/>
      <c r="AH2622" t="s">
        <v>71</v>
      </c>
      <c r="AI2622" t="s">
        <v>72</v>
      </c>
    </row>
    <row r="2623" spans="1:35">
      <c r="A2623" t="s">
        <v>13078</v>
      </c>
      <c r="B2623" t="s">
        <v>13079</v>
      </c>
      <c r="C2623" t="s">
        <v>9004</v>
      </c>
      <c r="D2623" t="s">
        <v>54</v>
      </c>
      <c r="E2623" t="s">
        <v>55</v>
      </c>
      <c r="F2623" t="s">
        <v>13080</v>
      </c>
      <c r="G2623" t="s">
        <v>13081</v>
      </c>
      <c r="H2623"/>
      <c r="I2623" t="s">
        <v>13082</v>
      </c>
      <c r="J2623" t="s">
        <v>59</v>
      </c>
      <c r="K2623" t="s">
        <v>60</v>
      </c>
      <c r="L2623" t="s">
        <v>61</v>
      </c>
      <c r="M2623"/>
      <c r="N2623"/>
      <c r="O2623" t="s">
        <v>62</v>
      </c>
      <c r="P2623" t="s">
        <v>8</v>
      </c>
      <c r="Q2623" t="s">
        <v>63</v>
      </c>
      <c r="R2623" t="s">
        <v>9008</v>
      </c>
      <c r="S2623" t="s">
        <v>9009</v>
      </c>
      <c r="T2623"/>
      <c r="U2623"/>
      <c r="V2623" t="s">
        <v>66</v>
      </c>
      <c r="W2623" t="s">
        <v>67</v>
      </c>
      <c r="X2623" t="s">
        <v>68</v>
      </c>
      <c r="Y2623" t="s">
        <v>67</v>
      </c>
      <c r="Z2623" t="s">
        <v>69</v>
      </c>
      <c r="AA2623"/>
      <c r="AB2623"/>
      <c r="AC2623"/>
      <c r="AD2623" t="s">
        <v>70</v>
      </c>
      <c r="AE2623">
        <v>1</v>
      </c>
      <c r="AF2623">
        <v>17.2</v>
      </c>
      <c r="AG2623"/>
      <c r="AH2623" t="s">
        <v>71</v>
      </c>
      <c r="AI2623" t="s">
        <v>72</v>
      </c>
    </row>
    <row r="2624" spans="1:35">
      <c r="A2624" t="s">
        <v>13083</v>
      </c>
      <c r="B2624" t="s">
        <v>13084</v>
      </c>
      <c r="C2624" t="s">
        <v>9004</v>
      </c>
      <c r="D2624" t="s">
        <v>54</v>
      </c>
      <c r="E2624" t="s">
        <v>55</v>
      </c>
      <c r="F2624" t="s">
        <v>13085</v>
      </c>
      <c r="G2624" t="s">
        <v>13086</v>
      </c>
      <c r="H2624"/>
      <c r="I2624" t="s">
        <v>13087</v>
      </c>
      <c r="J2624" t="s">
        <v>59</v>
      </c>
      <c r="K2624" t="s">
        <v>60</v>
      </c>
      <c r="L2624" t="s">
        <v>61</v>
      </c>
      <c r="M2624"/>
      <c r="N2624"/>
      <c r="O2624" t="s">
        <v>62</v>
      </c>
      <c r="P2624" t="s">
        <v>8</v>
      </c>
      <c r="Q2624" t="s">
        <v>63</v>
      </c>
      <c r="R2624" t="s">
        <v>9008</v>
      </c>
      <c r="S2624" t="s">
        <v>9009</v>
      </c>
      <c r="T2624"/>
      <c r="U2624"/>
      <c r="V2624" t="s">
        <v>66</v>
      </c>
      <c r="W2624" t="s">
        <v>67</v>
      </c>
      <c r="X2624" t="s">
        <v>68</v>
      </c>
      <c r="Y2624" t="s">
        <v>67</v>
      </c>
      <c r="Z2624" t="s">
        <v>69</v>
      </c>
      <c r="AA2624"/>
      <c r="AB2624"/>
      <c r="AC2624"/>
      <c r="AD2624" t="s">
        <v>70</v>
      </c>
      <c r="AE2624">
        <v>1</v>
      </c>
      <c r="AF2624">
        <v>17.2</v>
      </c>
      <c r="AG2624"/>
      <c r="AH2624" t="s">
        <v>71</v>
      </c>
      <c r="AI2624" t="s">
        <v>72</v>
      </c>
    </row>
    <row r="2625" spans="1:35">
      <c r="A2625" t="s">
        <v>13088</v>
      </c>
      <c r="B2625" t="s">
        <v>13089</v>
      </c>
      <c r="C2625" t="s">
        <v>9004</v>
      </c>
      <c r="D2625" t="s">
        <v>54</v>
      </c>
      <c r="E2625" t="s">
        <v>55</v>
      </c>
      <c r="F2625" t="s">
        <v>13090</v>
      </c>
      <c r="G2625" t="s">
        <v>13091</v>
      </c>
      <c r="H2625"/>
      <c r="I2625" t="s">
        <v>13092</v>
      </c>
      <c r="J2625" t="s">
        <v>59</v>
      </c>
      <c r="K2625" t="s">
        <v>60</v>
      </c>
      <c r="L2625" t="s">
        <v>61</v>
      </c>
      <c r="M2625"/>
      <c r="N2625"/>
      <c r="O2625" t="s">
        <v>62</v>
      </c>
      <c r="P2625" t="s">
        <v>8</v>
      </c>
      <c r="Q2625" t="s">
        <v>63</v>
      </c>
      <c r="R2625" t="s">
        <v>9008</v>
      </c>
      <c r="S2625" t="s">
        <v>9009</v>
      </c>
      <c r="T2625"/>
      <c r="U2625"/>
      <c r="V2625" t="s">
        <v>66</v>
      </c>
      <c r="W2625" t="s">
        <v>67</v>
      </c>
      <c r="X2625" t="s">
        <v>68</v>
      </c>
      <c r="Y2625" t="s">
        <v>67</v>
      </c>
      <c r="Z2625" t="s">
        <v>69</v>
      </c>
      <c r="AA2625"/>
      <c r="AB2625"/>
      <c r="AC2625"/>
      <c r="AD2625" t="s">
        <v>70</v>
      </c>
      <c r="AE2625">
        <v>1</v>
      </c>
      <c r="AF2625">
        <v>17.2</v>
      </c>
      <c r="AG2625"/>
      <c r="AH2625" t="s">
        <v>71</v>
      </c>
      <c r="AI2625" t="s">
        <v>72</v>
      </c>
    </row>
    <row r="2626" spans="1:35">
      <c r="A2626" t="s">
        <v>13093</v>
      </c>
      <c r="B2626" t="s">
        <v>13094</v>
      </c>
      <c r="C2626" t="s">
        <v>9004</v>
      </c>
      <c r="D2626" t="s">
        <v>54</v>
      </c>
      <c r="E2626" t="s">
        <v>55</v>
      </c>
      <c r="F2626" t="s">
        <v>13095</v>
      </c>
      <c r="G2626" t="s">
        <v>13096</v>
      </c>
      <c r="H2626"/>
      <c r="I2626" t="s">
        <v>13097</v>
      </c>
      <c r="J2626" t="s">
        <v>59</v>
      </c>
      <c r="K2626" t="s">
        <v>60</v>
      </c>
      <c r="L2626" t="s">
        <v>61</v>
      </c>
      <c r="M2626"/>
      <c r="N2626"/>
      <c r="O2626" t="s">
        <v>62</v>
      </c>
      <c r="P2626" t="s">
        <v>8</v>
      </c>
      <c r="Q2626" t="s">
        <v>63</v>
      </c>
      <c r="R2626" t="s">
        <v>9008</v>
      </c>
      <c r="S2626" t="s">
        <v>9009</v>
      </c>
      <c r="T2626"/>
      <c r="U2626"/>
      <c r="V2626" t="s">
        <v>66</v>
      </c>
      <c r="W2626" t="s">
        <v>67</v>
      </c>
      <c r="X2626" t="s">
        <v>68</v>
      </c>
      <c r="Y2626" t="s">
        <v>67</v>
      </c>
      <c r="Z2626" t="s">
        <v>69</v>
      </c>
      <c r="AA2626"/>
      <c r="AB2626"/>
      <c r="AC2626"/>
      <c r="AD2626" t="s">
        <v>70</v>
      </c>
      <c r="AE2626">
        <v>1</v>
      </c>
      <c r="AF2626">
        <v>17.2</v>
      </c>
      <c r="AG2626"/>
      <c r="AH2626" t="s">
        <v>71</v>
      </c>
      <c r="AI2626" t="s">
        <v>72</v>
      </c>
    </row>
    <row r="2627" spans="1:35">
      <c r="A2627" t="s">
        <v>13098</v>
      </c>
      <c r="B2627" t="s">
        <v>13099</v>
      </c>
      <c r="C2627" t="s">
        <v>9004</v>
      </c>
      <c r="D2627" t="s">
        <v>54</v>
      </c>
      <c r="E2627" t="s">
        <v>55</v>
      </c>
      <c r="F2627" t="s">
        <v>13100</v>
      </c>
      <c r="G2627" t="s">
        <v>13101</v>
      </c>
      <c r="H2627"/>
      <c r="I2627" t="s">
        <v>13102</v>
      </c>
      <c r="J2627" t="s">
        <v>59</v>
      </c>
      <c r="K2627" t="s">
        <v>60</v>
      </c>
      <c r="L2627" t="s">
        <v>61</v>
      </c>
      <c r="M2627"/>
      <c r="N2627"/>
      <c r="O2627" t="s">
        <v>62</v>
      </c>
      <c r="P2627" t="s">
        <v>8</v>
      </c>
      <c r="Q2627" t="s">
        <v>63</v>
      </c>
      <c r="R2627" t="s">
        <v>9008</v>
      </c>
      <c r="S2627" t="s">
        <v>9009</v>
      </c>
      <c r="T2627"/>
      <c r="U2627"/>
      <c r="V2627" t="s">
        <v>66</v>
      </c>
      <c r="W2627" t="s">
        <v>67</v>
      </c>
      <c r="X2627" t="s">
        <v>68</v>
      </c>
      <c r="Y2627" t="s">
        <v>67</v>
      </c>
      <c r="Z2627" t="s">
        <v>69</v>
      </c>
      <c r="AA2627"/>
      <c r="AB2627"/>
      <c r="AC2627"/>
      <c r="AD2627" t="s">
        <v>70</v>
      </c>
      <c r="AE2627">
        <v>1</v>
      </c>
      <c r="AF2627">
        <v>17.2</v>
      </c>
      <c r="AG2627"/>
      <c r="AH2627" t="s">
        <v>71</v>
      </c>
      <c r="AI2627" t="s">
        <v>72</v>
      </c>
    </row>
    <row r="2628" spans="1:35">
      <c r="A2628" t="s">
        <v>13103</v>
      </c>
      <c r="B2628" t="s">
        <v>13104</v>
      </c>
      <c r="C2628" t="s">
        <v>9004</v>
      </c>
      <c r="D2628" t="s">
        <v>54</v>
      </c>
      <c r="E2628" t="s">
        <v>55</v>
      </c>
      <c r="F2628" t="s">
        <v>13105</v>
      </c>
      <c r="G2628" t="s">
        <v>13106</v>
      </c>
      <c r="H2628"/>
      <c r="I2628" t="s">
        <v>13107</v>
      </c>
      <c r="J2628" t="s">
        <v>59</v>
      </c>
      <c r="K2628" t="s">
        <v>60</v>
      </c>
      <c r="L2628" t="s">
        <v>61</v>
      </c>
      <c r="M2628"/>
      <c r="N2628"/>
      <c r="O2628" t="s">
        <v>62</v>
      </c>
      <c r="P2628" t="s">
        <v>8</v>
      </c>
      <c r="Q2628" t="s">
        <v>63</v>
      </c>
      <c r="R2628" t="s">
        <v>9008</v>
      </c>
      <c r="S2628" t="s">
        <v>9009</v>
      </c>
      <c r="T2628"/>
      <c r="U2628"/>
      <c r="V2628" t="s">
        <v>66</v>
      </c>
      <c r="W2628" t="s">
        <v>67</v>
      </c>
      <c r="X2628" t="s">
        <v>68</v>
      </c>
      <c r="Y2628" t="s">
        <v>67</v>
      </c>
      <c r="Z2628" t="s">
        <v>69</v>
      </c>
      <c r="AA2628"/>
      <c r="AB2628"/>
      <c r="AC2628"/>
      <c r="AD2628" t="s">
        <v>70</v>
      </c>
      <c r="AE2628">
        <v>1</v>
      </c>
      <c r="AF2628">
        <v>17.2</v>
      </c>
      <c r="AG2628"/>
      <c r="AH2628" t="s">
        <v>71</v>
      </c>
      <c r="AI2628" t="s">
        <v>72</v>
      </c>
    </row>
    <row r="2629" spans="1:35">
      <c r="A2629" t="s">
        <v>13108</v>
      </c>
      <c r="B2629" t="s">
        <v>13109</v>
      </c>
      <c r="C2629" t="s">
        <v>9004</v>
      </c>
      <c r="D2629" t="s">
        <v>54</v>
      </c>
      <c r="E2629" t="s">
        <v>55</v>
      </c>
      <c r="F2629" t="s">
        <v>13110</v>
      </c>
      <c r="G2629" t="s">
        <v>13111</v>
      </c>
      <c r="H2629"/>
      <c r="I2629" t="s">
        <v>13112</v>
      </c>
      <c r="J2629" t="s">
        <v>59</v>
      </c>
      <c r="K2629" t="s">
        <v>60</v>
      </c>
      <c r="L2629" t="s">
        <v>61</v>
      </c>
      <c r="M2629"/>
      <c r="N2629"/>
      <c r="O2629" t="s">
        <v>62</v>
      </c>
      <c r="P2629" t="s">
        <v>8</v>
      </c>
      <c r="Q2629" t="s">
        <v>63</v>
      </c>
      <c r="R2629" t="s">
        <v>9008</v>
      </c>
      <c r="S2629" t="s">
        <v>9009</v>
      </c>
      <c r="T2629"/>
      <c r="U2629"/>
      <c r="V2629" t="s">
        <v>66</v>
      </c>
      <c r="W2629" t="s">
        <v>67</v>
      </c>
      <c r="X2629" t="s">
        <v>68</v>
      </c>
      <c r="Y2629" t="s">
        <v>67</v>
      </c>
      <c r="Z2629" t="s">
        <v>69</v>
      </c>
      <c r="AA2629"/>
      <c r="AB2629"/>
      <c r="AC2629"/>
      <c r="AD2629" t="s">
        <v>70</v>
      </c>
      <c r="AE2629">
        <v>1</v>
      </c>
      <c r="AF2629">
        <v>17.2</v>
      </c>
      <c r="AG2629"/>
      <c r="AH2629" t="s">
        <v>71</v>
      </c>
      <c r="AI2629" t="s">
        <v>72</v>
      </c>
    </row>
    <row r="2630" spans="1:35">
      <c r="A2630" t="s">
        <v>13113</v>
      </c>
      <c r="B2630" t="s">
        <v>13114</v>
      </c>
      <c r="C2630" t="s">
        <v>9004</v>
      </c>
      <c r="D2630" t="s">
        <v>54</v>
      </c>
      <c r="E2630" t="s">
        <v>55</v>
      </c>
      <c r="F2630" t="s">
        <v>13115</v>
      </c>
      <c r="G2630" t="s">
        <v>13116</v>
      </c>
      <c r="H2630"/>
      <c r="I2630" t="s">
        <v>13117</v>
      </c>
      <c r="J2630" t="s">
        <v>59</v>
      </c>
      <c r="K2630" t="s">
        <v>60</v>
      </c>
      <c r="L2630" t="s">
        <v>61</v>
      </c>
      <c r="M2630"/>
      <c r="N2630"/>
      <c r="O2630" t="s">
        <v>62</v>
      </c>
      <c r="P2630" t="s">
        <v>8</v>
      </c>
      <c r="Q2630" t="s">
        <v>63</v>
      </c>
      <c r="R2630" t="s">
        <v>9008</v>
      </c>
      <c r="S2630" t="s">
        <v>9009</v>
      </c>
      <c r="T2630"/>
      <c r="U2630"/>
      <c r="V2630" t="s">
        <v>66</v>
      </c>
      <c r="W2630" t="s">
        <v>67</v>
      </c>
      <c r="X2630" t="s">
        <v>68</v>
      </c>
      <c r="Y2630" t="s">
        <v>67</v>
      </c>
      <c r="Z2630" t="s">
        <v>69</v>
      </c>
      <c r="AA2630"/>
      <c r="AB2630"/>
      <c r="AC2630"/>
      <c r="AD2630" t="s">
        <v>70</v>
      </c>
      <c r="AE2630">
        <v>1</v>
      </c>
      <c r="AF2630">
        <v>17.2</v>
      </c>
      <c r="AG2630"/>
      <c r="AH2630" t="s">
        <v>71</v>
      </c>
      <c r="AI2630" t="s">
        <v>72</v>
      </c>
    </row>
    <row r="2631" spans="1:35">
      <c r="A2631" t="s">
        <v>13118</v>
      </c>
      <c r="B2631" t="s">
        <v>13119</v>
      </c>
      <c r="C2631" t="s">
        <v>9004</v>
      </c>
      <c r="D2631" t="s">
        <v>54</v>
      </c>
      <c r="E2631" t="s">
        <v>55</v>
      </c>
      <c r="F2631" t="s">
        <v>13120</v>
      </c>
      <c r="G2631" t="s">
        <v>13121</v>
      </c>
      <c r="H2631"/>
      <c r="I2631" t="s">
        <v>13122</v>
      </c>
      <c r="J2631" t="s">
        <v>59</v>
      </c>
      <c r="K2631" t="s">
        <v>60</v>
      </c>
      <c r="L2631" t="s">
        <v>61</v>
      </c>
      <c r="M2631"/>
      <c r="N2631"/>
      <c r="O2631" t="s">
        <v>62</v>
      </c>
      <c r="P2631" t="s">
        <v>8</v>
      </c>
      <c r="Q2631" t="s">
        <v>63</v>
      </c>
      <c r="R2631" t="s">
        <v>9008</v>
      </c>
      <c r="S2631" t="s">
        <v>9009</v>
      </c>
      <c r="T2631"/>
      <c r="U2631"/>
      <c r="V2631" t="s">
        <v>66</v>
      </c>
      <c r="W2631" t="s">
        <v>67</v>
      </c>
      <c r="X2631" t="s">
        <v>68</v>
      </c>
      <c r="Y2631" t="s">
        <v>67</v>
      </c>
      <c r="Z2631" t="s">
        <v>69</v>
      </c>
      <c r="AA2631"/>
      <c r="AB2631"/>
      <c r="AC2631"/>
      <c r="AD2631" t="s">
        <v>70</v>
      </c>
      <c r="AE2631">
        <v>1</v>
      </c>
      <c r="AF2631">
        <v>17.2</v>
      </c>
      <c r="AG2631"/>
      <c r="AH2631" t="s">
        <v>71</v>
      </c>
      <c r="AI2631" t="s">
        <v>72</v>
      </c>
    </row>
    <row r="2632" spans="1:35">
      <c r="A2632" t="s">
        <v>13123</v>
      </c>
      <c r="B2632" t="s">
        <v>13124</v>
      </c>
      <c r="C2632" t="s">
        <v>9004</v>
      </c>
      <c r="D2632" t="s">
        <v>54</v>
      </c>
      <c r="E2632" t="s">
        <v>55</v>
      </c>
      <c r="F2632" t="s">
        <v>13125</v>
      </c>
      <c r="G2632" t="s">
        <v>13126</v>
      </c>
      <c r="H2632"/>
      <c r="I2632" t="s">
        <v>13127</v>
      </c>
      <c r="J2632" t="s">
        <v>59</v>
      </c>
      <c r="K2632" t="s">
        <v>60</v>
      </c>
      <c r="L2632" t="s">
        <v>61</v>
      </c>
      <c r="M2632"/>
      <c r="N2632"/>
      <c r="O2632" t="s">
        <v>62</v>
      </c>
      <c r="P2632" t="s">
        <v>8</v>
      </c>
      <c r="Q2632" t="s">
        <v>63</v>
      </c>
      <c r="R2632" t="s">
        <v>9008</v>
      </c>
      <c r="S2632" t="s">
        <v>9009</v>
      </c>
      <c r="T2632"/>
      <c r="U2632"/>
      <c r="V2632" t="s">
        <v>66</v>
      </c>
      <c r="W2632" t="s">
        <v>67</v>
      </c>
      <c r="X2632" t="s">
        <v>68</v>
      </c>
      <c r="Y2632" t="s">
        <v>67</v>
      </c>
      <c r="Z2632" t="s">
        <v>69</v>
      </c>
      <c r="AA2632"/>
      <c r="AB2632"/>
      <c r="AC2632"/>
      <c r="AD2632" t="s">
        <v>70</v>
      </c>
      <c r="AE2632">
        <v>1</v>
      </c>
      <c r="AF2632">
        <v>17.2</v>
      </c>
      <c r="AG2632"/>
      <c r="AH2632" t="s">
        <v>71</v>
      </c>
      <c r="AI2632" t="s">
        <v>72</v>
      </c>
    </row>
    <row r="2633" spans="1:35">
      <c r="A2633" t="s">
        <v>13128</v>
      </c>
      <c r="B2633" t="s">
        <v>13129</v>
      </c>
      <c r="C2633" t="s">
        <v>9004</v>
      </c>
      <c r="D2633" t="s">
        <v>54</v>
      </c>
      <c r="E2633" t="s">
        <v>55</v>
      </c>
      <c r="F2633" t="s">
        <v>13130</v>
      </c>
      <c r="G2633" t="s">
        <v>13131</v>
      </c>
      <c r="H2633"/>
      <c r="I2633" t="s">
        <v>13132</v>
      </c>
      <c r="J2633" t="s">
        <v>59</v>
      </c>
      <c r="K2633" t="s">
        <v>60</v>
      </c>
      <c r="L2633" t="s">
        <v>61</v>
      </c>
      <c r="M2633"/>
      <c r="N2633"/>
      <c r="O2633" t="s">
        <v>62</v>
      </c>
      <c r="P2633" t="s">
        <v>8</v>
      </c>
      <c r="Q2633" t="s">
        <v>63</v>
      </c>
      <c r="R2633" t="s">
        <v>9008</v>
      </c>
      <c r="S2633" t="s">
        <v>9009</v>
      </c>
      <c r="T2633"/>
      <c r="U2633"/>
      <c r="V2633" t="s">
        <v>66</v>
      </c>
      <c r="W2633" t="s">
        <v>67</v>
      </c>
      <c r="X2633" t="s">
        <v>68</v>
      </c>
      <c r="Y2633" t="s">
        <v>67</v>
      </c>
      <c r="Z2633" t="s">
        <v>69</v>
      </c>
      <c r="AA2633"/>
      <c r="AB2633"/>
      <c r="AC2633"/>
      <c r="AD2633" t="s">
        <v>70</v>
      </c>
      <c r="AE2633">
        <v>1</v>
      </c>
      <c r="AF2633">
        <v>17.2</v>
      </c>
      <c r="AG2633"/>
      <c r="AH2633" t="s">
        <v>71</v>
      </c>
      <c r="AI2633" t="s">
        <v>72</v>
      </c>
    </row>
    <row r="2634" spans="1:35">
      <c r="A2634" t="s">
        <v>13133</v>
      </c>
      <c r="B2634" t="s">
        <v>13134</v>
      </c>
      <c r="C2634" t="s">
        <v>9004</v>
      </c>
      <c r="D2634" t="s">
        <v>54</v>
      </c>
      <c r="E2634" t="s">
        <v>55</v>
      </c>
      <c r="F2634" t="s">
        <v>13135</v>
      </c>
      <c r="G2634" t="s">
        <v>13136</v>
      </c>
      <c r="H2634"/>
      <c r="I2634" t="s">
        <v>13137</v>
      </c>
      <c r="J2634" t="s">
        <v>59</v>
      </c>
      <c r="K2634" t="s">
        <v>60</v>
      </c>
      <c r="L2634" t="s">
        <v>61</v>
      </c>
      <c r="M2634"/>
      <c r="N2634"/>
      <c r="O2634" t="s">
        <v>62</v>
      </c>
      <c r="P2634" t="s">
        <v>8</v>
      </c>
      <c r="Q2634" t="s">
        <v>63</v>
      </c>
      <c r="R2634" t="s">
        <v>9008</v>
      </c>
      <c r="S2634" t="s">
        <v>9009</v>
      </c>
      <c r="T2634"/>
      <c r="U2634"/>
      <c r="V2634" t="s">
        <v>66</v>
      </c>
      <c r="W2634" t="s">
        <v>67</v>
      </c>
      <c r="X2634" t="s">
        <v>68</v>
      </c>
      <c r="Y2634" t="s">
        <v>67</v>
      </c>
      <c r="Z2634" t="s">
        <v>69</v>
      </c>
      <c r="AA2634"/>
      <c r="AB2634"/>
      <c r="AC2634"/>
      <c r="AD2634" t="s">
        <v>70</v>
      </c>
      <c r="AE2634">
        <v>1</v>
      </c>
      <c r="AF2634">
        <v>17.2</v>
      </c>
      <c r="AG2634"/>
      <c r="AH2634" t="s">
        <v>71</v>
      </c>
      <c r="AI2634" t="s">
        <v>72</v>
      </c>
    </row>
    <row r="2635" spans="1:35">
      <c r="A2635" t="s">
        <v>13138</v>
      </c>
      <c r="B2635" t="s">
        <v>13139</v>
      </c>
      <c r="C2635" t="s">
        <v>9004</v>
      </c>
      <c r="D2635" t="s">
        <v>54</v>
      </c>
      <c r="E2635" t="s">
        <v>55</v>
      </c>
      <c r="F2635" t="s">
        <v>13140</v>
      </c>
      <c r="G2635" t="s">
        <v>13141</v>
      </c>
      <c r="H2635"/>
      <c r="I2635" t="s">
        <v>13142</v>
      </c>
      <c r="J2635" t="s">
        <v>59</v>
      </c>
      <c r="K2635" t="s">
        <v>60</v>
      </c>
      <c r="L2635" t="s">
        <v>61</v>
      </c>
      <c r="M2635"/>
      <c r="N2635"/>
      <c r="O2635" t="s">
        <v>62</v>
      </c>
      <c r="P2635" t="s">
        <v>8</v>
      </c>
      <c r="Q2635" t="s">
        <v>63</v>
      </c>
      <c r="R2635" t="s">
        <v>9008</v>
      </c>
      <c r="S2635" t="s">
        <v>9009</v>
      </c>
      <c r="T2635"/>
      <c r="U2635"/>
      <c r="V2635" t="s">
        <v>66</v>
      </c>
      <c r="W2635" t="s">
        <v>67</v>
      </c>
      <c r="X2635" t="s">
        <v>68</v>
      </c>
      <c r="Y2635" t="s">
        <v>67</v>
      </c>
      <c r="Z2635" t="s">
        <v>69</v>
      </c>
      <c r="AA2635"/>
      <c r="AB2635"/>
      <c r="AC2635"/>
      <c r="AD2635" t="s">
        <v>70</v>
      </c>
      <c r="AE2635">
        <v>1</v>
      </c>
      <c r="AF2635">
        <v>17.2</v>
      </c>
      <c r="AG2635"/>
      <c r="AH2635" t="s">
        <v>71</v>
      </c>
      <c r="AI2635" t="s">
        <v>72</v>
      </c>
    </row>
    <row r="2636" spans="1:35">
      <c r="A2636" t="s">
        <v>13143</v>
      </c>
      <c r="B2636" t="s">
        <v>13144</v>
      </c>
      <c r="C2636" t="s">
        <v>9004</v>
      </c>
      <c r="D2636" t="s">
        <v>54</v>
      </c>
      <c r="E2636" t="s">
        <v>55</v>
      </c>
      <c r="F2636" t="s">
        <v>13145</v>
      </c>
      <c r="G2636" t="s">
        <v>13146</v>
      </c>
      <c r="H2636"/>
      <c r="I2636" t="s">
        <v>13147</v>
      </c>
      <c r="J2636" t="s">
        <v>59</v>
      </c>
      <c r="K2636" t="s">
        <v>60</v>
      </c>
      <c r="L2636" t="s">
        <v>61</v>
      </c>
      <c r="M2636"/>
      <c r="N2636"/>
      <c r="O2636" t="s">
        <v>62</v>
      </c>
      <c r="P2636" t="s">
        <v>8</v>
      </c>
      <c r="Q2636" t="s">
        <v>63</v>
      </c>
      <c r="R2636" t="s">
        <v>9008</v>
      </c>
      <c r="S2636" t="s">
        <v>9009</v>
      </c>
      <c r="T2636"/>
      <c r="U2636"/>
      <c r="V2636" t="s">
        <v>66</v>
      </c>
      <c r="W2636" t="s">
        <v>67</v>
      </c>
      <c r="X2636" t="s">
        <v>68</v>
      </c>
      <c r="Y2636" t="s">
        <v>67</v>
      </c>
      <c r="Z2636" t="s">
        <v>69</v>
      </c>
      <c r="AA2636"/>
      <c r="AB2636"/>
      <c r="AC2636"/>
      <c r="AD2636" t="s">
        <v>70</v>
      </c>
      <c r="AE2636">
        <v>1</v>
      </c>
      <c r="AF2636">
        <v>17.2</v>
      </c>
      <c r="AG2636"/>
      <c r="AH2636" t="s">
        <v>71</v>
      </c>
      <c r="AI2636" t="s">
        <v>72</v>
      </c>
    </row>
    <row r="2637" spans="1:35">
      <c r="A2637" t="s">
        <v>13143</v>
      </c>
      <c r="B2637" t="s">
        <v>13148</v>
      </c>
      <c r="C2637" t="s">
        <v>9004</v>
      </c>
      <c r="D2637" t="s">
        <v>54</v>
      </c>
      <c r="E2637" t="s">
        <v>55</v>
      </c>
      <c r="F2637" t="s">
        <v>13149</v>
      </c>
      <c r="G2637" t="s">
        <v>13150</v>
      </c>
      <c r="H2637"/>
      <c r="I2637" t="s">
        <v>13151</v>
      </c>
      <c r="J2637" t="s">
        <v>59</v>
      </c>
      <c r="K2637" t="s">
        <v>60</v>
      </c>
      <c r="L2637" t="s">
        <v>61</v>
      </c>
      <c r="M2637"/>
      <c r="N2637"/>
      <c r="O2637" t="s">
        <v>62</v>
      </c>
      <c r="P2637" t="s">
        <v>8</v>
      </c>
      <c r="Q2637" t="s">
        <v>63</v>
      </c>
      <c r="R2637" t="s">
        <v>9008</v>
      </c>
      <c r="S2637" t="s">
        <v>9009</v>
      </c>
      <c r="T2637"/>
      <c r="U2637"/>
      <c r="V2637" t="s">
        <v>66</v>
      </c>
      <c r="W2637" t="s">
        <v>67</v>
      </c>
      <c r="X2637" t="s">
        <v>68</v>
      </c>
      <c r="Y2637" t="s">
        <v>67</v>
      </c>
      <c r="Z2637" t="s">
        <v>69</v>
      </c>
      <c r="AA2637"/>
      <c r="AB2637"/>
      <c r="AC2637"/>
      <c r="AD2637" t="s">
        <v>70</v>
      </c>
      <c r="AE2637">
        <v>1</v>
      </c>
      <c r="AF2637">
        <v>17.2</v>
      </c>
      <c r="AG2637"/>
      <c r="AH2637" t="s">
        <v>71</v>
      </c>
      <c r="AI2637" t="s">
        <v>72</v>
      </c>
    </row>
    <row r="2638" spans="1:35">
      <c r="A2638" t="s">
        <v>13152</v>
      </c>
      <c r="B2638" t="s">
        <v>13153</v>
      </c>
      <c r="C2638" t="s">
        <v>9004</v>
      </c>
      <c r="D2638" t="s">
        <v>54</v>
      </c>
      <c r="E2638" t="s">
        <v>55</v>
      </c>
      <c r="F2638" t="s">
        <v>13154</v>
      </c>
      <c r="G2638" t="s">
        <v>13155</v>
      </c>
      <c r="H2638"/>
      <c r="I2638" t="s">
        <v>13156</v>
      </c>
      <c r="J2638" t="s">
        <v>59</v>
      </c>
      <c r="K2638" t="s">
        <v>60</v>
      </c>
      <c r="L2638" t="s">
        <v>61</v>
      </c>
      <c r="M2638"/>
      <c r="N2638"/>
      <c r="O2638" t="s">
        <v>62</v>
      </c>
      <c r="P2638" t="s">
        <v>8</v>
      </c>
      <c r="Q2638" t="s">
        <v>63</v>
      </c>
      <c r="R2638" t="s">
        <v>9008</v>
      </c>
      <c r="S2638" t="s">
        <v>9009</v>
      </c>
      <c r="T2638"/>
      <c r="U2638"/>
      <c r="V2638" t="s">
        <v>66</v>
      </c>
      <c r="W2638" t="s">
        <v>67</v>
      </c>
      <c r="X2638" t="s">
        <v>68</v>
      </c>
      <c r="Y2638" t="s">
        <v>67</v>
      </c>
      <c r="Z2638" t="s">
        <v>69</v>
      </c>
      <c r="AA2638"/>
      <c r="AB2638"/>
      <c r="AC2638"/>
      <c r="AD2638" t="s">
        <v>70</v>
      </c>
      <c r="AE2638">
        <v>1</v>
      </c>
      <c r="AF2638">
        <v>17.2</v>
      </c>
      <c r="AG2638"/>
      <c r="AH2638" t="s">
        <v>71</v>
      </c>
      <c r="AI2638" t="s">
        <v>72</v>
      </c>
    </row>
    <row r="2639" spans="1:35">
      <c r="A2639" t="s">
        <v>13157</v>
      </c>
      <c r="B2639" t="s">
        <v>13158</v>
      </c>
      <c r="C2639" t="s">
        <v>9004</v>
      </c>
      <c r="D2639" t="s">
        <v>54</v>
      </c>
      <c r="E2639" t="s">
        <v>55</v>
      </c>
      <c r="F2639" t="s">
        <v>13159</v>
      </c>
      <c r="G2639" t="s">
        <v>13160</v>
      </c>
      <c r="H2639"/>
      <c r="I2639" t="s">
        <v>13161</v>
      </c>
      <c r="J2639" t="s">
        <v>59</v>
      </c>
      <c r="K2639" t="s">
        <v>60</v>
      </c>
      <c r="L2639" t="s">
        <v>61</v>
      </c>
      <c r="M2639"/>
      <c r="N2639"/>
      <c r="O2639" t="s">
        <v>62</v>
      </c>
      <c r="P2639" t="s">
        <v>8</v>
      </c>
      <c r="Q2639" t="s">
        <v>63</v>
      </c>
      <c r="R2639" t="s">
        <v>9008</v>
      </c>
      <c r="S2639" t="s">
        <v>9009</v>
      </c>
      <c r="T2639"/>
      <c r="U2639"/>
      <c r="V2639" t="s">
        <v>66</v>
      </c>
      <c r="W2639" t="s">
        <v>67</v>
      </c>
      <c r="X2639" t="s">
        <v>68</v>
      </c>
      <c r="Y2639" t="s">
        <v>67</v>
      </c>
      <c r="Z2639" t="s">
        <v>69</v>
      </c>
      <c r="AA2639"/>
      <c r="AB2639"/>
      <c r="AC2639"/>
      <c r="AD2639" t="s">
        <v>70</v>
      </c>
      <c r="AE2639">
        <v>1</v>
      </c>
      <c r="AF2639">
        <v>17.2</v>
      </c>
      <c r="AG2639"/>
      <c r="AH2639" t="s">
        <v>71</v>
      </c>
      <c r="AI2639" t="s">
        <v>72</v>
      </c>
    </row>
    <row r="2640" spans="1:35">
      <c r="A2640" t="s">
        <v>13162</v>
      </c>
      <c r="B2640" t="s">
        <v>13163</v>
      </c>
      <c r="C2640" t="s">
        <v>9004</v>
      </c>
      <c r="D2640" t="s">
        <v>54</v>
      </c>
      <c r="E2640" t="s">
        <v>55</v>
      </c>
      <c r="F2640" t="s">
        <v>13164</v>
      </c>
      <c r="G2640" t="s">
        <v>13165</v>
      </c>
      <c r="H2640"/>
      <c r="I2640" t="s">
        <v>13166</v>
      </c>
      <c r="J2640" t="s">
        <v>59</v>
      </c>
      <c r="K2640" t="s">
        <v>60</v>
      </c>
      <c r="L2640" t="s">
        <v>61</v>
      </c>
      <c r="M2640"/>
      <c r="N2640"/>
      <c r="O2640" t="s">
        <v>62</v>
      </c>
      <c r="P2640" t="s">
        <v>8</v>
      </c>
      <c r="Q2640" t="s">
        <v>63</v>
      </c>
      <c r="R2640" t="s">
        <v>9008</v>
      </c>
      <c r="S2640" t="s">
        <v>9009</v>
      </c>
      <c r="T2640"/>
      <c r="U2640"/>
      <c r="V2640" t="s">
        <v>66</v>
      </c>
      <c r="W2640" t="s">
        <v>67</v>
      </c>
      <c r="X2640" t="s">
        <v>68</v>
      </c>
      <c r="Y2640" t="s">
        <v>67</v>
      </c>
      <c r="Z2640" t="s">
        <v>69</v>
      </c>
      <c r="AA2640"/>
      <c r="AB2640"/>
      <c r="AC2640"/>
      <c r="AD2640" t="s">
        <v>70</v>
      </c>
      <c r="AE2640">
        <v>1</v>
      </c>
      <c r="AF2640">
        <v>17.2</v>
      </c>
      <c r="AG2640"/>
      <c r="AH2640" t="s">
        <v>71</v>
      </c>
      <c r="AI2640" t="s">
        <v>72</v>
      </c>
    </row>
    <row r="2641" spans="1:35">
      <c r="A2641" t="s">
        <v>13167</v>
      </c>
      <c r="B2641" t="s">
        <v>13168</v>
      </c>
      <c r="C2641" t="s">
        <v>9004</v>
      </c>
      <c r="D2641" t="s">
        <v>54</v>
      </c>
      <c r="E2641" t="s">
        <v>55</v>
      </c>
      <c r="F2641" t="s">
        <v>13169</v>
      </c>
      <c r="G2641" t="s">
        <v>13170</v>
      </c>
      <c r="H2641"/>
      <c r="I2641" t="s">
        <v>13171</v>
      </c>
      <c r="J2641" t="s">
        <v>59</v>
      </c>
      <c r="K2641" t="s">
        <v>60</v>
      </c>
      <c r="L2641" t="s">
        <v>61</v>
      </c>
      <c r="M2641"/>
      <c r="N2641"/>
      <c r="O2641" t="s">
        <v>62</v>
      </c>
      <c r="P2641" t="s">
        <v>8</v>
      </c>
      <c r="Q2641" t="s">
        <v>63</v>
      </c>
      <c r="R2641" t="s">
        <v>9008</v>
      </c>
      <c r="S2641" t="s">
        <v>9009</v>
      </c>
      <c r="T2641"/>
      <c r="U2641"/>
      <c r="V2641" t="s">
        <v>66</v>
      </c>
      <c r="W2641" t="s">
        <v>67</v>
      </c>
      <c r="X2641" t="s">
        <v>68</v>
      </c>
      <c r="Y2641" t="s">
        <v>67</v>
      </c>
      <c r="Z2641" t="s">
        <v>69</v>
      </c>
      <c r="AA2641"/>
      <c r="AB2641"/>
      <c r="AC2641"/>
      <c r="AD2641" t="s">
        <v>70</v>
      </c>
      <c r="AE2641">
        <v>1</v>
      </c>
      <c r="AF2641">
        <v>17.2</v>
      </c>
      <c r="AG2641"/>
      <c r="AH2641" t="s">
        <v>71</v>
      </c>
      <c r="AI2641" t="s">
        <v>72</v>
      </c>
    </row>
    <row r="2642" spans="1:35">
      <c r="A2642" t="s">
        <v>13172</v>
      </c>
      <c r="B2642" t="s">
        <v>13173</v>
      </c>
      <c r="C2642" t="s">
        <v>9004</v>
      </c>
      <c r="D2642" t="s">
        <v>54</v>
      </c>
      <c r="E2642" t="s">
        <v>55</v>
      </c>
      <c r="F2642" t="s">
        <v>13174</v>
      </c>
      <c r="G2642" t="s">
        <v>13175</v>
      </c>
      <c r="H2642"/>
      <c r="I2642" t="s">
        <v>13176</v>
      </c>
      <c r="J2642" t="s">
        <v>59</v>
      </c>
      <c r="K2642" t="s">
        <v>60</v>
      </c>
      <c r="L2642" t="s">
        <v>61</v>
      </c>
      <c r="M2642"/>
      <c r="N2642"/>
      <c r="O2642" t="s">
        <v>62</v>
      </c>
      <c r="P2642" t="s">
        <v>8</v>
      </c>
      <c r="Q2642" t="s">
        <v>63</v>
      </c>
      <c r="R2642" t="s">
        <v>9008</v>
      </c>
      <c r="S2642" t="s">
        <v>9009</v>
      </c>
      <c r="T2642"/>
      <c r="U2642"/>
      <c r="V2642" t="s">
        <v>66</v>
      </c>
      <c r="W2642" t="s">
        <v>67</v>
      </c>
      <c r="X2642" t="s">
        <v>68</v>
      </c>
      <c r="Y2642" t="s">
        <v>67</v>
      </c>
      <c r="Z2642" t="s">
        <v>69</v>
      </c>
      <c r="AA2642"/>
      <c r="AB2642"/>
      <c r="AC2642"/>
      <c r="AD2642" t="s">
        <v>70</v>
      </c>
      <c r="AE2642">
        <v>1</v>
      </c>
      <c r="AF2642">
        <v>17.2</v>
      </c>
      <c r="AG2642"/>
      <c r="AH2642" t="s">
        <v>71</v>
      </c>
      <c r="AI2642" t="s">
        <v>72</v>
      </c>
    </row>
    <row r="2643" spans="1:35">
      <c r="A2643" t="s">
        <v>13177</v>
      </c>
      <c r="B2643" t="s">
        <v>13178</v>
      </c>
      <c r="C2643" t="s">
        <v>9004</v>
      </c>
      <c r="D2643" t="s">
        <v>54</v>
      </c>
      <c r="E2643" t="s">
        <v>55</v>
      </c>
      <c r="F2643" t="s">
        <v>13179</v>
      </c>
      <c r="G2643" t="s">
        <v>13180</v>
      </c>
      <c r="H2643"/>
      <c r="I2643" t="s">
        <v>13181</v>
      </c>
      <c r="J2643" t="s">
        <v>59</v>
      </c>
      <c r="K2643" t="s">
        <v>60</v>
      </c>
      <c r="L2643" t="s">
        <v>61</v>
      </c>
      <c r="M2643"/>
      <c r="N2643"/>
      <c r="O2643" t="s">
        <v>62</v>
      </c>
      <c r="P2643" t="s">
        <v>8</v>
      </c>
      <c r="Q2643" t="s">
        <v>63</v>
      </c>
      <c r="R2643" t="s">
        <v>9008</v>
      </c>
      <c r="S2643" t="s">
        <v>9009</v>
      </c>
      <c r="T2643"/>
      <c r="U2643"/>
      <c r="V2643" t="s">
        <v>66</v>
      </c>
      <c r="W2643" t="s">
        <v>67</v>
      </c>
      <c r="X2643" t="s">
        <v>68</v>
      </c>
      <c r="Y2643" t="s">
        <v>67</v>
      </c>
      <c r="Z2643" t="s">
        <v>69</v>
      </c>
      <c r="AA2643"/>
      <c r="AB2643"/>
      <c r="AC2643"/>
      <c r="AD2643" t="s">
        <v>70</v>
      </c>
      <c r="AE2643">
        <v>1</v>
      </c>
      <c r="AF2643">
        <v>17.2</v>
      </c>
      <c r="AG2643"/>
      <c r="AH2643" t="s">
        <v>71</v>
      </c>
      <c r="AI2643" t="s">
        <v>72</v>
      </c>
    </row>
    <row r="2644" spans="1:35">
      <c r="A2644" t="s">
        <v>13182</v>
      </c>
      <c r="B2644" t="s">
        <v>13183</v>
      </c>
      <c r="C2644" t="s">
        <v>9004</v>
      </c>
      <c r="D2644" t="s">
        <v>54</v>
      </c>
      <c r="E2644" t="s">
        <v>55</v>
      </c>
      <c r="F2644" t="s">
        <v>13184</v>
      </c>
      <c r="G2644" t="s">
        <v>13185</v>
      </c>
      <c r="H2644"/>
      <c r="I2644" t="s">
        <v>13186</v>
      </c>
      <c r="J2644" t="s">
        <v>59</v>
      </c>
      <c r="K2644" t="s">
        <v>60</v>
      </c>
      <c r="L2644" t="s">
        <v>61</v>
      </c>
      <c r="M2644"/>
      <c r="N2644"/>
      <c r="O2644" t="s">
        <v>62</v>
      </c>
      <c r="P2644" t="s">
        <v>8</v>
      </c>
      <c r="Q2644" t="s">
        <v>63</v>
      </c>
      <c r="R2644" t="s">
        <v>9008</v>
      </c>
      <c r="S2644" t="s">
        <v>9009</v>
      </c>
      <c r="T2644"/>
      <c r="U2644"/>
      <c r="V2644" t="s">
        <v>66</v>
      </c>
      <c r="W2644" t="s">
        <v>67</v>
      </c>
      <c r="X2644" t="s">
        <v>68</v>
      </c>
      <c r="Y2644" t="s">
        <v>67</v>
      </c>
      <c r="Z2644" t="s">
        <v>69</v>
      </c>
      <c r="AA2644"/>
      <c r="AB2644"/>
      <c r="AC2644"/>
      <c r="AD2644" t="s">
        <v>70</v>
      </c>
      <c r="AE2644">
        <v>1</v>
      </c>
      <c r="AF2644">
        <v>17.2</v>
      </c>
      <c r="AG2644"/>
      <c r="AH2644" t="s">
        <v>71</v>
      </c>
      <c r="AI2644" t="s">
        <v>72</v>
      </c>
    </row>
    <row r="2645" spans="1:35">
      <c r="A2645" t="s">
        <v>13187</v>
      </c>
      <c r="B2645" t="s">
        <v>13188</v>
      </c>
      <c r="C2645" t="s">
        <v>9004</v>
      </c>
      <c r="D2645" t="s">
        <v>54</v>
      </c>
      <c r="E2645" t="s">
        <v>55</v>
      </c>
      <c r="F2645" t="s">
        <v>13189</v>
      </c>
      <c r="G2645" t="s">
        <v>13190</v>
      </c>
      <c r="H2645"/>
      <c r="I2645" t="s">
        <v>13191</v>
      </c>
      <c r="J2645" t="s">
        <v>59</v>
      </c>
      <c r="K2645" t="s">
        <v>60</v>
      </c>
      <c r="L2645" t="s">
        <v>61</v>
      </c>
      <c r="M2645"/>
      <c r="N2645"/>
      <c r="O2645" t="s">
        <v>62</v>
      </c>
      <c r="P2645" t="s">
        <v>8</v>
      </c>
      <c r="Q2645" t="s">
        <v>63</v>
      </c>
      <c r="R2645" t="s">
        <v>9008</v>
      </c>
      <c r="S2645" t="s">
        <v>9009</v>
      </c>
      <c r="T2645"/>
      <c r="U2645"/>
      <c r="V2645" t="s">
        <v>66</v>
      </c>
      <c r="W2645" t="s">
        <v>67</v>
      </c>
      <c r="X2645" t="s">
        <v>68</v>
      </c>
      <c r="Y2645" t="s">
        <v>67</v>
      </c>
      <c r="Z2645" t="s">
        <v>69</v>
      </c>
      <c r="AA2645"/>
      <c r="AB2645"/>
      <c r="AC2645"/>
      <c r="AD2645" t="s">
        <v>70</v>
      </c>
      <c r="AE2645">
        <v>1</v>
      </c>
      <c r="AF2645">
        <v>17.2</v>
      </c>
      <c r="AG2645"/>
      <c r="AH2645" t="s">
        <v>71</v>
      </c>
      <c r="AI2645" t="s">
        <v>72</v>
      </c>
    </row>
    <row r="2646" spans="1:35">
      <c r="A2646" t="s">
        <v>13043</v>
      </c>
      <c r="B2646" t="s">
        <v>13192</v>
      </c>
      <c r="C2646" t="s">
        <v>9004</v>
      </c>
      <c r="D2646" t="s">
        <v>54</v>
      </c>
      <c r="E2646" t="s">
        <v>55</v>
      </c>
      <c r="F2646" t="s">
        <v>13193</v>
      </c>
      <c r="G2646" t="s">
        <v>13194</v>
      </c>
      <c r="H2646"/>
      <c r="I2646" t="s">
        <v>13195</v>
      </c>
      <c r="J2646" t="s">
        <v>59</v>
      </c>
      <c r="K2646" t="s">
        <v>60</v>
      </c>
      <c r="L2646" t="s">
        <v>61</v>
      </c>
      <c r="M2646"/>
      <c r="N2646"/>
      <c r="O2646" t="s">
        <v>62</v>
      </c>
      <c r="P2646" t="s">
        <v>8</v>
      </c>
      <c r="Q2646" t="s">
        <v>63</v>
      </c>
      <c r="R2646" t="s">
        <v>9008</v>
      </c>
      <c r="S2646" t="s">
        <v>9009</v>
      </c>
      <c r="T2646"/>
      <c r="U2646"/>
      <c r="V2646" t="s">
        <v>66</v>
      </c>
      <c r="W2646" t="s">
        <v>67</v>
      </c>
      <c r="X2646" t="s">
        <v>68</v>
      </c>
      <c r="Y2646" t="s">
        <v>67</v>
      </c>
      <c r="Z2646" t="s">
        <v>69</v>
      </c>
      <c r="AA2646"/>
      <c r="AB2646"/>
      <c r="AC2646"/>
      <c r="AD2646" t="s">
        <v>70</v>
      </c>
      <c r="AE2646">
        <v>1</v>
      </c>
      <c r="AF2646">
        <v>17.2</v>
      </c>
      <c r="AG2646"/>
      <c r="AH2646" t="s">
        <v>71</v>
      </c>
      <c r="AI2646" t="s">
        <v>72</v>
      </c>
    </row>
    <row r="2647" spans="1:35">
      <c r="A2647" t="s">
        <v>13196</v>
      </c>
      <c r="B2647" t="s">
        <v>13197</v>
      </c>
      <c r="C2647" t="s">
        <v>9004</v>
      </c>
      <c r="D2647" t="s">
        <v>54</v>
      </c>
      <c r="E2647" t="s">
        <v>55</v>
      </c>
      <c r="F2647" t="s">
        <v>13198</v>
      </c>
      <c r="G2647" t="s">
        <v>13199</v>
      </c>
      <c r="H2647"/>
      <c r="I2647" t="s">
        <v>13200</v>
      </c>
      <c r="J2647" t="s">
        <v>59</v>
      </c>
      <c r="K2647" t="s">
        <v>60</v>
      </c>
      <c r="L2647" t="s">
        <v>61</v>
      </c>
      <c r="M2647"/>
      <c r="N2647"/>
      <c r="O2647" t="s">
        <v>62</v>
      </c>
      <c r="P2647" t="s">
        <v>8</v>
      </c>
      <c r="Q2647" t="s">
        <v>63</v>
      </c>
      <c r="R2647" t="s">
        <v>9008</v>
      </c>
      <c r="S2647" t="s">
        <v>9009</v>
      </c>
      <c r="T2647"/>
      <c r="U2647"/>
      <c r="V2647" t="s">
        <v>66</v>
      </c>
      <c r="W2647" t="s">
        <v>67</v>
      </c>
      <c r="X2647" t="s">
        <v>68</v>
      </c>
      <c r="Y2647" t="s">
        <v>67</v>
      </c>
      <c r="Z2647" t="s">
        <v>69</v>
      </c>
      <c r="AA2647"/>
      <c r="AB2647"/>
      <c r="AC2647"/>
      <c r="AD2647" t="s">
        <v>70</v>
      </c>
      <c r="AE2647">
        <v>1</v>
      </c>
      <c r="AF2647">
        <v>17.2</v>
      </c>
      <c r="AG2647"/>
      <c r="AH2647" t="s">
        <v>71</v>
      </c>
      <c r="AI2647" t="s">
        <v>72</v>
      </c>
    </row>
    <row r="2648" spans="1:35">
      <c r="A2648" t="s">
        <v>13201</v>
      </c>
      <c r="B2648" t="s">
        <v>13202</v>
      </c>
      <c r="C2648" t="s">
        <v>9004</v>
      </c>
      <c r="D2648" t="s">
        <v>54</v>
      </c>
      <c r="E2648" t="s">
        <v>55</v>
      </c>
      <c r="F2648" t="s">
        <v>13203</v>
      </c>
      <c r="G2648" t="s">
        <v>13204</v>
      </c>
      <c r="H2648"/>
      <c r="I2648" t="s">
        <v>13205</v>
      </c>
      <c r="J2648" t="s">
        <v>59</v>
      </c>
      <c r="K2648" t="s">
        <v>60</v>
      </c>
      <c r="L2648" t="s">
        <v>61</v>
      </c>
      <c r="M2648"/>
      <c r="N2648"/>
      <c r="O2648" t="s">
        <v>62</v>
      </c>
      <c r="P2648" t="s">
        <v>8</v>
      </c>
      <c r="Q2648" t="s">
        <v>63</v>
      </c>
      <c r="R2648" t="s">
        <v>9008</v>
      </c>
      <c r="S2648" t="s">
        <v>9009</v>
      </c>
      <c r="T2648"/>
      <c r="U2648"/>
      <c r="V2648" t="s">
        <v>66</v>
      </c>
      <c r="W2648" t="s">
        <v>67</v>
      </c>
      <c r="X2648" t="s">
        <v>68</v>
      </c>
      <c r="Y2648" t="s">
        <v>67</v>
      </c>
      <c r="Z2648" t="s">
        <v>69</v>
      </c>
      <c r="AA2648"/>
      <c r="AB2648"/>
      <c r="AC2648"/>
      <c r="AD2648" t="s">
        <v>70</v>
      </c>
      <c r="AE2648">
        <v>1</v>
      </c>
      <c r="AF2648">
        <v>17.2</v>
      </c>
      <c r="AG2648"/>
      <c r="AH2648" t="s">
        <v>71</v>
      </c>
      <c r="AI2648" t="s">
        <v>72</v>
      </c>
    </row>
    <row r="2649" spans="1:35">
      <c r="A2649" t="s">
        <v>13206</v>
      </c>
      <c r="B2649" t="s">
        <v>13207</v>
      </c>
      <c r="C2649" t="s">
        <v>9004</v>
      </c>
      <c r="D2649" t="s">
        <v>54</v>
      </c>
      <c r="E2649" t="s">
        <v>55</v>
      </c>
      <c r="F2649" t="s">
        <v>13208</v>
      </c>
      <c r="G2649" t="s">
        <v>13209</v>
      </c>
      <c r="H2649"/>
      <c r="I2649" t="s">
        <v>13210</v>
      </c>
      <c r="J2649" t="s">
        <v>59</v>
      </c>
      <c r="K2649" t="s">
        <v>60</v>
      </c>
      <c r="L2649" t="s">
        <v>61</v>
      </c>
      <c r="M2649"/>
      <c r="N2649"/>
      <c r="O2649" t="s">
        <v>62</v>
      </c>
      <c r="P2649" t="s">
        <v>8</v>
      </c>
      <c r="Q2649" t="s">
        <v>63</v>
      </c>
      <c r="R2649" t="s">
        <v>9008</v>
      </c>
      <c r="S2649" t="s">
        <v>9009</v>
      </c>
      <c r="T2649"/>
      <c r="U2649"/>
      <c r="V2649" t="s">
        <v>66</v>
      </c>
      <c r="W2649" t="s">
        <v>67</v>
      </c>
      <c r="X2649" t="s">
        <v>68</v>
      </c>
      <c r="Y2649" t="s">
        <v>67</v>
      </c>
      <c r="Z2649" t="s">
        <v>69</v>
      </c>
      <c r="AA2649"/>
      <c r="AB2649"/>
      <c r="AC2649"/>
      <c r="AD2649" t="s">
        <v>70</v>
      </c>
      <c r="AE2649">
        <v>1</v>
      </c>
      <c r="AF2649">
        <v>17.2</v>
      </c>
      <c r="AG2649"/>
      <c r="AH2649" t="s">
        <v>71</v>
      </c>
      <c r="AI2649" t="s">
        <v>72</v>
      </c>
    </row>
    <row r="2650" spans="1:35">
      <c r="A2650" t="s">
        <v>13211</v>
      </c>
      <c r="B2650" t="s">
        <v>13212</v>
      </c>
      <c r="C2650" t="s">
        <v>9004</v>
      </c>
      <c r="D2650" t="s">
        <v>54</v>
      </c>
      <c r="E2650" t="s">
        <v>55</v>
      </c>
      <c r="F2650" t="s">
        <v>13213</v>
      </c>
      <c r="G2650" t="s">
        <v>13214</v>
      </c>
      <c r="H2650"/>
      <c r="I2650" t="s">
        <v>13215</v>
      </c>
      <c r="J2650" t="s">
        <v>59</v>
      </c>
      <c r="K2650" t="s">
        <v>60</v>
      </c>
      <c r="L2650" t="s">
        <v>61</v>
      </c>
      <c r="M2650"/>
      <c r="N2650"/>
      <c r="O2650" t="s">
        <v>62</v>
      </c>
      <c r="P2650" t="s">
        <v>8</v>
      </c>
      <c r="Q2650" t="s">
        <v>63</v>
      </c>
      <c r="R2650" t="s">
        <v>9008</v>
      </c>
      <c r="S2650" t="s">
        <v>9009</v>
      </c>
      <c r="T2650"/>
      <c r="U2650"/>
      <c r="V2650" t="s">
        <v>66</v>
      </c>
      <c r="W2650" t="s">
        <v>67</v>
      </c>
      <c r="X2650" t="s">
        <v>68</v>
      </c>
      <c r="Y2650" t="s">
        <v>67</v>
      </c>
      <c r="Z2650" t="s">
        <v>69</v>
      </c>
      <c r="AA2650"/>
      <c r="AB2650"/>
      <c r="AC2650"/>
      <c r="AD2650" t="s">
        <v>70</v>
      </c>
      <c r="AE2650">
        <v>1</v>
      </c>
      <c r="AF2650">
        <v>17.2</v>
      </c>
      <c r="AG2650"/>
      <c r="AH2650" t="s">
        <v>71</v>
      </c>
      <c r="AI2650" t="s">
        <v>72</v>
      </c>
    </row>
    <row r="2651" spans="1:35">
      <c r="A2651" t="s">
        <v>13216</v>
      </c>
      <c r="B2651" t="s">
        <v>13217</v>
      </c>
      <c r="C2651" t="s">
        <v>9004</v>
      </c>
      <c r="D2651" t="s">
        <v>54</v>
      </c>
      <c r="E2651" t="s">
        <v>55</v>
      </c>
      <c r="F2651" t="s">
        <v>13218</v>
      </c>
      <c r="G2651" t="s">
        <v>13219</v>
      </c>
      <c r="H2651"/>
      <c r="I2651" t="s">
        <v>13220</v>
      </c>
      <c r="J2651" t="s">
        <v>59</v>
      </c>
      <c r="K2651" t="s">
        <v>60</v>
      </c>
      <c r="L2651" t="s">
        <v>61</v>
      </c>
      <c r="M2651"/>
      <c r="N2651"/>
      <c r="O2651" t="s">
        <v>62</v>
      </c>
      <c r="P2651" t="s">
        <v>8</v>
      </c>
      <c r="Q2651" t="s">
        <v>63</v>
      </c>
      <c r="R2651" t="s">
        <v>9008</v>
      </c>
      <c r="S2651" t="s">
        <v>9009</v>
      </c>
      <c r="T2651"/>
      <c r="U2651"/>
      <c r="V2651" t="s">
        <v>66</v>
      </c>
      <c r="W2651" t="s">
        <v>67</v>
      </c>
      <c r="X2651" t="s">
        <v>68</v>
      </c>
      <c r="Y2651" t="s">
        <v>67</v>
      </c>
      <c r="Z2651" t="s">
        <v>69</v>
      </c>
      <c r="AA2651"/>
      <c r="AB2651"/>
      <c r="AC2651"/>
      <c r="AD2651" t="s">
        <v>70</v>
      </c>
      <c r="AE2651">
        <v>1</v>
      </c>
      <c r="AF2651">
        <v>17.2</v>
      </c>
      <c r="AG2651"/>
      <c r="AH2651" t="s">
        <v>71</v>
      </c>
      <c r="AI2651" t="s">
        <v>72</v>
      </c>
    </row>
    <row r="2652" spans="1:35">
      <c r="A2652" t="s">
        <v>13221</v>
      </c>
      <c r="B2652" t="s">
        <v>13222</v>
      </c>
      <c r="C2652" t="s">
        <v>9004</v>
      </c>
      <c r="D2652" t="s">
        <v>54</v>
      </c>
      <c r="E2652" t="s">
        <v>55</v>
      </c>
      <c r="F2652" t="s">
        <v>13223</v>
      </c>
      <c r="G2652" t="s">
        <v>13224</v>
      </c>
      <c r="H2652"/>
      <c r="I2652" t="s">
        <v>13225</v>
      </c>
      <c r="J2652" t="s">
        <v>59</v>
      </c>
      <c r="K2652" t="s">
        <v>60</v>
      </c>
      <c r="L2652" t="s">
        <v>61</v>
      </c>
      <c r="M2652"/>
      <c r="N2652"/>
      <c r="O2652" t="s">
        <v>62</v>
      </c>
      <c r="P2652" t="s">
        <v>8</v>
      </c>
      <c r="Q2652" t="s">
        <v>63</v>
      </c>
      <c r="R2652" t="s">
        <v>9008</v>
      </c>
      <c r="S2652" t="s">
        <v>9009</v>
      </c>
      <c r="T2652"/>
      <c r="U2652"/>
      <c r="V2652" t="s">
        <v>66</v>
      </c>
      <c r="W2652" t="s">
        <v>67</v>
      </c>
      <c r="X2652" t="s">
        <v>68</v>
      </c>
      <c r="Y2652" t="s">
        <v>67</v>
      </c>
      <c r="Z2652" t="s">
        <v>69</v>
      </c>
      <c r="AA2652"/>
      <c r="AB2652"/>
      <c r="AC2652"/>
      <c r="AD2652" t="s">
        <v>70</v>
      </c>
      <c r="AE2652">
        <v>1</v>
      </c>
      <c r="AF2652">
        <v>17.2</v>
      </c>
      <c r="AG2652"/>
      <c r="AH2652" t="s">
        <v>71</v>
      </c>
      <c r="AI2652" t="s">
        <v>72</v>
      </c>
    </row>
    <row r="2653" spans="1:35">
      <c r="A2653" t="s">
        <v>13226</v>
      </c>
      <c r="B2653" t="s">
        <v>13227</v>
      </c>
      <c r="C2653" t="s">
        <v>9004</v>
      </c>
      <c r="D2653" t="s">
        <v>54</v>
      </c>
      <c r="E2653" t="s">
        <v>55</v>
      </c>
      <c r="F2653" t="s">
        <v>13228</v>
      </c>
      <c r="G2653" t="s">
        <v>13229</v>
      </c>
      <c r="H2653"/>
      <c r="I2653" t="s">
        <v>13230</v>
      </c>
      <c r="J2653" t="s">
        <v>59</v>
      </c>
      <c r="K2653" t="s">
        <v>60</v>
      </c>
      <c r="L2653" t="s">
        <v>61</v>
      </c>
      <c r="M2653"/>
      <c r="N2653"/>
      <c r="O2653" t="s">
        <v>62</v>
      </c>
      <c r="P2653" t="s">
        <v>8</v>
      </c>
      <c r="Q2653" t="s">
        <v>63</v>
      </c>
      <c r="R2653" t="s">
        <v>9008</v>
      </c>
      <c r="S2653" t="s">
        <v>9009</v>
      </c>
      <c r="T2653"/>
      <c r="U2653"/>
      <c r="V2653" t="s">
        <v>66</v>
      </c>
      <c r="W2653" t="s">
        <v>67</v>
      </c>
      <c r="X2653" t="s">
        <v>68</v>
      </c>
      <c r="Y2653" t="s">
        <v>67</v>
      </c>
      <c r="Z2653" t="s">
        <v>69</v>
      </c>
      <c r="AA2653"/>
      <c r="AB2653"/>
      <c r="AC2653"/>
      <c r="AD2653" t="s">
        <v>70</v>
      </c>
      <c r="AE2653">
        <v>1</v>
      </c>
      <c r="AF2653">
        <v>17.2</v>
      </c>
      <c r="AG2653"/>
      <c r="AH2653" t="s">
        <v>71</v>
      </c>
      <c r="AI2653" t="s">
        <v>72</v>
      </c>
    </row>
    <row r="2654" spans="1:35">
      <c r="A2654" t="s">
        <v>13231</v>
      </c>
      <c r="B2654" t="s">
        <v>13232</v>
      </c>
      <c r="C2654" t="s">
        <v>9004</v>
      </c>
      <c r="D2654" t="s">
        <v>54</v>
      </c>
      <c r="E2654" t="s">
        <v>55</v>
      </c>
      <c r="F2654" t="s">
        <v>13233</v>
      </c>
      <c r="G2654" t="s">
        <v>13234</v>
      </c>
      <c r="H2654"/>
      <c r="I2654" t="s">
        <v>13235</v>
      </c>
      <c r="J2654" t="s">
        <v>59</v>
      </c>
      <c r="K2654" t="s">
        <v>60</v>
      </c>
      <c r="L2654" t="s">
        <v>61</v>
      </c>
      <c r="M2654"/>
      <c r="N2654"/>
      <c r="O2654" t="s">
        <v>62</v>
      </c>
      <c r="P2654" t="s">
        <v>8</v>
      </c>
      <c r="Q2654" t="s">
        <v>63</v>
      </c>
      <c r="R2654" t="s">
        <v>9008</v>
      </c>
      <c r="S2654" t="s">
        <v>9009</v>
      </c>
      <c r="T2654"/>
      <c r="U2654"/>
      <c r="V2654" t="s">
        <v>66</v>
      </c>
      <c r="W2654" t="s">
        <v>67</v>
      </c>
      <c r="X2654" t="s">
        <v>68</v>
      </c>
      <c r="Y2654" t="s">
        <v>67</v>
      </c>
      <c r="Z2654" t="s">
        <v>69</v>
      </c>
      <c r="AA2654"/>
      <c r="AB2654"/>
      <c r="AC2654"/>
      <c r="AD2654" t="s">
        <v>70</v>
      </c>
      <c r="AE2654">
        <v>1</v>
      </c>
      <c r="AF2654">
        <v>17.2</v>
      </c>
      <c r="AG2654"/>
      <c r="AH2654" t="s">
        <v>71</v>
      </c>
      <c r="AI2654" t="s">
        <v>72</v>
      </c>
    </row>
    <row r="2655" spans="1:35">
      <c r="A2655" t="s">
        <v>13236</v>
      </c>
      <c r="B2655" t="s">
        <v>13237</v>
      </c>
      <c r="C2655" t="s">
        <v>9004</v>
      </c>
      <c r="D2655" t="s">
        <v>54</v>
      </c>
      <c r="E2655" t="s">
        <v>55</v>
      </c>
      <c r="F2655" t="s">
        <v>13238</v>
      </c>
      <c r="G2655" t="s">
        <v>13239</v>
      </c>
      <c r="H2655"/>
      <c r="I2655" t="s">
        <v>13240</v>
      </c>
      <c r="J2655" t="s">
        <v>59</v>
      </c>
      <c r="K2655" t="s">
        <v>60</v>
      </c>
      <c r="L2655" t="s">
        <v>61</v>
      </c>
      <c r="M2655"/>
      <c r="N2655"/>
      <c r="O2655" t="s">
        <v>62</v>
      </c>
      <c r="P2655" t="s">
        <v>8</v>
      </c>
      <c r="Q2655" t="s">
        <v>63</v>
      </c>
      <c r="R2655" t="s">
        <v>9008</v>
      </c>
      <c r="S2655" t="s">
        <v>9009</v>
      </c>
      <c r="T2655"/>
      <c r="U2655"/>
      <c r="V2655" t="s">
        <v>66</v>
      </c>
      <c r="W2655" t="s">
        <v>67</v>
      </c>
      <c r="X2655" t="s">
        <v>68</v>
      </c>
      <c r="Y2655" t="s">
        <v>67</v>
      </c>
      <c r="Z2655" t="s">
        <v>69</v>
      </c>
      <c r="AA2655"/>
      <c r="AB2655"/>
      <c r="AC2655"/>
      <c r="AD2655" t="s">
        <v>70</v>
      </c>
      <c r="AE2655">
        <v>1</v>
      </c>
      <c r="AF2655">
        <v>17.2</v>
      </c>
      <c r="AG2655"/>
      <c r="AH2655" t="s">
        <v>71</v>
      </c>
      <c r="AI2655" t="s">
        <v>72</v>
      </c>
    </row>
    <row r="2656" spans="1:35">
      <c r="A2656" t="s">
        <v>13241</v>
      </c>
      <c r="B2656" t="s">
        <v>13242</v>
      </c>
      <c r="C2656" t="s">
        <v>9004</v>
      </c>
      <c r="D2656" t="s">
        <v>54</v>
      </c>
      <c r="E2656" t="s">
        <v>55</v>
      </c>
      <c r="F2656" t="s">
        <v>13243</v>
      </c>
      <c r="G2656" t="s">
        <v>13244</v>
      </c>
      <c r="H2656"/>
      <c r="I2656" t="s">
        <v>13245</v>
      </c>
      <c r="J2656" t="s">
        <v>59</v>
      </c>
      <c r="K2656" t="s">
        <v>60</v>
      </c>
      <c r="L2656" t="s">
        <v>61</v>
      </c>
      <c r="M2656"/>
      <c r="N2656"/>
      <c r="O2656" t="s">
        <v>62</v>
      </c>
      <c r="P2656" t="s">
        <v>8</v>
      </c>
      <c r="Q2656" t="s">
        <v>63</v>
      </c>
      <c r="R2656" t="s">
        <v>9008</v>
      </c>
      <c r="S2656" t="s">
        <v>9009</v>
      </c>
      <c r="T2656"/>
      <c r="U2656"/>
      <c r="V2656" t="s">
        <v>66</v>
      </c>
      <c r="W2656" t="s">
        <v>67</v>
      </c>
      <c r="X2656" t="s">
        <v>68</v>
      </c>
      <c r="Y2656" t="s">
        <v>67</v>
      </c>
      <c r="Z2656" t="s">
        <v>69</v>
      </c>
      <c r="AA2656"/>
      <c r="AB2656"/>
      <c r="AC2656"/>
      <c r="AD2656" t="s">
        <v>70</v>
      </c>
      <c r="AE2656">
        <v>1</v>
      </c>
      <c r="AF2656">
        <v>17.2</v>
      </c>
      <c r="AG2656"/>
      <c r="AH2656" t="s">
        <v>71</v>
      </c>
      <c r="AI2656" t="s">
        <v>72</v>
      </c>
    </row>
    <row r="2657" spans="1:35">
      <c r="A2657" t="s">
        <v>13246</v>
      </c>
      <c r="B2657" t="s">
        <v>13247</v>
      </c>
      <c r="C2657" t="s">
        <v>9004</v>
      </c>
      <c r="D2657" t="s">
        <v>54</v>
      </c>
      <c r="E2657" t="s">
        <v>55</v>
      </c>
      <c r="F2657" t="s">
        <v>13248</v>
      </c>
      <c r="G2657" t="s">
        <v>13249</v>
      </c>
      <c r="H2657"/>
      <c r="I2657" t="s">
        <v>13250</v>
      </c>
      <c r="J2657" t="s">
        <v>59</v>
      </c>
      <c r="K2657" t="s">
        <v>60</v>
      </c>
      <c r="L2657" t="s">
        <v>61</v>
      </c>
      <c r="M2657"/>
      <c r="N2657"/>
      <c r="O2657" t="s">
        <v>62</v>
      </c>
      <c r="P2657" t="s">
        <v>8</v>
      </c>
      <c r="Q2657" t="s">
        <v>63</v>
      </c>
      <c r="R2657" t="s">
        <v>9008</v>
      </c>
      <c r="S2657" t="s">
        <v>9009</v>
      </c>
      <c r="T2657"/>
      <c r="U2657"/>
      <c r="V2657" t="s">
        <v>66</v>
      </c>
      <c r="W2657" t="s">
        <v>67</v>
      </c>
      <c r="X2657" t="s">
        <v>68</v>
      </c>
      <c r="Y2657" t="s">
        <v>67</v>
      </c>
      <c r="Z2657" t="s">
        <v>69</v>
      </c>
      <c r="AA2657"/>
      <c r="AB2657"/>
      <c r="AC2657"/>
      <c r="AD2657" t="s">
        <v>70</v>
      </c>
      <c r="AE2657">
        <v>1</v>
      </c>
      <c r="AF2657">
        <v>17.2</v>
      </c>
      <c r="AG2657"/>
      <c r="AH2657" t="s">
        <v>71</v>
      </c>
      <c r="AI2657" t="s">
        <v>72</v>
      </c>
    </row>
    <row r="2658" spans="1:35">
      <c r="A2658" t="s">
        <v>13251</v>
      </c>
      <c r="B2658" t="s">
        <v>13252</v>
      </c>
      <c r="C2658" t="s">
        <v>9004</v>
      </c>
      <c r="D2658" t="s">
        <v>54</v>
      </c>
      <c r="E2658" t="s">
        <v>55</v>
      </c>
      <c r="F2658" t="s">
        <v>13253</v>
      </c>
      <c r="G2658" t="s">
        <v>13254</v>
      </c>
      <c r="H2658"/>
      <c r="I2658" t="s">
        <v>13255</v>
      </c>
      <c r="J2658" t="s">
        <v>59</v>
      </c>
      <c r="K2658" t="s">
        <v>60</v>
      </c>
      <c r="L2658" t="s">
        <v>61</v>
      </c>
      <c r="M2658"/>
      <c r="N2658"/>
      <c r="O2658" t="s">
        <v>62</v>
      </c>
      <c r="P2658" t="s">
        <v>8</v>
      </c>
      <c r="Q2658" t="s">
        <v>63</v>
      </c>
      <c r="R2658" t="s">
        <v>9008</v>
      </c>
      <c r="S2658" t="s">
        <v>9009</v>
      </c>
      <c r="T2658"/>
      <c r="U2658"/>
      <c r="V2658" t="s">
        <v>66</v>
      </c>
      <c r="W2658" t="s">
        <v>67</v>
      </c>
      <c r="X2658" t="s">
        <v>68</v>
      </c>
      <c r="Y2658" t="s">
        <v>67</v>
      </c>
      <c r="Z2658" t="s">
        <v>69</v>
      </c>
      <c r="AA2658"/>
      <c r="AB2658"/>
      <c r="AC2658"/>
      <c r="AD2658" t="s">
        <v>70</v>
      </c>
      <c r="AE2658">
        <v>1</v>
      </c>
      <c r="AF2658">
        <v>17.2</v>
      </c>
      <c r="AG2658"/>
      <c r="AH2658" t="s">
        <v>71</v>
      </c>
      <c r="AI2658" t="s">
        <v>72</v>
      </c>
    </row>
    <row r="2659" spans="1:35">
      <c r="A2659" t="s">
        <v>13256</v>
      </c>
      <c r="B2659" t="s">
        <v>13257</v>
      </c>
      <c r="C2659" t="s">
        <v>9004</v>
      </c>
      <c r="D2659" t="s">
        <v>54</v>
      </c>
      <c r="E2659" t="s">
        <v>55</v>
      </c>
      <c r="F2659" t="s">
        <v>13258</v>
      </c>
      <c r="G2659" t="s">
        <v>13259</v>
      </c>
      <c r="H2659"/>
      <c r="I2659" t="s">
        <v>13260</v>
      </c>
      <c r="J2659" t="s">
        <v>59</v>
      </c>
      <c r="K2659" t="s">
        <v>60</v>
      </c>
      <c r="L2659" t="s">
        <v>61</v>
      </c>
      <c r="M2659"/>
      <c r="N2659"/>
      <c r="O2659" t="s">
        <v>62</v>
      </c>
      <c r="P2659" t="s">
        <v>8</v>
      </c>
      <c r="Q2659" t="s">
        <v>63</v>
      </c>
      <c r="R2659" t="s">
        <v>9008</v>
      </c>
      <c r="S2659" t="s">
        <v>9009</v>
      </c>
      <c r="T2659"/>
      <c r="U2659"/>
      <c r="V2659" t="s">
        <v>66</v>
      </c>
      <c r="W2659" t="s">
        <v>67</v>
      </c>
      <c r="X2659" t="s">
        <v>68</v>
      </c>
      <c r="Y2659" t="s">
        <v>67</v>
      </c>
      <c r="Z2659" t="s">
        <v>69</v>
      </c>
      <c r="AA2659"/>
      <c r="AB2659"/>
      <c r="AC2659"/>
      <c r="AD2659" t="s">
        <v>70</v>
      </c>
      <c r="AE2659">
        <v>1</v>
      </c>
      <c r="AF2659">
        <v>17.2</v>
      </c>
      <c r="AG2659"/>
      <c r="AH2659" t="s">
        <v>71</v>
      </c>
      <c r="AI2659" t="s">
        <v>72</v>
      </c>
    </row>
    <row r="2660" spans="1:35">
      <c r="A2660" t="s">
        <v>13261</v>
      </c>
      <c r="B2660" t="s">
        <v>13262</v>
      </c>
      <c r="C2660" t="s">
        <v>9004</v>
      </c>
      <c r="D2660" t="s">
        <v>54</v>
      </c>
      <c r="E2660" t="s">
        <v>55</v>
      </c>
      <c r="F2660" t="s">
        <v>13263</v>
      </c>
      <c r="G2660" t="s">
        <v>13264</v>
      </c>
      <c r="H2660"/>
      <c r="I2660" t="s">
        <v>13265</v>
      </c>
      <c r="J2660" t="s">
        <v>59</v>
      </c>
      <c r="K2660" t="s">
        <v>60</v>
      </c>
      <c r="L2660" t="s">
        <v>61</v>
      </c>
      <c r="M2660"/>
      <c r="N2660"/>
      <c r="O2660" t="s">
        <v>62</v>
      </c>
      <c r="P2660" t="s">
        <v>8</v>
      </c>
      <c r="Q2660" t="s">
        <v>63</v>
      </c>
      <c r="R2660" t="s">
        <v>9008</v>
      </c>
      <c r="S2660" t="s">
        <v>9009</v>
      </c>
      <c r="T2660"/>
      <c r="U2660"/>
      <c r="V2660" t="s">
        <v>66</v>
      </c>
      <c r="W2660" t="s">
        <v>67</v>
      </c>
      <c r="X2660" t="s">
        <v>68</v>
      </c>
      <c r="Y2660" t="s">
        <v>67</v>
      </c>
      <c r="Z2660" t="s">
        <v>69</v>
      </c>
      <c r="AA2660"/>
      <c r="AB2660"/>
      <c r="AC2660"/>
      <c r="AD2660" t="s">
        <v>70</v>
      </c>
      <c r="AE2660">
        <v>1</v>
      </c>
      <c r="AF2660">
        <v>17.2</v>
      </c>
      <c r="AG2660"/>
      <c r="AH2660" t="s">
        <v>71</v>
      </c>
      <c r="AI2660" t="s">
        <v>72</v>
      </c>
    </row>
    <row r="2661" spans="1:35">
      <c r="A2661" t="s">
        <v>13266</v>
      </c>
      <c r="B2661" t="s">
        <v>13267</v>
      </c>
      <c r="C2661" t="s">
        <v>9004</v>
      </c>
      <c r="D2661" t="s">
        <v>54</v>
      </c>
      <c r="E2661" t="s">
        <v>55</v>
      </c>
      <c r="F2661" t="s">
        <v>13268</v>
      </c>
      <c r="G2661" t="s">
        <v>13269</v>
      </c>
      <c r="H2661"/>
      <c r="I2661" t="s">
        <v>13270</v>
      </c>
      <c r="J2661" t="s">
        <v>59</v>
      </c>
      <c r="K2661" t="s">
        <v>60</v>
      </c>
      <c r="L2661" t="s">
        <v>61</v>
      </c>
      <c r="M2661"/>
      <c r="N2661"/>
      <c r="O2661" t="s">
        <v>62</v>
      </c>
      <c r="P2661" t="s">
        <v>8</v>
      </c>
      <c r="Q2661" t="s">
        <v>63</v>
      </c>
      <c r="R2661" t="s">
        <v>9008</v>
      </c>
      <c r="S2661" t="s">
        <v>9009</v>
      </c>
      <c r="T2661"/>
      <c r="U2661"/>
      <c r="V2661" t="s">
        <v>66</v>
      </c>
      <c r="W2661" t="s">
        <v>67</v>
      </c>
      <c r="X2661" t="s">
        <v>68</v>
      </c>
      <c r="Y2661" t="s">
        <v>67</v>
      </c>
      <c r="Z2661" t="s">
        <v>69</v>
      </c>
      <c r="AA2661"/>
      <c r="AB2661"/>
      <c r="AC2661"/>
      <c r="AD2661" t="s">
        <v>70</v>
      </c>
      <c r="AE2661">
        <v>1</v>
      </c>
      <c r="AF2661">
        <v>17.2</v>
      </c>
      <c r="AG2661"/>
      <c r="AH2661" t="s">
        <v>71</v>
      </c>
      <c r="AI2661" t="s">
        <v>72</v>
      </c>
    </row>
    <row r="2662" spans="1:35">
      <c r="A2662" t="s">
        <v>13271</v>
      </c>
      <c r="B2662" t="s">
        <v>13272</v>
      </c>
      <c r="C2662" t="s">
        <v>9004</v>
      </c>
      <c r="D2662" t="s">
        <v>54</v>
      </c>
      <c r="E2662" t="s">
        <v>55</v>
      </c>
      <c r="F2662" t="s">
        <v>13273</v>
      </c>
      <c r="G2662" t="s">
        <v>13274</v>
      </c>
      <c r="H2662"/>
      <c r="I2662" t="s">
        <v>13275</v>
      </c>
      <c r="J2662" t="s">
        <v>59</v>
      </c>
      <c r="K2662" t="s">
        <v>60</v>
      </c>
      <c r="L2662" t="s">
        <v>61</v>
      </c>
      <c r="M2662"/>
      <c r="N2662"/>
      <c r="O2662" t="s">
        <v>62</v>
      </c>
      <c r="P2662" t="s">
        <v>8</v>
      </c>
      <c r="Q2662" t="s">
        <v>63</v>
      </c>
      <c r="R2662" t="s">
        <v>9008</v>
      </c>
      <c r="S2662" t="s">
        <v>9009</v>
      </c>
      <c r="T2662"/>
      <c r="U2662"/>
      <c r="V2662" t="s">
        <v>66</v>
      </c>
      <c r="W2662" t="s">
        <v>67</v>
      </c>
      <c r="X2662" t="s">
        <v>68</v>
      </c>
      <c r="Y2662" t="s">
        <v>67</v>
      </c>
      <c r="Z2662" t="s">
        <v>69</v>
      </c>
      <c r="AA2662"/>
      <c r="AB2662"/>
      <c r="AC2662"/>
      <c r="AD2662" t="s">
        <v>70</v>
      </c>
      <c r="AE2662">
        <v>1</v>
      </c>
      <c r="AF2662">
        <v>17.2</v>
      </c>
      <c r="AG2662"/>
      <c r="AH2662" t="s">
        <v>71</v>
      </c>
      <c r="AI2662" t="s">
        <v>72</v>
      </c>
    </row>
    <row r="2663" spans="1:35">
      <c r="A2663" t="s">
        <v>13276</v>
      </c>
      <c r="B2663" t="s">
        <v>13277</v>
      </c>
      <c r="C2663" t="s">
        <v>9004</v>
      </c>
      <c r="D2663" t="s">
        <v>54</v>
      </c>
      <c r="E2663" t="s">
        <v>55</v>
      </c>
      <c r="F2663" t="s">
        <v>13278</v>
      </c>
      <c r="G2663" t="s">
        <v>13279</v>
      </c>
      <c r="H2663"/>
      <c r="I2663" t="s">
        <v>13280</v>
      </c>
      <c r="J2663" t="s">
        <v>59</v>
      </c>
      <c r="K2663" t="s">
        <v>60</v>
      </c>
      <c r="L2663" t="s">
        <v>61</v>
      </c>
      <c r="M2663"/>
      <c r="N2663"/>
      <c r="O2663" t="s">
        <v>62</v>
      </c>
      <c r="P2663" t="s">
        <v>8</v>
      </c>
      <c r="Q2663" t="s">
        <v>63</v>
      </c>
      <c r="R2663" t="s">
        <v>9008</v>
      </c>
      <c r="S2663" t="s">
        <v>9009</v>
      </c>
      <c r="T2663"/>
      <c r="U2663"/>
      <c r="V2663" t="s">
        <v>66</v>
      </c>
      <c r="W2663" t="s">
        <v>67</v>
      </c>
      <c r="X2663" t="s">
        <v>68</v>
      </c>
      <c r="Y2663" t="s">
        <v>67</v>
      </c>
      <c r="Z2663" t="s">
        <v>69</v>
      </c>
      <c r="AA2663"/>
      <c r="AB2663"/>
      <c r="AC2663"/>
      <c r="AD2663" t="s">
        <v>70</v>
      </c>
      <c r="AE2663">
        <v>1</v>
      </c>
      <c r="AF2663">
        <v>17.2</v>
      </c>
      <c r="AG2663"/>
      <c r="AH2663" t="s">
        <v>71</v>
      </c>
      <c r="AI2663" t="s">
        <v>72</v>
      </c>
    </row>
    <row r="2664" spans="1:35">
      <c r="A2664" t="s">
        <v>13281</v>
      </c>
      <c r="B2664" t="s">
        <v>13282</v>
      </c>
      <c r="C2664" t="s">
        <v>9004</v>
      </c>
      <c r="D2664" t="s">
        <v>54</v>
      </c>
      <c r="E2664" t="s">
        <v>55</v>
      </c>
      <c r="F2664" t="s">
        <v>13283</v>
      </c>
      <c r="G2664" t="s">
        <v>13284</v>
      </c>
      <c r="H2664"/>
      <c r="I2664" t="s">
        <v>13285</v>
      </c>
      <c r="J2664" t="s">
        <v>59</v>
      </c>
      <c r="K2664" t="s">
        <v>60</v>
      </c>
      <c r="L2664" t="s">
        <v>61</v>
      </c>
      <c r="M2664"/>
      <c r="N2664"/>
      <c r="O2664" t="s">
        <v>62</v>
      </c>
      <c r="P2664" t="s">
        <v>8</v>
      </c>
      <c r="Q2664" t="s">
        <v>63</v>
      </c>
      <c r="R2664" t="s">
        <v>9008</v>
      </c>
      <c r="S2664" t="s">
        <v>9009</v>
      </c>
      <c r="T2664"/>
      <c r="U2664"/>
      <c r="V2664" t="s">
        <v>66</v>
      </c>
      <c r="W2664" t="s">
        <v>67</v>
      </c>
      <c r="X2664" t="s">
        <v>68</v>
      </c>
      <c r="Y2664" t="s">
        <v>67</v>
      </c>
      <c r="Z2664" t="s">
        <v>69</v>
      </c>
      <c r="AA2664"/>
      <c r="AB2664"/>
      <c r="AC2664"/>
      <c r="AD2664" t="s">
        <v>70</v>
      </c>
      <c r="AE2664">
        <v>1</v>
      </c>
      <c r="AF2664">
        <v>17.2</v>
      </c>
      <c r="AG2664"/>
      <c r="AH2664" t="s">
        <v>71</v>
      </c>
      <c r="AI2664" t="s">
        <v>72</v>
      </c>
    </row>
    <row r="2665" spans="1:35">
      <c r="A2665" t="s">
        <v>13286</v>
      </c>
      <c r="B2665" t="s">
        <v>13287</v>
      </c>
      <c r="C2665" t="s">
        <v>9004</v>
      </c>
      <c r="D2665" t="s">
        <v>54</v>
      </c>
      <c r="E2665" t="s">
        <v>55</v>
      </c>
      <c r="F2665" t="s">
        <v>13288</v>
      </c>
      <c r="G2665" t="s">
        <v>13289</v>
      </c>
      <c r="H2665"/>
      <c r="I2665" t="s">
        <v>13290</v>
      </c>
      <c r="J2665" t="s">
        <v>59</v>
      </c>
      <c r="K2665" t="s">
        <v>60</v>
      </c>
      <c r="L2665" t="s">
        <v>61</v>
      </c>
      <c r="M2665"/>
      <c r="N2665"/>
      <c r="O2665" t="s">
        <v>62</v>
      </c>
      <c r="P2665" t="s">
        <v>8</v>
      </c>
      <c r="Q2665" t="s">
        <v>63</v>
      </c>
      <c r="R2665" t="s">
        <v>9008</v>
      </c>
      <c r="S2665" t="s">
        <v>9009</v>
      </c>
      <c r="T2665"/>
      <c r="U2665"/>
      <c r="V2665" t="s">
        <v>66</v>
      </c>
      <c r="W2665" t="s">
        <v>67</v>
      </c>
      <c r="X2665" t="s">
        <v>68</v>
      </c>
      <c r="Y2665" t="s">
        <v>67</v>
      </c>
      <c r="Z2665" t="s">
        <v>69</v>
      </c>
      <c r="AA2665"/>
      <c r="AB2665"/>
      <c r="AC2665"/>
      <c r="AD2665" t="s">
        <v>70</v>
      </c>
      <c r="AE2665">
        <v>1</v>
      </c>
      <c r="AF2665">
        <v>17.2</v>
      </c>
      <c r="AG2665"/>
      <c r="AH2665" t="s">
        <v>71</v>
      </c>
      <c r="AI2665" t="s">
        <v>72</v>
      </c>
    </row>
    <row r="2666" spans="1:35">
      <c r="A2666" t="s">
        <v>13291</v>
      </c>
      <c r="B2666" t="s">
        <v>13292</v>
      </c>
      <c r="C2666" t="s">
        <v>9004</v>
      </c>
      <c r="D2666" t="s">
        <v>54</v>
      </c>
      <c r="E2666" t="s">
        <v>55</v>
      </c>
      <c r="F2666" t="s">
        <v>13293</v>
      </c>
      <c r="G2666" t="s">
        <v>13294</v>
      </c>
      <c r="H2666"/>
      <c r="I2666" t="s">
        <v>13295</v>
      </c>
      <c r="J2666" t="s">
        <v>59</v>
      </c>
      <c r="K2666" t="s">
        <v>60</v>
      </c>
      <c r="L2666" t="s">
        <v>61</v>
      </c>
      <c r="M2666"/>
      <c r="N2666"/>
      <c r="O2666" t="s">
        <v>62</v>
      </c>
      <c r="P2666" t="s">
        <v>8</v>
      </c>
      <c r="Q2666" t="s">
        <v>63</v>
      </c>
      <c r="R2666" t="s">
        <v>9008</v>
      </c>
      <c r="S2666" t="s">
        <v>9009</v>
      </c>
      <c r="T2666"/>
      <c r="U2666"/>
      <c r="V2666" t="s">
        <v>66</v>
      </c>
      <c r="W2666" t="s">
        <v>67</v>
      </c>
      <c r="X2666" t="s">
        <v>68</v>
      </c>
      <c r="Y2666" t="s">
        <v>67</v>
      </c>
      <c r="Z2666" t="s">
        <v>69</v>
      </c>
      <c r="AA2666"/>
      <c r="AB2666"/>
      <c r="AC2666"/>
      <c r="AD2666" t="s">
        <v>70</v>
      </c>
      <c r="AE2666">
        <v>1</v>
      </c>
      <c r="AF2666">
        <v>17.2</v>
      </c>
      <c r="AG2666"/>
      <c r="AH2666" t="s">
        <v>71</v>
      </c>
      <c r="AI2666" t="s">
        <v>72</v>
      </c>
    </row>
    <row r="2667" spans="1:35">
      <c r="A2667" t="s">
        <v>13296</v>
      </c>
      <c r="B2667" t="s">
        <v>13297</v>
      </c>
      <c r="C2667" t="s">
        <v>9004</v>
      </c>
      <c r="D2667" t="s">
        <v>54</v>
      </c>
      <c r="E2667" t="s">
        <v>55</v>
      </c>
      <c r="F2667" t="s">
        <v>13298</v>
      </c>
      <c r="G2667" t="s">
        <v>13299</v>
      </c>
      <c r="H2667"/>
      <c r="I2667" t="s">
        <v>13300</v>
      </c>
      <c r="J2667" t="s">
        <v>59</v>
      </c>
      <c r="K2667" t="s">
        <v>60</v>
      </c>
      <c r="L2667" t="s">
        <v>61</v>
      </c>
      <c r="M2667"/>
      <c r="N2667"/>
      <c r="O2667" t="s">
        <v>62</v>
      </c>
      <c r="P2667" t="s">
        <v>8</v>
      </c>
      <c r="Q2667" t="s">
        <v>63</v>
      </c>
      <c r="R2667" t="s">
        <v>9008</v>
      </c>
      <c r="S2667" t="s">
        <v>9009</v>
      </c>
      <c r="T2667"/>
      <c r="U2667"/>
      <c r="V2667" t="s">
        <v>66</v>
      </c>
      <c r="W2667" t="s">
        <v>67</v>
      </c>
      <c r="X2667" t="s">
        <v>68</v>
      </c>
      <c r="Y2667" t="s">
        <v>67</v>
      </c>
      <c r="Z2667" t="s">
        <v>69</v>
      </c>
      <c r="AA2667"/>
      <c r="AB2667"/>
      <c r="AC2667"/>
      <c r="AD2667" t="s">
        <v>70</v>
      </c>
      <c r="AE2667">
        <v>1</v>
      </c>
      <c r="AF2667">
        <v>17.2</v>
      </c>
      <c r="AG2667"/>
      <c r="AH2667" t="s">
        <v>71</v>
      </c>
      <c r="AI2667" t="s">
        <v>72</v>
      </c>
    </row>
    <row r="2668" spans="1:35">
      <c r="A2668" t="s">
        <v>13301</v>
      </c>
      <c r="B2668" t="s">
        <v>13302</v>
      </c>
      <c r="C2668" t="s">
        <v>9004</v>
      </c>
      <c r="D2668" t="s">
        <v>54</v>
      </c>
      <c r="E2668" t="s">
        <v>55</v>
      </c>
      <c r="F2668" t="s">
        <v>13303</v>
      </c>
      <c r="G2668" t="s">
        <v>13304</v>
      </c>
      <c r="H2668"/>
      <c r="I2668" t="s">
        <v>13305</v>
      </c>
      <c r="J2668" t="s">
        <v>59</v>
      </c>
      <c r="K2668" t="s">
        <v>60</v>
      </c>
      <c r="L2668" t="s">
        <v>61</v>
      </c>
      <c r="M2668"/>
      <c r="N2668"/>
      <c r="O2668" t="s">
        <v>62</v>
      </c>
      <c r="P2668" t="s">
        <v>8</v>
      </c>
      <c r="Q2668" t="s">
        <v>63</v>
      </c>
      <c r="R2668" t="s">
        <v>9008</v>
      </c>
      <c r="S2668" t="s">
        <v>9009</v>
      </c>
      <c r="T2668"/>
      <c r="U2668"/>
      <c r="V2668" t="s">
        <v>66</v>
      </c>
      <c r="W2668" t="s">
        <v>67</v>
      </c>
      <c r="X2668" t="s">
        <v>68</v>
      </c>
      <c r="Y2668" t="s">
        <v>67</v>
      </c>
      <c r="Z2668" t="s">
        <v>69</v>
      </c>
      <c r="AA2668"/>
      <c r="AB2668"/>
      <c r="AC2668"/>
      <c r="AD2668" t="s">
        <v>70</v>
      </c>
      <c r="AE2668">
        <v>1</v>
      </c>
      <c r="AF2668">
        <v>17.2</v>
      </c>
      <c r="AG2668"/>
      <c r="AH2668" t="s">
        <v>71</v>
      </c>
      <c r="AI2668" t="s">
        <v>72</v>
      </c>
    </row>
    <row r="2669" spans="1:35">
      <c r="A2669" t="s">
        <v>13306</v>
      </c>
      <c r="B2669" t="s">
        <v>13307</v>
      </c>
      <c r="C2669" t="s">
        <v>9004</v>
      </c>
      <c r="D2669" t="s">
        <v>54</v>
      </c>
      <c r="E2669" t="s">
        <v>55</v>
      </c>
      <c r="F2669" t="s">
        <v>13308</v>
      </c>
      <c r="G2669" t="s">
        <v>13309</v>
      </c>
      <c r="H2669"/>
      <c r="I2669" t="s">
        <v>13310</v>
      </c>
      <c r="J2669" t="s">
        <v>59</v>
      </c>
      <c r="K2669" t="s">
        <v>60</v>
      </c>
      <c r="L2669" t="s">
        <v>61</v>
      </c>
      <c r="M2669"/>
      <c r="N2669"/>
      <c r="O2669" t="s">
        <v>62</v>
      </c>
      <c r="P2669" t="s">
        <v>8</v>
      </c>
      <c r="Q2669" t="s">
        <v>63</v>
      </c>
      <c r="R2669" t="s">
        <v>9008</v>
      </c>
      <c r="S2669" t="s">
        <v>9009</v>
      </c>
      <c r="T2669"/>
      <c r="U2669"/>
      <c r="V2669" t="s">
        <v>66</v>
      </c>
      <c r="W2669" t="s">
        <v>67</v>
      </c>
      <c r="X2669" t="s">
        <v>68</v>
      </c>
      <c r="Y2669" t="s">
        <v>67</v>
      </c>
      <c r="Z2669" t="s">
        <v>69</v>
      </c>
      <c r="AA2669"/>
      <c r="AB2669"/>
      <c r="AC2669"/>
      <c r="AD2669" t="s">
        <v>70</v>
      </c>
      <c r="AE2669">
        <v>1</v>
      </c>
      <c r="AF2669">
        <v>17.2</v>
      </c>
      <c r="AG2669"/>
      <c r="AH2669" t="s">
        <v>71</v>
      </c>
      <c r="AI2669" t="s">
        <v>72</v>
      </c>
    </row>
    <row r="2670" spans="1:35">
      <c r="A2670" t="s">
        <v>13311</v>
      </c>
      <c r="B2670" t="s">
        <v>13312</v>
      </c>
      <c r="C2670" t="s">
        <v>9004</v>
      </c>
      <c r="D2670" t="s">
        <v>54</v>
      </c>
      <c r="E2670" t="s">
        <v>55</v>
      </c>
      <c r="F2670" t="s">
        <v>13313</v>
      </c>
      <c r="G2670" t="s">
        <v>13314</v>
      </c>
      <c r="H2670"/>
      <c r="I2670" t="s">
        <v>13315</v>
      </c>
      <c r="J2670" t="s">
        <v>59</v>
      </c>
      <c r="K2670" t="s">
        <v>60</v>
      </c>
      <c r="L2670" t="s">
        <v>61</v>
      </c>
      <c r="M2670"/>
      <c r="N2670"/>
      <c r="O2670" t="s">
        <v>62</v>
      </c>
      <c r="P2670" t="s">
        <v>8</v>
      </c>
      <c r="Q2670" t="s">
        <v>63</v>
      </c>
      <c r="R2670" t="s">
        <v>9008</v>
      </c>
      <c r="S2670" t="s">
        <v>9009</v>
      </c>
      <c r="T2670"/>
      <c r="U2670"/>
      <c r="V2670" t="s">
        <v>66</v>
      </c>
      <c r="W2670" t="s">
        <v>67</v>
      </c>
      <c r="X2670" t="s">
        <v>68</v>
      </c>
      <c r="Y2670" t="s">
        <v>67</v>
      </c>
      <c r="Z2670" t="s">
        <v>69</v>
      </c>
      <c r="AA2670"/>
      <c r="AB2670"/>
      <c r="AC2670"/>
      <c r="AD2670" t="s">
        <v>70</v>
      </c>
      <c r="AE2670">
        <v>1</v>
      </c>
      <c r="AF2670">
        <v>17.2</v>
      </c>
      <c r="AG2670"/>
      <c r="AH2670" t="s">
        <v>71</v>
      </c>
      <c r="AI2670" t="s">
        <v>72</v>
      </c>
    </row>
    <row r="2671" spans="1:35">
      <c r="A2671" t="s">
        <v>13316</v>
      </c>
      <c r="B2671" t="s">
        <v>13317</v>
      </c>
      <c r="C2671" t="s">
        <v>9004</v>
      </c>
      <c r="D2671" t="s">
        <v>54</v>
      </c>
      <c r="E2671" t="s">
        <v>55</v>
      </c>
      <c r="F2671" t="s">
        <v>13318</v>
      </c>
      <c r="G2671" t="s">
        <v>13319</v>
      </c>
      <c r="H2671"/>
      <c r="I2671" t="s">
        <v>13320</v>
      </c>
      <c r="J2671" t="s">
        <v>59</v>
      </c>
      <c r="K2671" t="s">
        <v>60</v>
      </c>
      <c r="L2671" t="s">
        <v>61</v>
      </c>
      <c r="M2671"/>
      <c r="N2671"/>
      <c r="O2671" t="s">
        <v>62</v>
      </c>
      <c r="P2671" t="s">
        <v>8</v>
      </c>
      <c r="Q2671" t="s">
        <v>63</v>
      </c>
      <c r="R2671" t="s">
        <v>9008</v>
      </c>
      <c r="S2671" t="s">
        <v>9009</v>
      </c>
      <c r="T2671"/>
      <c r="U2671"/>
      <c r="V2671" t="s">
        <v>66</v>
      </c>
      <c r="W2671" t="s">
        <v>67</v>
      </c>
      <c r="X2671" t="s">
        <v>68</v>
      </c>
      <c r="Y2671" t="s">
        <v>67</v>
      </c>
      <c r="Z2671" t="s">
        <v>69</v>
      </c>
      <c r="AA2671"/>
      <c r="AB2671"/>
      <c r="AC2671"/>
      <c r="AD2671" t="s">
        <v>70</v>
      </c>
      <c r="AE2671">
        <v>1</v>
      </c>
      <c r="AF2671">
        <v>17.2</v>
      </c>
      <c r="AG2671"/>
      <c r="AH2671" t="s">
        <v>71</v>
      </c>
      <c r="AI2671" t="s">
        <v>72</v>
      </c>
    </row>
    <row r="2672" spans="1:35">
      <c r="A2672" t="s">
        <v>13321</v>
      </c>
      <c r="B2672" t="s">
        <v>13322</v>
      </c>
      <c r="C2672" t="s">
        <v>9004</v>
      </c>
      <c r="D2672" t="s">
        <v>54</v>
      </c>
      <c r="E2672" t="s">
        <v>55</v>
      </c>
      <c r="F2672" t="s">
        <v>13323</v>
      </c>
      <c r="G2672" t="s">
        <v>13324</v>
      </c>
      <c r="H2672"/>
      <c r="I2672" t="s">
        <v>13325</v>
      </c>
      <c r="J2672" t="s">
        <v>59</v>
      </c>
      <c r="K2672" t="s">
        <v>60</v>
      </c>
      <c r="L2672" t="s">
        <v>61</v>
      </c>
      <c r="M2672"/>
      <c r="N2672"/>
      <c r="O2672" t="s">
        <v>62</v>
      </c>
      <c r="P2672" t="s">
        <v>8</v>
      </c>
      <c r="Q2672" t="s">
        <v>63</v>
      </c>
      <c r="R2672" t="s">
        <v>9008</v>
      </c>
      <c r="S2672" t="s">
        <v>9009</v>
      </c>
      <c r="T2672"/>
      <c r="U2672"/>
      <c r="V2672" t="s">
        <v>66</v>
      </c>
      <c r="W2672" t="s">
        <v>67</v>
      </c>
      <c r="X2672" t="s">
        <v>68</v>
      </c>
      <c r="Y2672" t="s">
        <v>67</v>
      </c>
      <c r="Z2672" t="s">
        <v>69</v>
      </c>
      <c r="AA2672"/>
      <c r="AB2672"/>
      <c r="AC2672"/>
      <c r="AD2672" t="s">
        <v>70</v>
      </c>
      <c r="AE2672">
        <v>1</v>
      </c>
      <c r="AF2672">
        <v>17.2</v>
      </c>
      <c r="AG2672"/>
      <c r="AH2672" t="s">
        <v>71</v>
      </c>
      <c r="AI2672" t="s">
        <v>72</v>
      </c>
    </row>
    <row r="2673" spans="1:35">
      <c r="A2673" t="s">
        <v>13326</v>
      </c>
      <c r="B2673" t="s">
        <v>13327</v>
      </c>
      <c r="C2673" t="s">
        <v>9004</v>
      </c>
      <c r="D2673" t="s">
        <v>54</v>
      </c>
      <c r="E2673" t="s">
        <v>55</v>
      </c>
      <c r="F2673" t="s">
        <v>13328</v>
      </c>
      <c r="G2673" t="s">
        <v>13329</v>
      </c>
      <c r="H2673"/>
      <c r="I2673" t="s">
        <v>13330</v>
      </c>
      <c r="J2673" t="s">
        <v>59</v>
      </c>
      <c r="K2673" t="s">
        <v>60</v>
      </c>
      <c r="L2673" t="s">
        <v>61</v>
      </c>
      <c r="M2673"/>
      <c r="N2673"/>
      <c r="O2673" t="s">
        <v>62</v>
      </c>
      <c r="P2673" t="s">
        <v>8</v>
      </c>
      <c r="Q2673" t="s">
        <v>63</v>
      </c>
      <c r="R2673" t="s">
        <v>9008</v>
      </c>
      <c r="S2673" t="s">
        <v>9009</v>
      </c>
      <c r="T2673"/>
      <c r="U2673"/>
      <c r="V2673" t="s">
        <v>66</v>
      </c>
      <c r="W2673" t="s">
        <v>67</v>
      </c>
      <c r="X2673" t="s">
        <v>68</v>
      </c>
      <c r="Y2673" t="s">
        <v>67</v>
      </c>
      <c r="Z2673" t="s">
        <v>69</v>
      </c>
      <c r="AA2673"/>
      <c r="AB2673"/>
      <c r="AC2673"/>
      <c r="AD2673" t="s">
        <v>70</v>
      </c>
      <c r="AE2673">
        <v>1</v>
      </c>
      <c r="AF2673">
        <v>17.2</v>
      </c>
      <c r="AG2673"/>
      <c r="AH2673" t="s">
        <v>71</v>
      </c>
      <c r="AI2673" t="s">
        <v>72</v>
      </c>
    </row>
    <row r="2674" spans="1:35">
      <c r="A2674" t="s">
        <v>13331</v>
      </c>
      <c r="B2674" t="s">
        <v>13332</v>
      </c>
      <c r="C2674" t="s">
        <v>9004</v>
      </c>
      <c r="D2674" t="s">
        <v>54</v>
      </c>
      <c r="E2674" t="s">
        <v>55</v>
      </c>
      <c r="F2674" t="s">
        <v>13333</v>
      </c>
      <c r="G2674" t="s">
        <v>13334</v>
      </c>
      <c r="H2674"/>
      <c r="I2674" t="s">
        <v>13335</v>
      </c>
      <c r="J2674" t="s">
        <v>59</v>
      </c>
      <c r="K2674" t="s">
        <v>60</v>
      </c>
      <c r="L2674" t="s">
        <v>61</v>
      </c>
      <c r="M2674"/>
      <c r="N2674"/>
      <c r="O2674" t="s">
        <v>62</v>
      </c>
      <c r="P2674" t="s">
        <v>8</v>
      </c>
      <c r="Q2674" t="s">
        <v>63</v>
      </c>
      <c r="R2674" t="s">
        <v>9008</v>
      </c>
      <c r="S2674" t="s">
        <v>9009</v>
      </c>
      <c r="T2674"/>
      <c r="U2674"/>
      <c r="V2674" t="s">
        <v>66</v>
      </c>
      <c r="W2674" t="s">
        <v>67</v>
      </c>
      <c r="X2674" t="s">
        <v>68</v>
      </c>
      <c r="Y2674" t="s">
        <v>67</v>
      </c>
      <c r="Z2674" t="s">
        <v>69</v>
      </c>
      <c r="AA2674"/>
      <c r="AB2674"/>
      <c r="AC2674"/>
      <c r="AD2674" t="s">
        <v>70</v>
      </c>
      <c r="AE2674">
        <v>1</v>
      </c>
      <c r="AF2674">
        <v>17.2</v>
      </c>
      <c r="AG2674"/>
      <c r="AH2674" t="s">
        <v>71</v>
      </c>
      <c r="AI2674" t="s">
        <v>72</v>
      </c>
    </row>
    <row r="2675" spans="1:35">
      <c r="A2675" t="s">
        <v>13336</v>
      </c>
      <c r="B2675" t="s">
        <v>13337</v>
      </c>
      <c r="C2675" t="s">
        <v>9004</v>
      </c>
      <c r="D2675" t="s">
        <v>54</v>
      </c>
      <c r="E2675" t="s">
        <v>55</v>
      </c>
      <c r="F2675" t="s">
        <v>13338</v>
      </c>
      <c r="G2675" t="s">
        <v>13339</v>
      </c>
      <c r="H2675"/>
      <c r="I2675" t="s">
        <v>13340</v>
      </c>
      <c r="J2675" t="s">
        <v>59</v>
      </c>
      <c r="K2675" t="s">
        <v>60</v>
      </c>
      <c r="L2675" t="s">
        <v>61</v>
      </c>
      <c r="M2675"/>
      <c r="N2675"/>
      <c r="O2675" t="s">
        <v>62</v>
      </c>
      <c r="P2675" t="s">
        <v>8</v>
      </c>
      <c r="Q2675" t="s">
        <v>63</v>
      </c>
      <c r="R2675" t="s">
        <v>9008</v>
      </c>
      <c r="S2675" t="s">
        <v>9009</v>
      </c>
      <c r="T2675"/>
      <c r="U2675"/>
      <c r="V2675" t="s">
        <v>66</v>
      </c>
      <c r="W2675" t="s">
        <v>67</v>
      </c>
      <c r="X2675" t="s">
        <v>68</v>
      </c>
      <c r="Y2675" t="s">
        <v>67</v>
      </c>
      <c r="Z2675" t="s">
        <v>69</v>
      </c>
      <c r="AA2675"/>
      <c r="AB2675"/>
      <c r="AC2675"/>
      <c r="AD2675" t="s">
        <v>70</v>
      </c>
      <c r="AE2675">
        <v>1</v>
      </c>
      <c r="AF2675">
        <v>17.2</v>
      </c>
      <c r="AG2675"/>
      <c r="AH2675" t="s">
        <v>71</v>
      </c>
      <c r="AI2675" t="s">
        <v>72</v>
      </c>
    </row>
    <row r="2676" spans="1:35">
      <c r="A2676" t="s">
        <v>13341</v>
      </c>
      <c r="B2676" t="s">
        <v>13342</v>
      </c>
      <c r="C2676" t="s">
        <v>9004</v>
      </c>
      <c r="D2676" t="s">
        <v>54</v>
      </c>
      <c r="E2676" t="s">
        <v>55</v>
      </c>
      <c r="F2676" t="s">
        <v>13343</v>
      </c>
      <c r="G2676" t="s">
        <v>13344</v>
      </c>
      <c r="H2676"/>
      <c r="I2676" t="s">
        <v>13345</v>
      </c>
      <c r="J2676" t="s">
        <v>59</v>
      </c>
      <c r="K2676" t="s">
        <v>60</v>
      </c>
      <c r="L2676" t="s">
        <v>61</v>
      </c>
      <c r="M2676"/>
      <c r="N2676"/>
      <c r="O2676" t="s">
        <v>62</v>
      </c>
      <c r="P2676" t="s">
        <v>8</v>
      </c>
      <c r="Q2676" t="s">
        <v>63</v>
      </c>
      <c r="R2676" t="s">
        <v>9008</v>
      </c>
      <c r="S2676" t="s">
        <v>9009</v>
      </c>
      <c r="T2676"/>
      <c r="U2676"/>
      <c r="V2676" t="s">
        <v>66</v>
      </c>
      <c r="W2676" t="s">
        <v>67</v>
      </c>
      <c r="X2676" t="s">
        <v>68</v>
      </c>
      <c r="Y2676" t="s">
        <v>67</v>
      </c>
      <c r="Z2676" t="s">
        <v>69</v>
      </c>
      <c r="AA2676"/>
      <c r="AB2676"/>
      <c r="AC2676"/>
      <c r="AD2676" t="s">
        <v>70</v>
      </c>
      <c r="AE2676">
        <v>1</v>
      </c>
      <c r="AF2676">
        <v>17.2</v>
      </c>
      <c r="AG2676"/>
      <c r="AH2676" t="s">
        <v>71</v>
      </c>
      <c r="AI2676" t="s">
        <v>72</v>
      </c>
    </row>
    <row r="2677" spans="1:35">
      <c r="A2677" t="s">
        <v>13346</v>
      </c>
      <c r="B2677" t="s">
        <v>13347</v>
      </c>
      <c r="C2677" t="s">
        <v>9004</v>
      </c>
      <c r="D2677" t="s">
        <v>54</v>
      </c>
      <c r="E2677" t="s">
        <v>55</v>
      </c>
      <c r="F2677" t="s">
        <v>13348</v>
      </c>
      <c r="G2677" t="s">
        <v>13349</v>
      </c>
      <c r="H2677"/>
      <c r="I2677" t="s">
        <v>13350</v>
      </c>
      <c r="J2677" t="s">
        <v>59</v>
      </c>
      <c r="K2677" t="s">
        <v>60</v>
      </c>
      <c r="L2677" t="s">
        <v>61</v>
      </c>
      <c r="M2677"/>
      <c r="N2677"/>
      <c r="O2677" t="s">
        <v>62</v>
      </c>
      <c r="P2677" t="s">
        <v>8</v>
      </c>
      <c r="Q2677" t="s">
        <v>63</v>
      </c>
      <c r="R2677" t="s">
        <v>9008</v>
      </c>
      <c r="S2677" t="s">
        <v>9009</v>
      </c>
      <c r="T2677"/>
      <c r="U2677"/>
      <c r="V2677" t="s">
        <v>66</v>
      </c>
      <c r="W2677" t="s">
        <v>67</v>
      </c>
      <c r="X2677" t="s">
        <v>68</v>
      </c>
      <c r="Y2677" t="s">
        <v>67</v>
      </c>
      <c r="Z2677" t="s">
        <v>69</v>
      </c>
      <c r="AA2677"/>
      <c r="AB2677"/>
      <c r="AC2677"/>
      <c r="AD2677" t="s">
        <v>70</v>
      </c>
      <c r="AE2677">
        <v>1</v>
      </c>
      <c r="AF2677">
        <v>17.2</v>
      </c>
      <c r="AG2677"/>
      <c r="AH2677" t="s">
        <v>71</v>
      </c>
      <c r="AI2677" t="s">
        <v>72</v>
      </c>
    </row>
    <row r="2678" spans="1:35">
      <c r="A2678" t="s">
        <v>13351</v>
      </c>
      <c r="B2678" t="s">
        <v>13352</v>
      </c>
      <c r="C2678" t="s">
        <v>9004</v>
      </c>
      <c r="D2678" t="s">
        <v>54</v>
      </c>
      <c r="E2678" t="s">
        <v>55</v>
      </c>
      <c r="F2678" t="s">
        <v>13353</v>
      </c>
      <c r="G2678" t="s">
        <v>13354</v>
      </c>
      <c r="H2678"/>
      <c r="I2678" t="s">
        <v>13355</v>
      </c>
      <c r="J2678" t="s">
        <v>59</v>
      </c>
      <c r="K2678" t="s">
        <v>60</v>
      </c>
      <c r="L2678" t="s">
        <v>61</v>
      </c>
      <c r="M2678"/>
      <c r="N2678"/>
      <c r="O2678" t="s">
        <v>62</v>
      </c>
      <c r="P2678" t="s">
        <v>8</v>
      </c>
      <c r="Q2678" t="s">
        <v>63</v>
      </c>
      <c r="R2678" t="s">
        <v>9008</v>
      </c>
      <c r="S2678" t="s">
        <v>9009</v>
      </c>
      <c r="T2678"/>
      <c r="U2678"/>
      <c r="V2678" t="s">
        <v>66</v>
      </c>
      <c r="W2678" t="s">
        <v>67</v>
      </c>
      <c r="X2678" t="s">
        <v>68</v>
      </c>
      <c r="Y2678" t="s">
        <v>67</v>
      </c>
      <c r="Z2678" t="s">
        <v>69</v>
      </c>
      <c r="AA2678"/>
      <c r="AB2678"/>
      <c r="AC2678"/>
      <c r="AD2678" t="s">
        <v>70</v>
      </c>
      <c r="AE2678">
        <v>1</v>
      </c>
      <c r="AF2678">
        <v>17.2</v>
      </c>
      <c r="AG2678"/>
      <c r="AH2678" t="s">
        <v>71</v>
      </c>
      <c r="AI2678" t="s">
        <v>72</v>
      </c>
    </row>
    <row r="2679" spans="1:35">
      <c r="A2679" t="s">
        <v>13356</v>
      </c>
      <c r="B2679" t="s">
        <v>13357</v>
      </c>
      <c r="C2679" t="s">
        <v>9004</v>
      </c>
      <c r="D2679" t="s">
        <v>54</v>
      </c>
      <c r="E2679" t="s">
        <v>55</v>
      </c>
      <c r="F2679" t="s">
        <v>13358</v>
      </c>
      <c r="G2679" t="s">
        <v>13359</v>
      </c>
      <c r="H2679"/>
      <c r="I2679" t="s">
        <v>13360</v>
      </c>
      <c r="J2679" t="s">
        <v>59</v>
      </c>
      <c r="K2679" t="s">
        <v>60</v>
      </c>
      <c r="L2679" t="s">
        <v>61</v>
      </c>
      <c r="M2679"/>
      <c r="N2679"/>
      <c r="O2679" t="s">
        <v>62</v>
      </c>
      <c r="P2679" t="s">
        <v>8</v>
      </c>
      <c r="Q2679" t="s">
        <v>63</v>
      </c>
      <c r="R2679" t="s">
        <v>9008</v>
      </c>
      <c r="S2679" t="s">
        <v>9009</v>
      </c>
      <c r="T2679"/>
      <c r="U2679"/>
      <c r="V2679" t="s">
        <v>66</v>
      </c>
      <c r="W2679" t="s">
        <v>67</v>
      </c>
      <c r="X2679" t="s">
        <v>68</v>
      </c>
      <c r="Y2679" t="s">
        <v>67</v>
      </c>
      <c r="Z2679" t="s">
        <v>69</v>
      </c>
      <c r="AA2679"/>
      <c r="AB2679"/>
      <c r="AC2679"/>
      <c r="AD2679" t="s">
        <v>70</v>
      </c>
      <c r="AE2679">
        <v>1</v>
      </c>
      <c r="AF2679">
        <v>17.2</v>
      </c>
      <c r="AG2679"/>
      <c r="AH2679" t="s">
        <v>71</v>
      </c>
      <c r="AI2679" t="s">
        <v>72</v>
      </c>
    </row>
    <row r="2680" spans="1:35">
      <c r="A2680" t="s">
        <v>13361</v>
      </c>
      <c r="B2680" t="s">
        <v>13362</v>
      </c>
      <c r="C2680" t="s">
        <v>9004</v>
      </c>
      <c r="D2680" t="s">
        <v>54</v>
      </c>
      <c r="E2680" t="s">
        <v>55</v>
      </c>
      <c r="F2680" t="s">
        <v>13363</v>
      </c>
      <c r="G2680" t="s">
        <v>13364</v>
      </c>
      <c r="H2680"/>
      <c r="I2680" t="s">
        <v>13365</v>
      </c>
      <c r="J2680" t="s">
        <v>59</v>
      </c>
      <c r="K2680" t="s">
        <v>60</v>
      </c>
      <c r="L2680" t="s">
        <v>61</v>
      </c>
      <c r="M2680"/>
      <c r="N2680"/>
      <c r="O2680" t="s">
        <v>62</v>
      </c>
      <c r="P2680" t="s">
        <v>8</v>
      </c>
      <c r="Q2680" t="s">
        <v>63</v>
      </c>
      <c r="R2680" t="s">
        <v>9008</v>
      </c>
      <c r="S2680" t="s">
        <v>9009</v>
      </c>
      <c r="T2680"/>
      <c r="U2680"/>
      <c r="V2680" t="s">
        <v>66</v>
      </c>
      <c r="W2680" t="s">
        <v>67</v>
      </c>
      <c r="X2680" t="s">
        <v>68</v>
      </c>
      <c r="Y2680" t="s">
        <v>67</v>
      </c>
      <c r="Z2680" t="s">
        <v>69</v>
      </c>
      <c r="AA2680"/>
      <c r="AB2680"/>
      <c r="AC2680"/>
      <c r="AD2680" t="s">
        <v>70</v>
      </c>
      <c r="AE2680">
        <v>1</v>
      </c>
      <c r="AF2680">
        <v>17.2</v>
      </c>
      <c r="AG2680"/>
      <c r="AH2680" t="s">
        <v>71</v>
      </c>
      <c r="AI2680" t="s">
        <v>72</v>
      </c>
    </row>
    <row r="2681" spans="1:35">
      <c r="A2681" t="s">
        <v>13366</v>
      </c>
      <c r="B2681" t="s">
        <v>13367</v>
      </c>
      <c r="C2681" t="s">
        <v>9004</v>
      </c>
      <c r="D2681" t="s">
        <v>54</v>
      </c>
      <c r="E2681" t="s">
        <v>55</v>
      </c>
      <c r="F2681" t="s">
        <v>13368</v>
      </c>
      <c r="G2681" t="s">
        <v>13369</v>
      </c>
      <c r="H2681"/>
      <c r="I2681" t="s">
        <v>13370</v>
      </c>
      <c r="J2681" t="s">
        <v>59</v>
      </c>
      <c r="K2681" t="s">
        <v>60</v>
      </c>
      <c r="L2681" t="s">
        <v>61</v>
      </c>
      <c r="M2681"/>
      <c r="N2681"/>
      <c r="O2681" t="s">
        <v>62</v>
      </c>
      <c r="P2681" t="s">
        <v>8</v>
      </c>
      <c r="Q2681" t="s">
        <v>63</v>
      </c>
      <c r="R2681" t="s">
        <v>9008</v>
      </c>
      <c r="S2681" t="s">
        <v>9009</v>
      </c>
      <c r="T2681"/>
      <c r="U2681"/>
      <c r="V2681" t="s">
        <v>66</v>
      </c>
      <c r="W2681" t="s">
        <v>67</v>
      </c>
      <c r="X2681" t="s">
        <v>68</v>
      </c>
      <c r="Y2681" t="s">
        <v>67</v>
      </c>
      <c r="Z2681" t="s">
        <v>69</v>
      </c>
      <c r="AA2681"/>
      <c r="AB2681"/>
      <c r="AC2681"/>
      <c r="AD2681" t="s">
        <v>70</v>
      </c>
      <c r="AE2681">
        <v>1</v>
      </c>
      <c r="AF2681">
        <v>17.2</v>
      </c>
      <c r="AG2681"/>
      <c r="AH2681" t="s">
        <v>71</v>
      </c>
      <c r="AI2681" t="s">
        <v>72</v>
      </c>
    </row>
    <row r="2682" spans="1:35">
      <c r="A2682" t="s">
        <v>13371</v>
      </c>
      <c r="B2682" t="s">
        <v>13372</v>
      </c>
      <c r="C2682" t="s">
        <v>9004</v>
      </c>
      <c r="D2682" t="s">
        <v>54</v>
      </c>
      <c r="E2682" t="s">
        <v>55</v>
      </c>
      <c r="F2682" t="s">
        <v>13373</v>
      </c>
      <c r="G2682" t="s">
        <v>13374</v>
      </c>
      <c r="H2682"/>
      <c r="I2682" t="s">
        <v>13375</v>
      </c>
      <c r="J2682" t="s">
        <v>59</v>
      </c>
      <c r="K2682" t="s">
        <v>60</v>
      </c>
      <c r="L2682" t="s">
        <v>61</v>
      </c>
      <c r="M2682"/>
      <c r="N2682"/>
      <c r="O2682" t="s">
        <v>62</v>
      </c>
      <c r="P2682" t="s">
        <v>8</v>
      </c>
      <c r="Q2682" t="s">
        <v>63</v>
      </c>
      <c r="R2682" t="s">
        <v>9008</v>
      </c>
      <c r="S2682" t="s">
        <v>9009</v>
      </c>
      <c r="T2682"/>
      <c r="U2682"/>
      <c r="V2682" t="s">
        <v>66</v>
      </c>
      <c r="W2682" t="s">
        <v>67</v>
      </c>
      <c r="X2682" t="s">
        <v>68</v>
      </c>
      <c r="Y2682" t="s">
        <v>67</v>
      </c>
      <c r="Z2682" t="s">
        <v>69</v>
      </c>
      <c r="AA2682"/>
      <c r="AB2682"/>
      <c r="AC2682"/>
      <c r="AD2682" t="s">
        <v>70</v>
      </c>
      <c r="AE2682">
        <v>1</v>
      </c>
      <c r="AF2682">
        <v>17.2</v>
      </c>
      <c r="AG2682"/>
      <c r="AH2682" t="s">
        <v>71</v>
      </c>
      <c r="AI2682" t="s">
        <v>72</v>
      </c>
    </row>
    <row r="2683" spans="1:35">
      <c r="A2683" t="s">
        <v>13376</v>
      </c>
      <c r="B2683" t="s">
        <v>13377</v>
      </c>
      <c r="C2683" t="s">
        <v>9004</v>
      </c>
      <c r="D2683" t="s">
        <v>54</v>
      </c>
      <c r="E2683" t="s">
        <v>55</v>
      </c>
      <c r="F2683" t="s">
        <v>13378</v>
      </c>
      <c r="G2683" t="s">
        <v>13379</v>
      </c>
      <c r="H2683"/>
      <c r="I2683" t="s">
        <v>13380</v>
      </c>
      <c r="J2683" t="s">
        <v>59</v>
      </c>
      <c r="K2683" t="s">
        <v>60</v>
      </c>
      <c r="L2683" t="s">
        <v>61</v>
      </c>
      <c r="M2683"/>
      <c r="N2683"/>
      <c r="O2683" t="s">
        <v>62</v>
      </c>
      <c r="P2683" t="s">
        <v>8</v>
      </c>
      <c r="Q2683" t="s">
        <v>63</v>
      </c>
      <c r="R2683" t="s">
        <v>9008</v>
      </c>
      <c r="S2683" t="s">
        <v>9009</v>
      </c>
      <c r="T2683"/>
      <c r="U2683"/>
      <c r="V2683" t="s">
        <v>66</v>
      </c>
      <c r="W2683" t="s">
        <v>67</v>
      </c>
      <c r="X2683" t="s">
        <v>68</v>
      </c>
      <c r="Y2683" t="s">
        <v>67</v>
      </c>
      <c r="Z2683" t="s">
        <v>69</v>
      </c>
      <c r="AA2683"/>
      <c r="AB2683"/>
      <c r="AC2683"/>
      <c r="AD2683" t="s">
        <v>70</v>
      </c>
      <c r="AE2683">
        <v>1</v>
      </c>
      <c r="AF2683">
        <v>17.2</v>
      </c>
      <c r="AG2683"/>
      <c r="AH2683" t="s">
        <v>71</v>
      </c>
      <c r="AI2683" t="s">
        <v>72</v>
      </c>
    </row>
    <row r="2684" spans="1:35">
      <c r="A2684" t="s">
        <v>13381</v>
      </c>
      <c r="B2684" t="s">
        <v>13382</v>
      </c>
      <c r="C2684" t="s">
        <v>9004</v>
      </c>
      <c r="D2684" t="s">
        <v>54</v>
      </c>
      <c r="E2684" t="s">
        <v>55</v>
      </c>
      <c r="F2684" t="s">
        <v>13383</v>
      </c>
      <c r="G2684" t="s">
        <v>13384</v>
      </c>
      <c r="H2684"/>
      <c r="I2684" t="s">
        <v>13385</v>
      </c>
      <c r="J2684" t="s">
        <v>59</v>
      </c>
      <c r="K2684" t="s">
        <v>60</v>
      </c>
      <c r="L2684" t="s">
        <v>61</v>
      </c>
      <c r="M2684"/>
      <c r="N2684"/>
      <c r="O2684" t="s">
        <v>62</v>
      </c>
      <c r="P2684" t="s">
        <v>8</v>
      </c>
      <c r="Q2684" t="s">
        <v>63</v>
      </c>
      <c r="R2684" t="s">
        <v>9008</v>
      </c>
      <c r="S2684" t="s">
        <v>9009</v>
      </c>
      <c r="T2684"/>
      <c r="U2684"/>
      <c r="V2684" t="s">
        <v>66</v>
      </c>
      <c r="W2684" t="s">
        <v>67</v>
      </c>
      <c r="X2684" t="s">
        <v>68</v>
      </c>
      <c r="Y2684" t="s">
        <v>67</v>
      </c>
      <c r="Z2684" t="s">
        <v>69</v>
      </c>
      <c r="AA2684"/>
      <c r="AB2684"/>
      <c r="AC2684"/>
      <c r="AD2684" t="s">
        <v>70</v>
      </c>
      <c r="AE2684">
        <v>1</v>
      </c>
      <c r="AF2684">
        <v>17.2</v>
      </c>
      <c r="AG2684"/>
      <c r="AH2684" t="s">
        <v>71</v>
      </c>
      <c r="AI2684" t="s">
        <v>72</v>
      </c>
    </row>
    <row r="2685" spans="1:35">
      <c r="A2685" t="s">
        <v>13386</v>
      </c>
      <c r="B2685" t="s">
        <v>13387</v>
      </c>
      <c r="C2685" t="s">
        <v>9004</v>
      </c>
      <c r="D2685" t="s">
        <v>54</v>
      </c>
      <c r="E2685" t="s">
        <v>55</v>
      </c>
      <c r="F2685" t="s">
        <v>13388</v>
      </c>
      <c r="G2685" t="s">
        <v>13389</v>
      </c>
      <c r="H2685"/>
      <c r="I2685" t="s">
        <v>13390</v>
      </c>
      <c r="J2685" t="s">
        <v>59</v>
      </c>
      <c r="K2685" t="s">
        <v>60</v>
      </c>
      <c r="L2685" t="s">
        <v>61</v>
      </c>
      <c r="M2685"/>
      <c r="N2685"/>
      <c r="O2685" t="s">
        <v>62</v>
      </c>
      <c r="P2685" t="s">
        <v>8</v>
      </c>
      <c r="Q2685" t="s">
        <v>63</v>
      </c>
      <c r="R2685" t="s">
        <v>9008</v>
      </c>
      <c r="S2685" t="s">
        <v>9009</v>
      </c>
      <c r="T2685"/>
      <c r="U2685"/>
      <c r="V2685" t="s">
        <v>66</v>
      </c>
      <c r="W2685" t="s">
        <v>67</v>
      </c>
      <c r="X2685" t="s">
        <v>68</v>
      </c>
      <c r="Y2685" t="s">
        <v>67</v>
      </c>
      <c r="Z2685" t="s">
        <v>69</v>
      </c>
      <c r="AA2685"/>
      <c r="AB2685"/>
      <c r="AC2685"/>
      <c r="AD2685" t="s">
        <v>70</v>
      </c>
      <c r="AE2685">
        <v>1</v>
      </c>
      <c r="AF2685">
        <v>17.2</v>
      </c>
      <c r="AG2685"/>
      <c r="AH2685" t="s">
        <v>71</v>
      </c>
      <c r="AI2685" t="s">
        <v>72</v>
      </c>
    </row>
    <row r="2686" spans="1:35">
      <c r="A2686" t="s">
        <v>13391</v>
      </c>
      <c r="B2686" t="s">
        <v>13392</v>
      </c>
      <c r="C2686" t="s">
        <v>9004</v>
      </c>
      <c r="D2686" t="s">
        <v>54</v>
      </c>
      <c r="E2686" t="s">
        <v>55</v>
      </c>
      <c r="F2686" t="s">
        <v>13393</v>
      </c>
      <c r="G2686" t="s">
        <v>13394</v>
      </c>
      <c r="H2686"/>
      <c r="I2686" t="s">
        <v>13395</v>
      </c>
      <c r="J2686" t="s">
        <v>59</v>
      </c>
      <c r="K2686" t="s">
        <v>60</v>
      </c>
      <c r="L2686" t="s">
        <v>61</v>
      </c>
      <c r="M2686"/>
      <c r="N2686"/>
      <c r="O2686" t="s">
        <v>62</v>
      </c>
      <c r="P2686" t="s">
        <v>8</v>
      </c>
      <c r="Q2686" t="s">
        <v>63</v>
      </c>
      <c r="R2686" t="s">
        <v>9008</v>
      </c>
      <c r="S2686" t="s">
        <v>9009</v>
      </c>
      <c r="T2686"/>
      <c r="U2686"/>
      <c r="V2686" t="s">
        <v>66</v>
      </c>
      <c r="W2686" t="s">
        <v>67</v>
      </c>
      <c r="X2686" t="s">
        <v>68</v>
      </c>
      <c r="Y2686" t="s">
        <v>67</v>
      </c>
      <c r="Z2686" t="s">
        <v>69</v>
      </c>
      <c r="AA2686"/>
      <c r="AB2686"/>
      <c r="AC2686"/>
      <c r="AD2686" t="s">
        <v>70</v>
      </c>
      <c r="AE2686">
        <v>1</v>
      </c>
      <c r="AF2686">
        <v>17.2</v>
      </c>
      <c r="AG2686"/>
      <c r="AH2686" t="s">
        <v>71</v>
      </c>
      <c r="AI2686" t="s">
        <v>72</v>
      </c>
    </row>
    <row r="2687" spans="1:35">
      <c r="A2687" t="s">
        <v>13396</v>
      </c>
      <c r="B2687" t="s">
        <v>13397</v>
      </c>
      <c r="C2687" t="s">
        <v>9004</v>
      </c>
      <c r="D2687" t="s">
        <v>54</v>
      </c>
      <c r="E2687" t="s">
        <v>55</v>
      </c>
      <c r="F2687" t="s">
        <v>13398</v>
      </c>
      <c r="G2687" t="s">
        <v>13399</v>
      </c>
      <c r="H2687"/>
      <c r="I2687" t="s">
        <v>13400</v>
      </c>
      <c r="J2687" t="s">
        <v>59</v>
      </c>
      <c r="K2687" t="s">
        <v>60</v>
      </c>
      <c r="L2687" t="s">
        <v>61</v>
      </c>
      <c r="M2687"/>
      <c r="N2687"/>
      <c r="O2687" t="s">
        <v>62</v>
      </c>
      <c r="P2687" t="s">
        <v>8</v>
      </c>
      <c r="Q2687" t="s">
        <v>63</v>
      </c>
      <c r="R2687" t="s">
        <v>9008</v>
      </c>
      <c r="S2687" t="s">
        <v>9009</v>
      </c>
      <c r="T2687"/>
      <c r="U2687"/>
      <c r="V2687" t="s">
        <v>66</v>
      </c>
      <c r="W2687" t="s">
        <v>67</v>
      </c>
      <c r="X2687" t="s">
        <v>68</v>
      </c>
      <c r="Y2687" t="s">
        <v>67</v>
      </c>
      <c r="Z2687" t="s">
        <v>69</v>
      </c>
      <c r="AA2687"/>
      <c r="AB2687"/>
      <c r="AC2687"/>
      <c r="AD2687" t="s">
        <v>70</v>
      </c>
      <c r="AE2687">
        <v>1</v>
      </c>
      <c r="AF2687">
        <v>17.2</v>
      </c>
      <c r="AG2687"/>
      <c r="AH2687" t="s">
        <v>71</v>
      </c>
      <c r="AI2687" t="s">
        <v>72</v>
      </c>
    </row>
    <row r="2688" spans="1:35">
      <c r="A2688" t="s">
        <v>13401</v>
      </c>
      <c r="B2688" t="s">
        <v>13402</v>
      </c>
      <c r="C2688" t="s">
        <v>9004</v>
      </c>
      <c r="D2688" t="s">
        <v>54</v>
      </c>
      <c r="E2688" t="s">
        <v>55</v>
      </c>
      <c r="F2688" t="s">
        <v>13403</v>
      </c>
      <c r="G2688" t="s">
        <v>13404</v>
      </c>
      <c r="H2688"/>
      <c r="I2688" t="s">
        <v>13405</v>
      </c>
      <c r="J2688" t="s">
        <v>59</v>
      </c>
      <c r="K2688" t="s">
        <v>60</v>
      </c>
      <c r="L2688" t="s">
        <v>61</v>
      </c>
      <c r="M2688"/>
      <c r="N2688"/>
      <c r="O2688" t="s">
        <v>62</v>
      </c>
      <c r="P2688" t="s">
        <v>8</v>
      </c>
      <c r="Q2688" t="s">
        <v>63</v>
      </c>
      <c r="R2688" t="s">
        <v>9008</v>
      </c>
      <c r="S2688" t="s">
        <v>9009</v>
      </c>
      <c r="T2688"/>
      <c r="U2688"/>
      <c r="V2688" t="s">
        <v>66</v>
      </c>
      <c r="W2688" t="s">
        <v>67</v>
      </c>
      <c r="X2688" t="s">
        <v>68</v>
      </c>
      <c r="Y2688" t="s">
        <v>67</v>
      </c>
      <c r="Z2688" t="s">
        <v>69</v>
      </c>
      <c r="AA2688"/>
      <c r="AB2688"/>
      <c r="AC2688"/>
      <c r="AD2688" t="s">
        <v>70</v>
      </c>
      <c r="AE2688">
        <v>1</v>
      </c>
      <c r="AF2688">
        <v>17.2</v>
      </c>
      <c r="AG2688"/>
      <c r="AH2688" t="s">
        <v>71</v>
      </c>
      <c r="AI2688" t="s">
        <v>72</v>
      </c>
    </row>
    <row r="2689" spans="1:35">
      <c r="A2689" t="s">
        <v>13406</v>
      </c>
      <c r="B2689" t="s">
        <v>13407</v>
      </c>
      <c r="C2689" t="s">
        <v>9004</v>
      </c>
      <c r="D2689" t="s">
        <v>54</v>
      </c>
      <c r="E2689" t="s">
        <v>55</v>
      </c>
      <c r="F2689" t="s">
        <v>13408</v>
      </c>
      <c r="G2689" t="s">
        <v>13409</v>
      </c>
      <c r="H2689"/>
      <c r="I2689" t="s">
        <v>13410</v>
      </c>
      <c r="J2689" t="s">
        <v>59</v>
      </c>
      <c r="K2689" t="s">
        <v>60</v>
      </c>
      <c r="L2689" t="s">
        <v>61</v>
      </c>
      <c r="M2689"/>
      <c r="N2689"/>
      <c r="O2689" t="s">
        <v>62</v>
      </c>
      <c r="P2689" t="s">
        <v>8</v>
      </c>
      <c r="Q2689" t="s">
        <v>63</v>
      </c>
      <c r="R2689" t="s">
        <v>9008</v>
      </c>
      <c r="S2689" t="s">
        <v>9009</v>
      </c>
      <c r="T2689"/>
      <c r="U2689"/>
      <c r="V2689" t="s">
        <v>66</v>
      </c>
      <c r="W2689" t="s">
        <v>67</v>
      </c>
      <c r="X2689" t="s">
        <v>68</v>
      </c>
      <c r="Y2689" t="s">
        <v>67</v>
      </c>
      <c r="Z2689" t="s">
        <v>69</v>
      </c>
      <c r="AA2689"/>
      <c r="AB2689"/>
      <c r="AC2689"/>
      <c r="AD2689" t="s">
        <v>70</v>
      </c>
      <c r="AE2689">
        <v>1</v>
      </c>
      <c r="AF2689">
        <v>17.2</v>
      </c>
      <c r="AG2689"/>
      <c r="AH2689" t="s">
        <v>71</v>
      </c>
      <c r="AI2689" t="s">
        <v>72</v>
      </c>
    </row>
    <row r="2690" spans="1:35">
      <c r="A2690" t="s">
        <v>13411</v>
      </c>
      <c r="B2690" t="s">
        <v>13412</v>
      </c>
      <c r="C2690" t="s">
        <v>9004</v>
      </c>
      <c r="D2690" t="s">
        <v>54</v>
      </c>
      <c r="E2690" t="s">
        <v>55</v>
      </c>
      <c r="F2690" t="s">
        <v>13413</v>
      </c>
      <c r="G2690" t="s">
        <v>13414</v>
      </c>
      <c r="H2690"/>
      <c r="I2690" t="s">
        <v>13415</v>
      </c>
      <c r="J2690" t="s">
        <v>59</v>
      </c>
      <c r="K2690" t="s">
        <v>60</v>
      </c>
      <c r="L2690" t="s">
        <v>61</v>
      </c>
      <c r="M2690"/>
      <c r="N2690"/>
      <c r="O2690" t="s">
        <v>62</v>
      </c>
      <c r="P2690" t="s">
        <v>8</v>
      </c>
      <c r="Q2690" t="s">
        <v>63</v>
      </c>
      <c r="R2690" t="s">
        <v>9008</v>
      </c>
      <c r="S2690" t="s">
        <v>9009</v>
      </c>
      <c r="T2690"/>
      <c r="U2690"/>
      <c r="V2690" t="s">
        <v>66</v>
      </c>
      <c r="W2690" t="s">
        <v>67</v>
      </c>
      <c r="X2690" t="s">
        <v>68</v>
      </c>
      <c r="Y2690" t="s">
        <v>67</v>
      </c>
      <c r="Z2690" t="s">
        <v>69</v>
      </c>
      <c r="AA2690"/>
      <c r="AB2690"/>
      <c r="AC2690"/>
      <c r="AD2690" t="s">
        <v>70</v>
      </c>
      <c r="AE2690">
        <v>1</v>
      </c>
      <c r="AF2690">
        <v>17.2</v>
      </c>
      <c r="AG2690"/>
      <c r="AH2690" t="s">
        <v>71</v>
      </c>
      <c r="AI2690" t="s">
        <v>72</v>
      </c>
    </row>
    <row r="2691" spans="1:35">
      <c r="A2691" t="s">
        <v>13416</v>
      </c>
      <c r="B2691" t="s">
        <v>13417</v>
      </c>
      <c r="C2691" t="s">
        <v>9004</v>
      </c>
      <c r="D2691" t="s">
        <v>54</v>
      </c>
      <c r="E2691" t="s">
        <v>55</v>
      </c>
      <c r="F2691" t="s">
        <v>13418</v>
      </c>
      <c r="G2691" t="s">
        <v>13419</v>
      </c>
      <c r="H2691"/>
      <c r="I2691" t="s">
        <v>13420</v>
      </c>
      <c r="J2691" t="s">
        <v>59</v>
      </c>
      <c r="K2691" t="s">
        <v>60</v>
      </c>
      <c r="L2691" t="s">
        <v>61</v>
      </c>
      <c r="M2691"/>
      <c r="N2691"/>
      <c r="O2691" t="s">
        <v>62</v>
      </c>
      <c r="P2691" t="s">
        <v>8</v>
      </c>
      <c r="Q2691" t="s">
        <v>63</v>
      </c>
      <c r="R2691" t="s">
        <v>9008</v>
      </c>
      <c r="S2691" t="s">
        <v>9009</v>
      </c>
      <c r="T2691"/>
      <c r="U2691"/>
      <c r="V2691" t="s">
        <v>66</v>
      </c>
      <c r="W2691" t="s">
        <v>67</v>
      </c>
      <c r="X2691" t="s">
        <v>68</v>
      </c>
      <c r="Y2691" t="s">
        <v>67</v>
      </c>
      <c r="Z2691" t="s">
        <v>69</v>
      </c>
      <c r="AA2691"/>
      <c r="AB2691"/>
      <c r="AC2691"/>
      <c r="AD2691" t="s">
        <v>70</v>
      </c>
      <c r="AE2691">
        <v>1</v>
      </c>
      <c r="AF2691">
        <v>17.2</v>
      </c>
      <c r="AG2691"/>
      <c r="AH2691" t="s">
        <v>71</v>
      </c>
      <c r="AI2691" t="s">
        <v>72</v>
      </c>
    </row>
    <row r="2692" spans="1:35">
      <c r="A2692" t="s">
        <v>13421</v>
      </c>
      <c r="B2692" t="s">
        <v>13422</v>
      </c>
      <c r="C2692" t="s">
        <v>9004</v>
      </c>
      <c r="D2692" t="s">
        <v>54</v>
      </c>
      <c r="E2692" t="s">
        <v>55</v>
      </c>
      <c r="F2692" t="s">
        <v>13423</v>
      </c>
      <c r="G2692" t="s">
        <v>13424</v>
      </c>
      <c r="H2692"/>
      <c r="I2692" t="s">
        <v>13425</v>
      </c>
      <c r="J2692" t="s">
        <v>59</v>
      </c>
      <c r="K2692" t="s">
        <v>60</v>
      </c>
      <c r="L2692" t="s">
        <v>61</v>
      </c>
      <c r="M2692"/>
      <c r="N2692"/>
      <c r="O2692" t="s">
        <v>62</v>
      </c>
      <c r="P2692" t="s">
        <v>8</v>
      </c>
      <c r="Q2692" t="s">
        <v>63</v>
      </c>
      <c r="R2692" t="s">
        <v>9008</v>
      </c>
      <c r="S2692" t="s">
        <v>9009</v>
      </c>
      <c r="T2692"/>
      <c r="U2692"/>
      <c r="V2692" t="s">
        <v>66</v>
      </c>
      <c r="W2692" t="s">
        <v>67</v>
      </c>
      <c r="X2692" t="s">
        <v>68</v>
      </c>
      <c r="Y2692" t="s">
        <v>67</v>
      </c>
      <c r="Z2692" t="s">
        <v>69</v>
      </c>
      <c r="AA2692"/>
      <c r="AB2692"/>
      <c r="AC2692"/>
      <c r="AD2692" t="s">
        <v>70</v>
      </c>
      <c r="AE2692">
        <v>1</v>
      </c>
      <c r="AF2692">
        <v>17.2</v>
      </c>
      <c r="AG2692"/>
      <c r="AH2692" t="s">
        <v>71</v>
      </c>
      <c r="AI2692" t="s">
        <v>72</v>
      </c>
    </row>
    <row r="2693" spans="1:35">
      <c r="A2693" t="s">
        <v>13426</v>
      </c>
      <c r="B2693" t="s">
        <v>13427</v>
      </c>
      <c r="C2693" t="s">
        <v>9004</v>
      </c>
      <c r="D2693" t="s">
        <v>54</v>
      </c>
      <c r="E2693" t="s">
        <v>55</v>
      </c>
      <c r="F2693" t="s">
        <v>13428</v>
      </c>
      <c r="G2693" t="s">
        <v>13429</v>
      </c>
      <c r="H2693"/>
      <c r="I2693" t="s">
        <v>13430</v>
      </c>
      <c r="J2693" t="s">
        <v>59</v>
      </c>
      <c r="K2693" t="s">
        <v>60</v>
      </c>
      <c r="L2693" t="s">
        <v>61</v>
      </c>
      <c r="M2693"/>
      <c r="N2693"/>
      <c r="O2693" t="s">
        <v>62</v>
      </c>
      <c r="P2693" t="s">
        <v>8</v>
      </c>
      <c r="Q2693" t="s">
        <v>63</v>
      </c>
      <c r="R2693" t="s">
        <v>9008</v>
      </c>
      <c r="S2693" t="s">
        <v>9009</v>
      </c>
      <c r="T2693"/>
      <c r="U2693"/>
      <c r="V2693" t="s">
        <v>66</v>
      </c>
      <c r="W2693" t="s">
        <v>67</v>
      </c>
      <c r="X2693" t="s">
        <v>68</v>
      </c>
      <c r="Y2693" t="s">
        <v>67</v>
      </c>
      <c r="Z2693" t="s">
        <v>69</v>
      </c>
      <c r="AA2693"/>
      <c r="AB2693"/>
      <c r="AC2693"/>
      <c r="AD2693" t="s">
        <v>70</v>
      </c>
      <c r="AE2693">
        <v>1</v>
      </c>
      <c r="AF2693">
        <v>17.2</v>
      </c>
      <c r="AG2693"/>
      <c r="AH2693" t="s">
        <v>71</v>
      </c>
      <c r="AI2693" t="s">
        <v>72</v>
      </c>
    </row>
    <row r="2694" spans="1:35">
      <c r="A2694" t="s">
        <v>13431</v>
      </c>
      <c r="B2694" t="s">
        <v>13432</v>
      </c>
      <c r="C2694" t="s">
        <v>9004</v>
      </c>
      <c r="D2694" t="s">
        <v>54</v>
      </c>
      <c r="E2694" t="s">
        <v>55</v>
      </c>
      <c r="F2694" t="s">
        <v>13433</v>
      </c>
      <c r="G2694" t="s">
        <v>13434</v>
      </c>
      <c r="H2694"/>
      <c r="I2694" t="s">
        <v>13435</v>
      </c>
      <c r="J2694" t="s">
        <v>59</v>
      </c>
      <c r="K2694" t="s">
        <v>60</v>
      </c>
      <c r="L2694" t="s">
        <v>61</v>
      </c>
      <c r="M2694"/>
      <c r="N2694"/>
      <c r="O2694" t="s">
        <v>62</v>
      </c>
      <c r="P2694" t="s">
        <v>8</v>
      </c>
      <c r="Q2694" t="s">
        <v>63</v>
      </c>
      <c r="R2694" t="s">
        <v>9008</v>
      </c>
      <c r="S2694" t="s">
        <v>9009</v>
      </c>
      <c r="T2694"/>
      <c r="U2694"/>
      <c r="V2694" t="s">
        <v>66</v>
      </c>
      <c r="W2694" t="s">
        <v>67</v>
      </c>
      <c r="X2694" t="s">
        <v>68</v>
      </c>
      <c r="Y2694" t="s">
        <v>67</v>
      </c>
      <c r="Z2694" t="s">
        <v>69</v>
      </c>
      <c r="AA2694"/>
      <c r="AB2694"/>
      <c r="AC2694"/>
      <c r="AD2694" t="s">
        <v>70</v>
      </c>
      <c r="AE2694">
        <v>1</v>
      </c>
      <c r="AF2694">
        <v>17.2</v>
      </c>
      <c r="AG2694"/>
      <c r="AH2694" t="s">
        <v>71</v>
      </c>
      <c r="AI2694" t="s">
        <v>72</v>
      </c>
    </row>
    <row r="2695" spans="1:35">
      <c r="A2695" t="s">
        <v>13436</v>
      </c>
      <c r="B2695" t="s">
        <v>13437</v>
      </c>
      <c r="C2695" t="s">
        <v>9004</v>
      </c>
      <c r="D2695" t="s">
        <v>54</v>
      </c>
      <c r="E2695" t="s">
        <v>55</v>
      </c>
      <c r="F2695" t="s">
        <v>13438</v>
      </c>
      <c r="G2695" t="s">
        <v>13439</v>
      </c>
      <c r="H2695"/>
      <c r="I2695" t="s">
        <v>13440</v>
      </c>
      <c r="J2695" t="s">
        <v>59</v>
      </c>
      <c r="K2695" t="s">
        <v>60</v>
      </c>
      <c r="L2695" t="s">
        <v>61</v>
      </c>
      <c r="M2695"/>
      <c r="N2695"/>
      <c r="O2695" t="s">
        <v>62</v>
      </c>
      <c r="P2695" t="s">
        <v>8</v>
      </c>
      <c r="Q2695" t="s">
        <v>63</v>
      </c>
      <c r="R2695" t="s">
        <v>9008</v>
      </c>
      <c r="S2695" t="s">
        <v>9009</v>
      </c>
      <c r="T2695"/>
      <c r="U2695"/>
      <c r="V2695" t="s">
        <v>66</v>
      </c>
      <c r="W2695" t="s">
        <v>67</v>
      </c>
      <c r="X2695" t="s">
        <v>68</v>
      </c>
      <c r="Y2695" t="s">
        <v>67</v>
      </c>
      <c r="Z2695" t="s">
        <v>69</v>
      </c>
      <c r="AA2695"/>
      <c r="AB2695"/>
      <c r="AC2695"/>
      <c r="AD2695" t="s">
        <v>70</v>
      </c>
      <c r="AE2695">
        <v>1</v>
      </c>
      <c r="AF2695">
        <v>17.2</v>
      </c>
      <c r="AG2695"/>
      <c r="AH2695" t="s">
        <v>71</v>
      </c>
      <c r="AI2695" t="s">
        <v>72</v>
      </c>
    </row>
    <row r="2696" spans="1:35">
      <c r="A2696" t="s">
        <v>13441</v>
      </c>
      <c r="B2696" t="s">
        <v>13442</v>
      </c>
      <c r="C2696" t="s">
        <v>9004</v>
      </c>
      <c r="D2696" t="s">
        <v>54</v>
      </c>
      <c r="E2696" t="s">
        <v>55</v>
      </c>
      <c r="F2696" t="s">
        <v>13443</v>
      </c>
      <c r="G2696" t="s">
        <v>13444</v>
      </c>
      <c r="H2696"/>
      <c r="I2696" t="s">
        <v>13445</v>
      </c>
      <c r="J2696" t="s">
        <v>59</v>
      </c>
      <c r="K2696" t="s">
        <v>60</v>
      </c>
      <c r="L2696" t="s">
        <v>61</v>
      </c>
      <c r="M2696"/>
      <c r="N2696"/>
      <c r="O2696" t="s">
        <v>62</v>
      </c>
      <c r="P2696" t="s">
        <v>8</v>
      </c>
      <c r="Q2696" t="s">
        <v>63</v>
      </c>
      <c r="R2696" t="s">
        <v>9008</v>
      </c>
      <c r="S2696" t="s">
        <v>9009</v>
      </c>
      <c r="T2696"/>
      <c r="U2696"/>
      <c r="V2696" t="s">
        <v>66</v>
      </c>
      <c r="W2696" t="s">
        <v>67</v>
      </c>
      <c r="X2696" t="s">
        <v>68</v>
      </c>
      <c r="Y2696" t="s">
        <v>67</v>
      </c>
      <c r="Z2696" t="s">
        <v>69</v>
      </c>
      <c r="AA2696"/>
      <c r="AB2696"/>
      <c r="AC2696"/>
      <c r="AD2696" t="s">
        <v>70</v>
      </c>
      <c r="AE2696">
        <v>1</v>
      </c>
      <c r="AF2696">
        <v>17.2</v>
      </c>
      <c r="AG2696"/>
      <c r="AH2696" t="s">
        <v>71</v>
      </c>
      <c r="AI2696" t="s">
        <v>72</v>
      </c>
    </row>
    <row r="2697" spans="1:35">
      <c r="A2697" t="s">
        <v>13446</v>
      </c>
      <c r="B2697" t="s">
        <v>13447</v>
      </c>
      <c r="C2697" t="s">
        <v>9004</v>
      </c>
      <c r="D2697" t="s">
        <v>54</v>
      </c>
      <c r="E2697" t="s">
        <v>55</v>
      </c>
      <c r="F2697" t="s">
        <v>13448</v>
      </c>
      <c r="G2697" t="s">
        <v>13449</v>
      </c>
      <c r="H2697"/>
      <c r="I2697" t="s">
        <v>13450</v>
      </c>
      <c r="J2697" t="s">
        <v>59</v>
      </c>
      <c r="K2697" t="s">
        <v>60</v>
      </c>
      <c r="L2697" t="s">
        <v>61</v>
      </c>
      <c r="M2697"/>
      <c r="N2697"/>
      <c r="O2697" t="s">
        <v>62</v>
      </c>
      <c r="P2697" t="s">
        <v>8</v>
      </c>
      <c r="Q2697" t="s">
        <v>63</v>
      </c>
      <c r="R2697" t="s">
        <v>9008</v>
      </c>
      <c r="S2697" t="s">
        <v>9009</v>
      </c>
      <c r="T2697"/>
      <c r="U2697"/>
      <c r="V2697" t="s">
        <v>66</v>
      </c>
      <c r="W2697" t="s">
        <v>67</v>
      </c>
      <c r="X2697" t="s">
        <v>68</v>
      </c>
      <c r="Y2697" t="s">
        <v>67</v>
      </c>
      <c r="Z2697" t="s">
        <v>69</v>
      </c>
      <c r="AA2697"/>
      <c r="AB2697"/>
      <c r="AC2697"/>
      <c r="AD2697" t="s">
        <v>70</v>
      </c>
      <c r="AE2697">
        <v>1</v>
      </c>
      <c r="AF2697">
        <v>17.2</v>
      </c>
      <c r="AG2697"/>
      <c r="AH2697" t="s">
        <v>71</v>
      </c>
      <c r="AI2697" t="s">
        <v>72</v>
      </c>
    </row>
    <row r="2698" spans="1:35">
      <c r="A2698" t="s">
        <v>13451</v>
      </c>
      <c r="B2698" t="s">
        <v>13452</v>
      </c>
      <c r="C2698" t="s">
        <v>9004</v>
      </c>
      <c r="D2698" t="s">
        <v>54</v>
      </c>
      <c r="E2698" t="s">
        <v>55</v>
      </c>
      <c r="F2698" t="s">
        <v>13453</v>
      </c>
      <c r="G2698" t="s">
        <v>13454</v>
      </c>
      <c r="H2698"/>
      <c r="I2698" t="s">
        <v>13455</v>
      </c>
      <c r="J2698" t="s">
        <v>59</v>
      </c>
      <c r="K2698" t="s">
        <v>60</v>
      </c>
      <c r="L2698" t="s">
        <v>61</v>
      </c>
      <c r="M2698"/>
      <c r="N2698"/>
      <c r="O2698" t="s">
        <v>62</v>
      </c>
      <c r="P2698" t="s">
        <v>8</v>
      </c>
      <c r="Q2698" t="s">
        <v>63</v>
      </c>
      <c r="R2698" t="s">
        <v>9008</v>
      </c>
      <c r="S2698" t="s">
        <v>9009</v>
      </c>
      <c r="T2698"/>
      <c r="U2698"/>
      <c r="V2698" t="s">
        <v>66</v>
      </c>
      <c r="W2698" t="s">
        <v>67</v>
      </c>
      <c r="X2698" t="s">
        <v>68</v>
      </c>
      <c r="Y2698" t="s">
        <v>67</v>
      </c>
      <c r="Z2698" t="s">
        <v>69</v>
      </c>
      <c r="AA2698"/>
      <c r="AB2698"/>
      <c r="AC2698"/>
      <c r="AD2698" t="s">
        <v>70</v>
      </c>
      <c r="AE2698">
        <v>1</v>
      </c>
      <c r="AF2698">
        <v>17.2</v>
      </c>
      <c r="AG2698"/>
      <c r="AH2698" t="s">
        <v>71</v>
      </c>
      <c r="AI2698" t="s">
        <v>72</v>
      </c>
    </row>
    <row r="2699" spans="1:35">
      <c r="A2699" t="s">
        <v>13456</v>
      </c>
      <c r="B2699" t="s">
        <v>13457</v>
      </c>
      <c r="C2699" t="s">
        <v>9004</v>
      </c>
      <c r="D2699" t="s">
        <v>54</v>
      </c>
      <c r="E2699" t="s">
        <v>55</v>
      </c>
      <c r="F2699" t="s">
        <v>13458</v>
      </c>
      <c r="G2699" t="s">
        <v>13459</v>
      </c>
      <c r="H2699"/>
      <c r="I2699" t="s">
        <v>13460</v>
      </c>
      <c r="J2699" t="s">
        <v>59</v>
      </c>
      <c r="K2699" t="s">
        <v>60</v>
      </c>
      <c r="L2699" t="s">
        <v>61</v>
      </c>
      <c r="M2699"/>
      <c r="N2699"/>
      <c r="O2699" t="s">
        <v>62</v>
      </c>
      <c r="P2699" t="s">
        <v>8</v>
      </c>
      <c r="Q2699" t="s">
        <v>63</v>
      </c>
      <c r="R2699" t="s">
        <v>9008</v>
      </c>
      <c r="S2699" t="s">
        <v>9009</v>
      </c>
      <c r="T2699"/>
      <c r="U2699"/>
      <c r="V2699" t="s">
        <v>66</v>
      </c>
      <c r="W2699" t="s">
        <v>67</v>
      </c>
      <c r="X2699" t="s">
        <v>68</v>
      </c>
      <c r="Y2699" t="s">
        <v>67</v>
      </c>
      <c r="Z2699" t="s">
        <v>69</v>
      </c>
      <c r="AA2699"/>
      <c r="AB2699"/>
      <c r="AC2699"/>
      <c r="AD2699" t="s">
        <v>70</v>
      </c>
      <c r="AE2699">
        <v>1</v>
      </c>
      <c r="AF2699">
        <v>17.2</v>
      </c>
      <c r="AG2699"/>
      <c r="AH2699" t="s">
        <v>71</v>
      </c>
      <c r="AI2699" t="s">
        <v>72</v>
      </c>
    </row>
    <row r="2700" spans="1:35">
      <c r="A2700" t="s">
        <v>13461</v>
      </c>
      <c r="B2700" t="s">
        <v>13462</v>
      </c>
      <c r="C2700" t="s">
        <v>9004</v>
      </c>
      <c r="D2700" t="s">
        <v>54</v>
      </c>
      <c r="E2700" t="s">
        <v>55</v>
      </c>
      <c r="F2700" t="s">
        <v>13463</v>
      </c>
      <c r="G2700" t="s">
        <v>13464</v>
      </c>
      <c r="H2700"/>
      <c r="I2700" t="s">
        <v>13465</v>
      </c>
      <c r="J2700" t="s">
        <v>59</v>
      </c>
      <c r="K2700" t="s">
        <v>60</v>
      </c>
      <c r="L2700" t="s">
        <v>61</v>
      </c>
      <c r="M2700"/>
      <c r="N2700"/>
      <c r="O2700" t="s">
        <v>62</v>
      </c>
      <c r="P2700" t="s">
        <v>8</v>
      </c>
      <c r="Q2700" t="s">
        <v>63</v>
      </c>
      <c r="R2700" t="s">
        <v>9008</v>
      </c>
      <c r="S2700" t="s">
        <v>9009</v>
      </c>
      <c r="T2700"/>
      <c r="U2700"/>
      <c r="V2700" t="s">
        <v>66</v>
      </c>
      <c r="W2700" t="s">
        <v>67</v>
      </c>
      <c r="X2700" t="s">
        <v>68</v>
      </c>
      <c r="Y2700" t="s">
        <v>67</v>
      </c>
      <c r="Z2700" t="s">
        <v>69</v>
      </c>
      <c r="AA2700"/>
      <c r="AB2700"/>
      <c r="AC2700"/>
      <c r="AD2700" t="s">
        <v>70</v>
      </c>
      <c r="AE2700">
        <v>1</v>
      </c>
      <c r="AF2700">
        <v>17.2</v>
      </c>
      <c r="AG2700"/>
      <c r="AH2700" t="s">
        <v>71</v>
      </c>
      <c r="AI2700" t="s">
        <v>72</v>
      </c>
    </row>
    <row r="2701" spans="1:35">
      <c r="A2701" t="s">
        <v>13466</v>
      </c>
      <c r="B2701" t="s">
        <v>13467</v>
      </c>
      <c r="C2701" t="s">
        <v>9004</v>
      </c>
      <c r="D2701" t="s">
        <v>54</v>
      </c>
      <c r="E2701" t="s">
        <v>55</v>
      </c>
      <c r="F2701" t="s">
        <v>13468</v>
      </c>
      <c r="G2701" t="s">
        <v>13469</v>
      </c>
      <c r="H2701"/>
      <c r="I2701" t="s">
        <v>13470</v>
      </c>
      <c r="J2701" t="s">
        <v>59</v>
      </c>
      <c r="K2701" t="s">
        <v>60</v>
      </c>
      <c r="L2701" t="s">
        <v>61</v>
      </c>
      <c r="M2701"/>
      <c r="N2701"/>
      <c r="O2701" t="s">
        <v>62</v>
      </c>
      <c r="P2701" t="s">
        <v>8</v>
      </c>
      <c r="Q2701" t="s">
        <v>63</v>
      </c>
      <c r="R2701" t="s">
        <v>9008</v>
      </c>
      <c r="S2701" t="s">
        <v>9009</v>
      </c>
      <c r="T2701"/>
      <c r="U2701"/>
      <c r="V2701" t="s">
        <v>66</v>
      </c>
      <c r="W2701" t="s">
        <v>67</v>
      </c>
      <c r="X2701" t="s">
        <v>68</v>
      </c>
      <c r="Y2701" t="s">
        <v>67</v>
      </c>
      <c r="Z2701" t="s">
        <v>69</v>
      </c>
      <c r="AA2701"/>
      <c r="AB2701"/>
      <c r="AC2701"/>
      <c r="AD2701" t="s">
        <v>70</v>
      </c>
      <c r="AE2701">
        <v>1</v>
      </c>
      <c r="AF2701">
        <v>17.2</v>
      </c>
      <c r="AG2701"/>
      <c r="AH2701" t="s">
        <v>71</v>
      </c>
      <c r="AI2701" t="s">
        <v>72</v>
      </c>
    </row>
    <row r="2702" spans="1:35">
      <c r="A2702" t="s">
        <v>13471</v>
      </c>
      <c r="B2702" t="s">
        <v>13472</v>
      </c>
      <c r="C2702" t="s">
        <v>9004</v>
      </c>
      <c r="D2702" t="s">
        <v>54</v>
      </c>
      <c r="E2702" t="s">
        <v>55</v>
      </c>
      <c r="F2702" t="s">
        <v>13473</v>
      </c>
      <c r="G2702" t="s">
        <v>13474</v>
      </c>
      <c r="H2702"/>
      <c r="I2702" t="s">
        <v>13475</v>
      </c>
      <c r="J2702" t="s">
        <v>59</v>
      </c>
      <c r="K2702" t="s">
        <v>60</v>
      </c>
      <c r="L2702" t="s">
        <v>61</v>
      </c>
      <c r="M2702"/>
      <c r="N2702"/>
      <c r="O2702" t="s">
        <v>62</v>
      </c>
      <c r="P2702" t="s">
        <v>8</v>
      </c>
      <c r="Q2702" t="s">
        <v>63</v>
      </c>
      <c r="R2702" t="s">
        <v>9008</v>
      </c>
      <c r="S2702" t="s">
        <v>9009</v>
      </c>
      <c r="T2702"/>
      <c r="U2702"/>
      <c r="V2702" t="s">
        <v>66</v>
      </c>
      <c r="W2702" t="s">
        <v>67</v>
      </c>
      <c r="X2702" t="s">
        <v>68</v>
      </c>
      <c r="Y2702" t="s">
        <v>67</v>
      </c>
      <c r="Z2702" t="s">
        <v>69</v>
      </c>
      <c r="AA2702"/>
      <c r="AB2702"/>
      <c r="AC2702"/>
      <c r="AD2702" t="s">
        <v>70</v>
      </c>
      <c r="AE2702">
        <v>1</v>
      </c>
      <c r="AF2702">
        <v>17.2</v>
      </c>
      <c r="AG2702"/>
      <c r="AH2702" t="s">
        <v>71</v>
      </c>
      <c r="AI2702" t="s">
        <v>72</v>
      </c>
    </row>
    <row r="2703" spans="1:35">
      <c r="A2703" t="s">
        <v>13476</v>
      </c>
      <c r="B2703" t="s">
        <v>13477</v>
      </c>
      <c r="C2703" t="s">
        <v>9004</v>
      </c>
      <c r="D2703" t="s">
        <v>54</v>
      </c>
      <c r="E2703" t="s">
        <v>55</v>
      </c>
      <c r="F2703" t="s">
        <v>13478</v>
      </c>
      <c r="G2703" t="s">
        <v>13479</v>
      </c>
      <c r="H2703"/>
      <c r="I2703" t="s">
        <v>13480</v>
      </c>
      <c r="J2703" t="s">
        <v>59</v>
      </c>
      <c r="K2703" t="s">
        <v>60</v>
      </c>
      <c r="L2703" t="s">
        <v>61</v>
      </c>
      <c r="M2703"/>
      <c r="N2703"/>
      <c r="O2703" t="s">
        <v>62</v>
      </c>
      <c r="P2703" t="s">
        <v>8</v>
      </c>
      <c r="Q2703" t="s">
        <v>63</v>
      </c>
      <c r="R2703" t="s">
        <v>9008</v>
      </c>
      <c r="S2703" t="s">
        <v>9009</v>
      </c>
      <c r="T2703"/>
      <c r="U2703"/>
      <c r="V2703" t="s">
        <v>66</v>
      </c>
      <c r="W2703" t="s">
        <v>67</v>
      </c>
      <c r="X2703" t="s">
        <v>68</v>
      </c>
      <c r="Y2703" t="s">
        <v>67</v>
      </c>
      <c r="Z2703" t="s">
        <v>69</v>
      </c>
      <c r="AA2703"/>
      <c r="AB2703"/>
      <c r="AC2703"/>
      <c r="AD2703" t="s">
        <v>70</v>
      </c>
      <c r="AE2703">
        <v>1</v>
      </c>
      <c r="AF2703">
        <v>17.2</v>
      </c>
      <c r="AG2703"/>
      <c r="AH2703" t="s">
        <v>71</v>
      </c>
      <c r="AI2703" t="s">
        <v>72</v>
      </c>
    </row>
    <row r="2704" spans="1:35">
      <c r="A2704" t="s">
        <v>13481</v>
      </c>
      <c r="B2704" t="s">
        <v>13482</v>
      </c>
      <c r="C2704" t="s">
        <v>9004</v>
      </c>
      <c r="D2704" t="s">
        <v>54</v>
      </c>
      <c r="E2704" t="s">
        <v>55</v>
      </c>
      <c r="F2704" t="s">
        <v>13483</v>
      </c>
      <c r="G2704" t="s">
        <v>13484</v>
      </c>
      <c r="H2704"/>
      <c r="I2704" t="s">
        <v>13485</v>
      </c>
      <c r="J2704" t="s">
        <v>59</v>
      </c>
      <c r="K2704" t="s">
        <v>60</v>
      </c>
      <c r="L2704" t="s">
        <v>61</v>
      </c>
      <c r="M2704"/>
      <c r="N2704"/>
      <c r="O2704" t="s">
        <v>62</v>
      </c>
      <c r="P2704" t="s">
        <v>8</v>
      </c>
      <c r="Q2704" t="s">
        <v>63</v>
      </c>
      <c r="R2704" t="s">
        <v>9008</v>
      </c>
      <c r="S2704" t="s">
        <v>9009</v>
      </c>
      <c r="T2704"/>
      <c r="U2704"/>
      <c r="V2704" t="s">
        <v>66</v>
      </c>
      <c r="W2704" t="s">
        <v>67</v>
      </c>
      <c r="X2704" t="s">
        <v>68</v>
      </c>
      <c r="Y2704" t="s">
        <v>67</v>
      </c>
      <c r="Z2704" t="s">
        <v>69</v>
      </c>
      <c r="AA2704"/>
      <c r="AB2704"/>
      <c r="AC2704"/>
      <c r="AD2704" t="s">
        <v>70</v>
      </c>
      <c r="AE2704">
        <v>1</v>
      </c>
      <c r="AF2704">
        <v>17.2</v>
      </c>
      <c r="AG2704"/>
      <c r="AH2704" t="s">
        <v>71</v>
      </c>
      <c r="AI2704" t="s">
        <v>72</v>
      </c>
    </row>
    <row r="2705" spans="1:35">
      <c r="A2705" t="s">
        <v>13486</v>
      </c>
      <c r="B2705" t="s">
        <v>13487</v>
      </c>
      <c r="C2705" t="s">
        <v>9004</v>
      </c>
      <c r="D2705" t="s">
        <v>54</v>
      </c>
      <c r="E2705" t="s">
        <v>55</v>
      </c>
      <c r="F2705" t="s">
        <v>13488</v>
      </c>
      <c r="G2705" t="s">
        <v>13489</v>
      </c>
      <c r="H2705"/>
      <c r="I2705" t="s">
        <v>13490</v>
      </c>
      <c r="J2705" t="s">
        <v>59</v>
      </c>
      <c r="K2705" t="s">
        <v>60</v>
      </c>
      <c r="L2705" t="s">
        <v>61</v>
      </c>
      <c r="M2705"/>
      <c r="N2705"/>
      <c r="O2705" t="s">
        <v>62</v>
      </c>
      <c r="P2705" t="s">
        <v>8</v>
      </c>
      <c r="Q2705" t="s">
        <v>63</v>
      </c>
      <c r="R2705" t="s">
        <v>9008</v>
      </c>
      <c r="S2705" t="s">
        <v>9009</v>
      </c>
      <c r="T2705"/>
      <c r="U2705"/>
      <c r="V2705" t="s">
        <v>66</v>
      </c>
      <c r="W2705" t="s">
        <v>67</v>
      </c>
      <c r="X2705" t="s">
        <v>68</v>
      </c>
      <c r="Y2705" t="s">
        <v>67</v>
      </c>
      <c r="Z2705" t="s">
        <v>69</v>
      </c>
      <c r="AA2705"/>
      <c r="AB2705"/>
      <c r="AC2705"/>
      <c r="AD2705" t="s">
        <v>70</v>
      </c>
      <c r="AE2705">
        <v>1</v>
      </c>
      <c r="AF2705">
        <v>17.2</v>
      </c>
      <c r="AG2705"/>
      <c r="AH2705" t="s">
        <v>71</v>
      </c>
      <c r="AI2705" t="s">
        <v>72</v>
      </c>
    </row>
    <row r="2706" spans="1:35">
      <c r="A2706" t="s">
        <v>13491</v>
      </c>
      <c r="B2706" t="s">
        <v>13492</v>
      </c>
      <c r="C2706" t="s">
        <v>9004</v>
      </c>
      <c r="D2706" t="s">
        <v>54</v>
      </c>
      <c r="E2706" t="s">
        <v>55</v>
      </c>
      <c r="F2706" t="s">
        <v>13493</v>
      </c>
      <c r="G2706" t="s">
        <v>13494</v>
      </c>
      <c r="H2706"/>
      <c r="I2706" t="s">
        <v>13495</v>
      </c>
      <c r="J2706" t="s">
        <v>59</v>
      </c>
      <c r="K2706" t="s">
        <v>60</v>
      </c>
      <c r="L2706" t="s">
        <v>61</v>
      </c>
      <c r="M2706"/>
      <c r="N2706"/>
      <c r="O2706" t="s">
        <v>62</v>
      </c>
      <c r="P2706" t="s">
        <v>8</v>
      </c>
      <c r="Q2706" t="s">
        <v>63</v>
      </c>
      <c r="R2706" t="s">
        <v>9008</v>
      </c>
      <c r="S2706" t="s">
        <v>9009</v>
      </c>
      <c r="T2706"/>
      <c r="U2706"/>
      <c r="V2706" t="s">
        <v>66</v>
      </c>
      <c r="W2706" t="s">
        <v>67</v>
      </c>
      <c r="X2706" t="s">
        <v>68</v>
      </c>
      <c r="Y2706" t="s">
        <v>67</v>
      </c>
      <c r="Z2706" t="s">
        <v>69</v>
      </c>
      <c r="AA2706"/>
      <c r="AB2706"/>
      <c r="AC2706"/>
      <c r="AD2706" t="s">
        <v>70</v>
      </c>
      <c r="AE2706">
        <v>1</v>
      </c>
      <c r="AF2706">
        <v>17.2</v>
      </c>
      <c r="AG2706"/>
      <c r="AH2706" t="s">
        <v>71</v>
      </c>
      <c r="AI2706" t="s">
        <v>72</v>
      </c>
    </row>
    <row r="2707" spans="1:35">
      <c r="A2707" t="s">
        <v>13496</v>
      </c>
      <c r="B2707" t="s">
        <v>13497</v>
      </c>
      <c r="C2707" t="s">
        <v>9004</v>
      </c>
      <c r="D2707" t="s">
        <v>54</v>
      </c>
      <c r="E2707" t="s">
        <v>55</v>
      </c>
      <c r="F2707" t="s">
        <v>13498</v>
      </c>
      <c r="G2707" t="s">
        <v>13499</v>
      </c>
      <c r="H2707"/>
      <c r="I2707" t="s">
        <v>13500</v>
      </c>
      <c r="J2707" t="s">
        <v>59</v>
      </c>
      <c r="K2707" t="s">
        <v>60</v>
      </c>
      <c r="L2707" t="s">
        <v>61</v>
      </c>
      <c r="M2707"/>
      <c r="N2707"/>
      <c r="O2707" t="s">
        <v>62</v>
      </c>
      <c r="P2707" t="s">
        <v>8</v>
      </c>
      <c r="Q2707" t="s">
        <v>63</v>
      </c>
      <c r="R2707" t="s">
        <v>9008</v>
      </c>
      <c r="S2707" t="s">
        <v>9009</v>
      </c>
      <c r="T2707"/>
      <c r="U2707"/>
      <c r="V2707" t="s">
        <v>66</v>
      </c>
      <c r="W2707" t="s">
        <v>67</v>
      </c>
      <c r="X2707" t="s">
        <v>68</v>
      </c>
      <c r="Y2707" t="s">
        <v>67</v>
      </c>
      <c r="Z2707" t="s">
        <v>69</v>
      </c>
      <c r="AA2707"/>
      <c r="AB2707"/>
      <c r="AC2707"/>
      <c r="AD2707" t="s">
        <v>70</v>
      </c>
      <c r="AE2707">
        <v>1</v>
      </c>
      <c r="AF2707">
        <v>17.2</v>
      </c>
      <c r="AG2707"/>
      <c r="AH2707" t="s">
        <v>71</v>
      </c>
      <c r="AI2707" t="s">
        <v>72</v>
      </c>
    </row>
    <row r="2708" spans="1:35">
      <c r="A2708" t="s">
        <v>13501</v>
      </c>
      <c r="B2708" t="s">
        <v>13502</v>
      </c>
      <c r="C2708" t="s">
        <v>9004</v>
      </c>
      <c r="D2708" t="s">
        <v>54</v>
      </c>
      <c r="E2708" t="s">
        <v>55</v>
      </c>
      <c r="F2708" t="s">
        <v>13503</v>
      </c>
      <c r="G2708" t="s">
        <v>13504</v>
      </c>
      <c r="H2708"/>
      <c r="I2708" t="s">
        <v>13505</v>
      </c>
      <c r="J2708" t="s">
        <v>59</v>
      </c>
      <c r="K2708" t="s">
        <v>60</v>
      </c>
      <c r="L2708" t="s">
        <v>61</v>
      </c>
      <c r="M2708"/>
      <c r="N2708"/>
      <c r="O2708" t="s">
        <v>62</v>
      </c>
      <c r="P2708" t="s">
        <v>8</v>
      </c>
      <c r="Q2708" t="s">
        <v>63</v>
      </c>
      <c r="R2708" t="s">
        <v>9008</v>
      </c>
      <c r="S2708" t="s">
        <v>9009</v>
      </c>
      <c r="T2708"/>
      <c r="U2708"/>
      <c r="V2708" t="s">
        <v>66</v>
      </c>
      <c r="W2708" t="s">
        <v>67</v>
      </c>
      <c r="X2708" t="s">
        <v>68</v>
      </c>
      <c r="Y2708" t="s">
        <v>67</v>
      </c>
      <c r="Z2708" t="s">
        <v>69</v>
      </c>
      <c r="AA2708"/>
      <c r="AB2708"/>
      <c r="AC2708"/>
      <c r="AD2708" t="s">
        <v>70</v>
      </c>
      <c r="AE2708">
        <v>1</v>
      </c>
      <c r="AF2708">
        <v>17.2</v>
      </c>
      <c r="AG2708"/>
      <c r="AH2708" t="s">
        <v>71</v>
      </c>
      <c r="AI2708" t="s">
        <v>72</v>
      </c>
    </row>
    <row r="2709" spans="1:35">
      <c r="A2709" t="s">
        <v>13506</v>
      </c>
      <c r="B2709" t="s">
        <v>13507</v>
      </c>
      <c r="C2709" t="s">
        <v>9004</v>
      </c>
      <c r="D2709" t="s">
        <v>54</v>
      </c>
      <c r="E2709" t="s">
        <v>55</v>
      </c>
      <c r="F2709" t="s">
        <v>13508</v>
      </c>
      <c r="G2709" t="s">
        <v>13509</v>
      </c>
      <c r="H2709"/>
      <c r="I2709" t="s">
        <v>13510</v>
      </c>
      <c r="J2709" t="s">
        <v>59</v>
      </c>
      <c r="K2709" t="s">
        <v>60</v>
      </c>
      <c r="L2709" t="s">
        <v>61</v>
      </c>
      <c r="M2709"/>
      <c r="N2709"/>
      <c r="O2709" t="s">
        <v>62</v>
      </c>
      <c r="P2709" t="s">
        <v>8</v>
      </c>
      <c r="Q2709" t="s">
        <v>63</v>
      </c>
      <c r="R2709" t="s">
        <v>9008</v>
      </c>
      <c r="S2709" t="s">
        <v>9009</v>
      </c>
      <c r="T2709"/>
      <c r="U2709"/>
      <c r="V2709" t="s">
        <v>66</v>
      </c>
      <c r="W2709" t="s">
        <v>67</v>
      </c>
      <c r="X2709" t="s">
        <v>68</v>
      </c>
      <c r="Y2709" t="s">
        <v>67</v>
      </c>
      <c r="Z2709" t="s">
        <v>69</v>
      </c>
      <c r="AA2709"/>
      <c r="AB2709"/>
      <c r="AC2709"/>
      <c r="AD2709" t="s">
        <v>70</v>
      </c>
      <c r="AE2709">
        <v>1</v>
      </c>
      <c r="AF2709">
        <v>17.2</v>
      </c>
      <c r="AG2709"/>
      <c r="AH2709" t="s">
        <v>71</v>
      </c>
      <c r="AI2709" t="s">
        <v>72</v>
      </c>
    </row>
    <row r="2710" spans="1:35">
      <c r="A2710" t="s">
        <v>13511</v>
      </c>
      <c r="B2710" t="s">
        <v>13512</v>
      </c>
      <c r="C2710" t="s">
        <v>9004</v>
      </c>
      <c r="D2710" t="s">
        <v>54</v>
      </c>
      <c r="E2710" t="s">
        <v>55</v>
      </c>
      <c r="F2710" t="s">
        <v>13513</v>
      </c>
      <c r="G2710" t="s">
        <v>13514</v>
      </c>
      <c r="H2710"/>
      <c r="I2710" t="s">
        <v>13515</v>
      </c>
      <c r="J2710" t="s">
        <v>59</v>
      </c>
      <c r="K2710" t="s">
        <v>60</v>
      </c>
      <c r="L2710" t="s">
        <v>61</v>
      </c>
      <c r="M2710"/>
      <c r="N2710"/>
      <c r="O2710" t="s">
        <v>62</v>
      </c>
      <c r="P2710" t="s">
        <v>8</v>
      </c>
      <c r="Q2710" t="s">
        <v>63</v>
      </c>
      <c r="R2710" t="s">
        <v>9008</v>
      </c>
      <c r="S2710" t="s">
        <v>9009</v>
      </c>
      <c r="T2710"/>
      <c r="U2710"/>
      <c r="V2710" t="s">
        <v>66</v>
      </c>
      <c r="W2710" t="s">
        <v>67</v>
      </c>
      <c r="X2710" t="s">
        <v>68</v>
      </c>
      <c r="Y2710" t="s">
        <v>67</v>
      </c>
      <c r="Z2710" t="s">
        <v>69</v>
      </c>
      <c r="AA2710"/>
      <c r="AB2710"/>
      <c r="AC2710"/>
      <c r="AD2710" t="s">
        <v>70</v>
      </c>
      <c r="AE2710">
        <v>1</v>
      </c>
      <c r="AF2710">
        <v>17.2</v>
      </c>
      <c r="AG2710"/>
      <c r="AH2710" t="s">
        <v>71</v>
      </c>
      <c r="AI2710" t="s">
        <v>72</v>
      </c>
    </row>
    <row r="2711" spans="1:35">
      <c r="A2711" t="s">
        <v>13516</v>
      </c>
      <c r="B2711" t="s">
        <v>13517</v>
      </c>
      <c r="C2711" t="s">
        <v>9004</v>
      </c>
      <c r="D2711" t="s">
        <v>54</v>
      </c>
      <c r="E2711" t="s">
        <v>55</v>
      </c>
      <c r="F2711" t="s">
        <v>13518</v>
      </c>
      <c r="G2711" t="s">
        <v>13519</v>
      </c>
      <c r="H2711"/>
      <c r="I2711" t="s">
        <v>13520</v>
      </c>
      <c r="J2711" t="s">
        <v>59</v>
      </c>
      <c r="K2711" t="s">
        <v>60</v>
      </c>
      <c r="L2711" t="s">
        <v>61</v>
      </c>
      <c r="M2711"/>
      <c r="N2711"/>
      <c r="O2711" t="s">
        <v>62</v>
      </c>
      <c r="P2711" t="s">
        <v>8</v>
      </c>
      <c r="Q2711" t="s">
        <v>63</v>
      </c>
      <c r="R2711" t="s">
        <v>9008</v>
      </c>
      <c r="S2711" t="s">
        <v>9009</v>
      </c>
      <c r="T2711"/>
      <c r="U2711"/>
      <c r="V2711" t="s">
        <v>66</v>
      </c>
      <c r="W2711" t="s">
        <v>67</v>
      </c>
      <c r="X2711" t="s">
        <v>68</v>
      </c>
      <c r="Y2711" t="s">
        <v>67</v>
      </c>
      <c r="Z2711" t="s">
        <v>69</v>
      </c>
      <c r="AA2711"/>
      <c r="AB2711"/>
      <c r="AC2711"/>
      <c r="AD2711" t="s">
        <v>70</v>
      </c>
      <c r="AE2711">
        <v>1</v>
      </c>
      <c r="AF2711">
        <v>17.2</v>
      </c>
      <c r="AG2711"/>
      <c r="AH2711" t="s">
        <v>71</v>
      </c>
      <c r="AI2711" t="s">
        <v>72</v>
      </c>
    </row>
    <row r="2712" spans="1:35">
      <c r="A2712" t="s">
        <v>13521</v>
      </c>
      <c r="B2712" t="s">
        <v>13522</v>
      </c>
      <c r="C2712" t="s">
        <v>9004</v>
      </c>
      <c r="D2712" t="s">
        <v>54</v>
      </c>
      <c r="E2712" t="s">
        <v>55</v>
      </c>
      <c r="F2712" t="s">
        <v>13523</v>
      </c>
      <c r="G2712" t="s">
        <v>13524</v>
      </c>
      <c r="H2712"/>
      <c r="I2712" t="s">
        <v>13525</v>
      </c>
      <c r="J2712" t="s">
        <v>59</v>
      </c>
      <c r="K2712" t="s">
        <v>60</v>
      </c>
      <c r="L2712" t="s">
        <v>61</v>
      </c>
      <c r="M2712"/>
      <c r="N2712"/>
      <c r="O2712" t="s">
        <v>62</v>
      </c>
      <c r="P2712" t="s">
        <v>8</v>
      </c>
      <c r="Q2712" t="s">
        <v>63</v>
      </c>
      <c r="R2712" t="s">
        <v>9008</v>
      </c>
      <c r="S2712" t="s">
        <v>9009</v>
      </c>
      <c r="T2712"/>
      <c r="U2712"/>
      <c r="V2712" t="s">
        <v>66</v>
      </c>
      <c r="W2712" t="s">
        <v>67</v>
      </c>
      <c r="X2712" t="s">
        <v>68</v>
      </c>
      <c r="Y2712" t="s">
        <v>67</v>
      </c>
      <c r="Z2712" t="s">
        <v>69</v>
      </c>
      <c r="AA2712"/>
      <c r="AB2712"/>
      <c r="AC2712"/>
      <c r="AD2712" t="s">
        <v>70</v>
      </c>
      <c r="AE2712">
        <v>1</v>
      </c>
      <c r="AF2712">
        <v>17.2</v>
      </c>
      <c r="AG2712"/>
      <c r="AH2712" t="s">
        <v>71</v>
      </c>
      <c r="AI2712" t="s">
        <v>72</v>
      </c>
    </row>
    <row r="2713" spans="1:35">
      <c r="A2713" t="s">
        <v>13526</v>
      </c>
      <c r="B2713" t="s">
        <v>13527</v>
      </c>
      <c r="C2713" t="s">
        <v>9004</v>
      </c>
      <c r="D2713" t="s">
        <v>54</v>
      </c>
      <c r="E2713" t="s">
        <v>55</v>
      </c>
      <c r="F2713" t="s">
        <v>13528</v>
      </c>
      <c r="G2713" t="s">
        <v>13529</v>
      </c>
      <c r="H2713"/>
      <c r="I2713" t="s">
        <v>13530</v>
      </c>
      <c r="J2713" t="s">
        <v>59</v>
      </c>
      <c r="K2713" t="s">
        <v>60</v>
      </c>
      <c r="L2713" t="s">
        <v>61</v>
      </c>
      <c r="M2713"/>
      <c r="N2713"/>
      <c r="O2713" t="s">
        <v>62</v>
      </c>
      <c r="P2713" t="s">
        <v>8</v>
      </c>
      <c r="Q2713" t="s">
        <v>63</v>
      </c>
      <c r="R2713" t="s">
        <v>9008</v>
      </c>
      <c r="S2713" t="s">
        <v>9009</v>
      </c>
      <c r="T2713"/>
      <c r="U2713"/>
      <c r="V2713" t="s">
        <v>66</v>
      </c>
      <c r="W2713" t="s">
        <v>67</v>
      </c>
      <c r="X2713" t="s">
        <v>68</v>
      </c>
      <c r="Y2713" t="s">
        <v>67</v>
      </c>
      <c r="Z2713" t="s">
        <v>69</v>
      </c>
      <c r="AA2713"/>
      <c r="AB2713"/>
      <c r="AC2713"/>
      <c r="AD2713" t="s">
        <v>70</v>
      </c>
      <c r="AE2713">
        <v>1</v>
      </c>
      <c r="AF2713">
        <v>17.2</v>
      </c>
      <c r="AG2713"/>
      <c r="AH2713" t="s">
        <v>71</v>
      </c>
      <c r="AI2713" t="s">
        <v>72</v>
      </c>
    </row>
    <row r="2714" spans="1:35">
      <c r="A2714" t="s">
        <v>13531</v>
      </c>
      <c r="B2714" t="s">
        <v>13532</v>
      </c>
      <c r="C2714" t="s">
        <v>9004</v>
      </c>
      <c r="D2714" t="s">
        <v>54</v>
      </c>
      <c r="E2714" t="s">
        <v>55</v>
      </c>
      <c r="F2714" t="s">
        <v>13533</v>
      </c>
      <c r="G2714" t="s">
        <v>13534</v>
      </c>
      <c r="H2714"/>
      <c r="I2714" t="s">
        <v>13535</v>
      </c>
      <c r="J2714" t="s">
        <v>59</v>
      </c>
      <c r="K2714" t="s">
        <v>60</v>
      </c>
      <c r="L2714" t="s">
        <v>61</v>
      </c>
      <c r="M2714"/>
      <c r="N2714"/>
      <c r="O2714" t="s">
        <v>62</v>
      </c>
      <c r="P2714" t="s">
        <v>8</v>
      </c>
      <c r="Q2714" t="s">
        <v>63</v>
      </c>
      <c r="R2714" t="s">
        <v>9008</v>
      </c>
      <c r="S2714" t="s">
        <v>9009</v>
      </c>
      <c r="T2714"/>
      <c r="U2714"/>
      <c r="V2714" t="s">
        <v>66</v>
      </c>
      <c r="W2714" t="s">
        <v>67</v>
      </c>
      <c r="X2714" t="s">
        <v>68</v>
      </c>
      <c r="Y2714" t="s">
        <v>67</v>
      </c>
      <c r="Z2714" t="s">
        <v>69</v>
      </c>
      <c r="AA2714"/>
      <c r="AB2714"/>
      <c r="AC2714"/>
      <c r="AD2714" t="s">
        <v>70</v>
      </c>
      <c r="AE2714">
        <v>1</v>
      </c>
      <c r="AF2714">
        <v>17.2</v>
      </c>
      <c r="AG2714"/>
      <c r="AH2714" t="s">
        <v>71</v>
      </c>
      <c r="AI2714" t="s">
        <v>72</v>
      </c>
    </row>
    <row r="2715" spans="1:35">
      <c r="A2715" t="s">
        <v>13536</v>
      </c>
      <c r="B2715" t="s">
        <v>13537</v>
      </c>
      <c r="C2715" t="s">
        <v>9004</v>
      </c>
      <c r="D2715" t="s">
        <v>54</v>
      </c>
      <c r="E2715" t="s">
        <v>55</v>
      </c>
      <c r="F2715" t="s">
        <v>13538</v>
      </c>
      <c r="G2715" t="s">
        <v>13539</v>
      </c>
      <c r="H2715"/>
      <c r="I2715" t="s">
        <v>13540</v>
      </c>
      <c r="J2715" t="s">
        <v>59</v>
      </c>
      <c r="K2715" t="s">
        <v>60</v>
      </c>
      <c r="L2715" t="s">
        <v>61</v>
      </c>
      <c r="M2715"/>
      <c r="N2715"/>
      <c r="O2715" t="s">
        <v>62</v>
      </c>
      <c r="P2715" t="s">
        <v>8</v>
      </c>
      <c r="Q2715" t="s">
        <v>63</v>
      </c>
      <c r="R2715" t="s">
        <v>9008</v>
      </c>
      <c r="S2715" t="s">
        <v>9009</v>
      </c>
      <c r="T2715"/>
      <c r="U2715"/>
      <c r="V2715" t="s">
        <v>66</v>
      </c>
      <c r="W2715" t="s">
        <v>67</v>
      </c>
      <c r="X2715" t="s">
        <v>68</v>
      </c>
      <c r="Y2715" t="s">
        <v>67</v>
      </c>
      <c r="Z2715" t="s">
        <v>69</v>
      </c>
      <c r="AA2715"/>
      <c r="AB2715"/>
      <c r="AC2715"/>
      <c r="AD2715" t="s">
        <v>70</v>
      </c>
      <c r="AE2715">
        <v>1</v>
      </c>
      <c r="AF2715">
        <v>17.2</v>
      </c>
      <c r="AG2715"/>
      <c r="AH2715" t="s">
        <v>71</v>
      </c>
      <c r="AI2715" t="s">
        <v>72</v>
      </c>
    </row>
    <row r="2716" spans="1:35">
      <c r="A2716" t="s">
        <v>13541</v>
      </c>
      <c r="B2716" t="s">
        <v>13542</v>
      </c>
      <c r="C2716" t="s">
        <v>9004</v>
      </c>
      <c r="D2716" t="s">
        <v>54</v>
      </c>
      <c r="E2716" t="s">
        <v>55</v>
      </c>
      <c r="F2716" t="s">
        <v>13543</v>
      </c>
      <c r="G2716" t="s">
        <v>13544</v>
      </c>
      <c r="H2716"/>
      <c r="I2716" t="s">
        <v>13545</v>
      </c>
      <c r="J2716" t="s">
        <v>59</v>
      </c>
      <c r="K2716" t="s">
        <v>60</v>
      </c>
      <c r="L2716" t="s">
        <v>61</v>
      </c>
      <c r="M2716"/>
      <c r="N2716"/>
      <c r="O2716" t="s">
        <v>62</v>
      </c>
      <c r="P2716" t="s">
        <v>8</v>
      </c>
      <c r="Q2716" t="s">
        <v>63</v>
      </c>
      <c r="R2716" t="s">
        <v>9008</v>
      </c>
      <c r="S2716" t="s">
        <v>9009</v>
      </c>
      <c r="T2716"/>
      <c r="U2716"/>
      <c r="V2716" t="s">
        <v>66</v>
      </c>
      <c r="W2716" t="s">
        <v>67</v>
      </c>
      <c r="X2716" t="s">
        <v>68</v>
      </c>
      <c r="Y2716" t="s">
        <v>67</v>
      </c>
      <c r="Z2716" t="s">
        <v>69</v>
      </c>
      <c r="AA2716"/>
      <c r="AB2716"/>
      <c r="AC2716"/>
      <c r="AD2716" t="s">
        <v>70</v>
      </c>
      <c r="AE2716">
        <v>1</v>
      </c>
      <c r="AF2716">
        <v>17.2</v>
      </c>
      <c r="AG2716"/>
      <c r="AH2716" t="s">
        <v>71</v>
      </c>
      <c r="AI2716" t="s">
        <v>72</v>
      </c>
    </row>
    <row r="2717" spans="1:35">
      <c r="A2717" t="s">
        <v>13546</v>
      </c>
      <c r="B2717" t="s">
        <v>13547</v>
      </c>
      <c r="C2717" t="s">
        <v>9004</v>
      </c>
      <c r="D2717" t="s">
        <v>54</v>
      </c>
      <c r="E2717" t="s">
        <v>55</v>
      </c>
      <c r="F2717" t="s">
        <v>13548</v>
      </c>
      <c r="G2717" t="s">
        <v>13549</v>
      </c>
      <c r="H2717"/>
      <c r="I2717" t="s">
        <v>13550</v>
      </c>
      <c r="J2717" t="s">
        <v>59</v>
      </c>
      <c r="K2717" t="s">
        <v>60</v>
      </c>
      <c r="L2717" t="s">
        <v>61</v>
      </c>
      <c r="M2717"/>
      <c r="N2717"/>
      <c r="O2717" t="s">
        <v>62</v>
      </c>
      <c r="P2717" t="s">
        <v>8</v>
      </c>
      <c r="Q2717" t="s">
        <v>63</v>
      </c>
      <c r="R2717" t="s">
        <v>9008</v>
      </c>
      <c r="S2717" t="s">
        <v>9009</v>
      </c>
      <c r="T2717"/>
      <c r="U2717"/>
      <c r="V2717" t="s">
        <v>66</v>
      </c>
      <c r="W2717" t="s">
        <v>67</v>
      </c>
      <c r="X2717" t="s">
        <v>68</v>
      </c>
      <c r="Y2717" t="s">
        <v>67</v>
      </c>
      <c r="Z2717" t="s">
        <v>69</v>
      </c>
      <c r="AA2717"/>
      <c r="AB2717"/>
      <c r="AC2717"/>
      <c r="AD2717" t="s">
        <v>70</v>
      </c>
      <c r="AE2717">
        <v>1</v>
      </c>
      <c r="AF2717">
        <v>17.2</v>
      </c>
      <c r="AG2717"/>
      <c r="AH2717" t="s">
        <v>71</v>
      </c>
      <c r="AI2717" t="s">
        <v>72</v>
      </c>
    </row>
    <row r="2718" spans="1:35">
      <c r="A2718" t="s">
        <v>13551</v>
      </c>
      <c r="B2718" t="s">
        <v>13552</v>
      </c>
      <c r="C2718" t="s">
        <v>9004</v>
      </c>
      <c r="D2718" t="s">
        <v>54</v>
      </c>
      <c r="E2718" t="s">
        <v>55</v>
      </c>
      <c r="F2718" t="s">
        <v>13553</v>
      </c>
      <c r="G2718" t="s">
        <v>13554</v>
      </c>
      <c r="H2718"/>
      <c r="I2718" t="s">
        <v>13555</v>
      </c>
      <c r="J2718" t="s">
        <v>59</v>
      </c>
      <c r="K2718" t="s">
        <v>60</v>
      </c>
      <c r="L2718" t="s">
        <v>61</v>
      </c>
      <c r="M2718"/>
      <c r="N2718"/>
      <c r="O2718" t="s">
        <v>62</v>
      </c>
      <c r="P2718" t="s">
        <v>8</v>
      </c>
      <c r="Q2718" t="s">
        <v>63</v>
      </c>
      <c r="R2718" t="s">
        <v>9008</v>
      </c>
      <c r="S2718" t="s">
        <v>9009</v>
      </c>
      <c r="T2718"/>
      <c r="U2718"/>
      <c r="V2718" t="s">
        <v>66</v>
      </c>
      <c r="W2718" t="s">
        <v>67</v>
      </c>
      <c r="X2718" t="s">
        <v>68</v>
      </c>
      <c r="Y2718" t="s">
        <v>67</v>
      </c>
      <c r="Z2718" t="s">
        <v>69</v>
      </c>
      <c r="AA2718"/>
      <c r="AB2718"/>
      <c r="AC2718"/>
      <c r="AD2718" t="s">
        <v>70</v>
      </c>
      <c r="AE2718">
        <v>1</v>
      </c>
      <c r="AF2718">
        <v>17.2</v>
      </c>
      <c r="AG2718"/>
      <c r="AH2718" t="s">
        <v>71</v>
      </c>
      <c r="AI2718" t="s">
        <v>72</v>
      </c>
    </row>
    <row r="2719" spans="1:35">
      <c r="A2719" t="s">
        <v>13556</v>
      </c>
      <c r="B2719" t="s">
        <v>13557</v>
      </c>
      <c r="C2719" t="s">
        <v>9004</v>
      </c>
      <c r="D2719" t="s">
        <v>54</v>
      </c>
      <c r="E2719" t="s">
        <v>55</v>
      </c>
      <c r="F2719" t="s">
        <v>13558</v>
      </c>
      <c r="G2719" t="s">
        <v>13559</v>
      </c>
      <c r="H2719"/>
      <c r="I2719" t="s">
        <v>13560</v>
      </c>
      <c r="J2719" t="s">
        <v>59</v>
      </c>
      <c r="K2719" t="s">
        <v>60</v>
      </c>
      <c r="L2719" t="s">
        <v>61</v>
      </c>
      <c r="M2719"/>
      <c r="N2719"/>
      <c r="O2719" t="s">
        <v>62</v>
      </c>
      <c r="P2719" t="s">
        <v>8</v>
      </c>
      <c r="Q2719" t="s">
        <v>63</v>
      </c>
      <c r="R2719" t="s">
        <v>9008</v>
      </c>
      <c r="S2719" t="s">
        <v>9009</v>
      </c>
      <c r="T2719"/>
      <c r="U2719"/>
      <c r="V2719" t="s">
        <v>66</v>
      </c>
      <c r="W2719" t="s">
        <v>67</v>
      </c>
      <c r="X2719" t="s">
        <v>68</v>
      </c>
      <c r="Y2719" t="s">
        <v>67</v>
      </c>
      <c r="Z2719" t="s">
        <v>69</v>
      </c>
      <c r="AA2719"/>
      <c r="AB2719"/>
      <c r="AC2719"/>
      <c r="AD2719" t="s">
        <v>70</v>
      </c>
      <c r="AE2719">
        <v>1</v>
      </c>
      <c r="AF2719">
        <v>17.2</v>
      </c>
      <c r="AG2719"/>
      <c r="AH2719" t="s">
        <v>71</v>
      </c>
      <c r="AI2719" t="s">
        <v>72</v>
      </c>
    </row>
    <row r="2720" spans="1:35">
      <c r="A2720" t="s">
        <v>13561</v>
      </c>
      <c r="B2720" t="s">
        <v>13562</v>
      </c>
      <c r="C2720" t="s">
        <v>9004</v>
      </c>
      <c r="D2720" t="s">
        <v>54</v>
      </c>
      <c r="E2720" t="s">
        <v>55</v>
      </c>
      <c r="F2720" t="s">
        <v>13563</v>
      </c>
      <c r="G2720" t="s">
        <v>13564</v>
      </c>
      <c r="H2720"/>
      <c r="I2720" t="s">
        <v>13565</v>
      </c>
      <c r="J2720" t="s">
        <v>59</v>
      </c>
      <c r="K2720" t="s">
        <v>60</v>
      </c>
      <c r="L2720" t="s">
        <v>61</v>
      </c>
      <c r="M2720"/>
      <c r="N2720"/>
      <c r="O2720" t="s">
        <v>62</v>
      </c>
      <c r="P2720" t="s">
        <v>8</v>
      </c>
      <c r="Q2720" t="s">
        <v>63</v>
      </c>
      <c r="R2720" t="s">
        <v>9008</v>
      </c>
      <c r="S2720" t="s">
        <v>9009</v>
      </c>
      <c r="T2720"/>
      <c r="U2720"/>
      <c r="V2720" t="s">
        <v>66</v>
      </c>
      <c r="W2720" t="s">
        <v>67</v>
      </c>
      <c r="X2720" t="s">
        <v>68</v>
      </c>
      <c r="Y2720" t="s">
        <v>67</v>
      </c>
      <c r="Z2720" t="s">
        <v>69</v>
      </c>
      <c r="AA2720"/>
      <c r="AB2720"/>
      <c r="AC2720"/>
      <c r="AD2720" t="s">
        <v>70</v>
      </c>
      <c r="AE2720">
        <v>1</v>
      </c>
      <c r="AF2720">
        <v>17.2</v>
      </c>
      <c r="AG2720"/>
      <c r="AH2720" t="s">
        <v>71</v>
      </c>
      <c r="AI2720" t="s">
        <v>72</v>
      </c>
    </row>
    <row r="2721" spans="1:35">
      <c r="A2721" t="s">
        <v>13566</v>
      </c>
      <c r="B2721" t="s">
        <v>13567</v>
      </c>
      <c r="C2721" t="s">
        <v>9004</v>
      </c>
      <c r="D2721" t="s">
        <v>54</v>
      </c>
      <c r="E2721" t="s">
        <v>55</v>
      </c>
      <c r="F2721" t="s">
        <v>13568</v>
      </c>
      <c r="G2721" t="s">
        <v>13569</v>
      </c>
      <c r="H2721"/>
      <c r="I2721" t="s">
        <v>13570</v>
      </c>
      <c r="J2721" t="s">
        <v>59</v>
      </c>
      <c r="K2721" t="s">
        <v>60</v>
      </c>
      <c r="L2721" t="s">
        <v>61</v>
      </c>
      <c r="M2721"/>
      <c r="N2721"/>
      <c r="O2721" t="s">
        <v>62</v>
      </c>
      <c r="P2721" t="s">
        <v>8</v>
      </c>
      <c r="Q2721" t="s">
        <v>63</v>
      </c>
      <c r="R2721" t="s">
        <v>9008</v>
      </c>
      <c r="S2721" t="s">
        <v>9009</v>
      </c>
      <c r="T2721"/>
      <c r="U2721"/>
      <c r="V2721" t="s">
        <v>66</v>
      </c>
      <c r="W2721" t="s">
        <v>67</v>
      </c>
      <c r="X2721" t="s">
        <v>68</v>
      </c>
      <c r="Y2721" t="s">
        <v>67</v>
      </c>
      <c r="Z2721" t="s">
        <v>69</v>
      </c>
      <c r="AA2721"/>
      <c r="AB2721"/>
      <c r="AC2721"/>
      <c r="AD2721" t="s">
        <v>70</v>
      </c>
      <c r="AE2721">
        <v>1</v>
      </c>
      <c r="AF2721">
        <v>17.2</v>
      </c>
      <c r="AG2721"/>
      <c r="AH2721" t="s">
        <v>71</v>
      </c>
      <c r="AI2721" t="s">
        <v>72</v>
      </c>
    </row>
    <row r="2722" spans="1:35">
      <c r="A2722" t="s">
        <v>13571</v>
      </c>
      <c r="B2722" t="s">
        <v>13572</v>
      </c>
      <c r="C2722" t="s">
        <v>9004</v>
      </c>
      <c r="D2722" t="s">
        <v>54</v>
      </c>
      <c r="E2722" t="s">
        <v>55</v>
      </c>
      <c r="F2722" t="s">
        <v>13573</v>
      </c>
      <c r="G2722" t="s">
        <v>13574</v>
      </c>
      <c r="H2722"/>
      <c r="I2722" t="s">
        <v>13575</v>
      </c>
      <c r="J2722" t="s">
        <v>59</v>
      </c>
      <c r="K2722" t="s">
        <v>60</v>
      </c>
      <c r="L2722" t="s">
        <v>61</v>
      </c>
      <c r="M2722"/>
      <c r="N2722"/>
      <c r="O2722" t="s">
        <v>62</v>
      </c>
      <c r="P2722" t="s">
        <v>8</v>
      </c>
      <c r="Q2722" t="s">
        <v>63</v>
      </c>
      <c r="R2722" t="s">
        <v>9008</v>
      </c>
      <c r="S2722" t="s">
        <v>9009</v>
      </c>
      <c r="T2722"/>
      <c r="U2722"/>
      <c r="V2722" t="s">
        <v>66</v>
      </c>
      <c r="W2722" t="s">
        <v>67</v>
      </c>
      <c r="X2722" t="s">
        <v>68</v>
      </c>
      <c r="Y2722" t="s">
        <v>67</v>
      </c>
      <c r="Z2722" t="s">
        <v>69</v>
      </c>
      <c r="AA2722"/>
      <c r="AB2722"/>
      <c r="AC2722"/>
      <c r="AD2722" t="s">
        <v>70</v>
      </c>
      <c r="AE2722">
        <v>1</v>
      </c>
      <c r="AF2722">
        <v>17.2</v>
      </c>
      <c r="AG2722"/>
      <c r="AH2722" t="s">
        <v>71</v>
      </c>
      <c r="AI2722" t="s">
        <v>72</v>
      </c>
    </row>
    <row r="2723" spans="1:35">
      <c r="A2723" t="s">
        <v>13576</v>
      </c>
      <c r="B2723" t="s">
        <v>13577</v>
      </c>
      <c r="C2723" t="s">
        <v>9004</v>
      </c>
      <c r="D2723" t="s">
        <v>54</v>
      </c>
      <c r="E2723" t="s">
        <v>55</v>
      </c>
      <c r="F2723" t="s">
        <v>13578</v>
      </c>
      <c r="G2723" t="s">
        <v>13579</v>
      </c>
      <c r="H2723"/>
      <c r="I2723" t="s">
        <v>13580</v>
      </c>
      <c r="J2723" t="s">
        <v>59</v>
      </c>
      <c r="K2723" t="s">
        <v>60</v>
      </c>
      <c r="L2723" t="s">
        <v>61</v>
      </c>
      <c r="M2723"/>
      <c r="N2723"/>
      <c r="O2723" t="s">
        <v>62</v>
      </c>
      <c r="P2723" t="s">
        <v>8</v>
      </c>
      <c r="Q2723" t="s">
        <v>63</v>
      </c>
      <c r="R2723" t="s">
        <v>9008</v>
      </c>
      <c r="S2723" t="s">
        <v>9009</v>
      </c>
      <c r="T2723"/>
      <c r="U2723"/>
      <c r="V2723" t="s">
        <v>66</v>
      </c>
      <c r="W2723" t="s">
        <v>67</v>
      </c>
      <c r="X2723" t="s">
        <v>68</v>
      </c>
      <c r="Y2723" t="s">
        <v>67</v>
      </c>
      <c r="Z2723" t="s">
        <v>69</v>
      </c>
      <c r="AA2723"/>
      <c r="AB2723"/>
      <c r="AC2723"/>
      <c r="AD2723" t="s">
        <v>70</v>
      </c>
      <c r="AE2723">
        <v>1</v>
      </c>
      <c r="AF2723">
        <v>17.2</v>
      </c>
      <c r="AG2723"/>
      <c r="AH2723" t="s">
        <v>71</v>
      </c>
      <c r="AI2723" t="s">
        <v>72</v>
      </c>
    </row>
    <row r="2724" spans="1:35">
      <c r="A2724" t="s">
        <v>13581</v>
      </c>
      <c r="B2724" t="s">
        <v>13582</v>
      </c>
      <c r="C2724" t="s">
        <v>9004</v>
      </c>
      <c r="D2724" t="s">
        <v>54</v>
      </c>
      <c r="E2724" t="s">
        <v>55</v>
      </c>
      <c r="F2724" t="s">
        <v>13583</v>
      </c>
      <c r="G2724" t="s">
        <v>13584</v>
      </c>
      <c r="H2724"/>
      <c r="I2724" t="s">
        <v>13585</v>
      </c>
      <c r="J2724" t="s">
        <v>59</v>
      </c>
      <c r="K2724" t="s">
        <v>60</v>
      </c>
      <c r="L2724" t="s">
        <v>61</v>
      </c>
      <c r="M2724"/>
      <c r="N2724"/>
      <c r="O2724" t="s">
        <v>62</v>
      </c>
      <c r="P2724" t="s">
        <v>8</v>
      </c>
      <c r="Q2724" t="s">
        <v>63</v>
      </c>
      <c r="R2724" t="s">
        <v>9008</v>
      </c>
      <c r="S2724" t="s">
        <v>9009</v>
      </c>
      <c r="T2724"/>
      <c r="U2724"/>
      <c r="V2724" t="s">
        <v>66</v>
      </c>
      <c r="W2724" t="s">
        <v>67</v>
      </c>
      <c r="X2724" t="s">
        <v>68</v>
      </c>
      <c r="Y2724" t="s">
        <v>67</v>
      </c>
      <c r="Z2724" t="s">
        <v>69</v>
      </c>
      <c r="AA2724"/>
      <c r="AB2724"/>
      <c r="AC2724"/>
      <c r="AD2724" t="s">
        <v>70</v>
      </c>
      <c r="AE2724">
        <v>1</v>
      </c>
      <c r="AF2724">
        <v>17.2</v>
      </c>
      <c r="AG2724"/>
      <c r="AH2724" t="s">
        <v>71</v>
      </c>
      <c r="AI2724" t="s">
        <v>72</v>
      </c>
    </row>
    <row r="2725" spans="1:35">
      <c r="A2725" t="s">
        <v>13586</v>
      </c>
      <c r="B2725" t="s">
        <v>13587</v>
      </c>
      <c r="C2725" t="s">
        <v>9004</v>
      </c>
      <c r="D2725" t="s">
        <v>54</v>
      </c>
      <c r="E2725" t="s">
        <v>55</v>
      </c>
      <c r="F2725" t="s">
        <v>13588</v>
      </c>
      <c r="G2725" t="s">
        <v>13589</v>
      </c>
      <c r="H2725"/>
      <c r="I2725" t="s">
        <v>13590</v>
      </c>
      <c r="J2725" t="s">
        <v>59</v>
      </c>
      <c r="K2725" t="s">
        <v>60</v>
      </c>
      <c r="L2725" t="s">
        <v>61</v>
      </c>
      <c r="M2725"/>
      <c r="N2725"/>
      <c r="O2725" t="s">
        <v>62</v>
      </c>
      <c r="P2725" t="s">
        <v>8</v>
      </c>
      <c r="Q2725" t="s">
        <v>63</v>
      </c>
      <c r="R2725" t="s">
        <v>9008</v>
      </c>
      <c r="S2725" t="s">
        <v>9009</v>
      </c>
      <c r="T2725"/>
      <c r="U2725"/>
      <c r="V2725" t="s">
        <v>66</v>
      </c>
      <c r="W2725" t="s">
        <v>67</v>
      </c>
      <c r="X2725" t="s">
        <v>68</v>
      </c>
      <c r="Y2725" t="s">
        <v>67</v>
      </c>
      <c r="Z2725" t="s">
        <v>69</v>
      </c>
      <c r="AA2725"/>
      <c r="AB2725"/>
      <c r="AC2725"/>
      <c r="AD2725" t="s">
        <v>70</v>
      </c>
      <c r="AE2725">
        <v>1</v>
      </c>
      <c r="AF2725">
        <v>17.2</v>
      </c>
      <c r="AG2725"/>
      <c r="AH2725" t="s">
        <v>71</v>
      </c>
      <c r="AI2725" t="s">
        <v>72</v>
      </c>
    </row>
    <row r="2726" spans="1:35">
      <c r="A2726" t="s">
        <v>13591</v>
      </c>
      <c r="B2726" t="s">
        <v>13592</v>
      </c>
      <c r="C2726" t="s">
        <v>9004</v>
      </c>
      <c r="D2726" t="s">
        <v>54</v>
      </c>
      <c r="E2726" t="s">
        <v>55</v>
      </c>
      <c r="F2726" t="s">
        <v>13593</v>
      </c>
      <c r="G2726" t="s">
        <v>13594</v>
      </c>
      <c r="H2726"/>
      <c r="I2726" t="s">
        <v>13595</v>
      </c>
      <c r="J2726" t="s">
        <v>59</v>
      </c>
      <c r="K2726" t="s">
        <v>60</v>
      </c>
      <c r="L2726" t="s">
        <v>61</v>
      </c>
      <c r="M2726"/>
      <c r="N2726"/>
      <c r="O2726" t="s">
        <v>62</v>
      </c>
      <c r="P2726" t="s">
        <v>8</v>
      </c>
      <c r="Q2726" t="s">
        <v>63</v>
      </c>
      <c r="R2726" t="s">
        <v>9008</v>
      </c>
      <c r="S2726" t="s">
        <v>9009</v>
      </c>
      <c r="T2726"/>
      <c r="U2726"/>
      <c r="V2726" t="s">
        <v>66</v>
      </c>
      <c r="W2726" t="s">
        <v>67</v>
      </c>
      <c r="X2726" t="s">
        <v>68</v>
      </c>
      <c r="Y2726" t="s">
        <v>67</v>
      </c>
      <c r="Z2726" t="s">
        <v>69</v>
      </c>
      <c r="AA2726"/>
      <c r="AB2726"/>
      <c r="AC2726"/>
      <c r="AD2726" t="s">
        <v>70</v>
      </c>
      <c r="AE2726">
        <v>1</v>
      </c>
      <c r="AF2726">
        <v>17.2</v>
      </c>
      <c r="AG2726"/>
      <c r="AH2726" t="s">
        <v>71</v>
      </c>
      <c r="AI2726" t="s">
        <v>72</v>
      </c>
    </row>
    <row r="2727" spans="1:35">
      <c r="A2727" t="s">
        <v>13596</v>
      </c>
      <c r="B2727" t="s">
        <v>13597</v>
      </c>
      <c r="C2727" t="s">
        <v>9004</v>
      </c>
      <c r="D2727" t="s">
        <v>54</v>
      </c>
      <c r="E2727" t="s">
        <v>55</v>
      </c>
      <c r="F2727" t="s">
        <v>13598</v>
      </c>
      <c r="G2727" t="s">
        <v>13599</v>
      </c>
      <c r="H2727"/>
      <c r="I2727" t="s">
        <v>13600</v>
      </c>
      <c r="J2727" t="s">
        <v>59</v>
      </c>
      <c r="K2727" t="s">
        <v>60</v>
      </c>
      <c r="L2727" t="s">
        <v>61</v>
      </c>
      <c r="M2727"/>
      <c r="N2727"/>
      <c r="O2727" t="s">
        <v>62</v>
      </c>
      <c r="P2727" t="s">
        <v>8</v>
      </c>
      <c r="Q2727" t="s">
        <v>63</v>
      </c>
      <c r="R2727" t="s">
        <v>9008</v>
      </c>
      <c r="S2727" t="s">
        <v>9009</v>
      </c>
      <c r="T2727"/>
      <c r="U2727"/>
      <c r="V2727" t="s">
        <v>66</v>
      </c>
      <c r="W2727" t="s">
        <v>67</v>
      </c>
      <c r="X2727" t="s">
        <v>68</v>
      </c>
      <c r="Y2727" t="s">
        <v>67</v>
      </c>
      <c r="Z2727" t="s">
        <v>69</v>
      </c>
      <c r="AA2727"/>
      <c r="AB2727"/>
      <c r="AC2727"/>
      <c r="AD2727" t="s">
        <v>70</v>
      </c>
      <c r="AE2727">
        <v>1</v>
      </c>
      <c r="AF2727">
        <v>17.2</v>
      </c>
      <c r="AG2727"/>
      <c r="AH2727" t="s">
        <v>71</v>
      </c>
      <c r="AI2727" t="s">
        <v>72</v>
      </c>
    </row>
    <row r="2728" spans="1:35">
      <c r="A2728" t="s">
        <v>13601</v>
      </c>
      <c r="B2728" t="s">
        <v>13602</v>
      </c>
      <c r="C2728" t="s">
        <v>9004</v>
      </c>
      <c r="D2728" t="s">
        <v>54</v>
      </c>
      <c r="E2728" t="s">
        <v>55</v>
      </c>
      <c r="F2728" t="s">
        <v>13603</v>
      </c>
      <c r="G2728" t="s">
        <v>13604</v>
      </c>
      <c r="H2728"/>
      <c r="I2728" t="s">
        <v>13605</v>
      </c>
      <c r="J2728" t="s">
        <v>59</v>
      </c>
      <c r="K2728" t="s">
        <v>60</v>
      </c>
      <c r="L2728" t="s">
        <v>61</v>
      </c>
      <c r="M2728"/>
      <c r="N2728"/>
      <c r="O2728" t="s">
        <v>62</v>
      </c>
      <c r="P2728" t="s">
        <v>8</v>
      </c>
      <c r="Q2728" t="s">
        <v>63</v>
      </c>
      <c r="R2728" t="s">
        <v>9008</v>
      </c>
      <c r="S2728" t="s">
        <v>9009</v>
      </c>
      <c r="T2728"/>
      <c r="U2728"/>
      <c r="V2728" t="s">
        <v>66</v>
      </c>
      <c r="W2728" t="s">
        <v>67</v>
      </c>
      <c r="X2728" t="s">
        <v>68</v>
      </c>
      <c r="Y2728" t="s">
        <v>67</v>
      </c>
      <c r="Z2728" t="s">
        <v>69</v>
      </c>
      <c r="AA2728"/>
      <c r="AB2728"/>
      <c r="AC2728"/>
      <c r="AD2728" t="s">
        <v>70</v>
      </c>
      <c r="AE2728">
        <v>1</v>
      </c>
      <c r="AF2728">
        <v>17.2</v>
      </c>
      <c r="AG2728"/>
      <c r="AH2728" t="s">
        <v>71</v>
      </c>
      <c r="AI2728" t="s">
        <v>72</v>
      </c>
    </row>
    <row r="2729" spans="1:35">
      <c r="A2729" t="s">
        <v>13606</v>
      </c>
      <c r="B2729" t="s">
        <v>13607</v>
      </c>
      <c r="C2729" t="s">
        <v>9004</v>
      </c>
      <c r="D2729" t="s">
        <v>54</v>
      </c>
      <c r="E2729" t="s">
        <v>55</v>
      </c>
      <c r="F2729" t="s">
        <v>13608</v>
      </c>
      <c r="G2729" t="s">
        <v>13609</v>
      </c>
      <c r="H2729"/>
      <c r="I2729" t="s">
        <v>13610</v>
      </c>
      <c r="J2729" t="s">
        <v>59</v>
      </c>
      <c r="K2729" t="s">
        <v>60</v>
      </c>
      <c r="L2729" t="s">
        <v>61</v>
      </c>
      <c r="M2729"/>
      <c r="N2729"/>
      <c r="O2729" t="s">
        <v>62</v>
      </c>
      <c r="P2729" t="s">
        <v>8</v>
      </c>
      <c r="Q2729" t="s">
        <v>63</v>
      </c>
      <c r="R2729" t="s">
        <v>9008</v>
      </c>
      <c r="S2729" t="s">
        <v>9009</v>
      </c>
      <c r="T2729"/>
      <c r="U2729"/>
      <c r="V2729" t="s">
        <v>66</v>
      </c>
      <c r="W2729" t="s">
        <v>67</v>
      </c>
      <c r="X2729" t="s">
        <v>68</v>
      </c>
      <c r="Y2729" t="s">
        <v>67</v>
      </c>
      <c r="Z2729" t="s">
        <v>69</v>
      </c>
      <c r="AA2729"/>
      <c r="AB2729"/>
      <c r="AC2729"/>
      <c r="AD2729" t="s">
        <v>70</v>
      </c>
      <c r="AE2729">
        <v>1</v>
      </c>
      <c r="AF2729">
        <v>17.2</v>
      </c>
      <c r="AG2729"/>
      <c r="AH2729" t="s">
        <v>71</v>
      </c>
      <c r="AI2729" t="s">
        <v>72</v>
      </c>
    </row>
    <row r="2730" spans="1:35">
      <c r="A2730" t="s">
        <v>13611</v>
      </c>
      <c r="B2730" t="s">
        <v>13612</v>
      </c>
      <c r="C2730" t="s">
        <v>9004</v>
      </c>
      <c r="D2730" t="s">
        <v>54</v>
      </c>
      <c r="E2730" t="s">
        <v>55</v>
      </c>
      <c r="F2730" t="s">
        <v>13613</v>
      </c>
      <c r="G2730" t="s">
        <v>13614</v>
      </c>
      <c r="H2730"/>
      <c r="I2730" t="s">
        <v>13615</v>
      </c>
      <c r="J2730" t="s">
        <v>59</v>
      </c>
      <c r="K2730" t="s">
        <v>60</v>
      </c>
      <c r="L2730" t="s">
        <v>61</v>
      </c>
      <c r="M2730"/>
      <c r="N2730"/>
      <c r="O2730" t="s">
        <v>62</v>
      </c>
      <c r="P2730" t="s">
        <v>8</v>
      </c>
      <c r="Q2730" t="s">
        <v>63</v>
      </c>
      <c r="R2730" t="s">
        <v>9008</v>
      </c>
      <c r="S2730" t="s">
        <v>9009</v>
      </c>
      <c r="T2730"/>
      <c r="U2730"/>
      <c r="V2730" t="s">
        <v>66</v>
      </c>
      <c r="W2730" t="s">
        <v>67</v>
      </c>
      <c r="X2730" t="s">
        <v>68</v>
      </c>
      <c r="Y2730" t="s">
        <v>67</v>
      </c>
      <c r="Z2730" t="s">
        <v>69</v>
      </c>
      <c r="AA2730"/>
      <c r="AB2730"/>
      <c r="AC2730"/>
      <c r="AD2730" t="s">
        <v>70</v>
      </c>
      <c r="AE2730">
        <v>1</v>
      </c>
      <c r="AF2730">
        <v>17.2</v>
      </c>
      <c r="AG2730"/>
      <c r="AH2730" t="s">
        <v>71</v>
      </c>
      <c r="AI2730" t="s">
        <v>72</v>
      </c>
    </row>
    <row r="2731" spans="1:35">
      <c r="A2731" t="s">
        <v>13616</v>
      </c>
      <c r="B2731" t="s">
        <v>13617</v>
      </c>
      <c r="C2731" t="s">
        <v>9004</v>
      </c>
      <c r="D2731" t="s">
        <v>54</v>
      </c>
      <c r="E2731" t="s">
        <v>55</v>
      </c>
      <c r="F2731" t="s">
        <v>13618</v>
      </c>
      <c r="G2731" t="s">
        <v>13619</v>
      </c>
      <c r="H2731"/>
      <c r="I2731" t="s">
        <v>13620</v>
      </c>
      <c r="J2731" t="s">
        <v>59</v>
      </c>
      <c r="K2731" t="s">
        <v>60</v>
      </c>
      <c r="L2731" t="s">
        <v>61</v>
      </c>
      <c r="M2731"/>
      <c r="N2731"/>
      <c r="O2731" t="s">
        <v>62</v>
      </c>
      <c r="P2731" t="s">
        <v>8</v>
      </c>
      <c r="Q2731" t="s">
        <v>63</v>
      </c>
      <c r="R2731" t="s">
        <v>9008</v>
      </c>
      <c r="S2731" t="s">
        <v>9009</v>
      </c>
      <c r="T2731"/>
      <c r="U2731"/>
      <c r="V2731" t="s">
        <v>66</v>
      </c>
      <c r="W2731" t="s">
        <v>67</v>
      </c>
      <c r="X2731" t="s">
        <v>68</v>
      </c>
      <c r="Y2731" t="s">
        <v>67</v>
      </c>
      <c r="Z2731" t="s">
        <v>69</v>
      </c>
      <c r="AA2731"/>
      <c r="AB2731"/>
      <c r="AC2731"/>
      <c r="AD2731" t="s">
        <v>70</v>
      </c>
      <c r="AE2731">
        <v>1</v>
      </c>
      <c r="AF2731">
        <v>17.2</v>
      </c>
      <c r="AG2731"/>
      <c r="AH2731" t="s">
        <v>71</v>
      </c>
      <c r="AI2731" t="s">
        <v>72</v>
      </c>
    </row>
    <row r="2732" spans="1:35">
      <c r="A2732" t="s">
        <v>13621</v>
      </c>
      <c r="B2732" t="s">
        <v>13622</v>
      </c>
      <c r="C2732" t="s">
        <v>9004</v>
      </c>
      <c r="D2732" t="s">
        <v>54</v>
      </c>
      <c r="E2732" t="s">
        <v>55</v>
      </c>
      <c r="F2732" t="s">
        <v>13623</v>
      </c>
      <c r="G2732" t="s">
        <v>13624</v>
      </c>
      <c r="H2732"/>
      <c r="I2732" t="s">
        <v>13625</v>
      </c>
      <c r="J2732" t="s">
        <v>59</v>
      </c>
      <c r="K2732" t="s">
        <v>60</v>
      </c>
      <c r="L2732" t="s">
        <v>61</v>
      </c>
      <c r="M2732"/>
      <c r="N2732"/>
      <c r="O2732" t="s">
        <v>62</v>
      </c>
      <c r="P2732" t="s">
        <v>8</v>
      </c>
      <c r="Q2732" t="s">
        <v>63</v>
      </c>
      <c r="R2732" t="s">
        <v>9008</v>
      </c>
      <c r="S2732" t="s">
        <v>9009</v>
      </c>
      <c r="T2732"/>
      <c r="U2732"/>
      <c r="V2732" t="s">
        <v>66</v>
      </c>
      <c r="W2732" t="s">
        <v>67</v>
      </c>
      <c r="X2732" t="s">
        <v>68</v>
      </c>
      <c r="Y2732" t="s">
        <v>67</v>
      </c>
      <c r="Z2732" t="s">
        <v>69</v>
      </c>
      <c r="AA2732"/>
      <c r="AB2732"/>
      <c r="AC2732"/>
      <c r="AD2732" t="s">
        <v>70</v>
      </c>
      <c r="AE2732">
        <v>1</v>
      </c>
      <c r="AF2732">
        <v>17.2</v>
      </c>
      <c r="AG2732"/>
      <c r="AH2732" t="s">
        <v>71</v>
      </c>
      <c r="AI2732" t="s">
        <v>72</v>
      </c>
    </row>
    <row r="2733" spans="1:35">
      <c r="A2733" t="s">
        <v>13626</v>
      </c>
      <c r="B2733" t="s">
        <v>13627</v>
      </c>
      <c r="C2733" t="s">
        <v>9004</v>
      </c>
      <c r="D2733" t="s">
        <v>54</v>
      </c>
      <c r="E2733" t="s">
        <v>55</v>
      </c>
      <c r="F2733" t="s">
        <v>13628</v>
      </c>
      <c r="G2733" t="s">
        <v>13629</v>
      </c>
      <c r="H2733"/>
      <c r="I2733" t="s">
        <v>13630</v>
      </c>
      <c r="J2733" t="s">
        <v>59</v>
      </c>
      <c r="K2733" t="s">
        <v>60</v>
      </c>
      <c r="L2733" t="s">
        <v>61</v>
      </c>
      <c r="M2733"/>
      <c r="N2733"/>
      <c r="O2733" t="s">
        <v>62</v>
      </c>
      <c r="P2733" t="s">
        <v>8</v>
      </c>
      <c r="Q2733" t="s">
        <v>63</v>
      </c>
      <c r="R2733" t="s">
        <v>9008</v>
      </c>
      <c r="S2733" t="s">
        <v>9009</v>
      </c>
      <c r="T2733"/>
      <c r="U2733"/>
      <c r="V2733" t="s">
        <v>66</v>
      </c>
      <c r="W2733" t="s">
        <v>67</v>
      </c>
      <c r="X2733" t="s">
        <v>68</v>
      </c>
      <c r="Y2733" t="s">
        <v>67</v>
      </c>
      <c r="Z2733" t="s">
        <v>69</v>
      </c>
      <c r="AA2733"/>
      <c r="AB2733"/>
      <c r="AC2733"/>
      <c r="AD2733" t="s">
        <v>70</v>
      </c>
      <c r="AE2733">
        <v>1</v>
      </c>
      <c r="AF2733">
        <v>17.2</v>
      </c>
      <c r="AG2733"/>
      <c r="AH2733" t="s">
        <v>71</v>
      </c>
      <c r="AI2733" t="s">
        <v>72</v>
      </c>
    </row>
    <row r="2734" spans="1:35">
      <c r="A2734" t="s">
        <v>13631</v>
      </c>
      <c r="B2734" t="s">
        <v>13632</v>
      </c>
      <c r="C2734" t="s">
        <v>9004</v>
      </c>
      <c r="D2734" t="s">
        <v>54</v>
      </c>
      <c r="E2734" t="s">
        <v>55</v>
      </c>
      <c r="F2734" t="s">
        <v>13633</v>
      </c>
      <c r="G2734" t="s">
        <v>13634</v>
      </c>
      <c r="H2734"/>
      <c r="I2734" t="s">
        <v>13635</v>
      </c>
      <c r="J2734" t="s">
        <v>59</v>
      </c>
      <c r="K2734" t="s">
        <v>60</v>
      </c>
      <c r="L2734" t="s">
        <v>61</v>
      </c>
      <c r="M2734"/>
      <c r="N2734"/>
      <c r="O2734" t="s">
        <v>62</v>
      </c>
      <c r="P2734" t="s">
        <v>8</v>
      </c>
      <c r="Q2734" t="s">
        <v>63</v>
      </c>
      <c r="R2734" t="s">
        <v>9008</v>
      </c>
      <c r="S2734" t="s">
        <v>9009</v>
      </c>
      <c r="T2734"/>
      <c r="U2734"/>
      <c r="V2734" t="s">
        <v>66</v>
      </c>
      <c r="W2734" t="s">
        <v>67</v>
      </c>
      <c r="X2734" t="s">
        <v>68</v>
      </c>
      <c r="Y2734" t="s">
        <v>67</v>
      </c>
      <c r="Z2734" t="s">
        <v>69</v>
      </c>
      <c r="AA2734"/>
      <c r="AB2734"/>
      <c r="AC2734"/>
      <c r="AD2734" t="s">
        <v>70</v>
      </c>
      <c r="AE2734">
        <v>1</v>
      </c>
      <c r="AF2734">
        <v>17.2</v>
      </c>
      <c r="AG2734"/>
      <c r="AH2734" t="s">
        <v>71</v>
      </c>
      <c r="AI2734" t="s">
        <v>72</v>
      </c>
    </row>
    <row r="2735" spans="1:35">
      <c r="A2735" t="s">
        <v>13636</v>
      </c>
      <c r="B2735" t="s">
        <v>13637</v>
      </c>
      <c r="C2735" t="s">
        <v>9004</v>
      </c>
      <c r="D2735" t="s">
        <v>54</v>
      </c>
      <c r="E2735" t="s">
        <v>55</v>
      </c>
      <c r="F2735" t="s">
        <v>13638</v>
      </c>
      <c r="G2735" t="s">
        <v>13639</v>
      </c>
      <c r="H2735"/>
      <c r="I2735" t="s">
        <v>13640</v>
      </c>
      <c r="J2735" t="s">
        <v>59</v>
      </c>
      <c r="K2735" t="s">
        <v>60</v>
      </c>
      <c r="L2735" t="s">
        <v>61</v>
      </c>
      <c r="M2735"/>
      <c r="N2735"/>
      <c r="O2735" t="s">
        <v>62</v>
      </c>
      <c r="P2735" t="s">
        <v>8</v>
      </c>
      <c r="Q2735" t="s">
        <v>63</v>
      </c>
      <c r="R2735" t="s">
        <v>9008</v>
      </c>
      <c r="S2735" t="s">
        <v>9009</v>
      </c>
      <c r="T2735"/>
      <c r="U2735"/>
      <c r="V2735" t="s">
        <v>66</v>
      </c>
      <c r="W2735" t="s">
        <v>67</v>
      </c>
      <c r="X2735" t="s">
        <v>68</v>
      </c>
      <c r="Y2735" t="s">
        <v>67</v>
      </c>
      <c r="Z2735" t="s">
        <v>69</v>
      </c>
      <c r="AA2735"/>
      <c r="AB2735"/>
      <c r="AC2735"/>
      <c r="AD2735" t="s">
        <v>70</v>
      </c>
      <c r="AE2735">
        <v>1</v>
      </c>
      <c r="AF2735">
        <v>17.2</v>
      </c>
      <c r="AG2735"/>
      <c r="AH2735" t="s">
        <v>71</v>
      </c>
      <c r="AI2735" t="s">
        <v>72</v>
      </c>
    </row>
    <row r="2736" spans="1:35">
      <c r="A2736" t="s">
        <v>13641</v>
      </c>
      <c r="B2736" t="s">
        <v>13642</v>
      </c>
      <c r="C2736" t="s">
        <v>9004</v>
      </c>
      <c r="D2736" t="s">
        <v>54</v>
      </c>
      <c r="E2736" t="s">
        <v>55</v>
      </c>
      <c r="F2736" t="s">
        <v>13643</v>
      </c>
      <c r="G2736" t="s">
        <v>13644</v>
      </c>
      <c r="H2736"/>
      <c r="I2736" t="s">
        <v>13645</v>
      </c>
      <c r="J2736" t="s">
        <v>59</v>
      </c>
      <c r="K2736" t="s">
        <v>60</v>
      </c>
      <c r="L2736" t="s">
        <v>61</v>
      </c>
      <c r="M2736"/>
      <c r="N2736"/>
      <c r="O2736" t="s">
        <v>62</v>
      </c>
      <c r="P2736" t="s">
        <v>8</v>
      </c>
      <c r="Q2736" t="s">
        <v>63</v>
      </c>
      <c r="R2736" t="s">
        <v>9008</v>
      </c>
      <c r="S2736" t="s">
        <v>9009</v>
      </c>
      <c r="T2736"/>
      <c r="U2736"/>
      <c r="V2736" t="s">
        <v>66</v>
      </c>
      <c r="W2736" t="s">
        <v>67</v>
      </c>
      <c r="X2736" t="s">
        <v>68</v>
      </c>
      <c r="Y2736" t="s">
        <v>67</v>
      </c>
      <c r="Z2736" t="s">
        <v>69</v>
      </c>
      <c r="AA2736"/>
      <c r="AB2736"/>
      <c r="AC2736"/>
      <c r="AD2736" t="s">
        <v>70</v>
      </c>
      <c r="AE2736">
        <v>1</v>
      </c>
      <c r="AF2736">
        <v>17.2</v>
      </c>
      <c r="AG2736"/>
      <c r="AH2736" t="s">
        <v>71</v>
      </c>
      <c r="AI2736" t="s">
        <v>72</v>
      </c>
    </row>
    <row r="2737" spans="1:35">
      <c r="A2737" t="s">
        <v>13646</v>
      </c>
      <c r="B2737" t="s">
        <v>13647</v>
      </c>
      <c r="C2737" t="s">
        <v>9004</v>
      </c>
      <c r="D2737" t="s">
        <v>54</v>
      </c>
      <c r="E2737" t="s">
        <v>55</v>
      </c>
      <c r="F2737" t="s">
        <v>13648</v>
      </c>
      <c r="G2737" t="s">
        <v>13649</v>
      </c>
      <c r="H2737"/>
      <c r="I2737" t="s">
        <v>13650</v>
      </c>
      <c r="J2737" t="s">
        <v>59</v>
      </c>
      <c r="K2737" t="s">
        <v>60</v>
      </c>
      <c r="L2737" t="s">
        <v>61</v>
      </c>
      <c r="M2737"/>
      <c r="N2737"/>
      <c r="O2737" t="s">
        <v>62</v>
      </c>
      <c r="P2737" t="s">
        <v>8</v>
      </c>
      <c r="Q2737" t="s">
        <v>63</v>
      </c>
      <c r="R2737" t="s">
        <v>9008</v>
      </c>
      <c r="S2737" t="s">
        <v>9009</v>
      </c>
      <c r="T2737"/>
      <c r="U2737"/>
      <c r="V2737" t="s">
        <v>66</v>
      </c>
      <c r="W2737" t="s">
        <v>67</v>
      </c>
      <c r="X2737" t="s">
        <v>68</v>
      </c>
      <c r="Y2737" t="s">
        <v>67</v>
      </c>
      <c r="Z2737" t="s">
        <v>69</v>
      </c>
      <c r="AA2737"/>
      <c r="AB2737"/>
      <c r="AC2737"/>
      <c r="AD2737" t="s">
        <v>70</v>
      </c>
      <c r="AE2737">
        <v>1</v>
      </c>
      <c r="AF2737">
        <v>17.2</v>
      </c>
      <c r="AG2737"/>
      <c r="AH2737" t="s">
        <v>71</v>
      </c>
      <c r="AI2737" t="s">
        <v>72</v>
      </c>
    </row>
    <row r="2738" spans="1:35">
      <c r="A2738" t="s">
        <v>13651</v>
      </c>
      <c r="B2738" t="s">
        <v>13652</v>
      </c>
      <c r="C2738" t="s">
        <v>9004</v>
      </c>
      <c r="D2738" t="s">
        <v>54</v>
      </c>
      <c r="E2738" t="s">
        <v>55</v>
      </c>
      <c r="F2738" t="s">
        <v>13653</v>
      </c>
      <c r="G2738" t="s">
        <v>13654</v>
      </c>
      <c r="H2738"/>
      <c r="I2738" t="s">
        <v>13655</v>
      </c>
      <c r="J2738" t="s">
        <v>59</v>
      </c>
      <c r="K2738" t="s">
        <v>60</v>
      </c>
      <c r="L2738" t="s">
        <v>61</v>
      </c>
      <c r="M2738"/>
      <c r="N2738"/>
      <c r="O2738" t="s">
        <v>62</v>
      </c>
      <c r="P2738" t="s">
        <v>8</v>
      </c>
      <c r="Q2738" t="s">
        <v>63</v>
      </c>
      <c r="R2738" t="s">
        <v>9008</v>
      </c>
      <c r="S2738" t="s">
        <v>9009</v>
      </c>
      <c r="T2738"/>
      <c r="U2738"/>
      <c r="V2738" t="s">
        <v>66</v>
      </c>
      <c r="W2738" t="s">
        <v>67</v>
      </c>
      <c r="X2738" t="s">
        <v>68</v>
      </c>
      <c r="Y2738" t="s">
        <v>67</v>
      </c>
      <c r="Z2738" t="s">
        <v>69</v>
      </c>
      <c r="AA2738"/>
      <c r="AB2738"/>
      <c r="AC2738"/>
      <c r="AD2738" t="s">
        <v>70</v>
      </c>
      <c r="AE2738">
        <v>1</v>
      </c>
      <c r="AF2738">
        <v>17.2</v>
      </c>
      <c r="AG2738"/>
      <c r="AH2738" t="s">
        <v>71</v>
      </c>
      <c r="AI2738" t="s">
        <v>72</v>
      </c>
    </row>
    <row r="2739" spans="1:35">
      <c r="A2739" t="s">
        <v>13656</v>
      </c>
      <c r="B2739" t="s">
        <v>13657</v>
      </c>
      <c r="C2739" t="s">
        <v>9004</v>
      </c>
      <c r="D2739" t="s">
        <v>54</v>
      </c>
      <c r="E2739" t="s">
        <v>55</v>
      </c>
      <c r="F2739" t="s">
        <v>13658</v>
      </c>
      <c r="G2739" t="s">
        <v>13659</v>
      </c>
      <c r="H2739"/>
      <c r="I2739" t="s">
        <v>13660</v>
      </c>
      <c r="J2739" t="s">
        <v>59</v>
      </c>
      <c r="K2739" t="s">
        <v>60</v>
      </c>
      <c r="L2739" t="s">
        <v>61</v>
      </c>
      <c r="M2739"/>
      <c r="N2739"/>
      <c r="O2739" t="s">
        <v>62</v>
      </c>
      <c r="P2739" t="s">
        <v>8</v>
      </c>
      <c r="Q2739" t="s">
        <v>63</v>
      </c>
      <c r="R2739" t="s">
        <v>9008</v>
      </c>
      <c r="S2739" t="s">
        <v>9009</v>
      </c>
      <c r="T2739"/>
      <c r="U2739"/>
      <c r="V2739" t="s">
        <v>66</v>
      </c>
      <c r="W2739" t="s">
        <v>67</v>
      </c>
      <c r="X2739" t="s">
        <v>68</v>
      </c>
      <c r="Y2739" t="s">
        <v>67</v>
      </c>
      <c r="Z2739" t="s">
        <v>69</v>
      </c>
      <c r="AA2739"/>
      <c r="AB2739"/>
      <c r="AC2739"/>
      <c r="AD2739" t="s">
        <v>70</v>
      </c>
      <c r="AE2739">
        <v>1</v>
      </c>
      <c r="AF2739">
        <v>17.2</v>
      </c>
      <c r="AG2739"/>
      <c r="AH2739" t="s">
        <v>71</v>
      </c>
      <c r="AI2739" t="s">
        <v>72</v>
      </c>
    </row>
    <row r="2740" spans="1:35">
      <c r="A2740" t="s">
        <v>13661</v>
      </c>
      <c r="B2740" t="s">
        <v>13662</v>
      </c>
      <c r="C2740" t="s">
        <v>9004</v>
      </c>
      <c r="D2740" t="s">
        <v>54</v>
      </c>
      <c r="E2740" t="s">
        <v>55</v>
      </c>
      <c r="F2740" t="s">
        <v>13663</v>
      </c>
      <c r="G2740" t="s">
        <v>13664</v>
      </c>
      <c r="H2740"/>
      <c r="I2740" t="s">
        <v>13665</v>
      </c>
      <c r="J2740" t="s">
        <v>59</v>
      </c>
      <c r="K2740" t="s">
        <v>60</v>
      </c>
      <c r="L2740" t="s">
        <v>61</v>
      </c>
      <c r="M2740"/>
      <c r="N2740"/>
      <c r="O2740" t="s">
        <v>62</v>
      </c>
      <c r="P2740" t="s">
        <v>8</v>
      </c>
      <c r="Q2740" t="s">
        <v>63</v>
      </c>
      <c r="R2740" t="s">
        <v>9008</v>
      </c>
      <c r="S2740" t="s">
        <v>9009</v>
      </c>
      <c r="T2740"/>
      <c r="U2740"/>
      <c r="V2740" t="s">
        <v>66</v>
      </c>
      <c r="W2740" t="s">
        <v>67</v>
      </c>
      <c r="X2740" t="s">
        <v>68</v>
      </c>
      <c r="Y2740" t="s">
        <v>67</v>
      </c>
      <c r="Z2740" t="s">
        <v>69</v>
      </c>
      <c r="AA2740"/>
      <c r="AB2740"/>
      <c r="AC2740"/>
      <c r="AD2740" t="s">
        <v>70</v>
      </c>
      <c r="AE2740">
        <v>1</v>
      </c>
      <c r="AF2740">
        <v>17.2</v>
      </c>
      <c r="AG2740"/>
      <c r="AH2740" t="s">
        <v>71</v>
      </c>
      <c r="AI2740" t="s">
        <v>72</v>
      </c>
    </row>
    <row r="2741" spans="1:35">
      <c r="A2741" t="s">
        <v>13666</v>
      </c>
      <c r="B2741" t="s">
        <v>13667</v>
      </c>
      <c r="C2741" t="s">
        <v>9004</v>
      </c>
      <c r="D2741" t="s">
        <v>54</v>
      </c>
      <c r="E2741" t="s">
        <v>55</v>
      </c>
      <c r="F2741" t="s">
        <v>13668</v>
      </c>
      <c r="G2741" t="s">
        <v>13669</v>
      </c>
      <c r="H2741"/>
      <c r="I2741" t="s">
        <v>13670</v>
      </c>
      <c r="J2741" t="s">
        <v>59</v>
      </c>
      <c r="K2741" t="s">
        <v>60</v>
      </c>
      <c r="L2741" t="s">
        <v>61</v>
      </c>
      <c r="M2741"/>
      <c r="N2741"/>
      <c r="O2741" t="s">
        <v>62</v>
      </c>
      <c r="P2741" t="s">
        <v>8</v>
      </c>
      <c r="Q2741" t="s">
        <v>63</v>
      </c>
      <c r="R2741" t="s">
        <v>9008</v>
      </c>
      <c r="S2741" t="s">
        <v>9009</v>
      </c>
      <c r="T2741"/>
      <c r="U2741"/>
      <c r="V2741" t="s">
        <v>66</v>
      </c>
      <c r="W2741" t="s">
        <v>67</v>
      </c>
      <c r="X2741" t="s">
        <v>68</v>
      </c>
      <c r="Y2741" t="s">
        <v>67</v>
      </c>
      <c r="Z2741" t="s">
        <v>69</v>
      </c>
      <c r="AA2741"/>
      <c r="AB2741"/>
      <c r="AC2741"/>
      <c r="AD2741" t="s">
        <v>70</v>
      </c>
      <c r="AE2741">
        <v>1</v>
      </c>
      <c r="AF2741">
        <v>17.2</v>
      </c>
      <c r="AG2741"/>
      <c r="AH2741" t="s">
        <v>71</v>
      </c>
      <c r="AI2741" t="s">
        <v>72</v>
      </c>
    </row>
    <row r="2742" spans="1:35">
      <c r="A2742" t="s">
        <v>13671</v>
      </c>
      <c r="B2742" t="s">
        <v>13672</v>
      </c>
      <c r="C2742" t="s">
        <v>9004</v>
      </c>
      <c r="D2742" t="s">
        <v>54</v>
      </c>
      <c r="E2742" t="s">
        <v>55</v>
      </c>
      <c r="F2742" t="s">
        <v>13673</v>
      </c>
      <c r="G2742" t="s">
        <v>13674</v>
      </c>
      <c r="H2742"/>
      <c r="I2742" t="s">
        <v>13675</v>
      </c>
      <c r="J2742" t="s">
        <v>59</v>
      </c>
      <c r="K2742" t="s">
        <v>60</v>
      </c>
      <c r="L2742" t="s">
        <v>61</v>
      </c>
      <c r="M2742"/>
      <c r="N2742"/>
      <c r="O2742" t="s">
        <v>62</v>
      </c>
      <c r="P2742" t="s">
        <v>8</v>
      </c>
      <c r="Q2742" t="s">
        <v>63</v>
      </c>
      <c r="R2742" t="s">
        <v>9008</v>
      </c>
      <c r="S2742" t="s">
        <v>9009</v>
      </c>
      <c r="T2742"/>
      <c r="U2742"/>
      <c r="V2742" t="s">
        <v>66</v>
      </c>
      <c r="W2742" t="s">
        <v>67</v>
      </c>
      <c r="X2742" t="s">
        <v>68</v>
      </c>
      <c r="Y2742" t="s">
        <v>67</v>
      </c>
      <c r="Z2742" t="s">
        <v>69</v>
      </c>
      <c r="AA2742"/>
      <c r="AB2742"/>
      <c r="AC2742"/>
      <c r="AD2742" t="s">
        <v>70</v>
      </c>
      <c r="AE2742">
        <v>1</v>
      </c>
      <c r="AF2742">
        <v>17.2</v>
      </c>
      <c r="AG2742"/>
      <c r="AH2742" t="s">
        <v>71</v>
      </c>
      <c r="AI2742" t="s">
        <v>72</v>
      </c>
    </row>
    <row r="2743" spans="1:35">
      <c r="A2743" t="s">
        <v>13676</v>
      </c>
      <c r="B2743" t="s">
        <v>13677</v>
      </c>
      <c r="C2743" t="s">
        <v>9004</v>
      </c>
      <c r="D2743" t="s">
        <v>54</v>
      </c>
      <c r="E2743" t="s">
        <v>55</v>
      </c>
      <c r="F2743" t="s">
        <v>13678</v>
      </c>
      <c r="G2743" t="s">
        <v>13679</v>
      </c>
      <c r="H2743"/>
      <c r="I2743" t="s">
        <v>13680</v>
      </c>
      <c r="J2743" t="s">
        <v>59</v>
      </c>
      <c r="K2743" t="s">
        <v>60</v>
      </c>
      <c r="L2743" t="s">
        <v>61</v>
      </c>
      <c r="M2743"/>
      <c r="N2743"/>
      <c r="O2743" t="s">
        <v>62</v>
      </c>
      <c r="P2743" t="s">
        <v>8</v>
      </c>
      <c r="Q2743" t="s">
        <v>63</v>
      </c>
      <c r="R2743" t="s">
        <v>9008</v>
      </c>
      <c r="S2743" t="s">
        <v>9009</v>
      </c>
      <c r="T2743"/>
      <c r="U2743"/>
      <c r="V2743" t="s">
        <v>66</v>
      </c>
      <c r="W2743" t="s">
        <v>67</v>
      </c>
      <c r="X2743" t="s">
        <v>68</v>
      </c>
      <c r="Y2743" t="s">
        <v>67</v>
      </c>
      <c r="Z2743" t="s">
        <v>69</v>
      </c>
      <c r="AA2743"/>
      <c r="AB2743"/>
      <c r="AC2743"/>
      <c r="AD2743" t="s">
        <v>70</v>
      </c>
      <c r="AE2743">
        <v>1</v>
      </c>
      <c r="AF2743">
        <v>17.2</v>
      </c>
      <c r="AG2743"/>
      <c r="AH2743" t="s">
        <v>71</v>
      </c>
      <c r="AI2743" t="s">
        <v>72</v>
      </c>
    </row>
    <row r="2744" spans="1:35">
      <c r="A2744" t="s">
        <v>13681</v>
      </c>
      <c r="B2744" t="s">
        <v>13682</v>
      </c>
      <c r="C2744" t="s">
        <v>9004</v>
      </c>
      <c r="D2744" t="s">
        <v>54</v>
      </c>
      <c r="E2744" t="s">
        <v>55</v>
      </c>
      <c r="F2744" t="s">
        <v>13683</v>
      </c>
      <c r="G2744" t="s">
        <v>13684</v>
      </c>
      <c r="H2744"/>
      <c r="I2744" t="s">
        <v>13685</v>
      </c>
      <c r="J2744" t="s">
        <v>59</v>
      </c>
      <c r="K2744" t="s">
        <v>60</v>
      </c>
      <c r="L2744" t="s">
        <v>61</v>
      </c>
      <c r="M2744"/>
      <c r="N2744"/>
      <c r="O2744" t="s">
        <v>62</v>
      </c>
      <c r="P2744" t="s">
        <v>8</v>
      </c>
      <c r="Q2744" t="s">
        <v>63</v>
      </c>
      <c r="R2744" t="s">
        <v>9008</v>
      </c>
      <c r="S2744" t="s">
        <v>9009</v>
      </c>
      <c r="T2744"/>
      <c r="U2744"/>
      <c r="V2744" t="s">
        <v>66</v>
      </c>
      <c r="W2744" t="s">
        <v>67</v>
      </c>
      <c r="X2744" t="s">
        <v>68</v>
      </c>
      <c r="Y2744" t="s">
        <v>67</v>
      </c>
      <c r="Z2744" t="s">
        <v>69</v>
      </c>
      <c r="AA2744"/>
      <c r="AB2744"/>
      <c r="AC2744"/>
      <c r="AD2744" t="s">
        <v>70</v>
      </c>
      <c r="AE2744">
        <v>1</v>
      </c>
      <c r="AF2744">
        <v>17.2</v>
      </c>
      <c r="AG2744"/>
      <c r="AH2744" t="s">
        <v>71</v>
      </c>
      <c r="AI2744" t="s">
        <v>72</v>
      </c>
    </row>
    <row r="2745" spans="1:35">
      <c r="A2745" t="s">
        <v>13686</v>
      </c>
      <c r="B2745" t="s">
        <v>13687</v>
      </c>
      <c r="C2745" t="s">
        <v>9004</v>
      </c>
      <c r="D2745" t="s">
        <v>54</v>
      </c>
      <c r="E2745" t="s">
        <v>55</v>
      </c>
      <c r="F2745" t="s">
        <v>13688</v>
      </c>
      <c r="G2745" t="s">
        <v>13689</v>
      </c>
      <c r="H2745"/>
      <c r="I2745" t="s">
        <v>13690</v>
      </c>
      <c r="J2745" t="s">
        <v>59</v>
      </c>
      <c r="K2745" t="s">
        <v>60</v>
      </c>
      <c r="L2745" t="s">
        <v>61</v>
      </c>
      <c r="M2745"/>
      <c r="N2745"/>
      <c r="O2745" t="s">
        <v>62</v>
      </c>
      <c r="P2745" t="s">
        <v>8</v>
      </c>
      <c r="Q2745" t="s">
        <v>63</v>
      </c>
      <c r="R2745" t="s">
        <v>9008</v>
      </c>
      <c r="S2745" t="s">
        <v>9009</v>
      </c>
      <c r="T2745"/>
      <c r="U2745"/>
      <c r="V2745" t="s">
        <v>66</v>
      </c>
      <c r="W2745" t="s">
        <v>67</v>
      </c>
      <c r="X2745" t="s">
        <v>68</v>
      </c>
      <c r="Y2745" t="s">
        <v>67</v>
      </c>
      <c r="Z2745" t="s">
        <v>69</v>
      </c>
      <c r="AA2745"/>
      <c r="AB2745"/>
      <c r="AC2745"/>
      <c r="AD2745" t="s">
        <v>70</v>
      </c>
      <c r="AE2745">
        <v>1</v>
      </c>
      <c r="AF2745">
        <v>17.2</v>
      </c>
      <c r="AG2745"/>
      <c r="AH2745" t="s">
        <v>71</v>
      </c>
      <c r="AI2745" t="s">
        <v>72</v>
      </c>
    </row>
    <row r="2746" spans="1:35">
      <c r="A2746" t="s">
        <v>13691</v>
      </c>
      <c r="B2746" t="s">
        <v>13692</v>
      </c>
      <c r="C2746" t="s">
        <v>9004</v>
      </c>
      <c r="D2746" t="s">
        <v>54</v>
      </c>
      <c r="E2746" t="s">
        <v>55</v>
      </c>
      <c r="F2746" t="s">
        <v>13693</v>
      </c>
      <c r="G2746" t="s">
        <v>13694</v>
      </c>
      <c r="H2746"/>
      <c r="I2746" t="s">
        <v>13695</v>
      </c>
      <c r="J2746" t="s">
        <v>59</v>
      </c>
      <c r="K2746" t="s">
        <v>60</v>
      </c>
      <c r="L2746" t="s">
        <v>61</v>
      </c>
      <c r="M2746"/>
      <c r="N2746"/>
      <c r="O2746" t="s">
        <v>62</v>
      </c>
      <c r="P2746" t="s">
        <v>8</v>
      </c>
      <c r="Q2746" t="s">
        <v>63</v>
      </c>
      <c r="R2746" t="s">
        <v>9008</v>
      </c>
      <c r="S2746" t="s">
        <v>9009</v>
      </c>
      <c r="T2746"/>
      <c r="U2746"/>
      <c r="V2746" t="s">
        <v>66</v>
      </c>
      <c r="W2746" t="s">
        <v>67</v>
      </c>
      <c r="X2746" t="s">
        <v>68</v>
      </c>
      <c r="Y2746" t="s">
        <v>67</v>
      </c>
      <c r="Z2746" t="s">
        <v>69</v>
      </c>
      <c r="AA2746"/>
      <c r="AB2746"/>
      <c r="AC2746"/>
      <c r="AD2746" t="s">
        <v>70</v>
      </c>
      <c r="AE2746">
        <v>1</v>
      </c>
      <c r="AF2746">
        <v>17.2</v>
      </c>
      <c r="AG2746"/>
      <c r="AH2746" t="s">
        <v>71</v>
      </c>
      <c r="AI2746" t="s">
        <v>72</v>
      </c>
    </row>
    <row r="2747" spans="1:35">
      <c r="A2747" t="s">
        <v>13696</v>
      </c>
      <c r="B2747" t="s">
        <v>13697</v>
      </c>
      <c r="C2747" t="s">
        <v>9004</v>
      </c>
      <c r="D2747" t="s">
        <v>54</v>
      </c>
      <c r="E2747" t="s">
        <v>55</v>
      </c>
      <c r="F2747" t="s">
        <v>13698</v>
      </c>
      <c r="G2747" t="s">
        <v>13699</v>
      </c>
      <c r="H2747"/>
      <c r="I2747" t="s">
        <v>13700</v>
      </c>
      <c r="J2747" t="s">
        <v>59</v>
      </c>
      <c r="K2747" t="s">
        <v>60</v>
      </c>
      <c r="L2747" t="s">
        <v>61</v>
      </c>
      <c r="M2747"/>
      <c r="N2747"/>
      <c r="O2747" t="s">
        <v>62</v>
      </c>
      <c r="P2747" t="s">
        <v>8</v>
      </c>
      <c r="Q2747" t="s">
        <v>63</v>
      </c>
      <c r="R2747" t="s">
        <v>9008</v>
      </c>
      <c r="S2747" t="s">
        <v>9009</v>
      </c>
      <c r="T2747"/>
      <c r="U2747"/>
      <c r="V2747" t="s">
        <v>66</v>
      </c>
      <c r="W2747" t="s">
        <v>67</v>
      </c>
      <c r="X2747" t="s">
        <v>68</v>
      </c>
      <c r="Y2747" t="s">
        <v>67</v>
      </c>
      <c r="Z2747" t="s">
        <v>69</v>
      </c>
      <c r="AA2747"/>
      <c r="AB2747"/>
      <c r="AC2747"/>
      <c r="AD2747" t="s">
        <v>70</v>
      </c>
      <c r="AE2747">
        <v>1</v>
      </c>
      <c r="AF2747">
        <v>17.2</v>
      </c>
      <c r="AG2747"/>
      <c r="AH2747" t="s">
        <v>71</v>
      </c>
      <c r="AI2747" t="s">
        <v>72</v>
      </c>
    </row>
    <row r="2748" spans="1:35">
      <c r="A2748" t="s">
        <v>13701</v>
      </c>
      <c r="B2748" t="s">
        <v>13702</v>
      </c>
      <c r="C2748" t="s">
        <v>9004</v>
      </c>
      <c r="D2748" t="s">
        <v>54</v>
      </c>
      <c r="E2748" t="s">
        <v>55</v>
      </c>
      <c r="F2748" t="s">
        <v>13703</v>
      </c>
      <c r="G2748" t="s">
        <v>13704</v>
      </c>
      <c r="H2748"/>
      <c r="I2748" t="s">
        <v>13705</v>
      </c>
      <c r="J2748" t="s">
        <v>59</v>
      </c>
      <c r="K2748" t="s">
        <v>60</v>
      </c>
      <c r="L2748" t="s">
        <v>61</v>
      </c>
      <c r="M2748"/>
      <c r="N2748"/>
      <c r="O2748" t="s">
        <v>62</v>
      </c>
      <c r="P2748" t="s">
        <v>8</v>
      </c>
      <c r="Q2748" t="s">
        <v>63</v>
      </c>
      <c r="R2748" t="s">
        <v>9008</v>
      </c>
      <c r="S2748" t="s">
        <v>9009</v>
      </c>
      <c r="T2748"/>
      <c r="U2748"/>
      <c r="V2748" t="s">
        <v>66</v>
      </c>
      <c r="W2748" t="s">
        <v>67</v>
      </c>
      <c r="X2748" t="s">
        <v>68</v>
      </c>
      <c r="Y2748" t="s">
        <v>67</v>
      </c>
      <c r="Z2748" t="s">
        <v>69</v>
      </c>
      <c r="AA2748"/>
      <c r="AB2748"/>
      <c r="AC2748"/>
      <c r="AD2748" t="s">
        <v>70</v>
      </c>
      <c r="AE2748">
        <v>1</v>
      </c>
      <c r="AF2748">
        <v>17.2</v>
      </c>
      <c r="AG2748"/>
      <c r="AH2748" t="s">
        <v>71</v>
      </c>
      <c r="AI2748" t="s">
        <v>72</v>
      </c>
    </row>
    <row r="2749" spans="1:35">
      <c r="A2749" t="s">
        <v>13706</v>
      </c>
      <c r="B2749" t="s">
        <v>13707</v>
      </c>
      <c r="C2749" t="s">
        <v>9004</v>
      </c>
      <c r="D2749" t="s">
        <v>54</v>
      </c>
      <c r="E2749" t="s">
        <v>55</v>
      </c>
      <c r="F2749" t="s">
        <v>13708</v>
      </c>
      <c r="G2749" t="s">
        <v>13709</v>
      </c>
      <c r="H2749"/>
      <c r="I2749" t="s">
        <v>13710</v>
      </c>
      <c r="J2749" t="s">
        <v>59</v>
      </c>
      <c r="K2749" t="s">
        <v>60</v>
      </c>
      <c r="L2749" t="s">
        <v>61</v>
      </c>
      <c r="M2749"/>
      <c r="N2749"/>
      <c r="O2749" t="s">
        <v>62</v>
      </c>
      <c r="P2749" t="s">
        <v>8</v>
      </c>
      <c r="Q2749" t="s">
        <v>63</v>
      </c>
      <c r="R2749" t="s">
        <v>9008</v>
      </c>
      <c r="S2749" t="s">
        <v>9009</v>
      </c>
      <c r="T2749"/>
      <c r="U2749"/>
      <c r="V2749" t="s">
        <v>66</v>
      </c>
      <c r="W2749" t="s">
        <v>67</v>
      </c>
      <c r="X2749" t="s">
        <v>68</v>
      </c>
      <c r="Y2749" t="s">
        <v>67</v>
      </c>
      <c r="Z2749" t="s">
        <v>69</v>
      </c>
      <c r="AA2749"/>
      <c r="AB2749"/>
      <c r="AC2749"/>
      <c r="AD2749" t="s">
        <v>70</v>
      </c>
      <c r="AE2749">
        <v>1</v>
      </c>
      <c r="AF2749">
        <v>17.2</v>
      </c>
      <c r="AG2749"/>
      <c r="AH2749" t="s">
        <v>71</v>
      </c>
      <c r="AI2749" t="s">
        <v>72</v>
      </c>
    </row>
    <row r="2750" spans="1:35">
      <c r="A2750" t="s">
        <v>13711</v>
      </c>
      <c r="B2750" t="s">
        <v>13712</v>
      </c>
      <c r="C2750" t="s">
        <v>9004</v>
      </c>
      <c r="D2750" t="s">
        <v>54</v>
      </c>
      <c r="E2750" t="s">
        <v>55</v>
      </c>
      <c r="F2750" t="s">
        <v>13713</v>
      </c>
      <c r="G2750" t="s">
        <v>13714</v>
      </c>
      <c r="H2750"/>
      <c r="I2750" t="s">
        <v>13715</v>
      </c>
      <c r="J2750" t="s">
        <v>59</v>
      </c>
      <c r="K2750" t="s">
        <v>60</v>
      </c>
      <c r="L2750" t="s">
        <v>61</v>
      </c>
      <c r="M2750"/>
      <c r="N2750"/>
      <c r="O2750" t="s">
        <v>62</v>
      </c>
      <c r="P2750" t="s">
        <v>8</v>
      </c>
      <c r="Q2750" t="s">
        <v>63</v>
      </c>
      <c r="R2750" t="s">
        <v>9008</v>
      </c>
      <c r="S2750" t="s">
        <v>9009</v>
      </c>
      <c r="T2750"/>
      <c r="U2750"/>
      <c r="V2750" t="s">
        <v>66</v>
      </c>
      <c r="W2750" t="s">
        <v>67</v>
      </c>
      <c r="X2750" t="s">
        <v>68</v>
      </c>
      <c r="Y2750" t="s">
        <v>67</v>
      </c>
      <c r="Z2750" t="s">
        <v>69</v>
      </c>
      <c r="AA2750"/>
      <c r="AB2750"/>
      <c r="AC2750"/>
      <c r="AD2750" t="s">
        <v>70</v>
      </c>
      <c r="AE2750">
        <v>1</v>
      </c>
      <c r="AF2750">
        <v>17.2</v>
      </c>
      <c r="AG2750"/>
      <c r="AH2750" t="s">
        <v>71</v>
      </c>
      <c r="AI2750" t="s">
        <v>72</v>
      </c>
    </row>
    <row r="2751" spans="1:35">
      <c r="A2751" t="s">
        <v>13716</v>
      </c>
      <c r="B2751" t="s">
        <v>13717</v>
      </c>
      <c r="C2751" t="s">
        <v>9004</v>
      </c>
      <c r="D2751" t="s">
        <v>54</v>
      </c>
      <c r="E2751" t="s">
        <v>55</v>
      </c>
      <c r="F2751" t="s">
        <v>13718</v>
      </c>
      <c r="G2751" t="s">
        <v>13719</v>
      </c>
      <c r="H2751"/>
      <c r="I2751" t="s">
        <v>13720</v>
      </c>
      <c r="J2751" t="s">
        <v>59</v>
      </c>
      <c r="K2751" t="s">
        <v>60</v>
      </c>
      <c r="L2751" t="s">
        <v>61</v>
      </c>
      <c r="M2751"/>
      <c r="N2751"/>
      <c r="O2751" t="s">
        <v>62</v>
      </c>
      <c r="P2751" t="s">
        <v>8</v>
      </c>
      <c r="Q2751" t="s">
        <v>63</v>
      </c>
      <c r="R2751" t="s">
        <v>9008</v>
      </c>
      <c r="S2751" t="s">
        <v>9009</v>
      </c>
      <c r="T2751"/>
      <c r="U2751"/>
      <c r="V2751" t="s">
        <v>66</v>
      </c>
      <c r="W2751" t="s">
        <v>67</v>
      </c>
      <c r="X2751" t="s">
        <v>68</v>
      </c>
      <c r="Y2751" t="s">
        <v>67</v>
      </c>
      <c r="Z2751" t="s">
        <v>69</v>
      </c>
      <c r="AA2751"/>
      <c r="AB2751"/>
      <c r="AC2751"/>
      <c r="AD2751" t="s">
        <v>70</v>
      </c>
      <c r="AE2751">
        <v>1</v>
      </c>
      <c r="AF2751">
        <v>17.2</v>
      </c>
      <c r="AG2751"/>
      <c r="AH2751" t="s">
        <v>71</v>
      </c>
      <c r="AI2751" t="s">
        <v>72</v>
      </c>
    </row>
    <row r="2752" spans="1:35">
      <c r="A2752" t="s">
        <v>13721</v>
      </c>
      <c r="B2752" t="s">
        <v>13722</v>
      </c>
      <c r="C2752" t="s">
        <v>9004</v>
      </c>
      <c r="D2752" t="s">
        <v>54</v>
      </c>
      <c r="E2752" t="s">
        <v>55</v>
      </c>
      <c r="F2752" t="s">
        <v>13723</v>
      </c>
      <c r="G2752" t="s">
        <v>13724</v>
      </c>
      <c r="H2752"/>
      <c r="I2752" t="s">
        <v>13725</v>
      </c>
      <c r="J2752" t="s">
        <v>59</v>
      </c>
      <c r="K2752" t="s">
        <v>60</v>
      </c>
      <c r="L2752" t="s">
        <v>61</v>
      </c>
      <c r="M2752"/>
      <c r="N2752"/>
      <c r="O2752" t="s">
        <v>62</v>
      </c>
      <c r="P2752" t="s">
        <v>8</v>
      </c>
      <c r="Q2752" t="s">
        <v>63</v>
      </c>
      <c r="R2752" t="s">
        <v>9008</v>
      </c>
      <c r="S2752" t="s">
        <v>9009</v>
      </c>
      <c r="T2752"/>
      <c r="U2752"/>
      <c r="V2752" t="s">
        <v>66</v>
      </c>
      <c r="W2752" t="s">
        <v>67</v>
      </c>
      <c r="X2752" t="s">
        <v>68</v>
      </c>
      <c r="Y2752" t="s">
        <v>67</v>
      </c>
      <c r="Z2752" t="s">
        <v>69</v>
      </c>
      <c r="AA2752"/>
      <c r="AB2752"/>
      <c r="AC2752"/>
      <c r="AD2752" t="s">
        <v>70</v>
      </c>
      <c r="AE2752">
        <v>1</v>
      </c>
      <c r="AF2752">
        <v>17.2</v>
      </c>
      <c r="AG2752"/>
      <c r="AH2752" t="s">
        <v>71</v>
      </c>
      <c r="AI2752" t="s">
        <v>72</v>
      </c>
    </row>
    <row r="2753" spans="1:35">
      <c r="A2753" t="s">
        <v>13726</v>
      </c>
      <c r="B2753" t="s">
        <v>13727</v>
      </c>
      <c r="C2753" t="s">
        <v>9004</v>
      </c>
      <c r="D2753" t="s">
        <v>54</v>
      </c>
      <c r="E2753" t="s">
        <v>55</v>
      </c>
      <c r="F2753" t="s">
        <v>13728</v>
      </c>
      <c r="G2753" t="s">
        <v>13729</v>
      </c>
      <c r="H2753"/>
      <c r="I2753" t="s">
        <v>13730</v>
      </c>
      <c r="J2753" t="s">
        <v>59</v>
      </c>
      <c r="K2753" t="s">
        <v>60</v>
      </c>
      <c r="L2753" t="s">
        <v>61</v>
      </c>
      <c r="M2753"/>
      <c r="N2753"/>
      <c r="O2753" t="s">
        <v>62</v>
      </c>
      <c r="P2753" t="s">
        <v>8</v>
      </c>
      <c r="Q2753" t="s">
        <v>63</v>
      </c>
      <c r="R2753" t="s">
        <v>9008</v>
      </c>
      <c r="S2753" t="s">
        <v>9009</v>
      </c>
      <c r="T2753"/>
      <c r="U2753"/>
      <c r="V2753" t="s">
        <v>66</v>
      </c>
      <c r="W2753" t="s">
        <v>67</v>
      </c>
      <c r="X2753" t="s">
        <v>68</v>
      </c>
      <c r="Y2753" t="s">
        <v>67</v>
      </c>
      <c r="Z2753" t="s">
        <v>69</v>
      </c>
      <c r="AA2753"/>
      <c r="AB2753"/>
      <c r="AC2753"/>
      <c r="AD2753" t="s">
        <v>70</v>
      </c>
      <c r="AE2753">
        <v>1</v>
      </c>
      <c r="AF2753">
        <v>17.2</v>
      </c>
      <c r="AG2753"/>
      <c r="AH2753" t="s">
        <v>71</v>
      </c>
      <c r="AI2753" t="s">
        <v>72</v>
      </c>
    </row>
    <row r="2754" spans="1:35">
      <c r="A2754" t="s">
        <v>13731</v>
      </c>
      <c r="B2754" t="s">
        <v>13732</v>
      </c>
      <c r="C2754" t="s">
        <v>9004</v>
      </c>
      <c r="D2754" t="s">
        <v>54</v>
      </c>
      <c r="E2754" t="s">
        <v>55</v>
      </c>
      <c r="F2754" t="s">
        <v>13733</v>
      </c>
      <c r="G2754" t="s">
        <v>13734</v>
      </c>
      <c r="H2754"/>
      <c r="I2754" t="s">
        <v>13735</v>
      </c>
      <c r="J2754" t="s">
        <v>59</v>
      </c>
      <c r="K2754" t="s">
        <v>60</v>
      </c>
      <c r="L2754" t="s">
        <v>61</v>
      </c>
      <c r="M2754"/>
      <c r="N2754"/>
      <c r="O2754" t="s">
        <v>62</v>
      </c>
      <c r="P2754" t="s">
        <v>8</v>
      </c>
      <c r="Q2754" t="s">
        <v>63</v>
      </c>
      <c r="R2754" t="s">
        <v>9008</v>
      </c>
      <c r="S2754" t="s">
        <v>9009</v>
      </c>
      <c r="T2754"/>
      <c r="U2754"/>
      <c r="V2754" t="s">
        <v>66</v>
      </c>
      <c r="W2754" t="s">
        <v>67</v>
      </c>
      <c r="X2754" t="s">
        <v>68</v>
      </c>
      <c r="Y2754" t="s">
        <v>67</v>
      </c>
      <c r="Z2754" t="s">
        <v>69</v>
      </c>
      <c r="AA2754"/>
      <c r="AB2754"/>
      <c r="AC2754"/>
      <c r="AD2754" t="s">
        <v>70</v>
      </c>
      <c r="AE2754">
        <v>1</v>
      </c>
      <c r="AF2754">
        <v>17.2</v>
      </c>
      <c r="AG2754"/>
      <c r="AH2754" t="s">
        <v>71</v>
      </c>
      <c r="AI2754" t="s">
        <v>72</v>
      </c>
    </row>
    <row r="2755" spans="1:35">
      <c r="A2755" t="s">
        <v>13736</v>
      </c>
      <c r="B2755" t="s">
        <v>13737</v>
      </c>
      <c r="C2755" t="s">
        <v>9004</v>
      </c>
      <c r="D2755" t="s">
        <v>54</v>
      </c>
      <c r="E2755" t="s">
        <v>55</v>
      </c>
      <c r="F2755" t="s">
        <v>13738</v>
      </c>
      <c r="G2755" t="s">
        <v>13739</v>
      </c>
      <c r="H2755"/>
      <c r="I2755" t="s">
        <v>13740</v>
      </c>
      <c r="J2755" t="s">
        <v>59</v>
      </c>
      <c r="K2755" t="s">
        <v>60</v>
      </c>
      <c r="L2755" t="s">
        <v>61</v>
      </c>
      <c r="M2755"/>
      <c r="N2755"/>
      <c r="O2755" t="s">
        <v>62</v>
      </c>
      <c r="P2755" t="s">
        <v>8</v>
      </c>
      <c r="Q2755" t="s">
        <v>63</v>
      </c>
      <c r="R2755" t="s">
        <v>9008</v>
      </c>
      <c r="S2755" t="s">
        <v>9009</v>
      </c>
      <c r="T2755"/>
      <c r="U2755"/>
      <c r="V2755" t="s">
        <v>66</v>
      </c>
      <c r="W2755" t="s">
        <v>67</v>
      </c>
      <c r="X2755" t="s">
        <v>68</v>
      </c>
      <c r="Y2755" t="s">
        <v>67</v>
      </c>
      <c r="Z2755" t="s">
        <v>69</v>
      </c>
      <c r="AA2755"/>
      <c r="AB2755"/>
      <c r="AC2755"/>
      <c r="AD2755" t="s">
        <v>70</v>
      </c>
      <c r="AE2755">
        <v>1</v>
      </c>
      <c r="AF2755">
        <v>17.2</v>
      </c>
      <c r="AG2755"/>
      <c r="AH2755" t="s">
        <v>71</v>
      </c>
      <c r="AI2755" t="s">
        <v>72</v>
      </c>
    </row>
    <row r="2756" spans="1:35">
      <c r="A2756" t="s">
        <v>13741</v>
      </c>
      <c r="B2756" t="s">
        <v>13742</v>
      </c>
      <c r="C2756" t="s">
        <v>9004</v>
      </c>
      <c r="D2756" t="s">
        <v>54</v>
      </c>
      <c r="E2756" t="s">
        <v>55</v>
      </c>
      <c r="F2756" t="s">
        <v>13743</v>
      </c>
      <c r="G2756" t="s">
        <v>13744</v>
      </c>
      <c r="H2756"/>
      <c r="I2756" t="s">
        <v>13745</v>
      </c>
      <c r="J2756" t="s">
        <v>59</v>
      </c>
      <c r="K2756" t="s">
        <v>60</v>
      </c>
      <c r="L2756" t="s">
        <v>61</v>
      </c>
      <c r="M2756"/>
      <c r="N2756"/>
      <c r="O2756" t="s">
        <v>62</v>
      </c>
      <c r="P2756" t="s">
        <v>8</v>
      </c>
      <c r="Q2756" t="s">
        <v>63</v>
      </c>
      <c r="R2756" t="s">
        <v>9008</v>
      </c>
      <c r="S2756" t="s">
        <v>9009</v>
      </c>
      <c r="T2756"/>
      <c r="U2756"/>
      <c r="V2756" t="s">
        <v>66</v>
      </c>
      <c r="W2756" t="s">
        <v>67</v>
      </c>
      <c r="X2756" t="s">
        <v>68</v>
      </c>
      <c r="Y2756" t="s">
        <v>67</v>
      </c>
      <c r="Z2756" t="s">
        <v>69</v>
      </c>
      <c r="AA2756"/>
      <c r="AB2756"/>
      <c r="AC2756"/>
      <c r="AD2756" t="s">
        <v>70</v>
      </c>
      <c r="AE2756">
        <v>1</v>
      </c>
      <c r="AF2756">
        <v>17.2</v>
      </c>
      <c r="AG2756"/>
      <c r="AH2756" t="s">
        <v>71</v>
      </c>
      <c r="AI2756" t="s">
        <v>72</v>
      </c>
    </row>
    <row r="2757" spans="1:35">
      <c r="A2757" t="s">
        <v>13746</v>
      </c>
      <c r="B2757" t="s">
        <v>13747</v>
      </c>
      <c r="C2757" t="s">
        <v>9004</v>
      </c>
      <c r="D2757" t="s">
        <v>54</v>
      </c>
      <c r="E2757" t="s">
        <v>55</v>
      </c>
      <c r="F2757" t="s">
        <v>13748</v>
      </c>
      <c r="G2757" t="s">
        <v>13749</v>
      </c>
      <c r="H2757"/>
      <c r="I2757" t="s">
        <v>13750</v>
      </c>
      <c r="J2757" t="s">
        <v>59</v>
      </c>
      <c r="K2757" t="s">
        <v>60</v>
      </c>
      <c r="L2757" t="s">
        <v>61</v>
      </c>
      <c r="M2757"/>
      <c r="N2757"/>
      <c r="O2757" t="s">
        <v>62</v>
      </c>
      <c r="P2757" t="s">
        <v>8</v>
      </c>
      <c r="Q2757" t="s">
        <v>63</v>
      </c>
      <c r="R2757" t="s">
        <v>9008</v>
      </c>
      <c r="S2757" t="s">
        <v>9009</v>
      </c>
      <c r="T2757"/>
      <c r="U2757"/>
      <c r="V2757" t="s">
        <v>66</v>
      </c>
      <c r="W2757" t="s">
        <v>67</v>
      </c>
      <c r="X2757" t="s">
        <v>68</v>
      </c>
      <c r="Y2757" t="s">
        <v>67</v>
      </c>
      <c r="Z2757" t="s">
        <v>69</v>
      </c>
      <c r="AA2757"/>
      <c r="AB2757"/>
      <c r="AC2757"/>
      <c r="AD2757" t="s">
        <v>70</v>
      </c>
      <c r="AE2757">
        <v>1</v>
      </c>
      <c r="AF2757">
        <v>17.2</v>
      </c>
      <c r="AG2757"/>
      <c r="AH2757" t="s">
        <v>71</v>
      </c>
      <c r="AI2757" t="s">
        <v>72</v>
      </c>
    </row>
    <row r="2758" spans="1:35">
      <c r="A2758" t="s">
        <v>13751</v>
      </c>
      <c r="B2758" t="s">
        <v>13752</v>
      </c>
      <c r="C2758" t="s">
        <v>9004</v>
      </c>
      <c r="D2758" t="s">
        <v>54</v>
      </c>
      <c r="E2758" t="s">
        <v>55</v>
      </c>
      <c r="F2758" t="s">
        <v>13753</v>
      </c>
      <c r="G2758" t="s">
        <v>13754</v>
      </c>
      <c r="H2758"/>
      <c r="I2758" t="s">
        <v>13755</v>
      </c>
      <c r="J2758" t="s">
        <v>59</v>
      </c>
      <c r="K2758" t="s">
        <v>60</v>
      </c>
      <c r="L2758" t="s">
        <v>61</v>
      </c>
      <c r="M2758"/>
      <c r="N2758"/>
      <c r="O2758" t="s">
        <v>62</v>
      </c>
      <c r="P2758" t="s">
        <v>8</v>
      </c>
      <c r="Q2758" t="s">
        <v>63</v>
      </c>
      <c r="R2758" t="s">
        <v>9008</v>
      </c>
      <c r="S2758" t="s">
        <v>9009</v>
      </c>
      <c r="T2758"/>
      <c r="U2758"/>
      <c r="V2758" t="s">
        <v>66</v>
      </c>
      <c r="W2758" t="s">
        <v>67</v>
      </c>
      <c r="X2758" t="s">
        <v>68</v>
      </c>
      <c r="Y2758" t="s">
        <v>67</v>
      </c>
      <c r="Z2758" t="s">
        <v>69</v>
      </c>
      <c r="AA2758"/>
      <c r="AB2758"/>
      <c r="AC2758"/>
      <c r="AD2758" t="s">
        <v>70</v>
      </c>
      <c r="AE2758">
        <v>1</v>
      </c>
      <c r="AF2758">
        <v>17.2</v>
      </c>
      <c r="AG2758"/>
      <c r="AH2758" t="s">
        <v>71</v>
      </c>
      <c r="AI2758" t="s">
        <v>72</v>
      </c>
    </row>
    <row r="2759" spans="1:35">
      <c r="A2759" t="s">
        <v>13756</v>
      </c>
      <c r="B2759" t="s">
        <v>13757</v>
      </c>
      <c r="C2759" t="s">
        <v>9004</v>
      </c>
      <c r="D2759" t="s">
        <v>54</v>
      </c>
      <c r="E2759" t="s">
        <v>55</v>
      </c>
      <c r="F2759" t="s">
        <v>13758</v>
      </c>
      <c r="G2759" t="s">
        <v>13759</v>
      </c>
      <c r="H2759"/>
      <c r="I2759" t="s">
        <v>13760</v>
      </c>
      <c r="J2759" t="s">
        <v>59</v>
      </c>
      <c r="K2759" t="s">
        <v>60</v>
      </c>
      <c r="L2759" t="s">
        <v>61</v>
      </c>
      <c r="M2759"/>
      <c r="N2759"/>
      <c r="O2759" t="s">
        <v>62</v>
      </c>
      <c r="P2759" t="s">
        <v>8</v>
      </c>
      <c r="Q2759" t="s">
        <v>63</v>
      </c>
      <c r="R2759" t="s">
        <v>9008</v>
      </c>
      <c r="S2759" t="s">
        <v>9009</v>
      </c>
      <c r="T2759"/>
      <c r="U2759"/>
      <c r="V2759" t="s">
        <v>66</v>
      </c>
      <c r="W2759" t="s">
        <v>67</v>
      </c>
      <c r="X2759" t="s">
        <v>68</v>
      </c>
      <c r="Y2759" t="s">
        <v>67</v>
      </c>
      <c r="Z2759" t="s">
        <v>69</v>
      </c>
      <c r="AA2759"/>
      <c r="AB2759"/>
      <c r="AC2759"/>
      <c r="AD2759" t="s">
        <v>70</v>
      </c>
      <c r="AE2759">
        <v>1</v>
      </c>
      <c r="AF2759">
        <v>17.2</v>
      </c>
      <c r="AG2759"/>
      <c r="AH2759" t="s">
        <v>71</v>
      </c>
      <c r="AI2759" t="s">
        <v>72</v>
      </c>
    </row>
    <row r="2760" spans="1:35">
      <c r="A2760" t="s">
        <v>13761</v>
      </c>
      <c r="B2760" t="s">
        <v>13762</v>
      </c>
      <c r="C2760" t="s">
        <v>9004</v>
      </c>
      <c r="D2760" t="s">
        <v>54</v>
      </c>
      <c r="E2760" t="s">
        <v>55</v>
      </c>
      <c r="F2760" t="s">
        <v>13763</v>
      </c>
      <c r="G2760" t="s">
        <v>13764</v>
      </c>
      <c r="H2760"/>
      <c r="I2760" t="s">
        <v>13765</v>
      </c>
      <c r="J2760" t="s">
        <v>59</v>
      </c>
      <c r="K2760" t="s">
        <v>60</v>
      </c>
      <c r="L2760" t="s">
        <v>61</v>
      </c>
      <c r="M2760"/>
      <c r="N2760"/>
      <c r="O2760" t="s">
        <v>62</v>
      </c>
      <c r="P2760" t="s">
        <v>8</v>
      </c>
      <c r="Q2760" t="s">
        <v>63</v>
      </c>
      <c r="R2760" t="s">
        <v>9008</v>
      </c>
      <c r="S2760" t="s">
        <v>9009</v>
      </c>
      <c r="T2760"/>
      <c r="U2760"/>
      <c r="V2760" t="s">
        <v>66</v>
      </c>
      <c r="W2760" t="s">
        <v>67</v>
      </c>
      <c r="X2760" t="s">
        <v>68</v>
      </c>
      <c r="Y2760" t="s">
        <v>67</v>
      </c>
      <c r="Z2760" t="s">
        <v>69</v>
      </c>
      <c r="AA2760"/>
      <c r="AB2760"/>
      <c r="AC2760"/>
      <c r="AD2760" t="s">
        <v>70</v>
      </c>
      <c r="AE2760">
        <v>1</v>
      </c>
      <c r="AF2760">
        <v>17.2</v>
      </c>
      <c r="AG2760"/>
      <c r="AH2760" t="s">
        <v>71</v>
      </c>
      <c r="AI2760" t="s">
        <v>72</v>
      </c>
    </row>
    <row r="2761" spans="1:35">
      <c r="A2761" t="s">
        <v>13766</v>
      </c>
      <c r="B2761" t="s">
        <v>13767</v>
      </c>
      <c r="C2761" t="s">
        <v>9004</v>
      </c>
      <c r="D2761" t="s">
        <v>54</v>
      </c>
      <c r="E2761" t="s">
        <v>55</v>
      </c>
      <c r="F2761" t="s">
        <v>13768</v>
      </c>
      <c r="G2761" t="s">
        <v>13769</v>
      </c>
      <c r="H2761"/>
      <c r="I2761" t="s">
        <v>13770</v>
      </c>
      <c r="J2761" t="s">
        <v>59</v>
      </c>
      <c r="K2761" t="s">
        <v>60</v>
      </c>
      <c r="L2761" t="s">
        <v>61</v>
      </c>
      <c r="M2761"/>
      <c r="N2761"/>
      <c r="O2761" t="s">
        <v>62</v>
      </c>
      <c r="P2761" t="s">
        <v>8</v>
      </c>
      <c r="Q2761" t="s">
        <v>63</v>
      </c>
      <c r="R2761" t="s">
        <v>9008</v>
      </c>
      <c r="S2761" t="s">
        <v>9009</v>
      </c>
      <c r="T2761"/>
      <c r="U2761"/>
      <c r="V2761" t="s">
        <v>66</v>
      </c>
      <c r="W2761" t="s">
        <v>67</v>
      </c>
      <c r="X2761" t="s">
        <v>68</v>
      </c>
      <c r="Y2761" t="s">
        <v>67</v>
      </c>
      <c r="Z2761" t="s">
        <v>69</v>
      </c>
      <c r="AA2761"/>
      <c r="AB2761"/>
      <c r="AC2761"/>
      <c r="AD2761" t="s">
        <v>70</v>
      </c>
      <c r="AE2761">
        <v>1</v>
      </c>
      <c r="AF2761">
        <v>17.2</v>
      </c>
      <c r="AG2761"/>
      <c r="AH2761" t="s">
        <v>71</v>
      </c>
      <c r="AI2761" t="s">
        <v>72</v>
      </c>
    </row>
    <row r="2762" spans="1:35">
      <c r="A2762" t="s">
        <v>13771</v>
      </c>
      <c r="B2762" t="s">
        <v>13772</v>
      </c>
      <c r="C2762" t="s">
        <v>9004</v>
      </c>
      <c r="D2762" t="s">
        <v>54</v>
      </c>
      <c r="E2762" t="s">
        <v>55</v>
      </c>
      <c r="F2762" t="s">
        <v>13773</v>
      </c>
      <c r="G2762" t="s">
        <v>13774</v>
      </c>
      <c r="H2762"/>
      <c r="I2762" t="s">
        <v>13775</v>
      </c>
      <c r="J2762" t="s">
        <v>59</v>
      </c>
      <c r="K2762" t="s">
        <v>60</v>
      </c>
      <c r="L2762" t="s">
        <v>61</v>
      </c>
      <c r="M2762"/>
      <c r="N2762"/>
      <c r="O2762" t="s">
        <v>62</v>
      </c>
      <c r="P2762" t="s">
        <v>8</v>
      </c>
      <c r="Q2762" t="s">
        <v>63</v>
      </c>
      <c r="R2762" t="s">
        <v>9008</v>
      </c>
      <c r="S2762" t="s">
        <v>9009</v>
      </c>
      <c r="T2762"/>
      <c r="U2762"/>
      <c r="V2762" t="s">
        <v>66</v>
      </c>
      <c r="W2762" t="s">
        <v>67</v>
      </c>
      <c r="X2762" t="s">
        <v>68</v>
      </c>
      <c r="Y2762" t="s">
        <v>67</v>
      </c>
      <c r="Z2762" t="s">
        <v>69</v>
      </c>
      <c r="AA2762"/>
      <c r="AB2762"/>
      <c r="AC2762"/>
      <c r="AD2762" t="s">
        <v>70</v>
      </c>
      <c r="AE2762">
        <v>1</v>
      </c>
      <c r="AF2762">
        <v>17.2</v>
      </c>
      <c r="AG2762"/>
      <c r="AH2762" t="s">
        <v>71</v>
      </c>
      <c r="AI2762" t="s">
        <v>72</v>
      </c>
    </row>
    <row r="2763" spans="1:35">
      <c r="A2763" t="s">
        <v>13776</v>
      </c>
      <c r="B2763" t="s">
        <v>13777</v>
      </c>
      <c r="C2763" t="s">
        <v>9004</v>
      </c>
      <c r="D2763" t="s">
        <v>54</v>
      </c>
      <c r="E2763" t="s">
        <v>55</v>
      </c>
      <c r="F2763" t="s">
        <v>13778</v>
      </c>
      <c r="G2763" t="s">
        <v>13779</v>
      </c>
      <c r="H2763"/>
      <c r="I2763" t="s">
        <v>13780</v>
      </c>
      <c r="J2763" t="s">
        <v>59</v>
      </c>
      <c r="K2763" t="s">
        <v>60</v>
      </c>
      <c r="L2763" t="s">
        <v>61</v>
      </c>
      <c r="M2763"/>
      <c r="N2763"/>
      <c r="O2763" t="s">
        <v>62</v>
      </c>
      <c r="P2763" t="s">
        <v>8</v>
      </c>
      <c r="Q2763" t="s">
        <v>63</v>
      </c>
      <c r="R2763" t="s">
        <v>9008</v>
      </c>
      <c r="S2763" t="s">
        <v>9009</v>
      </c>
      <c r="T2763"/>
      <c r="U2763"/>
      <c r="V2763" t="s">
        <v>66</v>
      </c>
      <c r="W2763" t="s">
        <v>67</v>
      </c>
      <c r="X2763" t="s">
        <v>68</v>
      </c>
      <c r="Y2763" t="s">
        <v>67</v>
      </c>
      <c r="Z2763" t="s">
        <v>69</v>
      </c>
      <c r="AA2763"/>
      <c r="AB2763"/>
      <c r="AC2763"/>
      <c r="AD2763" t="s">
        <v>70</v>
      </c>
      <c r="AE2763">
        <v>1</v>
      </c>
      <c r="AF2763">
        <v>17.2</v>
      </c>
      <c r="AG2763"/>
      <c r="AH2763" t="s">
        <v>71</v>
      </c>
      <c r="AI2763" t="s">
        <v>72</v>
      </c>
    </row>
    <row r="2764" spans="1:35">
      <c r="A2764" t="s">
        <v>13781</v>
      </c>
      <c r="B2764" t="s">
        <v>13782</v>
      </c>
      <c r="C2764" t="s">
        <v>9004</v>
      </c>
      <c r="D2764" t="s">
        <v>54</v>
      </c>
      <c r="E2764" t="s">
        <v>55</v>
      </c>
      <c r="F2764" t="s">
        <v>13783</v>
      </c>
      <c r="G2764" t="s">
        <v>13784</v>
      </c>
      <c r="H2764"/>
      <c r="I2764" t="s">
        <v>13785</v>
      </c>
      <c r="J2764" t="s">
        <v>59</v>
      </c>
      <c r="K2764" t="s">
        <v>60</v>
      </c>
      <c r="L2764" t="s">
        <v>61</v>
      </c>
      <c r="M2764"/>
      <c r="N2764"/>
      <c r="O2764" t="s">
        <v>62</v>
      </c>
      <c r="P2764" t="s">
        <v>8</v>
      </c>
      <c r="Q2764" t="s">
        <v>63</v>
      </c>
      <c r="R2764" t="s">
        <v>9008</v>
      </c>
      <c r="S2764" t="s">
        <v>9009</v>
      </c>
      <c r="T2764"/>
      <c r="U2764"/>
      <c r="V2764" t="s">
        <v>66</v>
      </c>
      <c r="W2764" t="s">
        <v>67</v>
      </c>
      <c r="X2764" t="s">
        <v>68</v>
      </c>
      <c r="Y2764" t="s">
        <v>67</v>
      </c>
      <c r="Z2764" t="s">
        <v>69</v>
      </c>
      <c r="AA2764"/>
      <c r="AB2764"/>
      <c r="AC2764"/>
      <c r="AD2764" t="s">
        <v>70</v>
      </c>
      <c r="AE2764">
        <v>1</v>
      </c>
      <c r="AF2764">
        <v>17.2</v>
      </c>
      <c r="AG2764"/>
      <c r="AH2764" t="s">
        <v>71</v>
      </c>
      <c r="AI2764" t="s">
        <v>72</v>
      </c>
    </row>
    <row r="2765" spans="1:35">
      <c r="A2765" t="s">
        <v>13786</v>
      </c>
      <c r="B2765" t="s">
        <v>13787</v>
      </c>
      <c r="C2765" t="s">
        <v>9004</v>
      </c>
      <c r="D2765" t="s">
        <v>54</v>
      </c>
      <c r="E2765" t="s">
        <v>55</v>
      </c>
      <c r="F2765" t="s">
        <v>13788</v>
      </c>
      <c r="G2765" t="s">
        <v>13789</v>
      </c>
      <c r="H2765"/>
      <c r="I2765" t="s">
        <v>13790</v>
      </c>
      <c r="J2765" t="s">
        <v>59</v>
      </c>
      <c r="K2765" t="s">
        <v>60</v>
      </c>
      <c r="L2765" t="s">
        <v>61</v>
      </c>
      <c r="M2765"/>
      <c r="N2765"/>
      <c r="O2765" t="s">
        <v>62</v>
      </c>
      <c r="P2765" t="s">
        <v>8</v>
      </c>
      <c r="Q2765" t="s">
        <v>63</v>
      </c>
      <c r="R2765" t="s">
        <v>9008</v>
      </c>
      <c r="S2765" t="s">
        <v>9009</v>
      </c>
      <c r="T2765"/>
      <c r="U2765"/>
      <c r="V2765" t="s">
        <v>66</v>
      </c>
      <c r="W2765" t="s">
        <v>67</v>
      </c>
      <c r="X2765" t="s">
        <v>68</v>
      </c>
      <c r="Y2765" t="s">
        <v>67</v>
      </c>
      <c r="Z2765" t="s">
        <v>69</v>
      </c>
      <c r="AA2765"/>
      <c r="AB2765"/>
      <c r="AC2765"/>
      <c r="AD2765" t="s">
        <v>70</v>
      </c>
      <c r="AE2765">
        <v>1</v>
      </c>
      <c r="AF2765">
        <v>17.2</v>
      </c>
      <c r="AG2765"/>
      <c r="AH2765" t="s">
        <v>71</v>
      </c>
      <c r="AI2765" t="s">
        <v>72</v>
      </c>
    </row>
    <row r="2766" spans="1:35">
      <c r="A2766" t="s">
        <v>13791</v>
      </c>
      <c r="B2766" t="s">
        <v>13792</v>
      </c>
      <c r="C2766" t="s">
        <v>9004</v>
      </c>
      <c r="D2766" t="s">
        <v>54</v>
      </c>
      <c r="E2766" t="s">
        <v>55</v>
      </c>
      <c r="F2766" t="s">
        <v>13793</v>
      </c>
      <c r="G2766" t="s">
        <v>13794</v>
      </c>
      <c r="H2766"/>
      <c r="I2766" t="s">
        <v>13795</v>
      </c>
      <c r="J2766" t="s">
        <v>59</v>
      </c>
      <c r="K2766" t="s">
        <v>60</v>
      </c>
      <c r="L2766" t="s">
        <v>61</v>
      </c>
      <c r="M2766"/>
      <c r="N2766"/>
      <c r="O2766" t="s">
        <v>62</v>
      </c>
      <c r="P2766" t="s">
        <v>8</v>
      </c>
      <c r="Q2766" t="s">
        <v>63</v>
      </c>
      <c r="R2766" t="s">
        <v>9008</v>
      </c>
      <c r="S2766" t="s">
        <v>9009</v>
      </c>
      <c r="T2766"/>
      <c r="U2766"/>
      <c r="V2766" t="s">
        <v>66</v>
      </c>
      <c r="W2766" t="s">
        <v>67</v>
      </c>
      <c r="X2766" t="s">
        <v>68</v>
      </c>
      <c r="Y2766" t="s">
        <v>67</v>
      </c>
      <c r="Z2766" t="s">
        <v>69</v>
      </c>
      <c r="AA2766"/>
      <c r="AB2766"/>
      <c r="AC2766"/>
      <c r="AD2766" t="s">
        <v>70</v>
      </c>
      <c r="AE2766">
        <v>1</v>
      </c>
      <c r="AF2766">
        <v>17.2</v>
      </c>
      <c r="AG2766"/>
      <c r="AH2766" t="s">
        <v>71</v>
      </c>
      <c r="AI2766" t="s">
        <v>72</v>
      </c>
    </row>
    <row r="2767" spans="1:35">
      <c r="A2767" t="s">
        <v>13796</v>
      </c>
      <c r="B2767" t="s">
        <v>13797</v>
      </c>
      <c r="C2767" t="s">
        <v>9004</v>
      </c>
      <c r="D2767" t="s">
        <v>54</v>
      </c>
      <c r="E2767" t="s">
        <v>55</v>
      </c>
      <c r="F2767" t="s">
        <v>13798</v>
      </c>
      <c r="G2767" t="s">
        <v>13799</v>
      </c>
      <c r="H2767"/>
      <c r="I2767" t="s">
        <v>13800</v>
      </c>
      <c r="J2767" t="s">
        <v>59</v>
      </c>
      <c r="K2767" t="s">
        <v>60</v>
      </c>
      <c r="L2767" t="s">
        <v>61</v>
      </c>
      <c r="M2767"/>
      <c r="N2767"/>
      <c r="O2767" t="s">
        <v>62</v>
      </c>
      <c r="P2767" t="s">
        <v>8</v>
      </c>
      <c r="Q2767" t="s">
        <v>63</v>
      </c>
      <c r="R2767" t="s">
        <v>9008</v>
      </c>
      <c r="S2767" t="s">
        <v>9009</v>
      </c>
      <c r="T2767"/>
      <c r="U2767"/>
      <c r="V2767" t="s">
        <v>66</v>
      </c>
      <c r="W2767" t="s">
        <v>67</v>
      </c>
      <c r="X2767" t="s">
        <v>68</v>
      </c>
      <c r="Y2767" t="s">
        <v>67</v>
      </c>
      <c r="Z2767" t="s">
        <v>69</v>
      </c>
      <c r="AA2767"/>
      <c r="AB2767"/>
      <c r="AC2767"/>
      <c r="AD2767" t="s">
        <v>70</v>
      </c>
      <c r="AE2767">
        <v>1</v>
      </c>
      <c r="AF2767">
        <v>17.2</v>
      </c>
      <c r="AG2767"/>
      <c r="AH2767" t="s">
        <v>71</v>
      </c>
      <c r="AI2767" t="s">
        <v>72</v>
      </c>
    </row>
    <row r="2768" spans="1:35">
      <c r="A2768" t="s">
        <v>13801</v>
      </c>
      <c r="B2768" t="s">
        <v>13802</v>
      </c>
      <c r="C2768" t="s">
        <v>9004</v>
      </c>
      <c r="D2768" t="s">
        <v>54</v>
      </c>
      <c r="E2768" t="s">
        <v>55</v>
      </c>
      <c r="F2768" t="s">
        <v>13803</v>
      </c>
      <c r="G2768" t="s">
        <v>13804</v>
      </c>
      <c r="H2768"/>
      <c r="I2768" t="s">
        <v>13805</v>
      </c>
      <c r="J2768" t="s">
        <v>59</v>
      </c>
      <c r="K2768" t="s">
        <v>60</v>
      </c>
      <c r="L2768" t="s">
        <v>61</v>
      </c>
      <c r="M2768"/>
      <c r="N2768"/>
      <c r="O2768" t="s">
        <v>62</v>
      </c>
      <c r="P2768" t="s">
        <v>8</v>
      </c>
      <c r="Q2768" t="s">
        <v>63</v>
      </c>
      <c r="R2768" t="s">
        <v>9008</v>
      </c>
      <c r="S2768" t="s">
        <v>9009</v>
      </c>
      <c r="T2768"/>
      <c r="U2768"/>
      <c r="V2768" t="s">
        <v>66</v>
      </c>
      <c r="W2768" t="s">
        <v>67</v>
      </c>
      <c r="X2768" t="s">
        <v>68</v>
      </c>
      <c r="Y2768" t="s">
        <v>67</v>
      </c>
      <c r="Z2768" t="s">
        <v>69</v>
      </c>
      <c r="AA2768"/>
      <c r="AB2768"/>
      <c r="AC2768"/>
      <c r="AD2768" t="s">
        <v>70</v>
      </c>
      <c r="AE2768">
        <v>1</v>
      </c>
      <c r="AF2768">
        <v>17.2</v>
      </c>
      <c r="AG2768"/>
      <c r="AH2768" t="s">
        <v>71</v>
      </c>
      <c r="AI2768" t="s">
        <v>72</v>
      </c>
    </row>
    <row r="2769" spans="1:35">
      <c r="A2769" t="s">
        <v>13806</v>
      </c>
      <c r="B2769" t="s">
        <v>13807</v>
      </c>
      <c r="C2769" t="s">
        <v>9004</v>
      </c>
      <c r="D2769" t="s">
        <v>54</v>
      </c>
      <c r="E2769" t="s">
        <v>55</v>
      </c>
      <c r="F2769" t="s">
        <v>13808</v>
      </c>
      <c r="G2769" t="s">
        <v>13809</v>
      </c>
      <c r="H2769"/>
      <c r="I2769" t="s">
        <v>13810</v>
      </c>
      <c r="J2769" t="s">
        <v>59</v>
      </c>
      <c r="K2769" t="s">
        <v>60</v>
      </c>
      <c r="L2769" t="s">
        <v>61</v>
      </c>
      <c r="M2769"/>
      <c r="N2769"/>
      <c r="O2769" t="s">
        <v>62</v>
      </c>
      <c r="P2769" t="s">
        <v>8</v>
      </c>
      <c r="Q2769" t="s">
        <v>63</v>
      </c>
      <c r="R2769" t="s">
        <v>9008</v>
      </c>
      <c r="S2769" t="s">
        <v>9009</v>
      </c>
      <c r="T2769"/>
      <c r="U2769"/>
      <c r="V2769" t="s">
        <v>66</v>
      </c>
      <c r="W2769" t="s">
        <v>67</v>
      </c>
      <c r="X2769" t="s">
        <v>68</v>
      </c>
      <c r="Y2769" t="s">
        <v>67</v>
      </c>
      <c r="Z2769" t="s">
        <v>69</v>
      </c>
      <c r="AA2769"/>
      <c r="AB2769"/>
      <c r="AC2769"/>
      <c r="AD2769" t="s">
        <v>70</v>
      </c>
      <c r="AE2769">
        <v>1</v>
      </c>
      <c r="AF2769">
        <v>17.2</v>
      </c>
      <c r="AG2769"/>
      <c r="AH2769" t="s">
        <v>71</v>
      </c>
      <c r="AI2769" t="s">
        <v>72</v>
      </c>
    </row>
    <row r="2770" spans="1:35">
      <c r="A2770" t="s">
        <v>13811</v>
      </c>
      <c r="B2770" t="s">
        <v>13812</v>
      </c>
      <c r="C2770" t="s">
        <v>9004</v>
      </c>
      <c r="D2770" t="s">
        <v>54</v>
      </c>
      <c r="E2770" t="s">
        <v>55</v>
      </c>
      <c r="F2770" t="s">
        <v>13813</v>
      </c>
      <c r="G2770" t="s">
        <v>13814</v>
      </c>
      <c r="H2770"/>
      <c r="I2770" t="s">
        <v>13815</v>
      </c>
      <c r="J2770" t="s">
        <v>59</v>
      </c>
      <c r="K2770" t="s">
        <v>60</v>
      </c>
      <c r="L2770" t="s">
        <v>61</v>
      </c>
      <c r="M2770"/>
      <c r="N2770"/>
      <c r="O2770" t="s">
        <v>62</v>
      </c>
      <c r="P2770" t="s">
        <v>8</v>
      </c>
      <c r="Q2770" t="s">
        <v>63</v>
      </c>
      <c r="R2770" t="s">
        <v>9008</v>
      </c>
      <c r="S2770" t="s">
        <v>9009</v>
      </c>
      <c r="T2770"/>
      <c r="U2770"/>
      <c r="V2770" t="s">
        <v>66</v>
      </c>
      <c r="W2770" t="s">
        <v>67</v>
      </c>
      <c r="X2770" t="s">
        <v>68</v>
      </c>
      <c r="Y2770" t="s">
        <v>67</v>
      </c>
      <c r="Z2770" t="s">
        <v>69</v>
      </c>
      <c r="AA2770"/>
      <c r="AB2770"/>
      <c r="AC2770"/>
      <c r="AD2770" t="s">
        <v>70</v>
      </c>
      <c r="AE2770">
        <v>1</v>
      </c>
      <c r="AF2770">
        <v>17.2</v>
      </c>
      <c r="AG2770"/>
      <c r="AH2770" t="s">
        <v>71</v>
      </c>
      <c r="AI2770" t="s">
        <v>72</v>
      </c>
    </row>
    <row r="2771" spans="1:35">
      <c r="A2771" t="s">
        <v>13816</v>
      </c>
      <c r="B2771" t="s">
        <v>13817</v>
      </c>
      <c r="C2771" t="s">
        <v>9004</v>
      </c>
      <c r="D2771" t="s">
        <v>54</v>
      </c>
      <c r="E2771" t="s">
        <v>55</v>
      </c>
      <c r="F2771" t="s">
        <v>13818</v>
      </c>
      <c r="G2771" t="s">
        <v>13819</v>
      </c>
      <c r="H2771"/>
      <c r="I2771" t="s">
        <v>13820</v>
      </c>
      <c r="J2771" t="s">
        <v>59</v>
      </c>
      <c r="K2771" t="s">
        <v>60</v>
      </c>
      <c r="L2771" t="s">
        <v>61</v>
      </c>
      <c r="M2771"/>
      <c r="N2771"/>
      <c r="O2771" t="s">
        <v>62</v>
      </c>
      <c r="P2771" t="s">
        <v>8</v>
      </c>
      <c r="Q2771" t="s">
        <v>63</v>
      </c>
      <c r="R2771" t="s">
        <v>9008</v>
      </c>
      <c r="S2771" t="s">
        <v>9009</v>
      </c>
      <c r="T2771"/>
      <c r="U2771"/>
      <c r="V2771" t="s">
        <v>66</v>
      </c>
      <c r="W2771" t="s">
        <v>67</v>
      </c>
      <c r="X2771" t="s">
        <v>68</v>
      </c>
      <c r="Y2771" t="s">
        <v>67</v>
      </c>
      <c r="Z2771" t="s">
        <v>69</v>
      </c>
      <c r="AA2771"/>
      <c r="AB2771"/>
      <c r="AC2771"/>
      <c r="AD2771" t="s">
        <v>70</v>
      </c>
      <c r="AE2771">
        <v>1</v>
      </c>
      <c r="AF2771">
        <v>17.2</v>
      </c>
      <c r="AG2771"/>
      <c r="AH2771" t="s">
        <v>71</v>
      </c>
      <c r="AI2771" t="s">
        <v>72</v>
      </c>
    </row>
    <row r="2772" spans="1:35">
      <c r="A2772" t="s">
        <v>13821</v>
      </c>
      <c r="B2772" t="s">
        <v>13822</v>
      </c>
      <c r="C2772" t="s">
        <v>9004</v>
      </c>
      <c r="D2772" t="s">
        <v>54</v>
      </c>
      <c r="E2772" t="s">
        <v>55</v>
      </c>
      <c r="F2772" t="s">
        <v>13823</v>
      </c>
      <c r="G2772" t="s">
        <v>13824</v>
      </c>
      <c r="H2772"/>
      <c r="I2772" t="s">
        <v>13825</v>
      </c>
      <c r="J2772" t="s">
        <v>59</v>
      </c>
      <c r="K2772" t="s">
        <v>60</v>
      </c>
      <c r="L2772" t="s">
        <v>61</v>
      </c>
      <c r="M2772"/>
      <c r="N2772"/>
      <c r="O2772" t="s">
        <v>62</v>
      </c>
      <c r="P2772" t="s">
        <v>8</v>
      </c>
      <c r="Q2772" t="s">
        <v>63</v>
      </c>
      <c r="R2772" t="s">
        <v>9008</v>
      </c>
      <c r="S2772" t="s">
        <v>9009</v>
      </c>
      <c r="T2772"/>
      <c r="U2772"/>
      <c r="V2772" t="s">
        <v>66</v>
      </c>
      <c r="W2772" t="s">
        <v>67</v>
      </c>
      <c r="X2772" t="s">
        <v>68</v>
      </c>
      <c r="Y2772" t="s">
        <v>67</v>
      </c>
      <c r="Z2772" t="s">
        <v>69</v>
      </c>
      <c r="AA2772"/>
      <c r="AB2772"/>
      <c r="AC2772"/>
      <c r="AD2772" t="s">
        <v>70</v>
      </c>
      <c r="AE2772">
        <v>1</v>
      </c>
      <c r="AF2772">
        <v>17.2</v>
      </c>
      <c r="AG2772"/>
      <c r="AH2772" t="s">
        <v>71</v>
      </c>
      <c r="AI2772" t="s">
        <v>72</v>
      </c>
    </row>
    <row r="2773" spans="1:35">
      <c r="A2773" t="s">
        <v>13826</v>
      </c>
      <c r="B2773" t="s">
        <v>13827</v>
      </c>
      <c r="C2773" t="s">
        <v>9004</v>
      </c>
      <c r="D2773" t="s">
        <v>54</v>
      </c>
      <c r="E2773" t="s">
        <v>55</v>
      </c>
      <c r="F2773" t="s">
        <v>13828</v>
      </c>
      <c r="G2773" t="s">
        <v>13829</v>
      </c>
      <c r="H2773"/>
      <c r="I2773" t="s">
        <v>13830</v>
      </c>
      <c r="J2773" t="s">
        <v>59</v>
      </c>
      <c r="K2773" t="s">
        <v>60</v>
      </c>
      <c r="L2773" t="s">
        <v>61</v>
      </c>
      <c r="M2773"/>
      <c r="N2773"/>
      <c r="O2773" t="s">
        <v>62</v>
      </c>
      <c r="P2773" t="s">
        <v>8</v>
      </c>
      <c r="Q2773" t="s">
        <v>63</v>
      </c>
      <c r="R2773" t="s">
        <v>9008</v>
      </c>
      <c r="S2773" t="s">
        <v>9009</v>
      </c>
      <c r="T2773"/>
      <c r="U2773"/>
      <c r="V2773" t="s">
        <v>66</v>
      </c>
      <c r="W2773" t="s">
        <v>67</v>
      </c>
      <c r="X2773" t="s">
        <v>68</v>
      </c>
      <c r="Y2773" t="s">
        <v>67</v>
      </c>
      <c r="Z2773" t="s">
        <v>69</v>
      </c>
      <c r="AA2773"/>
      <c r="AB2773"/>
      <c r="AC2773"/>
      <c r="AD2773" t="s">
        <v>70</v>
      </c>
      <c r="AE2773">
        <v>1</v>
      </c>
      <c r="AF2773">
        <v>17.2</v>
      </c>
      <c r="AG2773"/>
      <c r="AH2773" t="s">
        <v>71</v>
      </c>
      <c r="AI2773" t="s">
        <v>72</v>
      </c>
    </row>
    <row r="2774" spans="1:35">
      <c r="A2774" t="s">
        <v>13831</v>
      </c>
      <c r="B2774" t="s">
        <v>13832</v>
      </c>
      <c r="C2774" t="s">
        <v>9004</v>
      </c>
      <c r="D2774" t="s">
        <v>54</v>
      </c>
      <c r="E2774" t="s">
        <v>55</v>
      </c>
      <c r="F2774" t="s">
        <v>13833</v>
      </c>
      <c r="G2774" t="s">
        <v>13834</v>
      </c>
      <c r="H2774"/>
      <c r="I2774" t="s">
        <v>13835</v>
      </c>
      <c r="J2774" t="s">
        <v>59</v>
      </c>
      <c r="K2774" t="s">
        <v>60</v>
      </c>
      <c r="L2774" t="s">
        <v>61</v>
      </c>
      <c r="M2774"/>
      <c r="N2774"/>
      <c r="O2774" t="s">
        <v>62</v>
      </c>
      <c r="P2774" t="s">
        <v>8</v>
      </c>
      <c r="Q2774" t="s">
        <v>63</v>
      </c>
      <c r="R2774" t="s">
        <v>9008</v>
      </c>
      <c r="S2774" t="s">
        <v>9009</v>
      </c>
      <c r="T2774"/>
      <c r="U2774"/>
      <c r="V2774" t="s">
        <v>66</v>
      </c>
      <c r="W2774" t="s">
        <v>67</v>
      </c>
      <c r="X2774" t="s">
        <v>68</v>
      </c>
      <c r="Y2774" t="s">
        <v>67</v>
      </c>
      <c r="Z2774" t="s">
        <v>69</v>
      </c>
      <c r="AA2774"/>
      <c r="AB2774"/>
      <c r="AC2774"/>
      <c r="AD2774" t="s">
        <v>70</v>
      </c>
      <c r="AE2774">
        <v>1</v>
      </c>
      <c r="AF2774">
        <v>17.2</v>
      </c>
      <c r="AG2774"/>
      <c r="AH2774" t="s">
        <v>71</v>
      </c>
      <c r="AI2774" t="s">
        <v>72</v>
      </c>
    </row>
    <row r="2775" spans="1:35">
      <c r="A2775" t="s">
        <v>13836</v>
      </c>
      <c r="B2775" t="s">
        <v>13837</v>
      </c>
      <c r="C2775" t="s">
        <v>9004</v>
      </c>
      <c r="D2775" t="s">
        <v>54</v>
      </c>
      <c r="E2775" t="s">
        <v>55</v>
      </c>
      <c r="F2775" t="s">
        <v>13838</v>
      </c>
      <c r="G2775" t="s">
        <v>13839</v>
      </c>
      <c r="H2775"/>
      <c r="I2775" t="s">
        <v>13840</v>
      </c>
      <c r="J2775" t="s">
        <v>59</v>
      </c>
      <c r="K2775" t="s">
        <v>60</v>
      </c>
      <c r="L2775" t="s">
        <v>61</v>
      </c>
      <c r="M2775"/>
      <c r="N2775"/>
      <c r="O2775" t="s">
        <v>62</v>
      </c>
      <c r="P2775" t="s">
        <v>8</v>
      </c>
      <c r="Q2775" t="s">
        <v>63</v>
      </c>
      <c r="R2775" t="s">
        <v>9008</v>
      </c>
      <c r="S2775" t="s">
        <v>9009</v>
      </c>
      <c r="T2775"/>
      <c r="U2775"/>
      <c r="V2775" t="s">
        <v>66</v>
      </c>
      <c r="W2775" t="s">
        <v>67</v>
      </c>
      <c r="X2775" t="s">
        <v>68</v>
      </c>
      <c r="Y2775" t="s">
        <v>67</v>
      </c>
      <c r="Z2775" t="s">
        <v>69</v>
      </c>
      <c r="AA2775"/>
      <c r="AB2775"/>
      <c r="AC2775"/>
      <c r="AD2775" t="s">
        <v>70</v>
      </c>
      <c r="AE2775">
        <v>1</v>
      </c>
      <c r="AF2775">
        <v>17.2</v>
      </c>
      <c r="AG2775"/>
      <c r="AH2775" t="s">
        <v>71</v>
      </c>
      <c r="AI2775" t="s">
        <v>72</v>
      </c>
    </row>
    <row r="2776" spans="1:35">
      <c r="A2776" t="s">
        <v>13841</v>
      </c>
      <c r="B2776" t="s">
        <v>13842</v>
      </c>
      <c r="C2776" t="s">
        <v>9004</v>
      </c>
      <c r="D2776" t="s">
        <v>54</v>
      </c>
      <c r="E2776" t="s">
        <v>55</v>
      </c>
      <c r="F2776" t="s">
        <v>13843</v>
      </c>
      <c r="G2776" t="s">
        <v>13844</v>
      </c>
      <c r="H2776"/>
      <c r="I2776" t="s">
        <v>13845</v>
      </c>
      <c r="J2776" t="s">
        <v>59</v>
      </c>
      <c r="K2776" t="s">
        <v>60</v>
      </c>
      <c r="L2776" t="s">
        <v>61</v>
      </c>
      <c r="M2776"/>
      <c r="N2776"/>
      <c r="O2776" t="s">
        <v>62</v>
      </c>
      <c r="P2776" t="s">
        <v>8</v>
      </c>
      <c r="Q2776" t="s">
        <v>63</v>
      </c>
      <c r="R2776" t="s">
        <v>9008</v>
      </c>
      <c r="S2776" t="s">
        <v>9009</v>
      </c>
      <c r="T2776"/>
      <c r="U2776"/>
      <c r="V2776" t="s">
        <v>66</v>
      </c>
      <c r="W2776" t="s">
        <v>67</v>
      </c>
      <c r="X2776" t="s">
        <v>68</v>
      </c>
      <c r="Y2776" t="s">
        <v>67</v>
      </c>
      <c r="Z2776" t="s">
        <v>69</v>
      </c>
      <c r="AA2776"/>
      <c r="AB2776"/>
      <c r="AC2776"/>
      <c r="AD2776" t="s">
        <v>70</v>
      </c>
      <c r="AE2776">
        <v>1</v>
      </c>
      <c r="AF2776">
        <v>17.2</v>
      </c>
      <c r="AG2776"/>
      <c r="AH2776" t="s">
        <v>71</v>
      </c>
      <c r="AI2776" t="s">
        <v>72</v>
      </c>
    </row>
    <row r="2777" spans="1:35">
      <c r="A2777" t="s">
        <v>13846</v>
      </c>
      <c r="B2777" t="s">
        <v>13847</v>
      </c>
      <c r="C2777" t="s">
        <v>9004</v>
      </c>
      <c r="D2777" t="s">
        <v>54</v>
      </c>
      <c r="E2777" t="s">
        <v>55</v>
      </c>
      <c r="F2777" t="s">
        <v>13848</v>
      </c>
      <c r="G2777" t="s">
        <v>13849</v>
      </c>
      <c r="H2777"/>
      <c r="I2777" t="s">
        <v>13850</v>
      </c>
      <c r="J2777" t="s">
        <v>59</v>
      </c>
      <c r="K2777" t="s">
        <v>60</v>
      </c>
      <c r="L2777" t="s">
        <v>61</v>
      </c>
      <c r="M2777"/>
      <c r="N2777"/>
      <c r="O2777" t="s">
        <v>62</v>
      </c>
      <c r="P2777" t="s">
        <v>8</v>
      </c>
      <c r="Q2777" t="s">
        <v>63</v>
      </c>
      <c r="R2777" t="s">
        <v>9008</v>
      </c>
      <c r="S2777" t="s">
        <v>9009</v>
      </c>
      <c r="T2777"/>
      <c r="U2777"/>
      <c r="V2777" t="s">
        <v>66</v>
      </c>
      <c r="W2777" t="s">
        <v>67</v>
      </c>
      <c r="X2777" t="s">
        <v>68</v>
      </c>
      <c r="Y2777" t="s">
        <v>67</v>
      </c>
      <c r="Z2777" t="s">
        <v>69</v>
      </c>
      <c r="AA2777"/>
      <c r="AB2777"/>
      <c r="AC2777"/>
      <c r="AD2777" t="s">
        <v>70</v>
      </c>
      <c r="AE2777">
        <v>1</v>
      </c>
      <c r="AF2777">
        <v>17.2</v>
      </c>
      <c r="AG2777"/>
      <c r="AH2777" t="s">
        <v>71</v>
      </c>
      <c r="AI2777" t="s">
        <v>72</v>
      </c>
    </row>
    <row r="2778" spans="1:35">
      <c r="A2778" t="s">
        <v>13851</v>
      </c>
      <c r="B2778" t="s">
        <v>13852</v>
      </c>
      <c r="C2778" t="s">
        <v>9004</v>
      </c>
      <c r="D2778" t="s">
        <v>54</v>
      </c>
      <c r="E2778" t="s">
        <v>55</v>
      </c>
      <c r="F2778" t="s">
        <v>13853</v>
      </c>
      <c r="G2778" t="s">
        <v>13854</v>
      </c>
      <c r="H2778"/>
      <c r="I2778" t="s">
        <v>13855</v>
      </c>
      <c r="J2778" t="s">
        <v>59</v>
      </c>
      <c r="K2778" t="s">
        <v>60</v>
      </c>
      <c r="L2778" t="s">
        <v>61</v>
      </c>
      <c r="M2778"/>
      <c r="N2778"/>
      <c r="O2778" t="s">
        <v>62</v>
      </c>
      <c r="P2778" t="s">
        <v>8</v>
      </c>
      <c r="Q2778" t="s">
        <v>63</v>
      </c>
      <c r="R2778" t="s">
        <v>9008</v>
      </c>
      <c r="S2778" t="s">
        <v>9009</v>
      </c>
      <c r="T2778"/>
      <c r="U2778"/>
      <c r="V2778" t="s">
        <v>66</v>
      </c>
      <c r="W2778" t="s">
        <v>67</v>
      </c>
      <c r="X2778" t="s">
        <v>68</v>
      </c>
      <c r="Y2778" t="s">
        <v>67</v>
      </c>
      <c r="Z2778" t="s">
        <v>69</v>
      </c>
      <c r="AA2778"/>
      <c r="AB2778"/>
      <c r="AC2778"/>
      <c r="AD2778" t="s">
        <v>70</v>
      </c>
      <c r="AE2778">
        <v>1</v>
      </c>
      <c r="AF2778">
        <v>17.2</v>
      </c>
      <c r="AG2778"/>
      <c r="AH2778" t="s">
        <v>71</v>
      </c>
      <c r="AI2778" t="s">
        <v>72</v>
      </c>
    </row>
    <row r="2779" spans="1:35">
      <c r="A2779" t="s">
        <v>13856</v>
      </c>
      <c r="B2779" t="s">
        <v>13857</v>
      </c>
      <c r="C2779" t="s">
        <v>9004</v>
      </c>
      <c r="D2779" t="s">
        <v>54</v>
      </c>
      <c r="E2779" t="s">
        <v>55</v>
      </c>
      <c r="F2779" t="s">
        <v>13858</v>
      </c>
      <c r="G2779" t="s">
        <v>13859</v>
      </c>
      <c r="H2779"/>
      <c r="I2779" t="s">
        <v>13860</v>
      </c>
      <c r="J2779" t="s">
        <v>59</v>
      </c>
      <c r="K2779" t="s">
        <v>60</v>
      </c>
      <c r="L2779" t="s">
        <v>61</v>
      </c>
      <c r="M2779"/>
      <c r="N2779"/>
      <c r="O2779" t="s">
        <v>62</v>
      </c>
      <c r="P2779" t="s">
        <v>8</v>
      </c>
      <c r="Q2779" t="s">
        <v>63</v>
      </c>
      <c r="R2779" t="s">
        <v>9008</v>
      </c>
      <c r="S2779" t="s">
        <v>9009</v>
      </c>
      <c r="T2779"/>
      <c r="U2779"/>
      <c r="V2779" t="s">
        <v>66</v>
      </c>
      <c r="W2779" t="s">
        <v>67</v>
      </c>
      <c r="X2779" t="s">
        <v>68</v>
      </c>
      <c r="Y2779" t="s">
        <v>67</v>
      </c>
      <c r="Z2779" t="s">
        <v>69</v>
      </c>
      <c r="AA2779"/>
      <c r="AB2779"/>
      <c r="AC2779"/>
      <c r="AD2779" t="s">
        <v>70</v>
      </c>
      <c r="AE2779">
        <v>1</v>
      </c>
      <c r="AF2779">
        <v>17.2</v>
      </c>
      <c r="AG2779"/>
      <c r="AH2779" t="s">
        <v>71</v>
      </c>
      <c r="AI2779" t="s">
        <v>72</v>
      </c>
    </row>
    <row r="2780" spans="1:35">
      <c r="A2780" t="s">
        <v>13861</v>
      </c>
      <c r="B2780" t="s">
        <v>13862</v>
      </c>
      <c r="C2780" t="s">
        <v>9004</v>
      </c>
      <c r="D2780" t="s">
        <v>54</v>
      </c>
      <c r="E2780" t="s">
        <v>55</v>
      </c>
      <c r="F2780" t="s">
        <v>13863</v>
      </c>
      <c r="G2780" t="s">
        <v>13864</v>
      </c>
      <c r="H2780"/>
      <c r="I2780" t="s">
        <v>13865</v>
      </c>
      <c r="J2780" t="s">
        <v>59</v>
      </c>
      <c r="K2780" t="s">
        <v>60</v>
      </c>
      <c r="L2780" t="s">
        <v>61</v>
      </c>
      <c r="M2780"/>
      <c r="N2780"/>
      <c r="O2780" t="s">
        <v>62</v>
      </c>
      <c r="P2780" t="s">
        <v>8</v>
      </c>
      <c r="Q2780" t="s">
        <v>63</v>
      </c>
      <c r="R2780" t="s">
        <v>9008</v>
      </c>
      <c r="S2780" t="s">
        <v>9009</v>
      </c>
      <c r="T2780"/>
      <c r="U2780"/>
      <c r="V2780" t="s">
        <v>66</v>
      </c>
      <c r="W2780" t="s">
        <v>67</v>
      </c>
      <c r="X2780" t="s">
        <v>68</v>
      </c>
      <c r="Y2780" t="s">
        <v>67</v>
      </c>
      <c r="Z2780" t="s">
        <v>69</v>
      </c>
      <c r="AA2780"/>
      <c r="AB2780"/>
      <c r="AC2780"/>
      <c r="AD2780" t="s">
        <v>70</v>
      </c>
      <c r="AE2780">
        <v>1</v>
      </c>
      <c r="AF2780">
        <v>17.2</v>
      </c>
      <c r="AG2780"/>
      <c r="AH2780" t="s">
        <v>71</v>
      </c>
      <c r="AI2780" t="s">
        <v>72</v>
      </c>
    </row>
    <row r="2781" spans="1:35">
      <c r="A2781" t="s">
        <v>13866</v>
      </c>
      <c r="B2781" t="s">
        <v>13867</v>
      </c>
      <c r="C2781" t="s">
        <v>9004</v>
      </c>
      <c r="D2781" t="s">
        <v>54</v>
      </c>
      <c r="E2781" t="s">
        <v>55</v>
      </c>
      <c r="F2781" t="s">
        <v>13868</v>
      </c>
      <c r="G2781" t="s">
        <v>13869</v>
      </c>
      <c r="H2781"/>
      <c r="I2781" t="s">
        <v>13870</v>
      </c>
      <c r="J2781" t="s">
        <v>59</v>
      </c>
      <c r="K2781" t="s">
        <v>60</v>
      </c>
      <c r="L2781" t="s">
        <v>61</v>
      </c>
      <c r="M2781"/>
      <c r="N2781"/>
      <c r="O2781" t="s">
        <v>62</v>
      </c>
      <c r="P2781" t="s">
        <v>8</v>
      </c>
      <c r="Q2781" t="s">
        <v>63</v>
      </c>
      <c r="R2781" t="s">
        <v>9008</v>
      </c>
      <c r="S2781" t="s">
        <v>9009</v>
      </c>
      <c r="T2781"/>
      <c r="U2781"/>
      <c r="V2781" t="s">
        <v>66</v>
      </c>
      <c r="W2781" t="s">
        <v>67</v>
      </c>
      <c r="X2781" t="s">
        <v>68</v>
      </c>
      <c r="Y2781" t="s">
        <v>67</v>
      </c>
      <c r="Z2781" t="s">
        <v>69</v>
      </c>
      <c r="AA2781"/>
      <c r="AB2781"/>
      <c r="AC2781"/>
      <c r="AD2781" t="s">
        <v>70</v>
      </c>
      <c r="AE2781">
        <v>1</v>
      </c>
      <c r="AF2781">
        <v>17.2</v>
      </c>
      <c r="AG2781"/>
      <c r="AH2781" t="s">
        <v>71</v>
      </c>
      <c r="AI2781" t="s">
        <v>72</v>
      </c>
    </row>
    <row r="2782" spans="1:35">
      <c r="A2782" t="s">
        <v>13871</v>
      </c>
      <c r="B2782" t="s">
        <v>13872</v>
      </c>
      <c r="C2782" t="s">
        <v>9004</v>
      </c>
      <c r="D2782" t="s">
        <v>54</v>
      </c>
      <c r="E2782" t="s">
        <v>55</v>
      </c>
      <c r="F2782" t="s">
        <v>13873</v>
      </c>
      <c r="G2782" t="s">
        <v>13874</v>
      </c>
      <c r="H2782"/>
      <c r="I2782" t="s">
        <v>13875</v>
      </c>
      <c r="J2782" t="s">
        <v>59</v>
      </c>
      <c r="K2782" t="s">
        <v>60</v>
      </c>
      <c r="L2782" t="s">
        <v>61</v>
      </c>
      <c r="M2782"/>
      <c r="N2782"/>
      <c r="O2782" t="s">
        <v>62</v>
      </c>
      <c r="P2782" t="s">
        <v>8</v>
      </c>
      <c r="Q2782" t="s">
        <v>63</v>
      </c>
      <c r="R2782" t="s">
        <v>9008</v>
      </c>
      <c r="S2782" t="s">
        <v>9009</v>
      </c>
      <c r="T2782"/>
      <c r="U2782"/>
      <c r="V2782" t="s">
        <v>66</v>
      </c>
      <c r="W2782" t="s">
        <v>67</v>
      </c>
      <c r="X2782" t="s">
        <v>68</v>
      </c>
      <c r="Y2782" t="s">
        <v>67</v>
      </c>
      <c r="Z2782" t="s">
        <v>69</v>
      </c>
      <c r="AA2782"/>
      <c r="AB2782"/>
      <c r="AC2782"/>
      <c r="AD2782" t="s">
        <v>70</v>
      </c>
      <c r="AE2782">
        <v>1</v>
      </c>
      <c r="AF2782">
        <v>17.2</v>
      </c>
      <c r="AG2782"/>
      <c r="AH2782" t="s">
        <v>71</v>
      </c>
      <c r="AI2782" t="s">
        <v>72</v>
      </c>
    </row>
    <row r="2783" spans="1:35">
      <c r="A2783" t="s">
        <v>13876</v>
      </c>
      <c r="B2783" t="s">
        <v>13877</v>
      </c>
      <c r="C2783" t="s">
        <v>9004</v>
      </c>
      <c r="D2783" t="s">
        <v>54</v>
      </c>
      <c r="E2783" t="s">
        <v>55</v>
      </c>
      <c r="F2783" t="s">
        <v>13878</v>
      </c>
      <c r="G2783" t="s">
        <v>13879</v>
      </c>
      <c r="H2783"/>
      <c r="I2783" t="s">
        <v>13880</v>
      </c>
      <c r="J2783" t="s">
        <v>59</v>
      </c>
      <c r="K2783" t="s">
        <v>60</v>
      </c>
      <c r="L2783" t="s">
        <v>61</v>
      </c>
      <c r="M2783"/>
      <c r="N2783"/>
      <c r="O2783" t="s">
        <v>62</v>
      </c>
      <c r="P2783" t="s">
        <v>8</v>
      </c>
      <c r="Q2783" t="s">
        <v>63</v>
      </c>
      <c r="R2783" t="s">
        <v>9008</v>
      </c>
      <c r="S2783" t="s">
        <v>9009</v>
      </c>
      <c r="T2783"/>
      <c r="U2783"/>
      <c r="V2783" t="s">
        <v>66</v>
      </c>
      <c r="W2783" t="s">
        <v>67</v>
      </c>
      <c r="X2783" t="s">
        <v>68</v>
      </c>
      <c r="Y2783" t="s">
        <v>67</v>
      </c>
      <c r="Z2783" t="s">
        <v>69</v>
      </c>
      <c r="AA2783"/>
      <c r="AB2783"/>
      <c r="AC2783"/>
      <c r="AD2783" t="s">
        <v>70</v>
      </c>
      <c r="AE2783">
        <v>1</v>
      </c>
      <c r="AF2783">
        <v>17.2</v>
      </c>
      <c r="AG2783"/>
      <c r="AH2783" t="s">
        <v>71</v>
      </c>
      <c r="AI2783" t="s">
        <v>72</v>
      </c>
    </row>
    <row r="2784" spans="1:35">
      <c r="A2784" t="s">
        <v>13881</v>
      </c>
      <c r="B2784" t="s">
        <v>13882</v>
      </c>
      <c r="C2784" t="s">
        <v>9004</v>
      </c>
      <c r="D2784" t="s">
        <v>54</v>
      </c>
      <c r="E2784" t="s">
        <v>55</v>
      </c>
      <c r="F2784" t="s">
        <v>13883</v>
      </c>
      <c r="G2784" t="s">
        <v>13884</v>
      </c>
      <c r="H2784"/>
      <c r="I2784" t="s">
        <v>13885</v>
      </c>
      <c r="J2784" t="s">
        <v>59</v>
      </c>
      <c r="K2784" t="s">
        <v>60</v>
      </c>
      <c r="L2784" t="s">
        <v>61</v>
      </c>
      <c r="M2784"/>
      <c r="N2784"/>
      <c r="O2784" t="s">
        <v>62</v>
      </c>
      <c r="P2784" t="s">
        <v>8</v>
      </c>
      <c r="Q2784" t="s">
        <v>63</v>
      </c>
      <c r="R2784" t="s">
        <v>9008</v>
      </c>
      <c r="S2784" t="s">
        <v>9009</v>
      </c>
      <c r="T2784"/>
      <c r="U2784"/>
      <c r="V2784" t="s">
        <v>66</v>
      </c>
      <c r="W2784" t="s">
        <v>67</v>
      </c>
      <c r="X2784" t="s">
        <v>68</v>
      </c>
      <c r="Y2784" t="s">
        <v>67</v>
      </c>
      <c r="Z2784" t="s">
        <v>69</v>
      </c>
      <c r="AA2784"/>
      <c r="AB2784"/>
      <c r="AC2784"/>
      <c r="AD2784" t="s">
        <v>70</v>
      </c>
      <c r="AE2784">
        <v>1</v>
      </c>
      <c r="AF2784">
        <v>17.2</v>
      </c>
      <c r="AG2784"/>
      <c r="AH2784" t="s">
        <v>71</v>
      </c>
      <c r="AI2784" t="s">
        <v>72</v>
      </c>
    </row>
    <row r="2785" spans="1:35">
      <c r="A2785" t="s">
        <v>13886</v>
      </c>
      <c r="B2785" t="s">
        <v>13887</v>
      </c>
      <c r="C2785" t="s">
        <v>9004</v>
      </c>
      <c r="D2785" t="s">
        <v>54</v>
      </c>
      <c r="E2785" t="s">
        <v>55</v>
      </c>
      <c r="F2785" t="s">
        <v>13888</v>
      </c>
      <c r="G2785" t="s">
        <v>13889</v>
      </c>
      <c r="H2785"/>
      <c r="I2785" t="s">
        <v>13890</v>
      </c>
      <c r="J2785" t="s">
        <v>59</v>
      </c>
      <c r="K2785" t="s">
        <v>60</v>
      </c>
      <c r="L2785" t="s">
        <v>61</v>
      </c>
      <c r="M2785"/>
      <c r="N2785"/>
      <c r="O2785" t="s">
        <v>62</v>
      </c>
      <c r="P2785" t="s">
        <v>8</v>
      </c>
      <c r="Q2785" t="s">
        <v>63</v>
      </c>
      <c r="R2785" t="s">
        <v>9008</v>
      </c>
      <c r="S2785" t="s">
        <v>9009</v>
      </c>
      <c r="T2785"/>
      <c r="U2785"/>
      <c r="V2785" t="s">
        <v>66</v>
      </c>
      <c r="W2785" t="s">
        <v>67</v>
      </c>
      <c r="X2785" t="s">
        <v>68</v>
      </c>
      <c r="Y2785" t="s">
        <v>67</v>
      </c>
      <c r="Z2785" t="s">
        <v>69</v>
      </c>
      <c r="AA2785"/>
      <c r="AB2785"/>
      <c r="AC2785"/>
      <c r="AD2785" t="s">
        <v>70</v>
      </c>
      <c r="AE2785">
        <v>1</v>
      </c>
      <c r="AF2785">
        <v>17.2</v>
      </c>
      <c r="AG2785"/>
      <c r="AH2785" t="s">
        <v>71</v>
      </c>
      <c r="AI2785" t="s">
        <v>72</v>
      </c>
    </row>
    <row r="2786" spans="1:35">
      <c r="A2786" t="s">
        <v>13891</v>
      </c>
      <c r="B2786" t="s">
        <v>13892</v>
      </c>
      <c r="C2786" t="s">
        <v>9004</v>
      </c>
      <c r="D2786" t="s">
        <v>54</v>
      </c>
      <c r="E2786" t="s">
        <v>55</v>
      </c>
      <c r="F2786" t="s">
        <v>13893</v>
      </c>
      <c r="G2786" t="s">
        <v>13894</v>
      </c>
      <c r="H2786"/>
      <c r="I2786" t="s">
        <v>13895</v>
      </c>
      <c r="J2786" t="s">
        <v>59</v>
      </c>
      <c r="K2786" t="s">
        <v>60</v>
      </c>
      <c r="L2786" t="s">
        <v>61</v>
      </c>
      <c r="M2786"/>
      <c r="N2786"/>
      <c r="O2786" t="s">
        <v>62</v>
      </c>
      <c r="P2786" t="s">
        <v>8</v>
      </c>
      <c r="Q2786" t="s">
        <v>63</v>
      </c>
      <c r="R2786" t="s">
        <v>9008</v>
      </c>
      <c r="S2786" t="s">
        <v>9009</v>
      </c>
      <c r="T2786"/>
      <c r="U2786"/>
      <c r="V2786" t="s">
        <v>66</v>
      </c>
      <c r="W2786" t="s">
        <v>67</v>
      </c>
      <c r="X2786" t="s">
        <v>68</v>
      </c>
      <c r="Y2786" t="s">
        <v>67</v>
      </c>
      <c r="Z2786" t="s">
        <v>69</v>
      </c>
      <c r="AA2786"/>
      <c r="AB2786"/>
      <c r="AC2786"/>
      <c r="AD2786" t="s">
        <v>70</v>
      </c>
      <c r="AE2786">
        <v>1</v>
      </c>
      <c r="AF2786">
        <v>17.2</v>
      </c>
      <c r="AG2786"/>
      <c r="AH2786" t="s">
        <v>71</v>
      </c>
      <c r="AI2786" t="s">
        <v>72</v>
      </c>
    </row>
    <row r="2787" spans="1:35">
      <c r="A2787" t="s">
        <v>13896</v>
      </c>
      <c r="B2787" t="s">
        <v>13897</v>
      </c>
      <c r="C2787" t="s">
        <v>9004</v>
      </c>
      <c r="D2787" t="s">
        <v>54</v>
      </c>
      <c r="E2787" t="s">
        <v>55</v>
      </c>
      <c r="F2787" t="s">
        <v>13898</v>
      </c>
      <c r="G2787" t="s">
        <v>13899</v>
      </c>
      <c r="H2787"/>
      <c r="I2787" t="s">
        <v>13900</v>
      </c>
      <c r="J2787" t="s">
        <v>59</v>
      </c>
      <c r="K2787" t="s">
        <v>60</v>
      </c>
      <c r="L2787" t="s">
        <v>61</v>
      </c>
      <c r="M2787"/>
      <c r="N2787"/>
      <c r="O2787" t="s">
        <v>62</v>
      </c>
      <c r="P2787" t="s">
        <v>8</v>
      </c>
      <c r="Q2787" t="s">
        <v>63</v>
      </c>
      <c r="R2787" t="s">
        <v>9008</v>
      </c>
      <c r="S2787" t="s">
        <v>9009</v>
      </c>
      <c r="T2787"/>
      <c r="U2787"/>
      <c r="V2787" t="s">
        <v>66</v>
      </c>
      <c r="W2787" t="s">
        <v>67</v>
      </c>
      <c r="X2787" t="s">
        <v>68</v>
      </c>
      <c r="Y2787" t="s">
        <v>67</v>
      </c>
      <c r="Z2787" t="s">
        <v>69</v>
      </c>
      <c r="AA2787"/>
      <c r="AB2787"/>
      <c r="AC2787"/>
      <c r="AD2787" t="s">
        <v>70</v>
      </c>
      <c r="AE2787">
        <v>1</v>
      </c>
      <c r="AF2787">
        <v>17.2</v>
      </c>
      <c r="AG2787"/>
      <c r="AH2787" t="s">
        <v>71</v>
      </c>
      <c r="AI2787" t="s">
        <v>72</v>
      </c>
    </row>
    <row r="2788" spans="1:35">
      <c r="A2788" t="s">
        <v>13901</v>
      </c>
      <c r="B2788" t="s">
        <v>13902</v>
      </c>
      <c r="C2788" t="s">
        <v>9004</v>
      </c>
      <c r="D2788" t="s">
        <v>54</v>
      </c>
      <c r="E2788" t="s">
        <v>55</v>
      </c>
      <c r="F2788" t="s">
        <v>13903</v>
      </c>
      <c r="G2788" t="s">
        <v>13904</v>
      </c>
      <c r="H2788"/>
      <c r="I2788" t="s">
        <v>13905</v>
      </c>
      <c r="J2788" t="s">
        <v>59</v>
      </c>
      <c r="K2788" t="s">
        <v>60</v>
      </c>
      <c r="L2788" t="s">
        <v>61</v>
      </c>
      <c r="M2788"/>
      <c r="N2788"/>
      <c r="O2788" t="s">
        <v>62</v>
      </c>
      <c r="P2788" t="s">
        <v>8</v>
      </c>
      <c r="Q2788" t="s">
        <v>63</v>
      </c>
      <c r="R2788" t="s">
        <v>9008</v>
      </c>
      <c r="S2788" t="s">
        <v>9009</v>
      </c>
      <c r="T2788"/>
      <c r="U2788"/>
      <c r="V2788" t="s">
        <v>66</v>
      </c>
      <c r="W2788" t="s">
        <v>67</v>
      </c>
      <c r="X2788" t="s">
        <v>68</v>
      </c>
      <c r="Y2788" t="s">
        <v>67</v>
      </c>
      <c r="Z2788" t="s">
        <v>69</v>
      </c>
      <c r="AA2788"/>
      <c r="AB2788"/>
      <c r="AC2788"/>
      <c r="AD2788" t="s">
        <v>70</v>
      </c>
      <c r="AE2788">
        <v>1</v>
      </c>
      <c r="AF2788">
        <v>17.2</v>
      </c>
      <c r="AG2788"/>
      <c r="AH2788" t="s">
        <v>71</v>
      </c>
      <c r="AI2788" t="s">
        <v>72</v>
      </c>
    </row>
    <row r="2789" spans="1:35">
      <c r="A2789" t="s">
        <v>13906</v>
      </c>
      <c r="B2789" t="s">
        <v>13907</v>
      </c>
      <c r="C2789" t="s">
        <v>9004</v>
      </c>
      <c r="D2789" t="s">
        <v>54</v>
      </c>
      <c r="E2789" t="s">
        <v>55</v>
      </c>
      <c r="F2789" t="s">
        <v>13908</v>
      </c>
      <c r="G2789" t="s">
        <v>13909</v>
      </c>
      <c r="H2789"/>
      <c r="I2789" t="s">
        <v>13910</v>
      </c>
      <c r="J2789" t="s">
        <v>59</v>
      </c>
      <c r="K2789" t="s">
        <v>60</v>
      </c>
      <c r="L2789" t="s">
        <v>61</v>
      </c>
      <c r="M2789"/>
      <c r="N2789"/>
      <c r="O2789" t="s">
        <v>62</v>
      </c>
      <c r="P2789" t="s">
        <v>8</v>
      </c>
      <c r="Q2789" t="s">
        <v>63</v>
      </c>
      <c r="R2789" t="s">
        <v>9008</v>
      </c>
      <c r="S2789" t="s">
        <v>9009</v>
      </c>
      <c r="T2789"/>
      <c r="U2789"/>
      <c r="V2789" t="s">
        <v>66</v>
      </c>
      <c r="W2789" t="s">
        <v>67</v>
      </c>
      <c r="X2789" t="s">
        <v>68</v>
      </c>
      <c r="Y2789" t="s">
        <v>67</v>
      </c>
      <c r="Z2789" t="s">
        <v>69</v>
      </c>
      <c r="AA2789"/>
      <c r="AB2789"/>
      <c r="AC2789"/>
      <c r="AD2789" t="s">
        <v>70</v>
      </c>
      <c r="AE2789">
        <v>1</v>
      </c>
      <c r="AF2789">
        <v>17.2</v>
      </c>
      <c r="AG2789"/>
      <c r="AH2789" t="s">
        <v>71</v>
      </c>
      <c r="AI2789" t="s">
        <v>72</v>
      </c>
    </row>
    <row r="2790" spans="1:35">
      <c r="A2790" t="s">
        <v>13911</v>
      </c>
      <c r="B2790" t="s">
        <v>13912</v>
      </c>
      <c r="C2790" t="s">
        <v>9004</v>
      </c>
      <c r="D2790" t="s">
        <v>54</v>
      </c>
      <c r="E2790" t="s">
        <v>55</v>
      </c>
      <c r="F2790" t="s">
        <v>13913</v>
      </c>
      <c r="G2790" t="s">
        <v>13914</v>
      </c>
      <c r="H2790"/>
      <c r="I2790" t="s">
        <v>13915</v>
      </c>
      <c r="J2790" t="s">
        <v>59</v>
      </c>
      <c r="K2790" t="s">
        <v>60</v>
      </c>
      <c r="L2790" t="s">
        <v>61</v>
      </c>
      <c r="M2790"/>
      <c r="N2790"/>
      <c r="O2790" t="s">
        <v>62</v>
      </c>
      <c r="P2790" t="s">
        <v>8</v>
      </c>
      <c r="Q2790" t="s">
        <v>63</v>
      </c>
      <c r="R2790" t="s">
        <v>9008</v>
      </c>
      <c r="S2790" t="s">
        <v>9009</v>
      </c>
      <c r="T2790"/>
      <c r="U2790"/>
      <c r="V2790" t="s">
        <v>66</v>
      </c>
      <c r="W2790" t="s">
        <v>67</v>
      </c>
      <c r="X2790" t="s">
        <v>68</v>
      </c>
      <c r="Y2790" t="s">
        <v>67</v>
      </c>
      <c r="Z2790" t="s">
        <v>69</v>
      </c>
      <c r="AA2790"/>
      <c r="AB2790"/>
      <c r="AC2790"/>
      <c r="AD2790" t="s">
        <v>70</v>
      </c>
      <c r="AE2790">
        <v>1</v>
      </c>
      <c r="AF2790">
        <v>17.2</v>
      </c>
      <c r="AG2790"/>
      <c r="AH2790" t="s">
        <v>71</v>
      </c>
      <c r="AI2790" t="s">
        <v>72</v>
      </c>
    </row>
    <row r="2791" spans="1:35">
      <c r="A2791" t="s">
        <v>13916</v>
      </c>
      <c r="B2791" t="s">
        <v>13917</v>
      </c>
      <c r="C2791" t="s">
        <v>9004</v>
      </c>
      <c r="D2791" t="s">
        <v>54</v>
      </c>
      <c r="E2791" t="s">
        <v>55</v>
      </c>
      <c r="F2791" t="s">
        <v>13918</v>
      </c>
      <c r="G2791" t="s">
        <v>13919</v>
      </c>
      <c r="H2791"/>
      <c r="I2791" t="s">
        <v>13920</v>
      </c>
      <c r="J2791" t="s">
        <v>59</v>
      </c>
      <c r="K2791" t="s">
        <v>60</v>
      </c>
      <c r="L2791" t="s">
        <v>61</v>
      </c>
      <c r="M2791"/>
      <c r="N2791"/>
      <c r="O2791" t="s">
        <v>62</v>
      </c>
      <c r="P2791" t="s">
        <v>8</v>
      </c>
      <c r="Q2791" t="s">
        <v>63</v>
      </c>
      <c r="R2791" t="s">
        <v>9008</v>
      </c>
      <c r="S2791" t="s">
        <v>9009</v>
      </c>
      <c r="T2791"/>
      <c r="U2791"/>
      <c r="V2791" t="s">
        <v>66</v>
      </c>
      <c r="W2791" t="s">
        <v>67</v>
      </c>
      <c r="X2791" t="s">
        <v>68</v>
      </c>
      <c r="Y2791" t="s">
        <v>67</v>
      </c>
      <c r="Z2791" t="s">
        <v>69</v>
      </c>
      <c r="AA2791"/>
      <c r="AB2791"/>
      <c r="AC2791"/>
      <c r="AD2791" t="s">
        <v>70</v>
      </c>
      <c r="AE2791">
        <v>1</v>
      </c>
      <c r="AF2791">
        <v>17.2</v>
      </c>
      <c r="AG2791"/>
      <c r="AH2791" t="s">
        <v>71</v>
      </c>
      <c r="AI2791" t="s">
        <v>72</v>
      </c>
    </row>
    <row r="2792" spans="1:35">
      <c r="A2792" t="s">
        <v>13921</v>
      </c>
      <c r="B2792" t="s">
        <v>13922</v>
      </c>
      <c r="C2792" t="s">
        <v>9004</v>
      </c>
      <c r="D2792" t="s">
        <v>54</v>
      </c>
      <c r="E2792" t="s">
        <v>55</v>
      </c>
      <c r="F2792" t="s">
        <v>13923</v>
      </c>
      <c r="G2792" t="s">
        <v>13924</v>
      </c>
      <c r="H2792"/>
      <c r="I2792" t="s">
        <v>13925</v>
      </c>
      <c r="J2792" t="s">
        <v>59</v>
      </c>
      <c r="K2792" t="s">
        <v>60</v>
      </c>
      <c r="L2792" t="s">
        <v>61</v>
      </c>
      <c r="M2792"/>
      <c r="N2792"/>
      <c r="O2792" t="s">
        <v>62</v>
      </c>
      <c r="P2792" t="s">
        <v>8</v>
      </c>
      <c r="Q2792" t="s">
        <v>63</v>
      </c>
      <c r="R2792" t="s">
        <v>9008</v>
      </c>
      <c r="S2792" t="s">
        <v>9009</v>
      </c>
      <c r="T2792"/>
      <c r="U2792"/>
      <c r="V2792" t="s">
        <v>66</v>
      </c>
      <c r="W2792" t="s">
        <v>67</v>
      </c>
      <c r="X2792" t="s">
        <v>68</v>
      </c>
      <c r="Y2792" t="s">
        <v>67</v>
      </c>
      <c r="Z2792" t="s">
        <v>69</v>
      </c>
      <c r="AA2792"/>
      <c r="AB2792"/>
      <c r="AC2792"/>
      <c r="AD2792" t="s">
        <v>70</v>
      </c>
      <c r="AE2792">
        <v>1</v>
      </c>
      <c r="AF2792">
        <v>17.2</v>
      </c>
      <c r="AG2792"/>
      <c r="AH2792" t="s">
        <v>71</v>
      </c>
      <c r="AI2792" t="s">
        <v>72</v>
      </c>
    </row>
    <row r="2793" spans="1:35">
      <c r="A2793" t="s">
        <v>13926</v>
      </c>
      <c r="B2793" t="s">
        <v>13927</v>
      </c>
      <c r="C2793" t="s">
        <v>9004</v>
      </c>
      <c r="D2793" t="s">
        <v>54</v>
      </c>
      <c r="E2793" t="s">
        <v>55</v>
      </c>
      <c r="F2793" t="s">
        <v>13928</v>
      </c>
      <c r="G2793" t="s">
        <v>13929</v>
      </c>
      <c r="H2793"/>
      <c r="I2793" t="s">
        <v>13930</v>
      </c>
      <c r="J2793" t="s">
        <v>59</v>
      </c>
      <c r="K2793" t="s">
        <v>60</v>
      </c>
      <c r="L2793" t="s">
        <v>61</v>
      </c>
      <c r="M2793"/>
      <c r="N2793"/>
      <c r="O2793" t="s">
        <v>62</v>
      </c>
      <c r="P2793" t="s">
        <v>8</v>
      </c>
      <c r="Q2793" t="s">
        <v>63</v>
      </c>
      <c r="R2793" t="s">
        <v>9008</v>
      </c>
      <c r="S2793" t="s">
        <v>9009</v>
      </c>
      <c r="T2793"/>
      <c r="U2793"/>
      <c r="V2793" t="s">
        <v>66</v>
      </c>
      <c r="W2793" t="s">
        <v>67</v>
      </c>
      <c r="X2793" t="s">
        <v>68</v>
      </c>
      <c r="Y2793" t="s">
        <v>67</v>
      </c>
      <c r="Z2793" t="s">
        <v>69</v>
      </c>
      <c r="AA2793"/>
      <c r="AB2793"/>
      <c r="AC2793"/>
      <c r="AD2793" t="s">
        <v>70</v>
      </c>
      <c r="AE2793">
        <v>1</v>
      </c>
      <c r="AF2793">
        <v>17.2</v>
      </c>
      <c r="AG2793"/>
      <c r="AH2793" t="s">
        <v>71</v>
      </c>
      <c r="AI2793" t="s">
        <v>72</v>
      </c>
    </row>
    <row r="2794" spans="1:35">
      <c r="A2794" t="s">
        <v>13931</v>
      </c>
      <c r="B2794" t="s">
        <v>13932</v>
      </c>
      <c r="C2794" t="s">
        <v>9004</v>
      </c>
      <c r="D2794" t="s">
        <v>54</v>
      </c>
      <c r="E2794" t="s">
        <v>55</v>
      </c>
      <c r="F2794" t="s">
        <v>13933</v>
      </c>
      <c r="G2794" t="s">
        <v>13934</v>
      </c>
      <c r="H2794"/>
      <c r="I2794" t="s">
        <v>13935</v>
      </c>
      <c r="J2794" t="s">
        <v>59</v>
      </c>
      <c r="K2794" t="s">
        <v>60</v>
      </c>
      <c r="L2794" t="s">
        <v>61</v>
      </c>
      <c r="M2794"/>
      <c r="N2794"/>
      <c r="O2794" t="s">
        <v>62</v>
      </c>
      <c r="P2794" t="s">
        <v>8</v>
      </c>
      <c r="Q2794" t="s">
        <v>63</v>
      </c>
      <c r="R2794" t="s">
        <v>9008</v>
      </c>
      <c r="S2794" t="s">
        <v>9009</v>
      </c>
      <c r="T2794"/>
      <c r="U2794"/>
      <c r="V2794" t="s">
        <v>66</v>
      </c>
      <c r="W2794" t="s">
        <v>67</v>
      </c>
      <c r="X2794" t="s">
        <v>68</v>
      </c>
      <c r="Y2794" t="s">
        <v>67</v>
      </c>
      <c r="Z2794" t="s">
        <v>69</v>
      </c>
      <c r="AA2794"/>
      <c r="AB2794"/>
      <c r="AC2794"/>
      <c r="AD2794" t="s">
        <v>70</v>
      </c>
      <c r="AE2794">
        <v>1</v>
      </c>
      <c r="AF2794">
        <v>17.2</v>
      </c>
      <c r="AG2794"/>
      <c r="AH2794" t="s">
        <v>71</v>
      </c>
      <c r="AI2794" t="s">
        <v>72</v>
      </c>
    </row>
    <row r="2795" spans="1:35">
      <c r="A2795" t="s">
        <v>13936</v>
      </c>
      <c r="B2795" t="s">
        <v>13937</v>
      </c>
      <c r="C2795" t="s">
        <v>9004</v>
      </c>
      <c r="D2795" t="s">
        <v>54</v>
      </c>
      <c r="E2795" t="s">
        <v>55</v>
      </c>
      <c r="F2795" t="s">
        <v>13938</v>
      </c>
      <c r="G2795" t="s">
        <v>13939</v>
      </c>
      <c r="H2795"/>
      <c r="I2795" t="s">
        <v>13940</v>
      </c>
      <c r="J2795" t="s">
        <v>59</v>
      </c>
      <c r="K2795" t="s">
        <v>60</v>
      </c>
      <c r="L2795" t="s">
        <v>61</v>
      </c>
      <c r="M2795"/>
      <c r="N2795"/>
      <c r="O2795" t="s">
        <v>62</v>
      </c>
      <c r="P2795" t="s">
        <v>8</v>
      </c>
      <c r="Q2795" t="s">
        <v>63</v>
      </c>
      <c r="R2795" t="s">
        <v>9008</v>
      </c>
      <c r="S2795" t="s">
        <v>9009</v>
      </c>
      <c r="T2795"/>
      <c r="U2795"/>
      <c r="V2795" t="s">
        <v>66</v>
      </c>
      <c r="W2795" t="s">
        <v>67</v>
      </c>
      <c r="X2795" t="s">
        <v>68</v>
      </c>
      <c r="Y2795" t="s">
        <v>67</v>
      </c>
      <c r="Z2795" t="s">
        <v>69</v>
      </c>
      <c r="AA2795"/>
      <c r="AB2795"/>
      <c r="AC2795"/>
      <c r="AD2795" t="s">
        <v>70</v>
      </c>
      <c r="AE2795">
        <v>1</v>
      </c>
      <c r="AF2795">
        <v>17.2</v>
      </c>
      <c r="AG2795"/>
      <c r="AH2795" t="s">
        <v>71</v>
      </c>
      <c r="AI2795" t="s">
        <v>72</v>
      </c>
    </row>
    <row r="2796" spans="1:35">
      <c r="A2796" t="s">
        <v>13941</v>
      </c>
      <c r="B2796" t="s">
        <v>13942</v>
      </c>
      <c r="C2796" t="s">
        <v>9004</v>
      </c>
      <c r="D2796" t="s">
        <v>54</v>
      </c>
      <c r="E2796" t="s">
        <v>55</v>
      </c>
      <c r="F2796" t="s">
        <v>13943</v>
      </c>
      <c r="G2796" t="s">
        <v>13944</v>
      </c>
      <c r="H2796"/>
      <c r="I2796" t="s">
        <v>13945</v>
      </c>
      <c r="J2796" t="s">
        <v>59</v>
      </c>
      <c r="K2796" t="s">
        <v>60</v>
      </c>
      <c r="L2796" t="s">
        <v>61</v>
      </c>
      <c r="M2796"/>
      <c r="N2796"/>
      <c r="O2796" t="s">
        <v>62</v>
      </c>
      <c r="P2796" t="s">
        <v>8</v>
      </c>
      <c r="Q2796" t="s">
        <v>63</v>
      </c>
      <c r="R2796" t="s">
        <v>9008</v>
      </c>
      <c r="S2796" t="s">
        <v>9009</v>
      </c>
      <c r="T2796"/>
      <c r="U2796"/>
      <c r="V2796" t="s">
        <v>66</v>
      </c>
      <c r="W2796" t="s">
        <v>67</v>
      </c>
      <c r="X2796" t="s">
        <v>68</v>
      </c>
      <c r="Y2796" t="s">
        <v>67</v>
      </c>
      <c r="Z2796" t="s">
        <v>69</v>
      </c>
      <c r="AA2796"/>
      <c r="AB2796"/>
      <c r="AC2796"/>
      <c r="AD2796" t="s">
        <v>70</v>
      </c>
      <c r="AE2796">
        <v>1</v>
      </c>
      <c r="AF2796">
        <v>17.2</v>
      </c>
      <c r="AG2796"/>
      <c r="AH2796" t="s">
        <v>71</v>
      </c>
      <c r="AI2796" t="s">
        <v>72</v>
      </c>
    </row>
    <row r="2797" spans="1:35">
      <c r="A2797" t="s">
        <v>13946</v>
      </c>
      <c r="B2797" t="s">
        <v>13947</v>
      </c>
      <c r="C2797" t="s">
        <v>9004</v>
      </c>
      <c r="D2797" t="s">
        <v>54</v>
      </c>
      <c r="E2797" t="s">
        <v>55</v>
      </c>
      <c r="F2797" t="s">
        <v>13948</v>
      </c>
      <c r="G2797" t="s">
        <v>13949</v>
      </c>
      <c r="H2797"/>
      <c r="I2797" t="s">
        <v>13950</v>
      </c>
      <c r="J2797" t="s">
        <v>59</v>
      </c>
      <c r="K2797" t="s">
        <v>60</v>
      </c>
      <c r="L2797" t="s">
        <v>61</v>
      </c>
      <c r="M2797"/>
      <c r="N2797"/>
      <c r="O2797" t="s">
        <v>62</v>
      </c>
      <c r="P2797" t="s">
        <v>8</v>
      </c>
      <c r="Q2797" t="s">
        <v>63</v>
      </c>
      <c r="R2797" t="s">
        <v>9008</v>
      </c>
      <c r="S2797" t="s">
        <v>9009</v>
      </c>
      <c r="T2797"/>
      <c r="U2797"/>
      <c r="V2797" t="s">
        <v>66</v>
      </c>
      <c r="W2797" t="s">
        <v>67</v>
      </c>
      <c r="X2797" t="s">
        <v>68</v>
      </c>
      <c r="Y2797" t="s">
        <v>67</v>
      </c>
      <c r="Z2797" t="s">
        <v>69</v>
      </c>
      <c r="AA2797"/>
      <c r="AB2797"/>
      <c r="AC2797"/>
      <c r="AD2797" t="s">
        <v>70</v>
      </c>
      <c r="AE2797">
        <v>1</v>
      </c>
      <c r="AF2797">
        <v>17.2</v>
      </c>
      <c r="AG2797"/>
      <c r="AH2797" t="s">
        <v>71</v>
      </c>
      <c r="AI2797" t="s">
        <v>72</v>
      </c>
    </row>
    <row r="2798" spans="1:35">
      <c r="A2798" t="s">
        <v>13951</v>
      </c>
      <c r="B2798" t="s">
        <v>13952</v>
      </c>
      <c r="C2798" t="s">
        <v>9004</v>
      </c>
      <c r="D2798" t="s">
        <v>54</v>
      </c>
      <c r="E2798" t="s">
        <v>55</v>
      </c>
      <c r="F2798" t="s">
        <v>13953</v>
      </c>
      <c r="G2798" t="s">
        <v>13954</v>
      </c>
      <c r="H2798"/>
      <c r="I2798" t="s">
        <v>13955</v>
      </c>
      <c r="J2798" t="s">
        <v>59</v>
      </c>
      <c r="K2798" t="s">
        <v>60</v>
      </c>
      <c r="L2798" t="s">
        <v>61</v>
      </c>
      <c r="M2798"/>
      <c r="N2798"/>
      <c r="O2798" t="s">
        <v>62</v>
      </c>
      <c r="P2798" t="s">
        <v>8</v>
      </c>
      <c r="Q2798" t="s">
        <v>63</v>
      </c>
      <c r="R2798" t="s">
        <v>9008</v>
      </c>
      <c r="S2798" t="s">
        <v>9009</v>
      </c>
      <c r="T2798"/>
      <c r="U2798"/>
      <c r="V2798" t="s">
        <v>66</v>
      </c>
      <c r="W2798" t="s">
        <v>67</v>
      </c>
      <c r="X2798" t="s">
        <v>68</v>
      </c>
      <c r="Y2798" t="s">
        <v>67</v>
      </c>
      <c r="Z2798" t="s">
        <v>69</v>
      </c>
      <c r="AA2798"/>
      <c r="AB2798"/>
      <c r="AC2798"/>
      <c r="AD2798" t="s">
        <v>70</v>
      </c>
      <c r="AE2798">
        <v>1</v>
      </c>
      <c r="AF2798">
        <v>17.2</v>
      </c>
      <c r="AG2798"/>
      <c r="AH2798" t="s">
        <v>71</v>
      </c>
      <c r="AI2798" t="s">
        <v>72</v>
      </c>
    </row>
    <row r="2799" spans="1:35">
      <c r="A2799" t="s">
        <v>13956</v>
      </c>
      <c r="B2799" t="s">
        <v>13957</v>
      </c>
      <c r="C2799" t="s">
        <v>9004</v>
      </c>
      <c r="D2799" t="s">
        <v>54</v>
      </c>
      <c r="E2799" t="s">
        <v>55</v>
      </c>
      <c r="F2799" t="s">
        <v>13958</v>
      </c>
      <c r="G2799" t="s">
        <v>13959</v>
      </c>
      <c r="H2799"/>
      <c r="I2799" t="s">
        <v>13960</v>
      </c>
      <c r="J2799" t="s">
        <v>59</v>
      </c>
      <c r="K2799" t="s">
        <v>60</v>
      </c>
      <c r="L2799" t="s">
        <v>61</v>
      </c>
      <c r="M2799"/>
      <c r="N2799"/>
      <c r="O2799" t="s">
        <v>62</v>
      </c>
      <c r="P2799" t="s">
        <v>8</v>
      </c>
      <c r="Q2799" t="s">
        <v>63</v>
      </c>
      <c r="R2799" t="s">
        <v>9008</v>
      </c>
      <c r="S2799" t="s">
        <v>9009</v>
      </c>
      <c r="T2799"/>
      <c r="U2799"/>
      <c r="V2799" t="s">
        <v>66</v>
      </c>
      <c r="W2799" t="s">
        <v>67</v>
      </c>
      <c r="X2799" t="s">
        <v>68</v>
      </c>
      <c r="Y2799" t="s">
        <v>67</v>
      </c>
      <c r="Z2799" t="s">
        <v>69</v>
      </c>
      <c r="AA2799"/>
      <c r="AB2799"/>
      <c r="AC2799"/>
      <c r="AD2799" t="s">
        <v>70</v>
      </c>
      <c r="AE2799">
        <v>1</v>
      </c>
      <c r="AF2799">
        <v>17.2</v>
      </c>
      <c r="AG2799"/>
      <c r="AH2799" t="s">
        <v>71</v>
      </c>
      <c r="AI2799" t="s">
        <v>72</v>
      </c>
    </row>
    <row r="2800" spans="1:35">
      <c r="A2800" t="s">
        <v>13961</v>
      </c>
      <c r="B2800" t="s">
        <v>13962</v>
      </c>
      <c r="C2800" t="s">
        <v>9004</v>
      </c>
      <c r="D2800" t="s">
        <v>54</v>
      </c>
      <c r="E2800" t="s">
        <v>55</v>
      </c>
      <c r="F2800" t="s">
        <v>13963</v>
      </c>
      <c r="G2800" t="s">
        <v>13964</v>
      </c>
      <c r="H2800"/>
      <c r="I2800" t="s">
        <v>13965</v>
      </c>
      <c r="J2800" t="s">
        <v>59</v>
      </c>
      <c r="K2800" t="s">
        <v>60</v>
      </c>
      <c r="L2800" t="s">
        <v>61</v>
      </c>
      <c r="M2800"/>
      <c r="N2800"/>
      <c r="O2800" t="s">
        <v>62</v>
      </c>
      <c r="P2800" t="s">
        <v>8</v>
      </c>
      <c r="Q2800" t="s">
        <v>63</v>
      </c>
      <c r="R2800" t="s">
        <v>9008</v>
      </c>
      <c r="S2800" t="s">
        <v>9009</v>
      </c>
      <c r="T2800"/>
      <c r="U2800"/>
      <c r="V2800" t="s">
        <v>66</v>
      </c>
      <c r="W2800" t="s">
        <v>67</v>
      </c>
      <c r="X2800" t="s">
        <v>68</v>
      </c>
      <c r="Y2800" t="s">
        <v>67</v>
      </c>
      <c r="Z2800" t="s">
        <v>69</v>
      </c>
      <c r="AA2800"/>
      <c r="AB2800"/>
      <c r="AC2800"/>
      <c r="AD2800" t="s">
        <v>70</v>
      </c>
      <c r="AE2800">
        <v>1</v>
      </c>
      <c r="AF2800">
        <v>17.2</v>
      </c>
      <c r="AG2800"/>
      <c r="AH2800" t="s">
        <v>71</v>
      </c>
      <c r="AI2800" t="s">
        <v>72</v>
      </c>
    </row>
    <row r="2801" spans="1:35">
      <c r="A2801" t="s">
        <v>13966</v>
      </c>
      <c r="B2801" t="s">
        <v>13967</v>
      </c>
      <c r="C2801" t="s">
        <v>9004</v>
      </c>
      <c r="D2801" t="s">
        <v>54</v>
      </c>
      <c r="E2801" t="s">
        <v>55</v>
      </c>
      <c r="F2801" t="s">
        <v>13968</v>
      </c>
      <c r="G2801" t="s">
        <v>13969</v>
      </c>
      <c r="H2801"/>
      <c r="I2801" t="s">
        <v>13970</v>
      </c>
      <c r="J2801" t="s">
        <v>59</v>
      </c>
      <c r="K2801" t="s">
        <v>60</v>
      </c>
      <c r="L2801" t="s">
        <v>61</v>
      </c>
      <c r="M2801"/>
      <c r="N2801"/>
      <c r="O2801" t="s">
        <v>62</v>
      </c>
      <c r="P2801" t="s">
        <v>8</v>
      </c>
      <c r="Q2801" t="s">
        <v>63</v>
      </c>
      <c r="R2801" t="s">
        <v>9008</v>
      </c>
      <c r="S2801" t="s">
        <v>9009</v>
      </c>
      <c r="T2801"/>
      <c r="U2801"/>
      <c r="V2801" t="s">
        <v>66</v>
      </c>
      <c r="W2801" t="s">
        <v>67</v>
      </c>
      <c r="X2801" t="s">
        <v>68</v>
      </c>
      <c r="Y2801" t="s">
        <v>67</v>
      </c>
      <c r="Z2801" t="s">
        <v>69</v>
      </c>
      <c r="AA2801"/>
      <c r="AB2801"/>
      <c r="AC2801"/>
      <c r="AD2801" t="s">
        <v>70</v>
      </c>
      <c r="AE2801">
        <v>1</v>
      </c>
      <c r="AF2801">
        <v>17.2</v>
      </c>
      <c r="AG2801"/>
      <c r="AH2801" t="s">
        <v>71</v>
      </c>
      <c r="AI2801" t="s">
        <v>72</v>
      </c>
    </row>
    <row r="2802" spans="1:35">
      <c r="A2802" t="s">
        <v>13971</v>
      </c>
      <c r="B2802" t="s">
        <v>13972</v>
      </c>
      <c r="C2802" t="s">
        <v>9004</v>
      </c>
      <c r="D2802" t="s">
        <v>54</v>
      </c>
      <c r="E2802" t="s">
        <v>55</v>
      </c>
      <c r="F2802" t="s">
        <v>13973</v>
      </c>
      <c r="G2802" t="s">
        <v>13974</v>
      </c>
      <c r="H2802"/>
      <c r="I2802" t="s">
        <v>13975</v>
      </c>
      <c r="J2802" t="s">
        <v>59</v>
      </c>
      <c r="K2802" t="s">
        <v>60</v>
      </c>
      <c r="L2802" t="s">
        <v>61</v>
      </c>
      <c r="M2802"/>
      <c r="N2802"/>
      <c r="O2802" t="s">
        <v>62</v>
      </c>
      <c r="P2802" t="s">
        <v>8</v>
      </c>
      <c r="Q2802" t="s">
        <v>63</v>
      </c>
      <c r="R2802" t="s">
        <v>9008</v>
      </c>
      <c r="S2802" t="s">
        <v>9009</v>
      </c>
      <c r="T2802"/>
      <c r="U2802"/>
      <c r="V2802" t="s">
        <v>66</v>
      </c>
      <c r="W2802" t="s">
        <v>67</v>
      </c>
      <c r="X2802" t="s">
        <v>68</v>
      </c>
      <c r="Y2802" t="s">
        <v>67</v>
      </c>
      <c r="Z2802" t="s">
        <v>69</v>
      </c>
      <c r="AA2802"/>
      <c r="AB2802"/>
      <c r="AC2802"/>
      <c r="AD2802" t="s">
        <v>70</v>
      </c>
      <c r="AE2802">
        <v>1</v>
      </c>
      <c r="AF2802">
        <v>17.2</v>
      </c>
      <c r="AG2802"/>
      <c r="AH2802" t="s">
        <v>71</v>
      </c>
      <c r="AI2802" t="s">
        <v>72</v>
      </c>
    </row>
    <row r="2803" spans="1:35">
      <c r="A2803" t="s">
        <v>13976</v>
      </c>
      <c r="B2803" t="s">
        <v>13977</v>
      </c>
      <c r="C2803" t="s">
        <v>9004</v>
      </c>
      <c r="D2803" t="s">
        <v>54</v>
      </c>
      <c r="E2803" t="s">
        <v>55</v>
      </c>
      <c r="F2803" t="s">
        <v>13978</v>
      </c>
      <c r="G2803" t="s">
        <v>13979</v>
      </c>
      <c r="H2803"/>
      <c r="I2803" t="s">
        <v>13980</v>
      </c>
      <c r="J2803" t="s">
        <v>59</v>
      </c>
      <c r="K2803" t="s">
        <v>60</v>
      </c>
      <c r="L2803" t="s">
        <v>61</v>
      </c>
      <c r="M2803"/>
      <c r="N2803"/>
      <c r="O2803" t="s">
        <v>62</v>
      </c>
      <c r="P2803" t="s">
        <v>8</v>
      </c>
      <c r="Q2803" t="s">
        <v>63</v>
      </c>
      <c r="R2803" t="s">
        <v>9008</v>
      </c>
      <c r="S2803" t="s">
        <v>9009</v>
      </c>
      <c r="T2803"/>
      <c r="U2803"/>
      <c r="V2803" t="s">
        <v>66</v>
      </c>
      <c r="W2803" t="s">
        <v>67</v>
      </c>
      <c r="X2803" t="s">
        <v>68</v>
      </c>
      <c r="Y2803" t="s">
        <v>67</v>
      </c>
      <c r="Z2803" t="s">
        <v>69</v>
      </c>
      <c r="AA2803"/>
      <c r="AB2803"/>
      <c r="AC2803"/>
      <c r="AD2803" t="s">
        <v>70</v>
      </c>
      <c r="AE2803">
        <v>1</v>
      </c>
      <c r="AF2803">
        <v>17.2</v>
      </c>
      <c r="AG2803"/>
      <c r="AH2803" t="s">
        <v>71</v>
      </c>
      <c r="AI2803" t="s">
        <v>72</v>
      </c>
    </row>
    <row r="2804" spans="1:35">
      <c r="A2804" t="s">
        <v>13981</v>
      </c>
      <c r="B2804" t="s">
        <v>13982</v>
      </c>
      <c r="C2804" t="s">
        <v>9004</v>
      </c>
      <c r="D2804" t="s">
        <v>54</v>
      </c>
      <c r="E2804" t="s">
        <v>55</v>
      </c>
      <c r="F2804" t="s">
        <v>13983</v>
      </c>
      <c r="G2804" t="s">
        <v>13984</v>
      </c>
      <c r="H2804"/>
      <c r="I2804" t="s">
        <v>13985</v>
      </c>
      <c r="J2804" t="s">
        <v>59</v>
      </c>
      <c r="K2804" t="s">
        <v>60</v>
      </c>
      <c r="L2804" t="s">
        <v>61</v>
      </c>
      <c r="M2804"/>
      <c r="N2804"/>
      <c r="O2804" t="s">
        <v>62</v>
      </c>
      <c r="P2804" t="s">
        <v>8</v>
      </c>
      <c r="Q2804" t="s">
        <v>63</v>
      </c>
      <c r="R2804" t="s">
        <v>9008</v>
      </c>
      <c r="S2804" t="s">
        <v>9009</v>
      </c>
      <c r="T2804"/>
      <c r="U2804"/>
      <c r="V2804" t="s">
        <v>66</v>
      </c>
      <c r="W2804" t="s">
        <v>67</v>
      </c>
      <c r="X2804" t="s">
        <v>68</v>
      </c>
      <c r="Y2804" t="s">
        <v>67</v>
      </c>
      <c r="Z2804" t="s">
        <v>69</v>
      </c>
      <c r="AA2804"/>
      <c r="AB2804"/>
      <c r="AC2804"/>
      <c r="AD2804" t="s">
        <v>70</v>
      </c>
      <c r="AE2804">
        <v>1</v>
      </c>
      <c r="AF2804">
        <v>17.2</v>
      </c>
      <c r="AG2804"/>
      <c r="AH2804" t="s">
        <v>71</v>
      </c>
      <c r="AI2804" t="s">
        <v>72</v>
      </c>
    </row>
    <row r="2805" spans="1:35">
      <c r="A2805" t="s">
        <v>13986</v>
      </c>
      <c r="B2805" t="s">
        <v>13987</v>
      </c>
      <c r="C2805" t="s">
        <v>9004</v>
      </c>
      <c r="D2805" t="s">
        <v>54</v>
      </c>
      <c r="E2805" t="s">
        <v>55</v>
      </c>
      <c r="F2805" t="s">
        <v>13988</v>
      </c>
      <c r="G2805" t="s">
        <v>13989</v>
      </c>
      <c r="H2805"/>
      <c r="I2805" t="s">
        <v>13990</v>
      </c>
      <c r="J2805" t="s">
        <v>59</v>
      </c>
      <c r="K2805" t="s">
        <v>60</v>
      </c>
      <c r="L2805" t="s">
        <v>61</v>
      </c>
      <c r="M2805"/>
      <c r="N2805"/>
      <c r="O2805" t="s">
        <v>62</v>
      </c>
      <c r="P2805" t="s">
        <v>8</v>
      </c>
      <c r="Q2805" t="s">
        <v>63</v>
      </c>
      <c r="R2805" t="s">
        <v>9008</v>
      </c>
      <c r="S2805" t="s">
        <v>9009</v>
      </c>
      <c r="T2805"/>
      <c r="U2805"/>
      <c r="V2805" t="s">
        <v>66</v>
      </c>
      <c r="W2805" t="s">
        <v>67</v>
      </c>
      <c r="X2805" t="s">
        <v>68</v>
      </c>
      <c r="Y2805" t="s">
        <v>67</v>
      </c>
      <c r="Z2805" t="s">
        <v>69</v>
      </c>
      <c r="AA2805"/>
      <c r="AB2805"/>
      <c r="AC2805"/>
      <c r="AD2805" t="s">
        <v>70</v>
      </c>
      <c r="AE2805">
        <v>1</v>
      </c>
      <c r="AF2805">
        <v>17.2</v>
      </c>
      <c r="AG2805"/>
      <c r="AH2805" t="s">
        <v>71</v>
      </c>
      <c r="AI2805" t="s">
        <v>72</v>
      </c>
    </row>
    <row r="2806" spans="1:35">
      <c r="A2806" t="s">
        <v>13991</v>
      </c>
      <c r="B2806" t="s">
        <v>13992</v>
      </c>
      <c r="C2806" t="s">
        <v>9004</v>
      </c>
      <c r="D2806" t="s">
        <v>54</v>
      </c>
      <c r="E2806" t="s">
        <v>55</v>
      </c>
      <c r="F2806" t="s">
        <v>13993</v>
      </c>
      <c r="G2806" t="s">
        <v>13994</v>
      </c>
      <c r="H2806"/>
      <c r="I2806" t="s">
        <v>13995</v>
      </c>
      <c r="J2806" t="s">
        <v>59</v>
      </c>
      <c r="K2806" t="s">
        <v>60</v>
      </c>
      <c r="L2806" t="s">
        <v>61</v>
      </c>
      <c r="M2806"/>
      <c r="N2806"/>
      <c r="O2806" t="s">
        <v>62</v>
      </c>
      <c r="P2806" t="s">
        <v>8</v>
      </c>
      <c r="Q2806" t="s">
        <v>63</v>
      </c>
      <c r="R2806" t="s">
        <v>9008</v>
      </c>
      <c r="S2806" t="s">
        <v>9009</v>
      </c>
      <c r="T2806"/>
      <c r="U2806"/>
      <c r="V2806" t="s">
        <v>66</v>
      </c>
      <c r="W2806" t="s">
        <v>67</v>
      </c>
      <c r="X2806" t="s">
        <v>68</v>
      </c>
      <c r="Y2806" t="s">
        <v>67</v>
      </c>
      <c r="Z2806" t="s">
        <v>69</v>
      </c>
      <c r="AA2806"/>
      <c r="AB2806"/>
      <c r="AC2806"/>
      <c r="AD2806" t="s">
        <v>70</v>
      </c>
      <c r="AE2806">
        <v>1</v>
      </c>
      <c r="AF2806">
        <v>17.2</v>
      </c>
      <c r="AG2806"/>
      <c r="AH2806" t="s">
        <v>71</v>
      </c>
      <c r="AI2806" t="s">
        <v>72</v>
      </c>
    </row>
    <row r="2807" spans="1:35">
      <c r="A2807" t="s">
        <v>13996</v>
      </c>
      <c r="B2807" t="s">
        <v>13997</v>
      </c>
      <c r="C2807" t="s">
        <v>9004</v>
      </c>
      <c r="D2807" t="s">
        <v>54</v>
      </c>
      <c r="E2807" t="s">
        <v>55</v>
      </c>
      <c r="F2807" t="s">
        <v>13998</v>
      </c>
      <c r="G2807" t="s">
        <v>13999</v>
      </c>
      <c r="H2807"/>
      <c r="I2807" t="s">
        <v>14000</v>
      </c>
      <c r="J2807" t="s">
        <v>59</v>
      </c>
      <c r="K2807" t="s">
        <v>60</v>
      </c>
      <c r="L2807" t="s">
        <v>61</v>
      </c>
      <c r="M2807"/>
      <c r="N2807"/>
      <c r="O2807" t="s">
        <v>62</v>
      </c>
      <c r="P2807" t="s">
        <v>8</v>
      </c>
      <c r="Q2807" t="s">
        <v>63</v>
      </c>
      <c r="R2807" t="s">
        <v>9008</v>
      </c>
      <c r="S2807" t="s">
        <v>9009</v>
      </c>
      <c r="T2807"/>
      <c r="U2807"/>
      <c r="V2807" t="s">
        <v>66</v>
      </c>
      <c r="W2807" t="s">
        <v>67</v>
      </c>
      <c r="X2807" t="s">
        <v>68</v>
      </c>
      <c r="Y2807" t="s">
        <v>67</v>
      </c>
      <c r="Z2807" t="s">
        <v>69</v>
      </c>
      <c r="AA2807"/>
      <c r="AB2807"/>
      <c r="AC2807"/>
      <c r="AD2807" t="s">
        <v>70</v>
      </c>
      <c r="AE2807">
        <v>1</v>
      </c>
      <c r="AF2807">
        <v>17.2</v>
      </c>
      <c r="AG2807"/>
      <c r="AH2807" t="s">
        <v>71</v>
      </c>
      <c r="AI2807" t="s">
        <v>72</v>
      </c>
    </row>
    <row r="2808" spans="1:35">
      <c r="A2808" t="s">
        <v>14001</v>
      </c>
      <c r="B2808" t="s">
        <v>14002</v>
      </c>
      <c r="C2808" t="s">
        <v>9004</v>
      </c>
      <c r="D2808" t="s">
        <v>54</v>
      </c>
      <c r="E2808" t="s">
        <v>55</v>
      </c>
      <c r="F2808" t="s">
        <v>14003</v>
      </c>
      <c r="G2808" t="s">
        <v>14004</v>
      </c>
      <c r="H2808"/>
      <c r="I2808" t="s">
        <v>14005</v>
      </c>
      <c r="J2808" t="s">
        <v>59</v>
      </c>
      <c r="K2808" t="s">
        <v>60</v>
      </c>
      <c r="L2808" t="s">
        <v>61</v>
      </c>
      <c r="M2808"/>
      <c r="N2808"/>
      <c r="O2808" t="s">
        <v>62</v>
      </c>
      <c r="P2808" t="s">
        <v>8</v>
      </c>
      <c r="Q2808" t="s">
        <v>63</v>
      </c>
      <c r="R2808" t="s">
        <v>9008</v>
      </c>
      <c r="S2808" t="s">
        <v>9009</v>
      </c>
      <c r="T2808"/>
      <c r="U2808"/>
      <c r="V2808" t="s">
        <v>66</v>
      </c>
      <c r="W2808" t="s">
        <v>67</v>
      </c>
      <c r="X2808" t="s">
        <v>68</v>
      </c>
      <c r="Y2808" t="s">
        <v>67</v>
      </c>
      <c r="Z2808" t="s">
        <v>69</v>
      </c>
      <c r="AA2808"/>
      <c r="AB2808"/>
      <c r="AC2808"/>
      <c r="AD2808" t="s">
        <v>70</v>
      </c>
      <c r="AE2808">
        <v>1</v>
      </c>
      <c r="AF2808">
        <v>17.2</v>
      </c>
      <c r="AG2808"/>
      <c r="AH2808" t="s">
        <v>71</v>
      </c>
      <c r="AI2808" t="s">
        <v>72</v>
      </c>
    </row>
    <row r="2809" spans="1:35">
      <c r="A2809" t="s">
        <v>14006</v>
      </c>
      <c r="B2809" t="s">
        <v>14007</v>
      </c>
      <c r="C2809" t="s">
        <v>9004</v>
      </c>
      <c r="D2809" t="s">
        <v>54</v>
      </c>
      <c r="E2809" t="s">
        <v>55</v>
      </c>
      <c r="F2809" t="s">
        <v>14008</v>
      </c>
      <c r="G2809" t="s">
        <v>14009</v>
      </c>
      <c r="H2809"/>
      <c r="I2809" t="s">
        <v>14010</v>
      </c>
      <c r="J2809" t="s">
        <v>59</v>
      </c>
      <c r="K2809" t="s">
        <v>60</v>
      </c>
      <c r="L2809" t="s">
        <v>61</v>
      </c>
      <c r="M2809"/>
      <c r="N2809"/>
      <c r="O2809" t="s">
        <v>62</v>
      </c>
      <c r="P2809" t="s">
        <v>8</v>
      </c>
      <c r="Q2809" t="s">
        <v>63</v>
      </c>
      <c r="R2809" t="s">
        <v>9008</v>
      </c>
      <c r="S2809" t="s">
        <v>9009</v>
      </c>
      <c r="T2809"/>
      <c r="U2809"/>
      <c r="V2809" t="s">
        <v>66</v>
      </c>
      <c r="W2809" t="s">
        <v>67</v>
      </c>
      <c r="X2809" t="s">
        <v>68</v>
      </c>
      <c r="Y2809" t="s">
        <v>67</v>
      </c>
      <c r="Z2809" t="s">
        <v>69</v>
      </c>
      <c r="AA2809"/>
      <c r="AB2809"/>
      <c r="AC2809"/>
      <c r="AD2809" t="s">
        <v>70</v>
      </c>
      <c r="AE2809">
        <v>1</v>
      </c>
      <c r="AF2809">
        <v>17.2</v>
      </c>
      <c r="AG2809"/>
      <c r="AH2809" t="s">
        <v>71</v>
      </c>
      <c r="AI2809" t="s">
        <v>72</v>
      </c>
    </row>
    <row r="2810" spans="1:35">
      <c r="A2810" t="s">
        <v>14011</v>
      </c>
      <c r="B2810" t="s">
        <v>14012</v>
      </c>
      <c r="C2810" t="s">
        <v>9004</v>
      </c>
      <c r="D2810" t="s">
        <v>54</v>
      </c>
      <c r="E2810" t="s">
        <v>55</v>
      </c>
      <c r="F2810" t="s">
        <v>14013</v>
      </c>
      <c r="G2810" t="s">
        <v>14014</v>
      </c>
      <c r="H2810"/>
      <c r="I2810" t="s">
        <v>14015</v>
      </c>
      <c r="J2810" t="s">
        <v>59</v>
      </c>
      <c r="K2810" t="s">
        <v>60</v>
      </c>
      <c r="L2810" t="s">
        <v>61</v>
      </c>
      <c r="M2810"/>
      <c r="N2810"/>
      <c r="O2810" t="s">
        <v>62</v>
      </c>
      <c r="P2810" t="s">
        <v>8</v>
      </c>
      <c r="Q2810" t="s">
        <v>63</v>
      </c>
      <c r="R2810" t="s">
        <v>9008</v>
      </c>
      <c r="S2810" t="s">
        <v>9009</v>
      </c>
      <c r="T2810"/>
      <c r="U2810"/>
      <c r="V2810" t="s">
        <v>66</v>
      </c>
      <c r="W2810" t="s">
        <v>67</v>
      </c>
      <c r="X2810" t="s">
        <v>68</v>
      </c>
      <c r="Y2810" t="s">
        <v>67</v>
      </c>
      <c r="Z2810" t="s">
        <v>69</v>
      </c>
      <c r="AA2810"/>
      <c r="AB2810"/>
      <c r="AC2810"/>
      <c r="AD2810" t="s">
        <v>70</v>
      </c>
      <c r="AE2810">
        <v>1</v>
      </c>
      <c r="AF2810">
        <v>17.2</v>
      </c>
      <c r="AG2810"/>
      <c r="AH2810" t="s">
        <v>71</v>
      </c>
      <c r="AI2810" t="s">
        <v>72</v>
      </c>
    </row>
    <row r="2811" spans="1:35">
      <c r="A2811" t="s">
        <v>14016</v>
      </c>
      <c r="B2811" t="s">
        <v>14017</v>
      </c>
      <c r="C2811" t="s">
        <v>9004</v>
      </c>
      <c r="D2811" t="s">
        <v>54</v>
      </c>
      <c r="E2811" t="s">
        <v>55</v>
      </c>
      <c r="F2811" t="s">
        <v>14018</v>
      </c>
      <c r="G2811" t="s">
        <v>14019</v>
      </c>
      <c r="H2811"/>
      <c r="I2811" t="s">
        <v>14020</v>
      </c>
      <c r="J2811" t="s">
        <v>59</v>
      </c>
      <c r="K2811" t="s">
        <v>60</v>
      </c>
      <c r="L2811" t="s">
        <v>61</v>
      </c>
      <c r="M2811"/>
      <c r="N2811"/>
      <c r="O2811" t="s">
        <v>62</v>
      </c>
      <c r="P2811" t="s">
        <v>8</v>
      </c>
      <c r="Q2811" t="s">
        <v>63</v>
      </c>
      <c r="R2811" t="s">
        <v>9008</v>
      </c>
      <c r="S2811" t="s">
        <v>9009</v>
      </c>
      <c r="T2811"/>
      <c r="U2811"/>
      <c r="V2811" t="s">
        <v>66</v>
      </c>
      <c r="W2811" t="s">
        <v>67</v>
      </c>
      <c r="X2811" t="s">
        <v>68</v>
      </c>
      <c r="Y2811" t="s">
        <v>67</v>
      </c>
      <c r="Z2811" t="s">
        <v>69</v>
      </c>
      <c r="AA2811"/>
      <c r="AB2811"/>
      <c r="AC2811"/>
      <c r="AD2811" t="s">
        <v>70</v>
      </c>
      <c r="AE2811">
        <v>1</v>
      </c>
      <c r="AF2811">
        <v>17.2</v>
      </c>
      <c r="AG2811"/>
      <c r="AH2811" t="s">
        <v>71</v>
      </c>
      <c r="AI2811" t="s">
        <v>72</v>
      </c>
    </row>
    <row r="2812" spans="1:35">
      <c r="A2812" t="s">
        <v>14021</v>
      </c>
      <c r="B2812" t="s">
        <v>14022</v>
      </c>
      <c r="C2812" t="s">
        <v>9004</v>
      </c>
      <c r="D2812" t="s">
        <v>54</v>
      </c>
      <c r="E2812" t="s">
        <v>55</v>
      </c>
      <c r="F2812" t="s">
        <v>14023</v>
      </c>
      <c r="G2812" t="s">
        <v>14024</v>
      </c>
      <c r="H2812"/>
      <c r="I2812" t="s">
        <v>14025</v>
      </c>
      <c r="J2812" t="s">
        <v>59</v>
      </c>
      <c r="K2812" t="s">
        <v>60</v>
      </c>
      <c r="L2812" t="s">
        <v>61</v>
      </c>
      <c r="M2812"/>
      <c r="N2812"/>
      <c r="O2812" t="s">
        <v>62</v>
      </c>
      <c r="P2812" t="s">
        <v>8</v>
      </c>
      <c r="Q2812" t="s">
        <v>63</v>
      </c>
      <c r="R2812" t="s">
        <v>9008</v>
      </c>
      <c r="S2812" t="s">
        <v>9009</v>
      </c>
      <c r="T2812"/>
      <c r="U2812"/>
      <c r="V2812" t="s">
        <v>66</v>
      </c>
      <c r="W2812" t="s">
        <v>67</v>
      </c>
      <c r="X2812" t="s">
        <v>68</v>
      </c>
      <c r="Y2812" t="s">
        <v>67</v>
      </c>
      <c r="Z2812" t="s">
        <v>69</v>
      </c>
      <c r="AA2812"/>
      <c r="AB2812"/>
      <c r="AC2812"/>
      <c r="AD2812" t="s">
        <v>70</v>
      </c>
      <c r="AE2812">
        <v>1</v>
      </c>
      <c r="AF2812">
        <v>17.2</v>
      </c>
      <c r="AG2812"/>
      <c r="AH2812" t="s">
        <v>71</v>
      </c>
      <c r="AI2812" t="s">
        <v>72</v>
      </c>
    </row>
    <row r="2813" spans="1:35">
      <c r="A2813" t="s">
        <v>14026</v>
      </c>
      <c r="B2813" t="s">
        <v>14027</v>
      </c>
      <c r="C2813" t="s">
        <v>9004</v>
      </c>
      <c r="D2813" t="s">
        <v>54</v>
      </c>
      <c r="E2813" t="s">
        <v>55</v>
      </c>
      <c r="F2813" t="s">
        <v>14028</v>
      </c>
      <c r="G2813" t="s">
        <v>14029</v>
      </c>
      <c r="H2813"/>
      <c r="I2813" t="s">
        <v>14030</v>
      </c>
      <c r="J2813" t="s">
        <v>59</v>
      </c>
      <c r="K2813" t="s">
        <v>60</v>
      </c>
      <c r="L2813" t="s">
        <v>61</v>
      </c>
      <c r="M2813"/>
      <c r="N2813"/>
      <c r="O2813" t="s">
        <v>62</v>
      </c>
      <c r="P2813" t="s">
        <v>8</v>
      </c>
      <c r="Q2813" t="s">
        <v>63</v>
      </c>
      <c r="R2813" t="s">
        <v>9008</v>
      </c>
      <c r="S2813" t="s">
        <v>9009</v>
      </c>
      <c r="T2813"/>
      <c r="U2813"/>
      <c r="V2813" t="s">
        <v>66</v>
      </c>
      <c r="W2813" t="s">
        <v>67</v>
      </c>
      <c r="X2813" t="s">
        <v>68</v>
      </c>
      <c r="Y2813" t="s">
        <v>67</v>
      </c>
      <c r="Z2813" t="s">
        <v>69</v>
      </c>
      <c r="AA2813"/>
      <c r="AB2813"/>
      <c r="AC2813"/>
      <c r="AD2813" t="s">
        <v>70</v>
      </c>
      <c r="AE2813">
        <v>1</v>
      </c>
      <c r="AF2813">
        <v>17.2</v>
      </c>
      <c r="AG2813"/>
      <c r="AH2813" t="s">
        <v>71</v>
      </c>
      <c r="AI2813" t="s">
        <v>72</v>
      </c>
    </row>
    <row r="2814" spans="1:35">
      <c r="A2814" t="s">
        <v>14031</v>
      </c>
      <c r="B2814" t="s">
        <v>14032</v>
      </c>
      <c r="C2814" t="s">
        <v>9004</v>
      </c>
      <c r="D2814" t="s">
        <v>54</v>
      </c>
      <c r="E2814" t="s">
        <v>55</v>
      </c>
      <c r="F2814" t="s">
        <v>14033</v>
      </c>
      <c r="G2814" t="s">
        <v>14034</v>
      </c>
      <c r="H2814"/>
      <c r="I2814" t="s">
        <v>14035</v>
      </c>
      <c r="J2814" t="s">
        <v>59</v>
      </c>
      <c r="K2814" t="s">
        <v>60</v>
      </c>
      <c r="L2814" t="s">
        <v>61</v>
      </c>
      <c r="M2814"/>
      <c r="N2814"/>
      <c r="O2814" t="s">
        <v>62</v>
      </c>
      <c r="P2814" t="s">
        <v>8</v>
      </c>
      <c r="Q2814" t="s">
        <v>63</v>
      </c>
      <c r="R2814" t="s">
        <v>9008</v>
      </c>
      <c r="S2814" t="s">
        <v>9009</v>
      </c>
      <c r="T2814"/>
      <c r="U2814"/>
      <c r="V2814" t="s">
        <v>66</v>
      </c>
      <c r="W2814" t="s">
        <v>67</v>
      </c>
      <c r="X2814" t="s">
        <v>68</v>
      </c>
      <c r="Y2814" t="s">
        <v>67</v>
      </c>
      <c r="Z2814" t="s">
        <v>69</v>
      </c>
      <c r="AA2814"/>
      <c r="AB2814"/>
      <c r="AC2814"/>
      <c r="AD2814" t="s">
        <v>70</v>
      </c>
      <c r="AE2814">
        <v>1</v>
      </c>
      <c r="AF2814">
        <v>17.2</v>
      </c>
      <c r="AG2814"/>
      <c r="AH2814" t="s">
        <v>71</v>
      </c>
      <c r="AI2814" t="s">
        <v>72</v>
      </c>
    </row>
    <row r="2815" spans="1:35">
      <c r="A2815" t="s">
        <v>14036</v>
      </c>
      <c r="B2815" t="s">
        <v>14037</v>
      </c>
      <c r="C2815" t="s">
        <v>9004</v>
      </c>
      <c r="D2815" t="s">
        <v>54</v>
      </c>
      <c r="E2815" t="s">
        <v>55</v>
      </c>
      <c r="F2815" t="s">
        <v>14038</v>
      </c>
      <c r="G2815" t="s">
        <v>14039</v>
      </c>
      <c r="H2815"/>
      <c r="I2815" t="s">
        <v>14040</v>
      </c>
      <c r="J2815" t="s">
        <v>59</v>
      </c>
      <c r="K2815" t="s">
        <v>60</v>
      </c>
      <c r="L2815" t="s">
        <v>61</v>
      </c>
      <c r="M2815"/>
      <c r="N2815"/>
      <c r="O2815" t="s">
        <v>62</v>
      </c>
      <c r="P2815" t="s">
        <v>8</v>
      </c>
      <c r="Q2815" t="s">
        <v>63</v>
      </c>
      <c r="R2815" t="s">
        <v>9008</v>
      </c>
      <c r="S2815" t="s">
        <v>9009</v>
      </c>
      <c r="T2815"/>
      <c r="U2815"/>
      <c r="V2815" t="s">
        <v>66</v>
      </c>
      <c r="W2815" t="s">
        <v>67</v>
      </c>
      <c r="X2815" t="s">
        <v>68</v>
      </c>
      <c r="Y2815" t="s">
        <v>67</v>
      </c>
      <c r="Z2815" t="s">
        <v>69</v>
      </c>
      <c r="AA2815"/>
      <c r="AB2815"/>
      <c r="AC2815"/>
      <c r="AD2815" t="s">
        <v>70</v>
      </c>
      <c r="AE2815">
        <v>1</v>
      </c>
      <c r="AF2815">
        <v>17.2</v>
      </c>
      <c r="AG2815"/>
      <c r="AH2815" t="s">
        <v>71</v>
      </c>
      <c r="AI2815" t="s">
        <v>72</v>
      </c>
    </row>
    <row r="2816" spans="1:35">
      <c r="A2816" t="s">
        <v>14041</v>
      </c>
      <c r="B2816" t="s">
        <v>14042</v>
      </c>
      <c r="C2816" t="s">
        <v>9004</v>
      </c>
      <c r="D2816" t="s">
        <v>54</v>
      </c>
      <c r="E2816" t="s">
        <v>55</v>
      </c>
      <c r="F2816" t="s">
        <v>14043</v>
      </c>
      <c r="G2816" t="s">
        <v>14044</v>
      </c>
      <c r="H2816"/>
      <c r="I2816" t="s">
        <v>14045</v>
      </c>
      <c r="J2816" t="s">
        <v>59</v>
      </c>
      <c r="K2816" t="s">
        <v>60</v>
      </c>
      <c r="L2816" t="s">
        <v>61</v>
      </c>
      <c r="M2816"/>
      <c r="N2816"/>
      <c r="O2816" t="s">
        <v>62</v>
      </c>
      <c r="P2816" t="s">
        <v>8</v>
      </c>
      <c r="Q2816" t="s">
        <v>63</v>
      </c>
      <c r="R2816" t="s">
        <v>9008</v>
      </c>
      <c r="S2816" t="s">
        <v>9009</v>
      </c>
      <c r="T2816"/>
      <c r="U2816"/>
      <c r="V2816" t="s">
        <v>66</v>
      </c>
      <c r="W2816" t="s">
        <v>67</v>
      </c>
      <c r="X2816" t="s">
        <v>68</v>
      </c>
      <c r="Y2816" t="s">
        <v>67</v>
      </c>
      <c r="Z2816" t="s">
        <v>69</v>
      </c>
      <c r="AA2816"/>
      <c r="AB2816"/>
      <c r="AC2816"/>
      <c r="AD2816" t="s">
        <v>70</v>
      </c>
      <c r="AE2816">
        <v>1</v>
      </c>
      <c r="AF2816">
        <v>17.2</v>
      </c>
      <c r="AG2816"/>
      <c r="AH2816" t="s">
        <v>71</v>
      </c>
      <c r="AI2816" t="s">
        <v>72</v>
      </c>
    </row>
    <row r="2817" spans="1:35">
      <c r="A2817" t="s">
        <v>14046</v>
      </c>
      <c r="B2817" t="s">
        <v>14047</v>
      </c>
      <c r="C2817" t="s">
        <v>9004</v>
      </c>
      <c r="D2817" t="s">
        <v>54</v>
      </c>
      <c r="E2817" t="s">
        <v>55</v>
      </c>
      <c r="F2817" t="s">
        <v>14048</v>
      </c>
      <c r="G2817" t="s">
        <v>14049</v>
      </c>
      <c r="H2817"/>
      <c r="I2817" t="s">
        <v>14050</v>
      </c>
      <c r="J2817" t="s">
        <v>59</v>
      </c>
      <c r="K2817" t="s">
        <v>60</v>
      </c>
      <c r="L2817" t="s">
        <v>61</v>
      </c>
      <c r="M2817"/>
      <c r="N2817"/>
      <c r="O2817" t="s">
        <v>62</v>
      </c>
      <c r="P2817" t="s">
        <v>8</v>
      </c>
      <c r="Q2817" t="s">
        <v>63</v>
      </c>
      <c r="R2817" t="s">
        <v>9008</v>
      </c>
      <c r="S2817" t="s">
        <v>9009</v>
      </c>
      <c r="T2817"/>
      <c r="U2817"/>
      <c r="V2817" t="s">
        <v>66</v>
      </c>
      <c r="W2817" t="s">
        <v>67</v>
      </c>
      <c r="X2817" t="s">
        <v>68</v>
      </c>
      <c r="Y2817" t="s">
        <v>67</v>
      </c>
      <c r="Z2817" t="s">
        <v>69</v>
      </c>
      <c r="AA2817"/>
      <c r="AB2817"/>
      <c r="AC2817"/>
      <c r="AD2817" t="s">
        <v>70</v>
      </c>
      <c r="AE2817">
        <v>1</v>
      </c>
      <c r="AF2817">
        <v>17.2</v>
      </c>
      <c r="AG2817"/>
      <c r="AH2817" t="s">
        <v>71</v>
      </c>
      <c r="AI2817" t="s">
        <v>72</v>
      </c>
    </row>
    <row r="2818" spans="1:35">
      <c r="A2818" t="s">
        <v>14051</v>
      </c>
      <c r="B2818" t="s">
        <v>14052</v>
      </c>
      <c r="C2818" t="s">
        <v>9004</v>
      </c>
      <c r="D2818" t="s">
        <v>54</v>
      </c>
      <c r="E2818" t="s">
        <v>55</v>
      </c>
      <c r="F2818" t="s">
        <v>14053</v>
      </c>
      <c r="G2818" t="s">
        <v>14054</v>
      </c>
      <c r="H2818"/>
      <c r="I2818" t="s">
        <v>14055</v>
      </c>
      <c r="J2818" t="s">
        <v>59</v>
      </c>
      <c r="K2818" t="s">
        <v>60</v>
      </c>
      <c r="L2818" t="s">
        <v>61</v>
      </c>
      <c r="M2818"/>
      <c r="N2818"/>
      <c r="O2818" t="s">
        <v>62</v>
      </c>
      <c r="P2818" t="s">
        <v>8</v>
      </c>
      <c r="Q2818" t="s">
        <v>63</v>
      </c>
      <c r="R2818" t="s">
        <v>9008</v>
      </c>
      <c r="S2818" t="s">
        <v>9009</v>
      </c>
      <c r="T2818"/>
      <c r="U2818"/>
      <c r="V2818" t="s">
        <v>66</v>
      </c>
      <c r="W2818" t="s">
        <v>67</v>
      </c>
      <c r="X2818" t="s">
        <v>68</v>
      </c>
      <c r="Y2818" t="s">
        <v>67</v>
      </c>
      <c r="Z2818" t="s">
        <v>69</v>
      </c>
      <c r="AA2818"/>
      <c r="AB2818"/>
      <c r="AC2818"/>
      <c r="AD2818" t="s">
        <v>70</v>
      </c>
      <c r="AE2818">
        <v>1</v>
      </c>
      <c r="AF2818">
        <v>17.2</v>
      </c>
      <c r="AG2818"/>
      <c r="AH2818" t="s">
        <v>71</v>
      </c>
      <c r="AI2818" t="s">
        <v>72</v>
      </c>
    </row>
    <row r="2819" spans="1:35">
      <c r="A2819" t="s">
        <v>14056</v>
      </c>
      <c r="B2819" t="s">
        <v>14057</v>
      </c>
      <c r="C2819" t="s">
        <v>9004</v>
      </c>
      <c r="D2819" t="s">
        <v>54</v>
      </c>
      <c r="E2819" t="s">
        <v>55</v>
      </c>
      <c r="F2819" t="s">
        <v>14058</v>
      </c>
      <c r="G2819" t="s">
        <v>14059</v>
      </c>
      <c r="H2819"/>
      <c r="I2819" t="s">
        <v>14060</v>
      </c>
      <c r="J2819" t="s">
        <v>59</v>
      </c>
      <c r="K2819" t="s">
        <v>60</v>
      </c>
      <c r="L2819" t="s">
        <v>61</v>
      </c>
      <c r="M2819"/>
      <c r="N2819"/>
      <c r="O2819" t="s">
        <v>62</v>
      </c>
      <c r="P2819" t="s">
        <v>8</v>
      </c>
      <c r="Q2819" t="s">
        <v>63</v>
      </c>
      <c r="R2819" t="s">
        <v>9008</v>
      </c>
      <c r="S2819" t="s">
        <v>9009</v>
      </c>
      <c r="T2819"/>
      <c r="U2819"/>
      <c r="V2819" t="s">
        <v>66</v>
      </c>
      <c r="W2819" t="s">
        <v>67</v>
      </c>
      <c r="X2819" t="s">
        <v>68</v>
      </c>
      <c r="Y2819" t="s">
        <v>67</v>
      </c>
      <c r="Z2819" t="s">
        <v>69</v>
      </c>
      <c r="AA2819"/>
      <c r="AB2819"/>
      <c r="AC2819"/>
      <c r="AD2819" t="s">
        <v>70</v>
      </c>
      <c r="AE2819">
        <v>1</v>
      </c>
      <c r="AF2819">
        <v>17.2</v>
      </c>
      <c r="AG2819"/>
      <c r="AH2819" t="s">
        <v>71</v>
      </c>
      <c r="AI2819" t="s">
        <v>72</v>
      </c>
    </row>
    <row r="2820" spans="1:35">
      <c r="A2820" t="s">
        <v>14061</v>
      </c>
      <c r="B2820" t="s">
        <v>14062</v>
      </c>
      <c r="C2820" t="s">
        <v>9004</v>
      </c>
      <c r="D2820" t="s">
        <v>54</v>
      </c>
      <c r="E2820" t="s">
        <v>55</v>
      </c>
      <c r="F2820" t="s">
        <v>14063</v>
      </c>
      <c r="G2820" t="s">
        <v>14064</v>
      </c>
      <c r="H2820"/>
      <c r="I2820" t="s">
        <v>14065</v>
      </c>
      <c r="J2820" t="s">
        <v>59</v>
      </c>
      <c r="K2820" t="s">
        <v>60</v>
      </c>
      <c r="L2820" t="s">
        <v>61</v>
      </c>
      <c r="M2820"/>
      <c r="N2820"/>
      <c r="O2820" t="s">
        <v>62</v>
      </c>
      <c r="P2820" t="s">
        <v>8</v>
      </c>
      <c r="Q2820" t="s">
        <v>63</v>
      </c>
      <c r="R2820" t="s">
        <v>9008</v>
      </c>
      <c r="S2820" t="s">
        <v>9009</v>
      </c>
      <c r="T2820"/>
      <c r="U2820"/>
      <c r="V2820" t="s">
        <v>66</v>
      </c>
      <c r="W2820" t="s">
        <v>67</v>
      </c>
      <c r="X2820" t="s">
        <v>68</v>
      </c>
      <c r="Y2820" t="s">
        <v>67</v>
      </c>
      <c r="Z2820" t="s">
        <v>69</v>
      </c>
      <c r="AA2820"/>
      <c r="AB2820"/>
      <c r="AC2820"/>
      <c r="AD2820" t="s">
        <v>70</v>
      </c>
      <c r="AE2820">
        <v>1</v>
      </c>
      <c r="AF2820">
        <v>17.2</v>
      </c>
      <c r="AG2820"/>
      <c r="AH2820" t="s">
        <v>71</v>
      </c>
      <c r="AI2820" t="s">
        <v>72</v>
      </c>
    </row>
    <row r="2821" spans="1:35">
      <c r="A2821" t="s">
        <v>14066</v>
      </c>
      <c r="B2821" t="s">
        <v>14067</v>
      </c>
      <c r="C2821" t="s">
        <v>9004</v>
      </c>
      <c r="D2821" t="s">
        <v>54</v>
      </c>
      <c r="E2821" t="s">
        <v>55</v>
      </c>
      <c r="F2821" t="s">
        <v>14068</v>
      </c>
      <c r="G2821" t="s">
        <v>14069</v>
      </c>
      <c r="H2821"/>
      <c r="I2821" t="s">
        <v>14070</v>
      </c>
      <c r="J2821" t="s">
        <v>59</v>
      </c>
      <c r="K2821" t="s">
        <v>60</v>
      </c>
      <c r="L2821" t="s">
        <v>61</v>
      </c>
      <c r="M2821"/>
      <c r="N2821"/>
      <c r="O2821" t="s">
        <v>62</v>
      </c>
      <c r="P2821" t="s">
        <v>8</v>
      </c>
      <c r="Q2821" t="s">
        <v>63</v>
      </c>
      <c r="R2821" t="s">
        <v>9008</v>
      </c>
      <c r="S2821" t="s">
        <v>9009</v>
      </c>
      <c r="T2821"/>
      <c r="U2821"/>
      <c r="V2821" t="s">
        <v>66</v>
      </c>
      <c r="W2821" t="s">
        <v>67</v>
      </c>
      <c r="X2821" t="s">
        <v>68</v>
      </c>
      <c r="Y2821" t="s">
        <v>67</v>
      </c>
      <c r="Z2821" t="s">
        <v>69</v>
      </c>
      <c r="AA2821"/>
      <c r="AB2821"/>
      <c r="AC2821"/>
      <c r="AD2821" t="s">
        <v>70</v>
      </c>
      <c r="AE2821">
        <v>1</v>
      </c>
      <c r="AF2821">
        <v>17.2</v>
      </c>
      <c r="AG2821"/>
      <c r="AH2821" t="s">
        <v>71</v>
      </c>
      <c r="AI2821" t="s">
        <v>72</v>
      </c>
    </row>
    <row r="2822" spans="1:35">
      <c r="A2822" t="s">
        <v>14071</v>
      </c>
      <c r="B2822" t="s">
        <v>14072</v>
      </c>
      <c r="C2822" t="s">
        <v>9004</v>
      </c>
      <c r="D2822" t="s">
        <v>54</v>
      </c>
      <c r="E2822" t="s">
        <v>55</v>
      </c>
      <c r="F2822" t="s">
        <v>14073</v>
      </c>
      <c r="G2822" t="s">
        <v>14074</v>
      </c>
      <c r="H2822"/>
      <c r="I2822" t="s">
        <v>14075</v>
      </c>
      <c r="J2822" t="s">
        <v>59</v>
      </c>
      <c r="K2822" t="s">
        <v>60</v>
      </c>
      <c r="L2822" t="s">
        <v>61</v>
      </c>
      <c r="M2822"/>
      <c r="N2822"/>
      <c r="O2822" t="s">
        <v>62</v>
      </c>
      <c r="P2822" t="s">
        <v>8</v>
      </c>
      <c r="Q2822" t="s">
        <v>63</v>
      </c>
      <c r="R2822" t="s">
        <v>9008</v>
      </c>
      <c r="S2822" t="s">
        <v>9009</v>
      </c>
      <c r="T2822"/>
      <c r="U2822"/>
      <c r="V2822" t="s">
        <v>66</v>
      </c>
      <c r="W2822" t="s">
        <v>67</v>
      </c>
      <c r="X2822" t="s">
        <v>68</v>
      </c>
      <c r="Y2822" t="s">
        <v>67</v>
      </c>
      <c r="Z2822" t="s">
        <v>69</v>
      </c>
      <c r="AA2822"/>
      <c r="AB2822"/>
      <c r="AC2822"/>
      <c r="AD2822" t="s">
        <v>70</v>
      </c>
      <c r="AE2822">
        <v>1</v>
      </c>
      <c r="AF2822">
        <v>17.2</v>
      </c>
      <c r="AG2822"/>
      <c r="AH2822" t="s">
        <v>71</v>
      </c>
      <c r="AI2822" t="s">
        <v>72</v>
      </c>
    </row>
    <row r="2823" spans="1:35">
      <c r="A2823" t="s">
        <v>14076</v>
      </c>
      <c r="B2823" t="s">
        <v>14077</v>
      </c>
      <c r="C2823" t="s">
        <v>9004</v>
      </c>
      <c r="D2823" t="s">
        <v>54</v>
      </c>
      <c r="E2823" t="s">
        <v>55</v>
      </c>
      <c r="F2823" t="s">
        <v>14078</v>
      </c>
      <c r="G2823" t="s">
        <v>14079</v>
      </c>
      <c r="H2823"/>
      <c r="I2823" t="s">
        <v>14080</v>
      </c>
      <c r="J2823" t="s">
        <v>59</v>
      </c>
      <c r="K2823" t="s">
        <v>60</v>
      </c>
      <c r="L2823" t="s">
        <v>61</v>
      </c>
      <c r="M2823"/>
      <c r="N2823"/>
      <c r="O2823" t="s">
        <v>62</v>
      </c>
      <c r="P2823" t="s">
        <v>8</v>
      </c>
      <c r="Q2823" t="s">
        <v>63</v>
      </c>
      <c r="R2823" t="s">
        <v>9008</v>
      </c>
      <c r="S2823" t="s">
        <v>9009</v>
      </c>
      <c r="T2823"/>
      <c r="U2823"/>
      <c r="V2823" t="s">
        <v>66</v>
      </c>
      <c r="W2823" t="s">
        <v>67</v>
      </c>
      <c r="X2823" t="s">
        <v>68</v>
      </c>
      <c r="Y2823" t="s">
        <v>67</v>
      </c>
      <c r="Z2823" t="s">
        <v>69</v>
      </c>
      <c r="AA2823"/>
      <c r="AB2823"/>
      <c r="AC2823"/>
      <c r="AD2823" t="s">
        <v>70</v>
      </c>
      <c r="AE2823">
        <v>1</v>
      </c>
      <c r="AF2823">
        <v>17.2</v>
      </c>
      <c r="AG2823"/>
      <c r="AH2823" t="s">
        <v>71</v>
      </c>
      <c r="AI2823" t="s">
        <v>72</v>
      </c>
    </row>
    <row r="2824" spans="1:35">
      <c r="A2824" t="s">
        <v>14081</v>
      </c>
      <c r="B2824" t="s">
        <v>12999</v>
      </c>
      <c r="C2824" t="s">
        <v>9004</v>
      </c>
      <c r="D2824" t="s">
        <v>54</v>
      </c>
      <c r="E2824" t="s">
        <v>55</v>
      </c>
      <c r="F2824" t="s">
        <v>14082</v>
      </c>
      <c r="G2824" t="s">
        <v>14083</v>
      </c>
      <c r="H2824"/>
      <c r="I2824" t="s">
        <v>14084</v>
      </c>
      <c r="J2824" t="s">
        <v>59</v>
      </c>
      <c r="K2824" t="s">
        <v>60</v>
      </c>
      <c r="L2824" t="s">
        <v>61</v>
      </c>
      <c r="M2824"/>
      <c r="N2824"/>
      <c r="O2824" t="s">
        <v>62</v>
      </c>
      <c r="P2824" t="s">
        <v>8</v>
      </c>
      <c r="Q2824" t="s">
        <v>63</v>
      </c>
      <c r="R2824" t="s">
        <v>9008</v>
      </c>
      <c r="S2824" t="s">
        <v>9009</v>
      </c>
      <c r="T2824"/>
      <c r="U2824"/>
      <c r="V2824" t="s">
        <v>66</v>
      </c>
      <c r="W2824" t="s">
        <v>67</v>
      </c>
      <c r="X2824" t="s">
        <v>68</v>
      </c>
      <c r="Y2824" t="s">
        <v>67</v>
      </c>
      <c r="Z2824" t="s">
        <v>69</v>
      </c>
      <c r="AA2824"/>
      <c r="AB2824"/>
      <c r="AC2824"/>
      <c r="AD2824" t="s">
        <v>70</v>
      </c>
      <c r="AE2824">
        <v>1</v>
      </c>
      <c r="AF2824">
        <v>17.2</v>
      </c>
      <c r="AG2824"/>
      <c r="AH2824" t="s">
        <v>71</v>
      </c>
      <c r="AI2824" t="s">
        <v>72</v>
      </c>
    </row>
    <row r="2825" spans="1:35">
      <c r="A2825" t="s">
        <v>14085</v>
      </c>
      <c r="B2825" t="s">
        <v>14086</v>
      </c>
      <c r="C2825" t="s">
        <v>9004</v>
      </c>
      <c r="D2825" t="s">
        <v>54</v>
      </c>
      <c r="E2825" t="s">
        <v>55</v>
      </c>
      <c r="F2825" t="s">
        <v>14087</v>
      </c>
      <c r="G2825" t="s">
        <v>14088</v>
      </c>
      <c r="H2825"/>
      <c r="I2825" t="s">
        <v>14089</v>
      </c>
      <c r="J2825" t="s">
        <v>59</v>
      </c>
      <c r="K2825" t="s">
        <v>60</v>
      </c>
      <c r="L2825" t="s">
        <v>61</v>
      </c>
      <c r="M2825"/>
      <c r="N2825"/>
      <c r="O2825" t="s">
        <v>62</v>
      </c>
      <c r="P2825" t="s">
        <v>8</v>
      </c>
      <c r="Q2825" t="s">
        <v>63</v>
      </c>
      <c r="R2825" t="s">
        <v>9008</v>
      </c>
      <c r="S2825" t="s">
        <v>9009</v>
      </c>
      <c r="T2825"/>
      <c r="U2825"/>
      <c r="V2825" t="s">
        <v>66</v>
      </c>
      <c r="W2825" t="s">
        <v>67</v>
      </c>
      <c r="X2825" t="s">
        <v>68</v>
      </c>
      <c r="Y2825" t="s">
        <v>67</v>
      </c>
      <c r="Z2825" t="s">
        <v>69</v>
      </c>
      <c r="AA2825"/>
      <c r="AB2825"/>
      <c r="AC2825"/>
      <c r="AD2825" t="s">
        <v>70</v>
      </c>
      <c r="AE2825">
        <v>1</v>
      </c>
      <c r="AF2825">
        <v>17.2</v>
      </c>
      <c r="AG2825"/>
      <c r="AH2825" t="s">
        <v>71</v>
      </c>
      <c r="AI2825" t="s">
        <v>72</v>
      </c>
    </row>
    <row r="2826" spans="1:35">
      <c r="A2826" t="s">
        <v>14090</v>
      </c>
      <c r="B2826" t="s">
        <v>14091</v>
      </c>
      <c r="C2826" t="s">
        <v>9004</v>
      </c>
      <c r="D2826" t="s">
        <v>54</v>
      </c>
      <c r="E2826" t="s">
        <v>55</v>
      </c>
      <c r="F2826" t="s">
        <v>14092</v>
      </c>
      <c r="G2826" t="s">
        <v>14093</v>
      </c>
      <c r="H2826"/>
      <c r="I2826" t="s">
        <v>14094</v>
      </c>
      <c r="J2826" t="s">
        <v>59</v>
      </c>
      <c r="K2826" t="s">
        <v>60</v>
      </c>
      <c r="L2826" t="s">
        <v>61</v>
      </c>
      <c r="M2826"/>
      <c r="N2826"/>
      <c r="O2826" t="s">
        <v>62</v>
      </c>
      <c r="P2826" t="s">
        <v>8</v>
      </c>
      <c r="Q2826" t="s">
        <v>63</v>
      </c>
      <c r="R2826" t="s">
        <v>9008</v>
      </c>
      <c r="S2826" t="s">
        <v>9009</v>
      </c>
      <c r="T2826"/>
      <c r="U2826"/>
      <c r="V2826" t="s">
        <v>66</v>
      </c>
      <c r="W2826" t="s">
        <v>67</v>
      </c>
      <c r="X2826" t="s">
        <v>68</v>
      </c>
      <c r="Y2826" t="s">
        <v>67</v>
      </c>
      <c r="Z2826" t="s">
        <v>69</v>
      </c>
      <c r="AA2826"/>
      <c r="AB2826"/>
      <c r="AC2826"/>
      <c r="AD2826" t="s">
        <v>70</v>
      </c>
      <c r="AE2826">
        <v>1</v>
      </c>
      <c r="AF2826">
        <v>17.2</v>
      </c>
      <c r="AG2826"/>
      <c r="AH2826" t="s">
        <v>71</v>
      </c>
      <c r="AI2826" t="s">
        <v>72</v>
      </c>
    </row>
    <row r="2827" spans="1:35">
      <c r="A2827" t="s">
        <v>14095</v>
      </c>
      <c r="B2827" t="s">
        <v>14096</v>
      </c>
      <c r="C2827" t="s">
        <v>9004</v>
      </c>
      <c r="D2827" t="s">
        <v>54</v>
      </c>
      <c r="E2827" t="s">
        <v>55</v>
      </c>
      <c r="F2827" t="s">
        <v>14097</v>
      </c>
      <c r="G2827" t="s">
        <v>14098</v>
      </c>
      <c r="H2827"/>
      <c r="I2827" t="s">
        <v>14099</v>
      </c>
      <c r="J2827" t="s">
        <v>59</v>
      </c>
      <c r="K2827" t="s">
        <v>60</v>
      </c>
      <c r="L2827" t="s">
        <v>61</v>
      </c>
      <c r="M2827"/>
      <c r="N2827"/>
      <c r="O2827" t="s">
        <v>62</v>
      </c>
      <c r="P2827" t="s">
        <v>8</v>
      </c>
      <c r="Q2827" t="s">
        <v>63</v>
      </c>
      <c r="R2827" t="s">
        <v>9008</v>
      </c>
      <c r="S2827" t="s">
        <v>9009</v>
      </c>
      <c r="T2827"/>
      <c r="U2827"/>
      <c r="V2827" t="s">
        <v>66</v>
      </c>
      <c r="W2827" t="s">
        <v>67</v>
      </c>
      <c r="X2827" t="s">
        <v>68</v>
      </c>
      <c r="Y2827" t="s">
        <v>67</v>
      </c>
      <c r="Z2827" t="s">
        <v>69</v>
      </c>
      <c r="AA2827"/>
      <c r="AB2827"/>
      <c r="AC2827"/>
      <c r="AD2827" t="s">
        <v>70</v>
      </c>
      <c r="AE2827">
        <v>1</v>
      </c>
      <c r="AF2827">
        <v>17.2</v>
      </c>
      <c r="AG2827"/>
      <c r="AH2827" t="s">
        <v>71</v>
      </c>
      <c r="AI2827" t="s">
        <v>72</v>
      </c>
    </row>
    <row r="2828" spans="1:35">
      <c r="A2828" t="s">
        <v>14100</v>
      </c>
      <c r="B2828" t="s">
        <v>14101</v>
      </c>
      <c r="C2828" t="s">
        <v>9004</v>
      </c>
      <c r="D2828" t="s">
        <v>54</v>
      </c>
      <c r="E2828" t="s">
        <v>55</v>
      </c>
      <c r="F2828" t="s">
        <v>14102</v>
      </c>
      <c r="G2828" t="s">
        <v>14103</v>
      </c>
      <c r="H2828"/>
      <c r="I2828" t="s">
        <v>14104</v>
      </c>
      <c r="J2828" t="s">
        <v>59</v>
      </c>
      <c r="K2828" t="s">
        <v>60</v>
      </c>
      <c r="L2828" t="s">
        <v>61</v>
      </c>
      <c r="M2828"/>
      <c r="N2828"/>
      <c r="O2828" t="s">
        <v>62</v>
      </c>
      <c r="P2828" t="s">
        <v>8</v>
      </c>
      <c r="Q2828" t="s">
        <v>63</v>
      </c>
      <c r="R2828" t="s">
        <v>9008</v>
      </c>
      <c r="S2828" t="s">
        <v>9009</v>
      </c>
      <c r="T2828"/>
      <c r="U2828"/>
      <c r="V2828" t="s">
        <v>66</v>
      </c>
      <c r="W2828" t="s">
        <v>67</v>
      </c>
      <c r="X2828" t="s">
        <v>68</v>
      </c>
      <c r="Y2828" t="s">
        <v>67</v>
      </c>
      <c r="Z2828" t="s">
        <v>69</v>
      </c>
      <c r="AA2828"/>
      <c r="AB2828"/>
      <c r="AC2828"/>
      <c r="AD2828" t="s">
        <v>70</v>
      </c>
      <c r="AE2828">
        <v>1</v>
      </c>
      <c r="AF2828">
        <v>17.2</v>
      </c>
      <c r="AG2828"/>
      <c r="AH2828" t="s">
        <v>71</v>
      </c>
      <c r="AI2828" t="s">
        <v>72</v>
      </c>
    </row>
    <row r="2829" spans="1:35">
      <c r="A2829" t="s">
        <v>14105</v>
      </c>
      <c r="B2829" t="s">
        <v>14106</v>
      </c>
      <c r="C2829" t="s">
        <v>9004</v>
      </c>
      <c r="D2829" t="s">
        <v>54</v>
      </c>
      <c r="E2829" t="s">
        <v>55</v>
      </c>
      <c r="F2829" t="s">
        <v>14107</v>
      </c>
      <c r="G2829" t="s">
        <v>14108</v>
      </c>
      <c r="H2829"/>
      <c r="I2829" t="s">
        <v>14109</v>
      </c>
      <c r="J2829" t="s">
        <v>59</v>
      </c>
      <c r="K2829" t="s">
        <v>60</v>
      </c>
      <c r="L2829" t="s">
        <v>61</v>
      </c>
      <c r="M2829"/>
      <c r="N2829"/>
      <c r="O2829" t="s">
        <v>62</v>
      </c>
      <c r="P2829" t="s">
        <v>8</v>
      </c>
      <c r="Q2829" t="s">
        <v>63</v>
      </c>
      <c r="R2829" t="s">
        <v>9008</v>
      </c>
      <c r="S2829" t="s">
        <v>9009</v>
      </c>
      <c r="T2829"/>
      <c r="U2829"/>
      <c r="V2829" t="s">
        <v>66</v>
      </c>
      <c r="W2829" t="s">
        <v>67</v>
      </c>
      <c r="X2829" t="s">
        <v>68</v>
      </c>
      <c r="Y2829" t="s">
        <v>67</v>
      </c>
      <c r="Z2829" t="s">
        <v>69</v>
      </c>
      <c r="AA2829"/>
      <c r="AB2829"/>
      <c r="AC2829"/>
      <c r="AD2829" t="s">
        <v>70</v>
      </c>
      <c r="AE2829">
        <v>1</v>
      </c>
      <c r="AF2829">
        <v>17.2</v>
      </c>
      <c r="AG2829"/>
      <c r="AH2829" t="s">
        <v>71</v>
      </c>
      <c r="AI2829" t="s">
        <v>72</v>
      </c>
    </row>
    <row r="2830" spans="1:35">
      <c r="A2830" t="s">
        <v>14110</v>
      </c>
      <c r="B2830" t="s">
        <v>14111</v>
      </c>
      <c r="C2830" t="s">
        <v>9004</v>
      </c>
      <c r="D2830" t="s">
        <v>54</v>
      </c>
      <c r="E2830" t="s">
        <v>55</v>
      </c>
      <c r="F2830" t="s">
        <v>14112</v>
      </c>
      <c r="G2830" t="s">
        <v>14113</v>
      </c>
      <c r="H2830"/>
      <c r="I2830" t="s">
        <v>14114</v>
      </c>
      <c r="J2830" t="s">
        <v>59</v>
      </c>
      <c r="K2830" t="s">
        <v>60</v>
      </c>
      <c r="L2830" t="s">
        <v>61</v>
      </c>
      <c r="M2830"/>
      <c r="N2830"/>
      <c r="O2830" t="s">
        <v>62</v>
      </c>
      <c r="P2830" t="s">
        <v>8</v>
      </c>
      <c r="Q2830" t="s">
        <v>63</v>
      </c>
      <c r="R2830" t="s">
        <v>9008</v>
      </c>
      <c r="S2830" t="s">
        <v>9009</v>
      </c>
      <c r="T2830"/>
      <c r="U2830"/>
      <c r="V2830" t="s">
        <v>66</v>
      </c>
      <c r="W2830" t="s">
        <v>67</v>
      </c>
      <c r="X2830" t="s">
        <v>68</v>
      </c>
      <c r="Y2830" t="s">
        <v>67</v>
      </c>
      <c r="Z2830" t="s">
        <v>69</v>
      </c>
      <c r="AA2830"/>
      <c r="AB2830"/>
      <c r="AC2830"/>
      <c r="AD2830" t="s">
        <v>70</v>
      </c>
      <c r="AE2830">
        <v>1</v>
      </c>
      <c r="AF2830">
        <v>17.2</v>
      </c>
      <c r="AG2830"/>
      <c r="AH2830" t="s">
        <v>71</v>
      </c>
      <c r="AI2830" t="s">
        <v>72</v>
      </c>
    </row>
    <row r="2831" spans="1:35">
      <c r="A2831" t="s">
        <v>14115</v>
      </c>
      <c r="B2831" t="s">
        <v>14116</v>
      </c>
      <c r="C2831" t="s">
        <v>9004</v>
      </c>
      <c r="D2831" t="s">
        <v>54</v>
      </c>
      <c r="E2831" t="s">
        <v>55</v>
      </c>
      <c r="F2831" t="s">
        <v>14117</v>
      </c>
      <c r="G2831" t="s">
        <v>14118</v>
      </c>
      <c r="H2831"/>
      <c r="I2831" t="s">
        <v>14119</v>
      </c>
      <c r="J2831" t="s">
        <v>59</v>
      </c>
      <c r="K2831" t="s">
        <v>60</v>
      </c>
      <c r="L2831" t="s">
        <v>61</v>
      </c>
      <c r="M2831"/>
      <c r="N2831"/>
      <c r="O2831" t="s">
        <v>62</v>
      </c>
      <c r="P2831" t="s">
        <v>8</v>
      </c>
      <c r="Q2831" t="s">
        <v>63</v>
      </c>
      <c r="R2831" t="s">
        <v>9008</v>
      </c>
      <c r="S2831" t="s">
        <v>9009</v>
      </c>
      <c r="T2831"/>
      <c r="U2831"/>
      <c r="V2831" t="s">
        <v>66</v>
      </c>
      <c r="W2831" t="s">
        <v>67</v>
      </c>
      <c r="X2831" t="s">
        <v>68</v>
      </c>
      <c r="Y2831" t="s">
        <v>67</v>
      </c>
      <c r="Z2831" t="s">
        <v>69</v>
      </c>
      <c r="AA2831"/>
      <c r="AB2831"/>
      <c r="AC2831"/>
      <c r="AD2831" t="s">
        <v>70</v>
      </c>
      <c r="AE2831">
        <v>1</v>
      </c>
      <c r="AF2831">
        <v>17.2</v>
      </c>
      <c r="AG2831"/>
      <c r="AH2831" t="s">
        <v>71</v>
      </c>
      <c r="AI2831" t="s">
        <v>72</v>
      </c>
    </row>
    <row r="2832" spans="1:35">
      <c r="A2832" t="s">
        <v>14120</v>
      </c>
      <c r="B2832" t="s">
        <v>14121</v>
      </c>
      <c r="C2832" t="s">
        <v>9004</v>
      </c>
      <c r="D2832" t="s">
        <v>54</v>
      </c>
      <c r="E2832" t="s">
        <v>55</v>
      </c>
      <c r="F2832" t="s">
        <v>14122</v>
      </c>
      <c r="G2832" t="s">
        <v>14123</v>
      </c>
      <c r="H2832"/>
      <c r="I2832" t="s">
        <v>14124</v>
      </c>
      <c r="J2832" t="s">
        <v>59</v>
      </c>
      <c r="K2832" t="s">
        <v>60</v>
      </c>
      <c r="L2832" t="s">
        <v>61</v>
      </c>
      <c r="M2832"/>
      <c r="N2832"/>
      <c r="O2832" t="s">
        <v>62</v>
      </c>
      <c r="P2832" t="s">
        <v>8</v>
      </c>
      <c r="Q2832" t="s">
        <v>63</v>
      </c>
      <c r="R2832" t="s">
        <v>9008</v>
      </c>
      <c r="S2832" t="s">
        <v>9009</v>
      </c>
      <c r="T2832"/>
      <c r="U2832"/>
      <c r="V2832" t="s">
        <v>66</v>
      </c>
      <c r="W2832" t="s">
        <v>67</v>
      </c>
      <c r="X2832" t="s">
        <v>68</v>
      </c>
      <c r="Y2832" t="s">
        <v>67</v>
      </c>
      <c r="Z2832" t="s">
        <v>69</v>
      </c>
      <c r="AA2832"/>
      <c r="AB2832"/>
      <c r="AC2832"/>
      <c r="AD2832" t="s">
        <v>70</v>
      </c>
      <c r="AE2832">
        <v>1</v>
      </c>
      <c r="AF2832">
        <v>17.2</v>
      </c>
      <c r="AG2832"/>
      <c r="AH2832" t="s">
        <v>71</v>
      </c>
      <c r="AI2832" t="s">
        <v>72</v>
      </c>
    </row>
    <row r="2833" spans="1:35">
      <c r="A2833" t="s">
        <v>14125</v>
      </c>
      <c r="B2833" t="s">
        <v>14126</v>
      </c>
      <c r="C2833" t="s">
        <v>9004</v>
      </c>
      <c r="D2833" t="s">
        <v>54</v>
      </c>
      <c r="E2833" t="s">
        <v>55</v>
      </c>
      <c r="F2833" t="s">
        <v>14127</v>
      </c>
      <c r="G2833" t="s">
        <v>14128</v>
      </c>
      <c r="H2833"/>
      <c r="I2833" t="s">
        <v>14129</v>
      </c>
      <c r="J2833" t="s">
        <v>59</v>
      </c>
      <c r="K2833" t="s">
        <v>60</v>
      </c>
      <c r="L2833" t="s">
        <v>61</v>
      </c>
      <c r="M2833"/>
      <c r="N2833"/>
      <c r="O2833" t="s">
        <v>62</v>
      </c>
      <c r="P2833" t="s">
        <v>8</v>
      </c>
      <c r="Q2833" t="s">
        <v>63</v>
      </c>
      <c r="R2833" t="s">
        <v>9008</v>
      </c>
      <c r="S2833" t="s">
        <v>9009</v>
      </c>
      <c r="T2833"/>
      <c r="U2833"/>
      <c r="V2833" t="s">
        <v>66</v>
      </c>
      <c r="W2833" t="s">
        <v>67</v>
      </c>
      <c r="X2833" t="s">
        <v>68</v>
      </c>
      <c r="Y2833" t="s">
        <v>67</v>
      </c>
      <c r="Z2833" t="s">
        <v>69</v>
      </c>
      <c r="AA2833"/>
      <c r="AB2833"/>
      <c r="AC2833"/>
      <c r="AD2833" t="s">
        <v>70</v>
      </c>
      <c r="AE2833">
        <v>1</v>
      </c>
      <c r="AF2833">
        <v>17.2</v>
      </c>
      <c r="AG2833"/>
      <c r="AH2833" t="s">
        <v>71</v>
      </c>
      <c r="AI2833" t="s">
        <v>72</v>
      </c>
    </row>
    <row r="2834" spans="1:35">
      <c r="A2834" t="s">
        <v>14130</v>
      </c>
      <c r="B2834" t="s">
        <v>14131</v>
      </c>
      <c r="C2834" t="s">
        <v>9004</v>
      </c>
      <c r="D2834" t="s">
        <v>54</v>
      </c>
      <c r="E2834" t="s">
        <v>55</v>
      </c>
      <c r="F2834" t="s">
        <v>14132</v>
      </c>
      <c r="G2834" t="s">
        <v>14133</v>
      </c>
      <c r="H2834"/>
      <c r="I2834" t="s">
        <v>14134</v>
      </c>
      <c r="J2834" t="s">
        <v>59</v>
      </c>
      <c r="K2834" t="s">
        <v>60</v>
      </c>
      <c r="L2834" t="s">
        <v>61</v>
      </c>
      <c r="M2834"/>
      <c r="N2834"/>
      <c r="O2834" t="s">
        <v>62</v>
      </c>
      <c r="P2834" t="s">
        <v>8</v>
      </c>
      <c r="Q2834" t="s">
        <v>63</v>
      </c>
      <c r="R2834" t="s">
        <v>9008</v>
      </c>
      <c r="S2834" t="s">
        <v>9009</v>
      </c>
      <c r="T2834"/>
      <c r="U2834"/>
      <c r="V2834" t="s">
        <v>66</v>
      </c>
      <c r="W2834" t="s">
        <v>67</v>
      </c>
      <c r="X2834" t="s">
        <v>68</v>
      </c>
      <c r="Y2834" t="s">
        <v>67</v>
      </c>
      <c r="Z2834" t="s">
        <v>69</v>
      </c>
      <c r="AA2834"/>
      <c r="AB2834"/>
      <c r="AC2834"/>
      <c r="AD2834" t="s">
        <v>70</v>
      </c>
      <c r="AE2834">
        <v>1</v>
      </c>
      <c r="AF2834">
        <v>17.2</v>
      </c>
      <c r="AG2834"/>
      <c r="AH2834" t="s">
        <v>71</v>
      </c>
      <c r="AI2834" t="s">
        <v>72</v>
      </c>
    </row>
    <row r="2835" spans="1:35">
      <c r="A2835" t="s">
        <v>14135</v>
      </c>
      <c r="B2835" t="s">
        <v>14136</v>
      </c>
      <c r="C2835" t="s">
        <v>9004</v>
      </c>
      <c r="D2835" t="s">
        <v>54</v>
      </c>
      <c r="E2835" t="s">
        <v>55</v>
      </c>
      <c r="F2835" t="s">
        <v>14137</v>
      </c>
      <c r="G2835" t="s">
        <v>14138</v>
      </c>
      <c r="H2835"/>
      <c r="I2835" t="s">
        <v>14139</v>
      </c>
      <c r="J2835" t="s">
        <v>59</v>
      </c>
      <c r="K2835" t="s">
        <v>60</v>
      </c>
      <c r="L2835" t="s">
        <v>61</v>
      </c>
      <c r="M2835"/>
      <c r="N2835"/>
      <c r="O2835" t="s">
        <v>62</v>
      </c>
      <c r="P2835" t="s">
        <v>8</v>
      </c>
      <c r="Q2835" t="s">
        <v>63</v>
      </c>
      <c r="R2835" t="s">
        <v>9008</v>
      </c>
      <c r="S2835" t="s">
        <v>9009</v>
      </c>
      <c r="T2835"/>
      <c r="U2835"/>
      <c r="V2835" t="s">
        <v>66</v>
      </c>
      <c r="W2835" t="s">
        <v>67</v>
      </c>
      <c r="X2835" t="s">
        <v>68</v>
      </c>
      <c r="Y2835" t="s">
        <v>67</v>
      </c>
      <c r="Z2835" t="s">
        <v>69</v>
      </c>
      <c r="AA2835"/>
      <c r="AB2835"/>
      <c r="AC2835"/>
      <c r="AD2835" t="s">
        <v>70</v>
      </c>
      <c r="AE2835">
        <v>1</v>
      </c>
      <c r="AF2835">
        <v>17.2</v>
      </c>
      <c r="AG2835"/>
      <c r="AH2835" t="s">
        <v>71</v>
      </c>
      <c r="AI2835" t="s">
        <v>72</v>
      </c>
    </row>
    <row r="2836" spans="1:35">
      <c r="A2836" t="s">
        <v>14140</v>
      </c>
      <c r="B2836" t="s">
        <v>14141</v>
      </c>
      <c r="C2836" t="s">
        <v>9004</v>
      </c>
      <c r="D2836" t="s">
        <v>54</v>
      </c>
      <c r="E2836" t="s">
        <v>55</v>
      </c>
      <c r="F2836" t="s">
        <v>14142</v>
      </c>
      <c r="G2836" t="s">
        <v>14143</v>
      </c>
      <c r="H2836"/>
      <c r="I2836" t="s">
        <v>14144</v>
      </c>
      <c r="J2836" t="s">
        <v>59</v>
      </c>
      <c r="K2836" t="s">
        <v>60</v>
      </c>
      <c r="L2836" t="s">
        <v>61</v>
      </c>
      <c r="M2836"/>
      <c r="N2836"/>
      <c r="O2836" t="s">
        <v>62</v>
      </c>
      <c r="P2836" t="s">
        <v>8</v>
      </c>
      <c r="Q2836" t="s">
        <v>63</v>
      </c>
      <c r="R2836" t="s">
        <v>9008</v>
      </c>
      <c r="S2836" t="s">
        <v>9009</v>
      </c>
      <c r="T2836"/>
      <c r="U2836"/>
      <c r="V2836" t="s">
        <v>66</v>
      </c>
      <c r="W2836" t="s">
        <v>67</v>
      </c>
      <c r="X2836" t="s">
        <v>68</v>
      </c>
      <c r="Y2836" t="s">
        <v>67</v>
      </c>
      <c r="Z2836" t="s">
        <v>69</v>
      </c>
      <c r="AA2836"/>
      <c r="AB2836"/>
      <c r="AC2836"/>
      <c r="AD2836" t="s">
        <v>70</v>
      </c>
      <c r="AE2836">
        <v>1</v>
      </c>
      <c r="AF2836">
        <v>17.2</v>
      </c>
      <c r="AG2836"/>
      <c r="AH2836" t="s">
        <v>71</v>
      </c>
      <c r="AI2836" t="s">
        <v>72</v>
      </c>
    </row>
    <row r="2837" spans="1:35">
      <c r="A2837" t="s">
        <v>14145</v>
      </c>
      <c r="B2837" t="s">
        <v>14146</v>
      </c>
      <c r="C2837" t="s">
        <v>9004</v>
      </c>
      <c r="D2837" t="s">
        <v>54</v>
      </c>
      <c r="E2837" t="s">
        <v>55</v>
      </c>
      <c r="F2837" t="s">
        <v>14147</v>
      </c>
      <c r="G2837" t="s">
        <v>14148</v>
      </c>
      <c r="H2837"/>
      <c r="I2837" t="s">
        <v>14149</v>
      </c>
      <c r="J2837" t="s">
        <v>59</v>
      </c>
      <c r="K2837" t="s">
        <v>60</v>
      </c>
      <c r="L2837" t="s">
        <v>61</v>
      </c>
      <c r="M2837"/>
      <c r="N2837"/>
      <c r="O2837" t="s">
        <v>62</v>
      </c>
      <c r="P2837" t="s">
        <v>8</v>
      </c>
      <c r="Q2837" t="s">
        <v>63</v>
      </c>
      <c r="R2837" t="s">
        <v>9008</v>
      </c>
      <c r="S2837" t="s">
        <v>9009</v>
      </c>
      <c r="T2837"/>
      <c r="U2837"/>
      <c r="V2837" t="s">
        <v>66</v>
      </c>
      <c r="W2837" t="s">
        <v>67</v>
      </c>
      <c r="X2837" t="s">
        <v>68</v>
      </c>
      <c r="Y2837" t="s">
        <v>67</v>
      </c>
      <c r="Z2837" t="s">
        <v>69</v>
      </c>
      <c r="AA2837"/>
      <c r="AB2837"/>
      <c r="AC2837"/>
      <c r="AD2837" t="s">
        <v>70</v>
      </c>
      <c r="AE2837">
        <v>1</v>
      </c>
      <c r="AF2837">
        <v>17.2</v>
      </c>
      <c r="AG2837"/>
      <c r="AH2837" t="s">
        <v>71</v>
      </c>
      <c r="AI2837" t="s">
        <v>72</v>
      </c>
    </row>
    <row r="2838" spans="1:35">
      <c r="A2838" t="s">
        <v>14150</v>
      </c>
      <c r="B2838" t="s">
        <v>14151</v>
      </c>
      <c r="C2838" t="s">
        <v>9004</v>
      </c>
      <c r="D2838" t="s">
        <v>54</v>
      </c>
      <c r="E2838" t="s">
        <v>55</v>
      </c>
      <c r="F2838" t="s">
        <v>14152</v>
      </c>
      <c r="G2838" t="s">
        <v>14153</v>
      </c>
      <c r="H2838"/>
      <c r="I2838" t="s">
        <v>14154</v>
      </c>
      <c r="J2838" t="s">
        <v>59</v>
      </c>
      <c r="K2838" t="s">
        <v>60</v>
      </c>
      <c r="L2838" t="s">
        <v>61</v>
      </c>
      <c r="M2838"/>
      <c r="N2838"/>
      <c r="O2838" t="s">
        <v>62</v>
      </c>
      <c r="P2838" t="s">
        <v>8</v>
      </c>
      <c r="Q2838" t="s">
        <v>63</v>
      </c>
      <c r="R2838" t="s">
        <v>9008</v>
      </c>
      <c r="S2838" t="s">
        <v>9009</v>
      </c>
      <c r="T2838"/>
      <c r="U2838"/>
      <c r="V2838" t="s">
        <v>66</v>
      </c>
      <c r="W2838" t="s">
        <v>67</v>
      </c>
      <c r="X2838" t="s">
        <v>68</v>
      </c>
      <c r="Y2838" t="s">
        <v>67</v>
      </c>
      <c r="Z2838" t="s">
        <v>69</v>
      </c>
      <c r="AA2838"/>
      <c r="AB2838"/>
      <c r="AC2838"/>
      <c r="AD2838" t="s">
        <v>70</v>
      </c>
      <c r="AE2838">
        <v>1</v>
      </c>
      <c r="AF2838">
        <v>17.2</v>
      </c>
      <c r="AG2838"/>
      <c r="AH2838" t="s">
        <v>71</v>
      </c>
      <c r="AI2838" t="s">
        <v>72</v>
      </c>
    </row>
    <row r="2839" spans="1:35">
      <c r="A2839" t="s">
        <v>14155</v>
      </c>
      <c r="B2839" t="s">
        <v>14156</v>
      </c>
      <c r="C2839" t="s">
        <v>9004</v>
      </c>
      <c r="D2839" t="s">
        <v>54</v>
      </c>
      <c r="E2839" t="s">
        <v>55</v>
      </c>
      <c r="F2839" t="s">
        <v>14157</v>
      </c>
      <c r="G2839" t="s">
        <v>14158</v>
      </c>
      <c r="H2839"/>
      <c r="I2839" t="s">
        <v>14159</v>
      </c>
      <c r="J2839" t="s">
        <v>59</v>
      </c>
      <c r="K2839" t="s">
        <v>60</v>
      </c>
      <c r="L2839" t="s">
        <v>61</v>
      </c>
      <c r="M2839"/>
      <c r="N2839"/>
      <c r="O2839" t="s">
        <v>62</v>
      </c>
      <c r="P2839" t="s">
        <v>8</v>
      </c>
      <c r="Q2839" t="s">
        <v>63</v>
      </c>
      <c r="R2839" t="s">
        <v>9008</v>
      </c>
      <c r="S2839" t="s">
        <v>9009</v>
      </c>
      <c r="T2839"/>
      <c r="U2839"/>
      <c r="V2839" t="s">
        <v>66</v>
      </c>
      <c r="W2839" t="s">
        <v>67</v>
      </c>
      <c r="X2839" t="s">
        <v>68</v>
      </c>
      <c r="Y2839" t="s">
        <v>67</v>
      </c>
      <c r="Z2839" t="s">
        <v>69</v>
      </c>
      <c r="AA2839"/>
      <c r="AB2839"/>
      <c r="AC2839"/>
      <c r="AD2839" t="s">
        <v>70</v>
      </c>
      <c r="AE2839">
        <v>1</v>
      </c>
      <c r="AF2839">
        <v>17.2</v>
      </c>
      <c r="AG2839"/>
      <c r="AH2839" t="s">
        <v>71</v>
      </c>
      <c r="AI2839" t="s">
        <v>72</v>
      </c>
    </row>
    <row r="2840" spans="1:35">
      <c r="A2840" t="s">
        <v>14160</v>
      </c>
      <c r="B2840" t="s">
        <v>14161</v>
      </c>
      <c r="C2840" t="s">
        <v>9004</v>
      </c>
      <c r="D2840" t="s">
        <v>54</v>
      </c>
      <c r="E2840" t="s">
        <v>55</v>
      </c>
      <c r="F2840" t="s">
        <v>14162</v>
      </c>
      <c r="G2840" t="s">
        <v>14163</v>
      </c>
      <c r="H2840"/>
      <c r="I2840" t="s">
        <v>14164</v>
      </c>
      <c r="J2840" t="s">
        <v>59</v>
      </c>
      <c r="K2840" t="s">
        <v>60</v>
      </c>
      <c r="L2840" t="s">
        <v>61</v>
      </c>
      <c r="M2840"/>
      <c r="N2840"/>
      <c r="O2840" t="s">
        <v>62</v>
      </c>
      <c r="P2840" t="s">
        <v>8</v>
      </c>
      <c r="Q2840" t="s">
        <v>63</v>
      </c>
      <c r="R2840" t="s">
        <v>9008</v>
      </c>
      <c r="S2840" t="s">
        <v>9009</v>
      </c>
      <c r="T2840"/>
      <c r="U2840"/>
      <c r="V2840" t="s">
        <v>66</v>
      </c>
      <c r="W2840" t="s">
        <v>67</v>
      </c>
      <c r="X2840" t="s">
        <v>68</v>
      </c>
      <c r="Y2840" t="s">
        <v>67</v>
      </c>
      <c r="Z2840" t="s">
        <v>69</v>
      </c>
      <c r="AA2840"/>
      <c r="AB2840"/>
      <c r="AC2840"/>
      <c r="AD2840" t="s">
        <v>70</v>
      </c>
      <c r="AE2840">
        <v>1</v>
      </c>
      <c r="AF2840">
        <v>17.2</v>
      </c>
      <c r="AG2840"/>
      <c r="AH2840" t="s">
        <v>71</v>
      </c>
      <c r="AI2840" t="s">
        <v>72</v>
      </c>
    </row>
    <row r="2841" spans="1:35">
      <c r="A2841" t="s">
        <v>14165</v>
      </c>
      <c r="B2841" t="s">
        <v>14166</v>
      </c>
      <c r="C2841" t="s">
        <v>9004</v>
      </c>
      <c r="D2841" t="s">
        <v>54</v>
      </c>
      <c r="E2841" t="s">
        <v>55</v>
      </c>
      <c r="F2841" t="s">
        <v>14167</v>
      </c>
      <c r="G2841" t="s">
        <v>14168</v>
      </c>
      <c r="H2841"/>
      <c r="I2841" t="s">
        <v>14169</v>
      </c>
      <c r="J2841" t="s">
        <v>59</v>
      </c>
      <c r="K2841" t="s">
        <v>60</v>
      </c>
      <c r="L2841" t="s">
        <v>61</v>
      </c>
      <c r="M2841"/>
      <c r="N2841"/>
      <c r="O2841" t="s">
        <v>62</v>
      </c>
      <c r="P2841" t="s">
        <v>8</v>
      </c>
      <c r="Q2841" t="s">
        <v>63</v>
      </c>
      <c r="R2841" t="s">
        <v>9008</v>
      </c>
      <c r="S2841" t="s">
        <v>9009</v>
      </c>
      <c r="T2841"/>
      <c r="U2841"/>
      <c r="V2841" t="s">
        <v>66</v>
      </c>
      <c r="W2841" t="s">
        <v>67</v>
      </c>
      <c r="X2841" t="s">
        <v>68</v>
      </c>
      <c r="Y2841" t="s">
        <v>67</v>
      </c>
      <c r="Z2841" t="s">
        <v>69</v>
      </c>
      <c r="AA2841"/>
      <c r="AB2841"/>
      <c r="AC2841"/>
      <c r="AD2841" t="s">
        <v>70</v>
      </c>
      <c r="AE2841">
        <v>1</v>
      </c>
      <c r="AF2841">
        <v>17.2</v>
      </c>
      <c r="AG2841"/>
      <c r="AH2841" t="s">
        <v>71</v>
      </c>
      <c r="AI2841" t="s">
        <v>72</v>
      </c>
    </row>
    <row r="2842" spans="1:35">
      <c r="A2842" t="s">
        <v>14170</v>
      </c>
      <c r="B2842" t="s">
        <v>14171</v>
      </c>
      <c r="C2842" t="s">
        <v>9004</v>
      </c>
      <c r="D2842" t="s">
        <v>54</v>
      </c>
      <c r="E2842" t="s">
        <v>55</v>
      </c>
      <c r="F2842" t="s">
        <v>14172</v>
      </c>
      <c r="G2842" t="s">
        <v>14173</v>
      </c>
      <c r="H2842"/>
      <c r="I2842" t="s">
        <v>14174</v>
      </c>
      <c r="J2842" t="s">
        <v>59</v>
      </c>
      <c r="K2842" t="s">
        <v>60</v>
      </c>
      <c r="L2842" t="s">
        <v>61</v>
      </c>
      <c r="M2842"/>
      <c r="N2842"/>
      <c r="O2842" t="s">
        <v>62</v>
      </c>
      <c r="P2842" t="s">
        <v>8</v>
      </c>
      <c r="Q2842" t="s">
        <v>63</v>
      </c>
      <c r="R2842" t="s">
        <v>9008</v>
      </c>
      <c r="S2842" t="s">
        <v>9009</v>
      </c>
      <c r="T2842"/>
      <c r="U2842"/>
      <c r="V2842" t="s">
        <v>66</v>
      </c>
      <c r="W2842" t="s">
        <v>67</v>
      </c>
      <c r="X2842" t="s">
        <v>68</v>
      </c>
      <c r="Y2842" t="s">
        <v>67</v>
      </c>
      <c r="Z2842" t="s">
        <v>69</v>
      </c>
      <c r="AA2842"/>
      <c r="AB2842"/>
      <c r="AC2842"/>
      <c r="AD2842" t="s">
        <v>70</v>
      </c>
      <c r="AE2842">
        <v>1</v>
      </c>
      <c r="AF2842">
        <v>17.2</v>
      </c>
      <c r="AG2842"/>
      <c r="AH2842" t="s">
        <v>71</v>
      </c>
      <c r="AI2842" t="s">
        <v>72</v>
      </c>
    </row>
    <row r="2843" spans="1:35">
      <c r="A2843" t="s">
        <v>14175</v>
      </c>
      <c r="B2843" t="s">
        <v>14176</v>
      </c>
      <c r="C2843" t="s">
        <v>9004</v>
      </c>
      <c r="D2843" t="s">
        <v>54</v>
      </c>
      <c r="E2843" t="s">
        <v>55</v>
      </c>
      <c r="F2843" t="s">
        <v>14177</v>
      </c>
      <c r="G2843" t="s">
        <v>14178</v>
      </c>
      <c r="H2843"/>
      <c r="I2843" t="s">
        <v>14179</v>
      </c>
      <c r="J2843" t="s">
        <v>59</v>
      </c>
      <c r="K2843" t="s">
        <v>60</v>
      </c>
      <c r="L2843" t="s">
        <v>61</v>
      </c>
      <c r="M2843"/>
      <c r="N2843"/>
      <c r="O2843" t="s">
        <v>62</v>
      </c>
      <c r="P2843" t="s">
        <v>8</v>
      </c>
      <c r="Q2843" t="s">
        <v>63</v>
      </c>
      <c r="R2843" t="s">
        <v>9008</v>
      </c>
      <c r="S2843" t="s">
        <v>9009</v>
      </c>
      <c r="T2843"/>
      <c r="U2843"/>
      <c r="V2843" t="s">
        <v>66</v>
      </c>
      <c r="W2843" t="s">
        <v>67</v>
      </c>
      <c r="X2843" t="s">
        <v>68</v>
      </c>
      <c r="Y2843" t="s">
        <v>67</v>
      </c>
      <c r="Z2843" t="s">
        <v>69</v>
      </c>
      <c r="AA2843"/>
      <c r="AB2843"/>
      <c r="AC2843"/>
      <c r="AD2843" t="s">
        <v>70</v>
      </c>
      <c r="AE2843">
        <v>1</v>
      </c>
      <c r="AF2843">
        <v>17.2</v>
      </c>
      <c r="AG2843"/>
      <c r="AH2843" t="s">
        <v>71</v>
      </c>
      <c r="AI2843" t="s">
        <v>72</v>
      </c>
    </row>
    <row r="2844" spans="1:35">
      <c r="A2844" t="s">
        <v>14180</v>
      </c>
      <c r="B2844" t="s">
        <v>14181</v>
      </c>
      <c r="C2844" t="s">
        <v>9004</v>
      </c>
      <c r="D2844" t="s">
        <v>54</v>
      </c>
      <c r="E2844" t="s">
        <v>55</v>
      </c>
      <c r="F2844" t="s">
        <v>14182</v>
      </c>
      <c r="G2844" t="s">
        <v>14183</v>
      </c>
      <c r="H2844"/>
      <c r="I2844" t="s">
        <v>14184</v>
      </c>
      <c r="J2844" t="s">
        <v>59</v>
      </c>
      <c r="K2844" t="s">
        <v>60</v>
      </c>
      <c r="L2844" t="s">
        <v>61</v>
      </c>
      <c r="M2844"/>
      <c r="N2844"/>
      <c r="O2844" t="s">
        <v>62</v>
      </c>
      <c r="P2844" t="s">
        <v>8</v>
      </c>
      <c r="Q2844" t="s">
        <v>63</v>
      </c>
      <c r="R2844" t="s">
        <v>9008</v>
      </c>
      <c r="S2844" t="s">
        <v>9009</v>
      </c>
      <c r="T2844"/>
      <c r="U2844"/>
      <c r="V2844" t="s">
        <v>66</v>
      </c>
      <c r="W2844" t="s">
        <v>67</v>
      </c>
      <c r="X2844" t="s">
        <v>68</v>
      </c>
      <c r="Y2844" t="s">
        <v>67</v>
      </c>
      <c r="Z2844" t="s">
        <v>69</v>
      </c>
      <c r="AA2844"/>
      <c r="AB2844"/>
      <c r="AC2844"/>
      <c r="AD2844" t="s">
        <v>70</v>
      </c>
      <c r="AE2844">
        <v>1</v>
      </c>
      <c r="AF2844">
        <v>17.2</v>
      </c>
      <c r="AG2844"/>
      <c r="AH2844" t="s">
        <v>71</v>
      </c>
      <c r="AI2844" t="s">
        <v>72</v>
      </c>
    </row>
    <row r="2845" spans="1:35">
      <c r="A2845" t="s">
        <v>14185</v>
      </c>
      <c r="B2845" t="s">
        <v>14186</v>
      </c>
      <c r="C2845" t="s">
        <v>9004</v>
      </c>
      <c r="D2845" t="s">
        <v>54</v>
      </c>
      <c r="E2845" t="s">
        <v>55</v>
      </c>
      <c r="F2845" t="s">
        <v>14187</v>
      </c>
      <c r="G2845" t="s">
        <v>14188</v>
      </c>
      <c r="H2845"/>
      <c r="I2845" t="s">
        <v>14189</v>
      </c>
      <c r="J2845" t="s">
        <v>59</v>
      </c>
      <c r="K2845" t="s">
        <v>60</v>
      </c>
      <c r="L2845" t="s">
        <v>61</v>
      </c>
      <c r="M2845"/>
      <c r="N2845"/>
      <c r="O2845" t="s">
        <v>62</v>
      </c>
      <c r="P2845" t="s">
        <v>8</v>
      </c>
      <c r="Q2845" t="s">
        <v>63</v>
      </c>
      <c r="R2845" t="s">
        <v>9008</v>
      </c>
      <c r="S2845" t="s">
        <v>9009</v>
      </c>
      <c r="T2845"/>
      <c r="U2845"/>
      <c r="V2845" t="s">
        <v>66</v>
      </c>
      <c r="W2845" t="s">
        <v>67</v>
      </c>
      <c r="X2845" t="s">
        <v>68</v>
      </c>
      <c r="Y2845" t="s">
        <v>67</v>
      </c>
      <c r="Z2845" t="s">
        <v>69</v>
      </c>
      <c r="AA2845"/>
      <c r="AB2845"/>
      <c r="AC2845"/>
      <c r="AD2845" t="s">
        <v>70</v>
      </c>
      <c r="AE2845">
        <v>1</v>
      </c>
      <c r="AF2845">
        <v>17.2</v>
      </c>
      <c r="AG2845"/>
      <c r="AH2845" t="s">
        <v>71</v>
      </c>
      <c r="AI2845" t="s">
        <v>72</v>
      </c>
    </row>
    <row r="2846" spans="1:35">
      <c r="A2846" t="s">
        <v>14190</v>
      </c>
      <c r="B2846" t="s">
        <v>14191</v>
      </c>
      <c r="C2846" t="s">
        <v>9004</v>
      </c>
      <c r="D2846" t="s">
        <v>54</v>
      </c>
      <c r="E2846" t="s">
        <v>55</v>
      </c>
      <c r="F2846" t="s">
        <v>14192</v>
      </c>
      <c r="G2846" t="s">
        <v>14193</v>
      </c>
      <c r="H2846"/>
      <c r="I2846" t="s">
        <v>14194</v>
      </c>
      <c r="J2846" t="s">
        <v>59</v>
      </c>
      <c r="K2846" t="s">
        <v>60</v>
      </c>
      <c r="L2846" t="s">
        <v>61</v>
      </c>
      <c r="M2846"/>
      <c r="N2846"/>
      <c r="O2846" t="s">
        <v>62</v>
      </c>
      <c r="P2846" t="s">
        <v>8</v>
      </c>
      <c r="Q2846" t="s">
        <v>63</v>
      </c>
      <c r="R2846" t="s">
        <v>9008</v>
      </c>
      <c r="S2846" t="s">
        <v>9009</v>
      </c>
      <c r="T2846"/>
      <c r="U2846"/>
      <c r="V2846" t="s">
        <v>66</v>
      </c>
      <c r="W2846" t="s">
        <v>67</v>
      </c>
      <c r="X2846" t="s">
        <v>68</v>
      </c>
      <c r="Y2846" t="s">
        <v>67</v>
      </c>
      <c r="Z2846" t="s">
        <v>69</v>
      </c>
      <c r="AA2846"/>
      <c r="AB2846"/>
      <c r="AC2846"/>
      <c r="AD2846" t="s">
        <v>70</v>
      </c>
      <c r="AE2846">
        <v>1</v>
      </c>
      <c r="AF2846">
        <v>17.2</v>
      </c>
      <c r="AG2846"/>
      <c r="AH2846" t="s">
        <v>71</v>
      </c>
      <c r="AI2846" t="s">
        <v>72</v>
      </c>
    </row>
    <row r="2847" spans="1:35">
      <c r="A2847" t="s">
        <v>14195</v>
      </c>
      <c r="B2847" t="s">
        <v>14196</v>
      </c>
      <c r="C2847" t="s">
        <v>9004</v>
      </c>
      <c r="D2847" t="s">
        <v>54</v>
      </c>
      <c r="E2847" t="s">
        <v>55</v>
      </c>
      <c r="F2847" t="s">
        <v>14197</v>
      </c>
      <c r="G2847" t="s">
        <v>14198</v>
      </c>
      <c r="H2847"/>
      <c r="I2847" t="s">
        <v>14199</v>
      </c>
      <c r="J2847" t="s">
        <v>59</v>
      </c>
      <c r="K2847" t="s">
        <v>60</v>
      </c>
      <c r="L2847" t="s">
        <v>61</v>
      </c>
      <c r="M2847"/>
      <c r="N2847"/>
      <c r="O2847" t="s">
        <v>62</v>
      </c>
      <c r="P2847" t="s">
        <v>8</v>
      </c>
      <c r="Q2847" t="s">
        <v>63</v>
      </c>
      <c r="R2847" t="s">
        <v>9008</v>
      </c>
      <c r="S2847" t="s">
        <v>9009</v>
      </c>
      <c r="T2847"/>
      <c r="U2847"/>
      <c r="V2847" t="s">
        <v>66</v>
      </c>
      <c r="W2847" t="s">
        <v>67</v>
      </c>
      <c r="X2847" t="s">
        <v>68</v>
      </c>
      <c r="Y2847" t="s">
        <v>67</v>
      </c>
      <c r="Z2847" t="s">
        <v>69</v>
      </c>
      <c r="AA2847"/>
      <c r="AB2847"/>
      <c r="AC2847"/>
      <c r="AD2847" t="s">
        <v>70</v>
      </c>
      <c r="AE2847">
        <v>1</v>
      </c>
      <c r="AF2847">
        <v>17.2</v>
      </c>
      <c r="AG2847"/>
      <c r="AH2847" t="s">
        <v>71</v>
      </c>
      <c r="AI2847" t="s">
        <v>72</v>
      </c>
    </row>
    <row r="2848" spans="1:35">
      <c r="A2848" t="s">
        <v>14200</v>
      </c>
      <c r="B2848" t="s">
        <v>14201</v>
      </c>
      <c r="C2848" t="s">
        <v>9004</v>
      </c>
      <c r="D2848" t="s">
        <v>54</v>
      </c>
      <c r="E2848" t="s">
        <v>55</v>
      </c>
      <c r="F2848" t="s">
        <v>14202</v>
      </c>
      <c r="G2848" t="s">
        <v>14203</v>
      </c>
      <c r="H2848"/>
      <c r="I2848" t="s">
        <v>14204</v>
      </c>
      <c r="J2848" t="s">
        <v>59</v>
      </c>
      <c r="K2848" t="s">
        <v>60</v>
      </c>
      <c r="L2848" t="s">
        <v>61</v>
      </c>
      <c r="M2848"/>
      <c r="N2848"/>
      <c r="O2848" t="s">
        <v>62</v>
      </c>
      <c r="P2848" t="s">
        <v>8</v>
      </c>
      <c r="Q2848" t="s">
        <v>63</v>
      </c>
      <c r="R2848" t="s">
        <v>9008</v>
      </c>
      <c r="S2848" t="s">
        <v>9009</v>
      </c>
      <c r="T2848"/>
      <c r="U2848"/>
      <c r="V2848" t="s">
        <v>66</v>
      </c>
      <c r="W2848" t="s">
        <v>67</v>
      </c>
      <c r="X2848" t="s">
        <v>68</v>
      </c>
      <c r="Y2848" t="s">
        <v>67</v>
      </c>
      <c r="Z2848" t="s">
        <v>69</v>
      </c>
      <c r="AA2848"/>
      <c r="AB2848"/>
      <c r="AC2848"/>
      <c r="AD2848" t="s">
        <v>70</v>
      </c>
      <c r="AE2848">
        <v>1</v>
      </c>
      <c r="AF2848">
        <v>17.2</v>
      </c>
      <c r="AG2848"/>
      <c r="AH2848" t="s">
        <v>71</v>
      </c>
      <c r="AI2848" t="s">
        <v>72</v>
      </c>
    </row>
    <row r="2849" spans="1:35">
      <c r="A2849" t="s">
        <v>14205</v>
      </c>
      <c r="B2849" t="s">
        <v>14206</v>
      </c>
      <c r="C2849" t="s">
        <v>9004</v>
      </c>
      <c r="D2849" t="s">
        <v>54</v>
      </c>
      <c r="E2849" t="s">
        <v>55</v>
      </c>
      <c r="F2849" t="s">
        <v>14207</v>
      </c>
      <c r="G2849" t="s">
        <v>14208</v>
      </c>
      <c r="H2849"/>
      <c r="I2849" t="s">
        <v>14209</v>
      </c>
      <c r="J2849" t="s">
        <v>59</v>
      </c>
      <c r="K2849" t="s">
        <v>60</v>
      </c>
      <c r="L2849" t="s">
        <v>61</v>
      </c>
      <c r="M2849"/>
      <c r="N2849"/>
      <c r="O2849" t="s">
        <v>62</v>
      </c>
      <c r="P2849" t="s">
        <v>8</v>
      </c>
      <c r="Q2849" t="s">
        <v>63</v>
      </c>
      <c r="R2849" t="s">
        <v>9008</v>
      </c>
      <c r="S2849" t="s">
        <v>9009</v>
      </c>
      <c r="T2849"/>
      <c r="U2849"/>
      <c r="V2849" t="s">
        <v>66</v>
      </c>
      <c r="W2849" t="s">
        <v>67</v>
      </c>
      <c r="X2849" t="s">
        <v>68</v>
      </c>
      <c r="Y2849" t="s">
        <v>67</v>
      </c>
      <c r="Z2849" t="s">
        <v>69</v>
      </c>
      <c r="AA2849"/>
      <c r="AB2849"/>
      <c r="AC2849"/>
      <c r="AD2849" t="s">
        <v>70</v>
      </c>
      <c r="AE2849">
        <v>1</v>
      </c>
      <c r="AF2849">
        <v>17.2</v>
      </c>
      <c r="AG2849"/>
      <c r="AH2849" t="s">
        <v>71</v>
      </c>
      <c r="AI2849" t="s">
        <v>72</v>
      </c>
    </row>
    <row r="2850" spans="1:35">
      <c r="A2850" t="s">
        <v>14210</v>
      </c>
      <c r="B2850" t="s">
        <v>14211</v>
      </c>
      <c r="C2850" t="s">
        <v>9004</v>
      </c>
      <c r="D2850" t="s">
        <v>54</v>
      </c>
      <c r="E2850" t="s">
        <v>55</v>
      </c>
      <c r="F2850" t="s">
        <v>14212</v>
      </c>
      <c r="G2850" t="s">
        <v>14213</v>
      </c>
      <c r="H2850"/>
      <c r="I2850" t="s">
        <v>14214</v>
      </c>
      <c r="J2850" t="s">
        <v>59</v>
      </c>
      <c r="K2850" t="s">
        <v>60</v>
      </c>
      <c r="L2850" t="s">
        <v>61</v>
      </c>
      <c r="M2850"/>
      <c r="N2850"/>
      <c r="O2850" t="s">
        <v>62</v>
      </c>
      <c r="P2850" t="s">
        <v>8</v>
      </c>
      <c r="Q2850" t="s">
        <v>63</v>
      </c>
      <c r="R2850" t="s">
        <v>9008</v>
      </c>
      <c r="S2850" t="s">
        <v>9009</v>
      </c>
      <c r="T2850"/>
      <c r="U2850"/>
      <c r="V2850" t="s">
        <v>66</v>
      </c>
      <c r="W2850" t="s">
        <v>67</v>
      </c>
      <c r="X2850" t="s">
        <v>68</v>
      </c>
      <c r="Y2850" t="s">
        <v>67</v>
      </c>
      <c r="Z2850" t="s">
        <v>69</v>
      </c>
      <c r="AA2850"/>
      <c r="AB2850"/>
      <c r="AC2850"/>
      <c r="AD2850" t="s">
        <v>70</v>
      </c>
      <c r="AE2850">
        <v>1</v>
      </c>
      <c r="AF2850">
        <v>17.2</v>
      </c>
      <c r="AG2850"/>
      <c r="AH2850" t="s">
        <v>71</v>
      </c>
      <c r="AI2850" t="s">
        <v>72</v>
      </c>
    </row>
    <row r="2851" spans="1:35">
      <c r="A2851" t="s">
        <v>14215</v>
      </c>
      <c r="B2851" t="s">
        <v>14216</v>
      </c>
      <c r="C2851" t="s">
        <v>9004</v>
      </c>
      <c r="D2851" t="s">
        <v>54</v>
      </c>
      <c r="E2851" t="s">
        <v>55</v>
      </c>
      <c r="F2851" t="s">
        <v>14217</v>
      </c>
      <c r="G2851" t="s">
        <v>14218</v>
      </c>
      <c r="H2851"/>
      <c r="I2851" t="s">
        <v>14219</v>
      </c>
      <c r="J2851" t="s">
        <v>59</v>
      </c>
      <c r="K2851" t="s">
        <v>60</v>
      </c>
      <c r="L2851" t="s">
        <v>61</v>
      </c>
      <c r="M2851"/>
      <c r="N2851"/>
      <c r="O2851" t="s">
        <v>62</v>
      </c>
      <c r="P2851" t="s">
        <v>8</v>
      </c>
      <c r="Q2851" t="s">
        <v>63</v>
      </c>
      <c r="R2851" t="s">
        <v>9008</v>
      </c>
      <c r="S2851" t="s">
        <v>9009</v>
      </c>
      <c r="T2851"/>
      <c r="U2851"/>
      <c r="V2851" t="s">
        <v>66</v>
      </c>
      <c r="W2851" t="s">
        <v>67</v>
      </c>
      <c r="X2851" t="s">
        <v>68</v>
      </c>
      <c r="Y2851" t="s">
        <v>67</v>
      </c>
      <c r="Z2851" t="s">
        <v>69</v>
      </c>
      <c r="AA2851"/>
      <c r="AB2851"/>
      <c r="AC2851"/>
      <c r="AD2851" t="s">
        <v>70</v>
      </c>
      <c r="AE2851">
        <v>1</v>
      </c>
      <c r="AF2851">
        <v>17.2</v>
      </c>
      <c r="AG2851"/>
      <c r="AH2851" t="s">
        <v>71</v>
      </c>
      <c r="AI2851" t="s">
        <v>72</v>
      </c>
    </row>
    <row r="2852" spans="1:35">
      <c r="A2852" t="s">
        <v>14220</v>
      </c>
      <c r="B2852" t="s">
        <v>14221</v>
      </c>
      <c r="C2852" t="s">
        <v>9004</v>
      </c>
      <c r="D2852" t="s">
        <v>54</v>
      </c>
      <c r="E2852" t="s">
        <v>55</v>
      </c>
      <c r="F2852" t="s">
        <v>14222</v>
      </c>
      <c r="G2852" t="s">
        <v>14223</v>
      </c>
      <c r="H2852"/>
      <c r="I2852" t="s">
        <v>14224</v>
      </c>
      <c r="J2852" t="s">
        <v>59</v>
      </c>
      <c r="K2852" t="s">
        <v>60</v>
      </c>
      <c r="L2852" t="s">
        <v>61</v>
      </c>
      <c r="M2852"/>
      <c r="N2852"/>
      <c r="O2852" t="s">
        <v>62</v>
      </c>
      <c r="P2852" t="s">
        <v>8</v>
      </c>
      <c r="Q2852" t="s">
        <v>63</v>
      </c>
      <c r="R2852" t="s">
        <v>9008</v>
      </c>
      <c r="S2852" t="s">
        <v>9009</v>
      </c>
      <c r="T2852"/>
      <c r="U2852"/>
      <c r="V2852" t="s">
        <v>66</v>
      </c>
      <c r="W2852" t="s">
        <v>67</v>
      </c>
      <c r="X2852" t="s">
        <v>68</v>
      </c>
      <c r="Y2852" t="s">
        <v>67</v>
      </c>
      <c r="Z2852" t="s">
        <v>69</v>
      </c>
      <c r="AA2852"/>
      <c r="AB2852"/>
      <c r="AC2852"/>
      <c r="AD2852" t="s">
        <v>70</v>
      </c>
      <c r="AE2852">
        <v>1</v>
      </c>
      <c r="AF2852">
        <v>17.2</v>
      </c>
      <c r="AG2852"/>
      <c r="AH2852" t="s">
        <v>71</v>
      </c>
      <c r="AI2852" t="s">
        <v>72</v>
      </c>
    </row>
    <row r="2853" spans="1:35">
      <c r="A2853" t="s">
        <v>14225</v>
      </c>
      <c r="B2853" t="s">
        <v>14226</v>
      </c>
      <c r="C2853" t="s">
        <v>9004</v>
      </c>
      <c r="D2853" t="s">
        <v>54</v>
      </c>
      <c r="E2853" t="s">
        <v>55</v>
      </c>
      <c r="F2853" t="s">
        <v>14227</v>
      </c>
      <c r="G2853" t="s">
        <v>14228</v>
      </c>
      <c r="H2853"/>
      <c r="I2853" t="s">
        <v>14229</v>
      </c>
      <c r="J2853" t="s">
        <v>59</v>
      </c>
      <c r="K2853" t="s">
        <v>60</v>
      </c>
      <c r="L2853" t="s">
        <v>61</v>
      </c>
      <c r="M2853"/>
      <c r="N2853"/>
      <c r="O2853" t="s">
        <v>62</v>
      </c>
      <c r="P2853" t="s">
        <v>8</v>
      </c>
      <c r="Q2853" t="s">
        <v>63</v>
      </c>
      <c r="R2853" t="s">
        <v>9008</v>
      </c>
      <c r="S2853" t="s">
        <v>9009</v>
      </c>
      <c r="T2853"/>
      <c r="U2853"/>
      <c r="V2853" t="s">
        <v>66</v>
      </c>
      <c r="W2853" t="s">
        <v>67</v>
      </c>
      <c r="X2853" t="s">
        <v>68</v>
      </c>
      <c r="Y2853" t="s">
        <v>67</v>
      </c>
      <c r="Z2853" t="s">
        <v>69</v>
      </c>
      <c r="AA2853"/>
      <c r="AB2853"/>
      <c r="AC2853"/>
      <c r="AD2853" t="s">
        <v>70</v>
      </c>
      <c r="AE2853">
        <v>1</v>
      </c>
      <c r="AF2853">
        <v>17.2</v>
      </c>
      <c r="AG2853"/>
      <c r="AH2853" t="s">
        <v>71</v>
      </c>
      <c r="AI2853" t="s">
        <v>72</v>
      </c>
    </row>
    <row r="2854" spans="1:35">
      <c r="A2854" t="s">
        <v>14230</v>
      </c>
      <c r="B2854" t="s">
        <v>14231</v>
      </c>
      <c r="C2854" t="s">
        <v>9004</v>
      </c>
      <c r="D2854" t="s">
        <v>54</v>
      </c>
      <c r="E2854" t="s">
        <v>55</v>
      </c>
      <c r="F2854" t="s">
        <v>14232</v>
      </c>
      <c r="G2854" t="s">
        <v>14233</v>
      </c>
      <c r="H2854"/>
      <c r="I2854" t="s">
        <v>14234</v>
      </c>
      <c r="J2854" t="s">
        <v>59</v>
      </c>
      <c r="K2854" t="s">
        <v>60</v>
      </c>
      <c r="L2854" t="s">
        <v>61</v>
      </c>
      <c r="M2854"/>
      <c r="N2854"/>
      <c r="O2854" t="s">
        <v>62</v>
      </c>
      <c r="P2854" t="s">
        <v>8</v>
      </c>
      <c r="Q2854" t="s">
        <v>63</v>
      </c>
      <c r="R2854" t="s">
        <v>9008</v>
      </c>
      <c r="S2854" t="s">
        <v>9009</v>
      </c>
      <c r="T2854"/>
      <c r="U2854"/>
      <c r="V2854" t="s">
        <v>66</v>
      </c>
      <c r="W2854" t="s">
        <v>67</v>
      </c>
      <c r="X2854" t="s">
        <v>68</v>
      </c>
      <c r="Y2854" t="s">
        <v>67</v>
      </c>
      <c r="Z2854" t="s">
        <v>69</v>
      </c>
      <c r="AA2854"/>
      <c r="AB2854"/>
      <c r="AC2854"/>
      <c r="AD2854" t="s">
        <v>70</v>
      </c>
      <c r="AE2854">
        <v>1</v>
      </c>
      <c r="AF2854">
        <v>17.2</v>
      </c>
      <c r="AG2854"/>
      <c r="AH2854" t="s">
        <v>71</v>
      </c>
      <c r="AI2854" t="s">
        <v>72</v>
      </c>
    </row>
    <row r="2855" spans="1:35">
      <c r="A2855" t="s">
        <v>14235</v>
      </c>
      <c r="B2855" t="s">
        <v>14236</v>
      </c>
      <c r="C2855" t="s">
        <v>9004</v>
      </c>
      <c r="D2855" t="s">
        <v>54</v>
      </c>
      <c r="E2855" t="s">
        <v>55</v>
      </c>
      <c r="F2855" t="s">
        <v>14237</v>
      </c>
      <c r="G2855" t="s">
        <v>14238</v>
      </c>
      <c r="H2855"/>
      <c r="I2855" t="s">
        <v>14239</v>
      </c>
      <c r="J2855" t="s">
        <v>59</v>
      </c>
      <c r="K2855" t="s">
        <v>60</v>
      </c>
      <c r="L2855" t="s">
        <v>61</v>
      </c>
      <c r="M2855"/>
      <c r="N2855"/>
      <c r="O2855" t="s">
        <v>62</v>
      </c>
      <c r="P2855" t="s">
        <v>8</v>
      </c>
      <c r="Q2855" t="s">
        <v>63</v>
      </c>
      <c r="R2855" t="s">
        <v>9008</v>
      </c>
      <c r="S2855" t="s">
        <v>9009</v>
      </c>
      <c r="T2855"/>
      <c r="U2855"/>
      <c r="V2855" t="s">
        <v>66</v>
      </c>
      <c r="W2855" t="s">
        <v>67</v>
      </c>
      <c r="X2855" t="s">
        <v>68</v>
      </c>
      <c r="Y2855" t="s">
        <v>67</v>
      </c>
      <c r="Z2855" t="s">
        <v>69</v>
      </c>
      <c r="AA2855"/>
      <c r="AB2855"/>
      <c r="AC2855"/>
      <c r="AD2855" t="s">
        <v>70</v>
      </c>
      <c r="AE2855">
        <v>1</v>
      </c>
      <c r="AF2855">
        <v>17.2</v>
      </c>
      <c r="AG2855"/>
      <c r="AH2855" t="s">
        <v>71</v>
      </c>
      <c r="AI2855" t="s">
        <v>72</v>
      </c>
    </row>
    <row r="2856" spans="1:35">
      <c r="A2856" t="s">
        <v>14240</v>
      </c>
      <c r="B2856" t="s">
        <v>14241</v>
      </c>
      <c r="C2856" t="s">
        <v>9004</v>
      </c>
      <c r="D2856" t="s">
        <v>54</v>
      </c>
      <c r="E2856" t="s">
        <v>55</v>
      </c>
      <c r="F2856" t="s">
        <v>14242</v>
      </c>
      <c r="G2856" t="s">
        <v>14243</v>
      </c>
      <c r="H2856"/>
      <c r="I2856" t="s">
        <v>14244</v>
      </c>
      <c r="J2856" t="s">
        <v>59</v>
      </c>
      <c r="K2856" t="s">
        <v>60</v>
      </c>
      <c r="L2856" t="s">
        <v>61</v>
      </c>
      <c r="M2856"/>
      <c r="N2856"/>
      <c r="O2856" t="s">
        <v>62</v>
      </c>
      <c r="P2856" t="s">
        <v>8</v>
      </c>
      <c r="Q2856" t="s">
        <v>63</v>
      </c>
      <c r="R2856" t="s">
        <v>9008</v>
      </c>
      <c r="S2856" t="s">
        <v>9009</v>
      </c>
      <c r="T2856"/>
      <c r="U2856"/>
      <c r="V2856" t="s">
        <v>66</v>
      </c>
      <c r="W2856" t="s">
        <v>67</v>
      </c>
      <c r="X2856" t="s">
        <v>68</v>
      </c>
      <c r="Y2856" t="s">
        <v>67</v>
      </c>
      <c r="Z2856" t="s">
        <v>69</v>
      </c>
      <c r="AA2856"/>
      <c r="AB2856"/>
      <c r="AC2856"/>
      <c r="AD2856" t="s">
        <v>70</v>
      </c>
      <c r="AE2856">
        <v>1</v>
      </c>
      <c r="AF2856">
        <v>17.2</v>
      </c>
      <c r="AG2856"/>
      <c r="AH2856" t="s">
        <v>71</v>
      </c>
      <c r="AI2856" t="s">
        <v>72</v>
      </c>
    </row>
    <row r="2857" spans="1:35">
      <c r="A2857" t="s">
        <v>14245</v>
      </c>
      <c r="B2857" t="s">
        <v>14246</v>
      </c>
      <c r="C2857" t="s">
        <v>9004</v>
      </c>
      <c r="D2857" t="s">
        <v>54</v>
      </c>
      <c r="E2857" t="s">
        <v>55</v>
      </c>
      <c r="F2857" t="s">
        <v>14247</v>
      </c>
      <c r="G2857" t="s">
        <v>14248</v>
      </c>
      <c r="H2857"/>
      <c r="I2857" t="s">
        <v>14249</v>
      </c>
      <c r="J2857" t="s">
        <v>59</v>
      </c>
      <c r="K2857" t="s">
        <v>60</v>
      </c>
      <c r="L2857" t="s">
        <v>61</v>
      </c>
      <c r="M2857"/>
      <c r="N2857"/>
      <c r="O2857" t="s">
        <v>62</v>
      </c>
      <c r="P2857" t="s">
        <v>8</v>
      </c>
      <c r="Q2857" t="s">
        <v>63</v>
      </c>
      <c r="R2857" t="s">
        <v>9008</v>
      </c>
      <c r="S2857" t="s">
        <v>9009</v>
      </c>
      <c r="T2857"/>
      <c r="U2857"/>
      <c r="V2857" t="s">
        <v>66</v>
      </c>
      <c r="W2857" t="s">
        <v>67</v>
      </c>
      <c r="X2857" t="s">
        <v>68</v>
      </c>
      <c r="Y2857" t="s">
        <v>67</v>
      </c>
      <c r="Z2857" t="s">
        <v>69</v>
      </c>
      <c r="AA2857"/>
      <c r="AB2857"/>
      <c r="AC2857"/>
      <c r="AD2857" t="s">
        <v>70</v>
      </c>
      <c r="AE2857">
        <v>1</v>
      </c>
      <c r="AF2857">
        <v>17.2</v>
      </c>
      <c r="AG2857"/>
      <c r="AH2857" t="s">
        <v>71</v>
      </c>
      <c r="AI2857" t="s">
        <v>72</v>
      </c>
    </row>
    <row r="2858" spans="1:35">
      <c r="A2858" t="s">
        <v>14250</v>
      </c>
      <c r="B2858" t="s">
        <v>14251</v>
      </c>
      <c r="C2858" t="s">
        <v>9004</v>
      </c>
      <c r="D2858" t="s">
        <v>54</v>
      </c>
      <c r="E2858" t="s">
        <v>55</v>
      </c>
      <c r="F2858" t="s">
        <v>14252</v>
      </c>
      <c r="G2858" t="s">
        <v>14253</v>
      </c>
      <c r="H2858"/>
      <c r="I2858" t="s">
        <v>14254</v>
      </c>
      <c r="J2858" t="s">
        <v>59</v>
      </c>
      <c r="K2858" t="s">
        <v>60</v>
      </c>
      <c r="L2858" t="s">
        <v>61</v>
      </c>
      <c r="M2858"/>
      <c r="N2858"/>
      <c r="O2858" t="s">
        <v>62</v>
      </c>
      <c r="P2858" t="s">
        <v>8</v>
      </c>
      <c r="Q2858" t="s">
        <v>63</v>
      </c>
      <c r="R2858" t="s">
        <v>9008</v>
      </c>
      <c r="S2858" t="s">
        <v>9009</v>
      </c>
      <c r="T2858"/>
      <c r="U2858"/>
      <c r="V2858" t="s">
        <v>66</v>
      </c>
      <c r="W2858" t="s">
        <v>67</v>
      </c>
      <c r="X2858" t="s">
        <v>68</v>
      </c>
      <c r="Y2858" t="s">
        <v>67</v>
      </c>
      <c r="Z2858" t="s">
        <v>69</v>
      </c>
      <c r="AA2858"/>
      <c r="AB2858"/>
      <c r="AC2858"/>
      <c r="AD2858" t="s">
        <v>70</v>
      </c>
      <c r="AE2858">
        <v>1</v>
      </c>
      <c r="AF2858">
        <v>17.2</v>
      </c>
      <c r="AG2858"/>
      <c r="AH2858" t="s">
        <v>71</v>
      </c>
      <c r="AI2858" t="s">
        <v>72</v>
      </c>
    </row>
    <row r="2859" spans="1:35">
      <c r="A2859" t="s">
        <v>14255</v>
      </c>
      <c r="B2859" t="s">
        <v>14256</v>
      </c>
      <c r="C2859" t="s">
        <v>9004</v>
      </c>
      <c r="D2859" t="s">
        <v>54</v>
      </c>
      <c r="E2859" t="s">
        <v>55</v>
      </c>
      <c r="F2859" t="s">
        <v>14257</v>
      </c>
      <c r="G2859" t="s">
        <v>14258</v>
      </c>
      <c r="H2859"/>
      <c r="I2859" t="s">
        <v>14259</v>
      </c>
      <c r="J2859" t="s">
        <v>59</v>
      </c>
      <c r="K2859" t="s">
        <v>60</v>
      </c>
      <c r="L2859" t="s">
        <v>61</v>
      </c>
      <c r="M2859"/>
      <c r="N2859"/>
      <c r="O2859" t="s">
        <v>62</v>
      </c>
      <c r="P2859" t="s">
        <v>8</v>
      </c>
      <c r="Q2859" t="s">
        <v>63</v>
      </c>
      <c r="R2859" t="s">
        <v>9008</v>
      </c>
      <c r="S2859" t="s">
        <v>9009</v>
      </c>
      <c r="T2859"/>
      <c r="U2859"/>
      <c r="V2859" t="s">
        <v>66</v>
      </c>
      <c r="W2859" t="s">
        <v>67</v>
      </c>
      <c r="X2859" t="s">
        <v>68</v>
      </c>
      <c r="Y2859" t="s">
        <v>67</v>
      </c>
      <c r="Z2859" t="s">
        <v>69</v>
      </c>
      <c r="AA2859"/>
      <c r="AB2859"/>
      <c r="AC2859"/>
      <c r="AD2859" t="s">
        <v>70</v>
      </c>
      <c r="AE2859">
        <v>1</v>
      </c>
      <c r="AF2859">
        <v>17.2</v>
      </c>
      <c r="AG2859"/>
      <c r="AH2859" t="s">
        <v>71</v>
      </c>
      <c r="AI2859" t="s">
        <v>72</v>
      </c>
    </row>
    <row r="2860" spans="1:35">
      <c r="A2860" t="s">
        <v>14260</v>
      </c>
      <c r="B2860" t="s">
        <v>14261</v>
      </c>
      <c r="C2860" t="s">
        <v>9004</v>
      </c>
      <c r="D2860" t="s">
        <v>54</v>
      </c>
      <c r="E2860" t="s">
        <v>55</v>
      </c>
      <c r="F2860" t="s">
        <v>14262</v>
      </c>
      <c r="G2860" t="s">
        <v>14263</v>
      </c>
      <c r="H2860"/>
      <c r="I2860" t="s">
        <v>14264</v>
      </c>
      <c r="J2860" t="s">
        <v>59</v>
      </c>
      <c r="K2860" t="s">
        <v>60</v>
      </c>
      <c r="L2860" t="s">
        <v>61</v>
      </c>
      <c r="M2860"/>
      <c r="N2860"/>
      <c r="O2860" t="s">
        <v>62</v>
      </c>
      <c r="P2860" t="s">
        <v>8</v>
      </c>
      <c r="Q2860" t="s">
        <v>63</v>
      </c>
      <c r="R2860" t="s">
        <v>9008</v>
      </c>
      <c r="S2860" t="s">
        <v>9009</v>
      </c>
      <c r="T2860"/>
      <c r="U2860"/>
      <c r="V2860" t="s">
        <v>66</v>
      </c>
      <c r="W2860" t="s">
        <v>67</v>
      </c>
      <c r="X2860" t="s">
        <v>68</v>
      </c>
      <c r="Y2860" t="s">
        <v>67</v>
      </c>
      <c r="Z2860" t="s">
        <v>69</v>
      </c>
      <c r="AA2860"/>
      <c r="AB2860"/>
      <c r="AC2860"/>
      <c r="AD2860" t="s">
        <v>70</v>
      </c>
      <c r="AE2860">
        <v>1</v>
      </c>
      <c r="AF2860">
        <v>17.2</v>
      </c>
      <c r="AG2860"/>
      <c r="AH2860" t="s">
        <v>71</v>
      </c>
      <c r="AI2860" t="s">
        <v>72</v>
      </c>
    </row>
    <row r="2861" spans="1:35">
      <c r="A2861" t="s">
        <v>14265</v>
      </c>
      <c r="B2861" t="s">
        <v>14266</v>
      </c>
      <c r="C2861" t="s">
        <v>9004</v>
      </c>
      <c r="D2861" t="s">
        <v>54</v>
      </c>
      <c r="E2861" t="s">
        <v>55</v>
      </c>
      <c r="F2861" t="s">
        <v>14267</v>
      </c>
      <c r="G2861" t="s">
        <v>14268</v>
      </c>
      <c r="H2861"/>
      <c r="I2861" t="s">
        <v>14269</v>
      </c>
      <c r="J2861" t="s">
        <v>59</v>
      </c>
      <c r="K2861" t="s">
        <v>60</v>
      </c>
      <c r="L2861" t="s">
        <v>61</v>
      </c>
      <c r="M2861"/>
      <c r="N2861"/>
      <c r="O2861" t="s">
        <v>62</v>
      </c>
      <c r="P2861" t="s">
        <v>8</v>
      </c>
      <c r="Q2861" t="s">
        <v>63</v>
      </c>
      <c r="R2861" t="s">
        <v>9008</v>
      </c>
      <c r="S2861" t="s">
        <v>9009</v>
      </c>
      <c r="T2861"/>
      <c r="U2861"/>
      <c r="V2861" t="s">
        <v>66</v>
      </c>
      <c r="W2861" t="s">
        <v>67</v>
      </c>
      <c r="X2861" t="s">
        <v>68</v>
      </c>
      <c r="Y2861" t="s">
        <v>67</v>
      </c>
      <c r="Z2861" t="s">
        <v>69</v>
      </c>
      <c r="AA2861"/>
      <c r="AB2861"/>
      <c r="AC2861"/>
      <c r="AD2861" t="s">
        <v>70</v>
      </c>
      <c r="AE2861">
        <v>1</v>
      </c>
      <c r="AF2861">
        <v>17.2</v>
      </c>
      <c r="AG2861"/>
      <c r="AH2861" t="s">
        <v>71</v>
      </c>
      <c r="AI2861" t="s">
        <v>72</v>
      </c>
    </row>
    <row r="2862" spans="1:35">
      <c r="A2862" t="s">
        <v>14270</v>
      </c>
      <c r="B2862" t="s">
        <v>14271</v>
      </c>
      <c r="C2862" t="s">
        <v>9004</v>
      </c>
      <c r="D2862" t="s">
        <v>54</v>
      </c>
      <c r="E2862" t="s">
        <v>55</v>
      </c>
      <c r="F2862" t="s">
        <v>14272</v>
      </c>
      <c r="G2862" t="s">
        <v>14273</v>
      </c>
      <c r="H2862"/>
      <c r="I2862" t="s">
        <v>14274</v>
      </c>
      <c r="J2862" t="s">
        <v>59</v>
      </c>
      <c r="K2862" t="s">
        <v>60</v>
      </c>
      <c r="L2862" t="s">
        <v>61</v>
      </c>
      <c r="M2862"/>
      <c r="N2862"/>
      <c r="O2862" t="s">
        <v>62</v>
      </c>
      <c r="P2862" t="s">
        <v>8</v>
      </c>
      <c r="Q2862" t="s">
        <v>63</v>
      </c>
      <c r="R2862" t="s">
        <v>9008</v>
      </c>
      <c r="S2862" t="s">
        <v>9009</v>
      </c>
      <c r="T2862"/>
      <c r="U2862"/>
      <c r="V2862" t="s">
        <v>66</v>
      </c>
      <c r="W2862" t="s">
        <v>67</v>
      </c>
      <c r="X2862" t="s">
        <v>68</v>
      </c>
      <c r="Y2862" t="s">
        <v>67</v>
      </c>
      <c r="Z2862" t="s">
        <v>69</v>
      </c>
      <c r="AA2862"/>
      <c r="AB2862"/>
      <c r="AC2862"/>
      <c r="AD2862" t="s">
        <v>70</v>
      </c>
      <c r="AE2862">
        <v>1</v>
      </c>
      <c r="AF2862">
        <v>17.2</v>
      </c>
      <c r="AG2862"/>
      <c r="AH2862" t="s">
        <v>71</v>
      </c>
      <c r="AI2862" t="s">
        <v>72</v>
      </c>
    </row>
    <row r="2863" spans="1:35">
      <c r="A2863" t="s">
        <v>14275</v>
      </c>
      <c r="B2863" t="s">
        <v>14276</v>
      </c>
      <c r="C2863" t="s">
        <v>9004</v>
      </c>
      <c r="D2863" t="s">
        <v>54</v>
      </c>
      <c r="E2863" t="s">
        <v>55</v>
      </c>
      <c r="F2863" t="s">
        <v>14277</v>
      </c>
      <c r="G2863" t="s">
        <v>14278</v>
      </c>
      <c r="H2863"/>
      <c r="I2863" t="s">
        <v>14279</v>
      </c>
      <c r="J2863" t="s">
        <v>59</v>
      </c>
      <c r="K2863" t="s">
        <v>60</v>
      </c>
      <c r="L2863" t="s">
        <v>61</v>
      </c>
      <c r="M2863"/>
      <c r="N2863"/>
      <c r="O2863" t="s">
        <v>62</v>
      </c>
      <c r="P2863" t="s">
        <v>8</v>
      </c>
      <c r="Q2863" t="s">
        <v>63</v>
      </c>
      <c r="R2863" t="s">
        <v>9008</v>
      </c>
      <c r="S2863" t="s">
        <v>9009</v>
      </c>
      <c r="T2863"/>
      <c r="U2863"/>
      <c r="V2863" t="s">
        <v>66</v>
      </c>
      <c r="W2863" t="s">
        <v>67</v>
      </c>
      <c r="X2863" t="s">
        <v>68</v>
      </c>
      <c r="Y2863" t="s">
        <v>67</v>
      </c>
      <c r="Z2863" t="s">
        <v>69</v>
      </c>
      <c r="AA2863"/>
      <c r="AB2863"/>
      <c r="AC2863"/>
      <c r="AD2863" t="s">
        <v>70</v>
      </c>
      <c r="AE2863">
        <v>1</v>
      </c>
      <c r="AF2863">
        <v>17.2</v>
      </c>
      <c r="AG2863"/>
      <c r="AH2863" t="s">
        <v>71</v>
      </c>
      <c r="AI2863" t="s">
        <v>72</v>
      </c>
    </row>
    <row r="2864" spans="1:35">
      <c r="A2864" t="s">
        <v>14280</v>
      </c>
      <c r="B2864" t="s">
        <v>14281</v>
      </c>
      <c r="C2864" t="s">
        <v>9004</v>
      </c>
      <c r="D2864" t="s">
        <v>54</v>
      </c>
      <c r="E2864" t="s">
        <v>55</v>
      </c>
      <c r="F2864" t="s">
        <v>14282</v>
      </c>
      <c r="G2864" t="s">
        <v>14283</v>
      </c>
      <c r="H2864"/>
      <c r="I2864" t="s">
        <v>14284</v>
      </c>
      <c r="J2864" t="s">
        <v>59</v>
      </c>
      <c r="K2864" t="s">
        <v>60</v>
      </c>
      <c r="L2864" t="s">
        <v>61</v>
      </c>
      <c r="M2864"/>
      <c r="N2864"/>
      <c r="O2864" t="s">
        <v>62</v>
      </c>
      <c r="P2864" t="s">
        <v>8</v>
      </c>
      <c r="Q2864" t="s">
        <v>63</v>
      </c>
      <c r="R2864" t="s">
        <v>9008</v>
      </c>
      <c r="S2864" t="s">
        <v>9009</v>
      </c>
      <c r="T2864"/>
      <c r="U2864"/>
      <c r="V2864" t="s">
        <v>66</v>
      </c>
      <c r="W2864" t="s">
        <v>67</v>
      </c>
      <c r="X2864" t="s">
        <v>68</v>
      </c>
      <c r="Y2864" t="s">
        <v>67</v>
      </c>
      <c r="Z2864" t="s">
        <v>69</v>
      </c>
      <c r="AA2864"/>
      <c r="AB2864"/>
      <c r="AC2864"/>
      <c r="AD2864" t="s">
        <v>70</v>
      </c>
      <c r="AE2864">
        <v>1</v>
      </c>
      <c r="AF2864">
        <v>17.2</v>
      </c>
      <c r="AG2864"/>
      <c r="AH2864" t="s">
        <v>71</v>
      </c>
      <c r="AI2864" t="s">
        <v>72</v>
      </c>
    </row>
    <row r="2865" spans="1:35">
      <c r="A2865" t="s">
        <v>14285</v>
      </c>
      <c r="B2865" t="s">
        <v>14286</v>
      </c>
      <c r="C2865" t="s">
        <v>9004</v>
      </c>
      <c r="D2865" t="s">
        <v>54</v>
      </c>
      <c r="E2865" t="s">
        <v>55</v>
      </c>
      <c r="F2865" t="s">
        <v>14287</v>
      </c>
      <c r="G2865" t="s">
        <v>14288</v>
      </c>
      <c r="H2865"/>
      <c r="I2865" t="s">
        <v>14289</v>
      </c>
      <c r="J2865" t="s">
        <v>59</v>
      </c>
      <c r="K2865" t="s">
        <v>60</v>
      </c>
      <c r="L2865" t="s">
        <v>61</v>
      </c>
      <c r="M2865"/>
      <c r="N2865"/>
      <c r="O2865" t="s">
        <v>62</v>
      </c>
      <c r="P2865" t="s">
        <v>8</v>
      </c>
      <c r="Q2865" t="s">
        <v>63</v>
      </c>
      <c r="R2865" t="s">
        <v>9008</v>
      </c>
      <c r="S2865" t="s">
        <v>9009</v>
      </c>
      <c r="T2865"/>
      <c r="U2865"/>
      <c r="V2865" t="s">
        <v>66</v>
      </c>
      <c r="W2865" t="s">
        <v>67</v>
      </c>
      <c r="X2865" t="s">
        <v>68</v>
      </c>
      <c r="Y2865" t="s">
        <v>67</v>
      </c>
      <c r="Z2865" t="s">
        <v>69</v>
      </c>
      <c r="AA2865"/>
      <c r="AB2865"/>
      <c r="AC2865"/>
      <c r="AD2865" t="s">
        <v>70</v>
      </c>
      <c r="AE2865">
        <v>1</v>
      </c>
      <c r="AF2865">
        <v>17.2</v>
      </c>
      <c r="AG2865"/>
      <c r="AH2865" t="s">
        <v>71</v>
      </c>
      <c r="AI2865" t="s">
        <v>72</v>
      </c>
    </row>
    <row r="2866" spans="1:35">
      <c r="A2866" t="s">
        <v>14290</v>
      </c>
      <c r="B2866" t="s">
        <v>14291</v>
      </c>
      <c r="C2866" t="s">
        <v>9004</v>
      </c>
      <c r="D2866" t="s">
        <v>54</v>
      </c>
      <c r="E2866" t="s">
        <v>55</v>
      </c>
      <c r="F2866" t="s">
        <v>14292</v>
      </c>
      <c r="G2866" t="s">
        <v>14293</v>
      </c>
      <c r="H2866"/>
      <c r="I2866" t="s">
        <v>14294</v>
      </c>
      <c r="J2866" t="s">
        <v>59</v>
      </c>
      <c r="K2866" t="s">
        <v>60</v>
      </c>
      <c r="L2866" t="s">
        <v>61</v>
      </c>
      <c r="M2866"/>
      <c r="N2866"/>
      <c r="O2866" t="s">
        <v>62</v>
      </c>
      <c r="P2866" t="s">
        <v>8</v>
      </c>
      <c r="Q2866" t="s">
        <v>63</v>
      </c>
      <c r="R2866" t="s">
        <v>9008</v>
      </c>
      <c r="S2866" t="s">
        <v>9009</v>
      </c>
      <c r="T2866"/>
      <c r="U2866"/>
      <c r="V2866" t="s">
        <v>66</v>
      </c>
      <c r="W2866" t="s">
        <v>67</v>
      </c>
      <c r="X2866" t="s">
        <v>68</v>
      </c>
      <c r="Y2866" t="s">
        <v>67</v>
      </c>
      <c r="Z2866" t="s">
        <v>69</v>
      </c>
      <c r="AA2866"/>
      <c r="AB2866"/>
      <c r="AC2866"/>
      <c r="AD2866" t="s">
        <v>70</v>
      </c>
      <c r="AE2866">
        <v>1</v>
      </c>
      <c r="AF2866">
        <v>17.2</v>
      </c>
      <c r="AG2866"/>
      <c r="AH2866" t="s">
        <v>71</v>
      </c>
      <c r="AI2866" t="s">
        <v>72</v>
      </c>
    </row>
    <row r="2867" spans="1:35">
      <c r="A2867" t="s">
        <v>14295</v>
      </c>
      <c r="B2867" t="s">
        <v>14296</v>
      </c>
      <c r="C2867" t="s">
        <v>9004</v>
      </c>
      <c r="D2867" t="s">
        <v>54</v>
      </c>
      <c r="E2867" t="s">
        <v>55</v>
      </c>
      <c r="F2867" t="s">
        <v>14297</v>
      </c>
      <c r="G2867" t="s">
        <v>14298</v>
      </c>
      <c r="H2867"/>
      <c r="I2867" t="s">
        <v>14299</v>
      </c>
      <c r="J2867" t="s">
        <v>59</v>
      </c>
      <c r="K2867" t="s">
        <v>60</v>
      </c>
      <c r="L2867" t="s">
        <v>61</v>
      </c>
      <c r="M2867"/>
      <c r="N2867"/>
      <c r="O2867" t="s">
        <v>62</v>
      </c>
      <c r="P2867" t="s">
        <v>8</v>
      </c>
      <c r="Q2867" t="s">
        <v>63</v>
      </c>
      <c r="R2867" t="s">
        <v>9008</v>
      </c>
      <c r="S2867" t="s">
        <v>9009</v>
      </c>
      <c r="T2867"/>
      <c r="U2867"/>
      <c r="V2867" t="s">
        <v>66</v>
      </c>
      <c r="W2867" t="s">
        <v>67</v>
      </c>
      <c r="X2867" t="s">
        <v>68</v>
      </c>
      <c r="Y2867" t="s">
        <v>67</v>
      </c>
      <c r="Z2867" t="s">
        <v>69</v>
      </c>
      <c r="AA2867"/>
      <c r="AB2867"/>
      <c r="AC2867"/>
      <c r="AD2867" t="s">
        <v>70</v>
      </c>
      <c r="AE2867">
        <v>1</v>
      </c>
      <c r="AF2867">
        <v>17.2</v>
      </c>
      <c r="AG2867"/>
      <c r="AH2867" t="s">
        <v>71</v>
      </c>
      <c r="AI2867" t="s">
        <v>72</v>
      </c>
    </row>
    <row r="2868" spans="1:35">
      <c r="A2868" t="s">
        <v>14300</v>
      </c>
      <c r="B2868" t="s">
        <v>14301</v>
      </c>
      <c r="C2868" t="s">
        <v>9004</v>
      </c>
      <c r="D2868" t="s">
        <v>54</v>
      </c>
      <c r="E2868" t="s">
        <v>55</v>
      </c>
      <c r="F2868" t="s">
        <v>14302</v>
      </c>
      <c r="G2868" t="s">
        <v>14303</v>
      </c>
      <c r="H2868"/>
      <c r="I2868" t="s">
        <v>14304</v>
      </c>
      <c r="J2868" t="s">
        <v>59</v>
      </c>
      <c r="K2868" t="s">
        <v>60</v>
      </c>
      <c r="L2868" t="s">
        <v>61</v>
      </c>
      <c r="M2868"/>
      <c r="N2868"/>
      <c r="O2868" t="s">
        <v>62</v>
      </c>
      <c r="P2868" t="s">
        <v>8</v>
      </c>
      <c r="Q2868" t="s">
        <v>63</v>
      </c>
      <c r="R2868" t="s">
        <v>9008</v>
      </c>
      <c r="S2868" t="s">
        <v>9009</v>
      </c>
      <c r="T2868"/>
      <c r="U2868"/>
      <c r="V2868" t="s">
        <v>66</v>
      </c>
      <c r="W2868" t="s">
        <v>67</v>
      </c>
      <c r="X2868" t="s">
        <v>68</v>
      </c>
      <c r="Y2868" t="s">
        <v>67</v>
      </c>
      <c r="Z2868" t="s">
        <v>69</v>
      </c>
      <c r="AA2868"/>
      <c r="AB2868"/>
      <c r="AC2868"/>
      <c r="AD2868" t="s">
        <v>70</v>
      </c>
      <c r="AE2868">
        <v>1</v>
      </c>
      <c r="AF2868">
        <v>17.2</v>
      </c>
      <c r="AG2868"/>
      <c r="AH2868" t="s">
        <v>71</v>
      </c>
      <c r="AI2868" t="s">
        <v>72</v>
      </c>
    </row>
    <row r="2869" spans="1:35">
      <c r="A2869" t="s">
        <v>14305</v>
      </c>
      <c r="B2869" t="s">
        <v>14306</v>
      </c>
      <c r="C2869" t="s">
        <v>9004</v>
      </c>
      <c r="D2869" t="s">
        <v>54</v>
      </c>
      <c r="E2869" t="s">
        <v>55</v>
      </c>
      <c r="F2869" t="s">
        <v>14307</v>
      </c>
      <c r="G2869" t="s">
        <v>14308</v>
      </c>
      <c r="H2869"/>
      <c r="I2869" t="s">
        <v>14309</v>
      </c>
      <c r="J2869" t="s">
        <v>59</v>
      </c>
      <c r="K2869" t="s">
        <v>60</v>
      </c>
      <c r="L2869" t="s">
        <v>61</v>
      </c>
      <c r="M2869"/>
      <c r="N2869"/>
      <c r="O2869" t="s">
        <v>62</v>
      </c>
      <c r="P2869" t="s">
        <v>8</v>
      </c>
      <c r="Q2869" t="s">
        <v>63</v>
      </c>
      <c r="R2869" t="s">
        <v>9008</v>
      </c>
      <c r="S2869" t="s">
        <v>9009</v>
      </c>
      <c r="T2869"/>
      <c r="U2869"/>
      <c r="V2869" t="s">
        <v>66</v>
      </c>
      <c r="W2869" t="s">
        <v>67</v>
      </c>
      <c r="X2869" t="s">
        <v>68</v>
      </c>
      <c r="Y2869" t="s">
        <v>67</v>
      </c>
      <c r="Z2869" t="s">
        <v>69</v>
      </c>
      <c r="AA2869"/>
      <c r="AB2869"/>
      <c r="AC2869"/>
      <c r="AD2869" t="s">
        <v>70</v>
      </c>
      <c r="AE2869">
        <v>1</v>
      </c>
      <c r="AF2869">
        <v>17.2</v>
      </c>
      <c r="AG2869"/>
      <c r="AH2869" t="s">
        <v>71</v>
      </c>
      <c r="AI2869" t="s">
        <v>72</v>
      </c>
    </row>
    <row r="2870" spans="1:35">
      <c r="A2870" t="s">
        <v>14310</v>
      </c>
      <c r="B2870" t="s">
        <v>14311</v>
      </c>
      <c r="C2870" t="s">
        <v>9004</v>
      </c>
      <c r="D2870" t="s">
        <v>54</v>
      </c>
      <c r="E2870" t="s">
        <v>55</v>
      </c>
      <c r="F2870" t="s">
        <v>14312</v>
      </c>
      <c r="G2870" t="s">
        <v>14313</v>
      </c>
      <c r="H2870"/>
      <c r="I2870" t="s">
        <v>14314</v>
      </c>
      <c r="J2870" t="s">
        <v>59</v>
      </c>
      <c r="K2870" t="s">
        <v>60</v>
      </c>
      <c r="L2870" t="s">
        <v>61</v>
      </c>
      <c r="M2870"/>
      <c r="N2870"/>
      <c r="O2870" t="s">
        <v>62</v>
      </c>
      <c r="P2870" t="s">
        <v>8</v>
      </c>
      <c r="Q2870" t="s">
        <v>63</v>
      </c>
      <c r="R2870" t="s">
        <v>9008</v>
      </c>
      <c r="S2870" t="s">
        <v>9009</v>
      </c>
      <c r="T2870"/>
      <c r="U2870"/>
      <c r="V2870" t="s">
        <v>66</v>
      </c>
      <c r="W2870" t="s">
        <v>67</v>
      </c>
      <c r="X2870" t="s">
        <v>68</v>
      </c>
      <c r="Y2870" t="s">
        <v>67</v>
      </c>
      <c r="Z2870" t="s">
        <v>69</v>
      </c>
      <c r="AA2870"/>
      <c r="AB2870"/>
      <c r="AC2870"/>
      <c r="AD2870" t="s">
        <v>70</v>
      </c>
      <c r="AE2870">
        <v>1</v>
      </c>
      <c r="AF2870">
        <v>17.2</v>
      </c>
      <c r="AG2870"/>
      <c r="AH2870" t="s">
        <v>71</v>
      </c>
      <c r="AI2870" t="s">
        <v>72</v>
      </c>
    </row>
    <row r="2871" spans="1:35">
      <c r="A2871" t="s">
        <v>14315</v>
      </c>
      <c r="B2871" t="s">
        <v>14316</v>
      </c>
      <c r="C2871" t="s">
        <v>9004</v>
      </c>
      <c r="D2871" t="s">
        <v>54</v>
      </c>
      <c r="E2871" t="s">
        <v>55</v>
      </c>
      <c r="F2871" t="s">
        <v>14317</v>
      </c>
      <c r="G2871" t="s">
        <v>14318</v>
      </c>
      <c r="H2871"/>
      <c r="I2871" t="s">
        <v>14319</v>
      </c>
      <c r="J2871" t="s">
        <v>59</v>
      </c>
      <c r="K2871" t="s">
        <v>60</v>
      </c>
      <c r="L2871" t="s">
        <v>61</v>
      </c>
      <c r="M2871"/>
      <c r="N2871"/>
      <c r="O2871" t="s">
        <v>62</v>
      </c>
      <c r="P2871" t="s">
        <v>8</v>
      </c>
      <c r="Q2871" t="s">
        <v>63</v>
      </c>
      <c r="R2871" t="s">
        <v>9008</v>
      </c>
      <c r="S2871" t="s">
        <v>9009</v>
      </c>
      <c r="T2871"/>
      <c r="U2871"/>
      <c r="V2871" t="s">
        <v>66</v>
      </c>
      <c r="W2871" t="s">
        <v>67</v>
      </c>
      <c r="X2871" t="s">
        <v>68</v>
      </c>
      <c r="Y2871" t="s">
        <v>67</v>
      </c>
      <c r="Z2871" t="s">
        <v>69</v>
      </c>
      <c r="AA2871"/>
      <c r="AB2871"/>
      <c r="AC2871"/>
      <c r="AD2871" t="s">
        <v>70</v>
      </c>
      <c r="AE2871">
        <v>1</v>
      </c>
      <c r="AF2871">
        <v>17.2</v>
      </c>
      <c r="AG2871"/>
      <c r="AH2871" t="s">
        <v>71</v>
      </c>
      <c r="AI2871" t="s">
        <v>72</v>
      </c>
    </row>
    <row r="2872" spans="1:35">
      <c r="A2872" t="s">
        <v>14320</v>
      </c>
      <c r="B2872" t="s">
        <v>14321</v>
      </c>
      <c r="C2872" t="s">
        <v>9004</v>
      </c>
      <c r="D2872" t="s">
        <v>54</v>
      </c>
      <c r="E2872" t="s">
        <v>55</v>
      </c>
      <c r="F2872" t="s">
        <v>14322</v>
      </c>
      <c r="G2872" t="s">
        <v>14323</v>
      </c>
      <c r="H2872"/>
      <c r="I2872" t="s">
        <v>14324</v>
      </c>
      <c r="J2872" t="s">
        <v>59</v>
      </c>
      <c r="K2872" t="s">
        <v>60</v>
      </c>
      <c r="L2872" t="s">
        <v>61</v>
      </c>
      <c r="M2872"/>
      <c r="N2872"/>
      <c r="O2872" t="s">
        <v>62</v>
      </c>
      <c r="P2872" t="s">
        <v>8</v>
      </c>
      <c r="Q2872" t="s">
        <v>63</v>
      </c>
      <c r="R2872" t="s">
        <v>9008</v>
      </c>
      <c r="S2872" t="s">
        <v>9009</v>
      </c>
      <c r="T2872"/>
      <c r="U2872"/>
      <c r="V2872" t="s">
        <v>66</v>
      </c>
      <c r="W2872" t="s">
        <v>67</v>
      </c>
      <c r="X2872" t="s">
        <v>68</v>
      </c>
      <c r="Y2872" t="s">
        <v>67</v>
      </c>
      <c r="Z2872" t="s">
        <v>69</v>
      </c>
      <c r="AA2872"/>
      <c r="AB2872"/>
      <c r="AC2872"/>
      <c r="AD2872" t="s">
        <v>70</v>
      </c>
      <c r="AE2872">
        <v>1</v>
      </c>
      <c r="AF2872">
        <v>17.2</v>
      </c>
      <c r="AG2872"/>
      <c r="AH2872" t="s">
        <v>71</v>
      </c>
      <c r="AI2872" t="s">
        <v>72</v>
      </c>
    </row>
    <row r="2873" spans="1:35">
      <c r="A2873" t="s">
        <v>14325</v>
      </c>
      <c r="B2873" t="s">
        <v>14326</v>
      </c>
      <c r="C2873" t="s">
        <v>9004</v>
      </c>
      <c r="D2873" t="s">
        <v>54</v>
      </c>
      <c r="E2873" t="s">
        <v>55</v>
      </c>
      <c r="F2873" t="s">
        <v>14327</v>
      </c>
      <c r="G2873" t="s">
        <v>14328</v>
      </c>
      <c r="H2873"/>
      <c r="I2873" t="s">
        <v>14329</v>
      </c>
      <c r="J2873" t="s">
        <v>59</v>
      </c>
      <c r="K2873" t="s">
        <v>60</v>
      </c>
      <c r="L2873" t="s">
        <v>61</v>
      </c>
      <c r="M2873"/>
      <c r="N2873"/>
      <c r="O2873" t="s">
        <v>62</v>
      </c>
      <c r="P2873" t="s">
        <v>8</v>
      </c>
      <c r="Q2873" t="s">
        <v>63</v>
      </c>
      <c r="R2873" t="s">
        <v>9008</v>
      </c>
      <c r="S2873" t="s">
        <v>9009</v>
      </c>
      <c r="T2873"/>
      <c r="U2873"/>
      <c r="V2873" t="s">
        <v>66</v>
      </c>
      <c r="W2873" t="s">
        <v>67</v>
      </c>
      <c r="X2873" t="s">
        <v>68</v>
      </c>
      <c r="Y2873" t="s">
        <v>67</v>
      </c>
      <c r="Z2873" t="s">
        <v>69</v>
      </c>
      <c r="AA2873"/>
      <c r="AB2873"/>
      <c r="AC2873"/>
      <c r="AD2873" t="s">
        <v>70</v>
      </c>
      <c r="AE2873">
        <v>1</v>
      </c>
      <c r="AF2873">
        <v>17.2</v>
      </c>
      <c r="AG2873"/>
      <c r="AH2873" t="s">
        <v>71</v>
      </c>
      <c r="AI2873" t="s">
        <v>72</v>
      </c>
    </row>
    <row r="2874" spans="1:35">
      <c r="A2874" t="s">
        <v>14330</v>
      </c>
      <c r="B2874" t="s">
        <v>14331</v>
      </c>
      <c r="C2874" t="s">
        <v>9004</v>
      </c>
      <c r="D2874" t="s">
        <v>54</v>
      </c>
      <c r="E2874" t="s">
        <v>55</v>
      </c>
      <c r="F2874" t="s">
        <v>14332</v>
      </c>
      <c r="G2874" t="s">
        <v>14333</v>
      </c>
      <c r="H2874"/>
      <c r="I2874" t="s">
        <v>14334</v>
      </c>
      <c r="J2874" t="s">
        <v>59</v>
      </c>
      <c r="K2874" t="s">
        <v>60</v>
      </c>
      <c r="L2874" t="s">
        <v>61</v>
      </c>
      <c r="M2874"/>
      <c r="N2874"/>
      <c r="O2874" t="s">
        <v>62</v>
      </c>
      <c r="P2874" t="s">
        <v>8</v>
      </c>
      <c r="Q2874" t="s">
        <v>63</v>
      </c>
      <c r="R2874" t="s">
        <v>9008</v>
      </c>
      <c r="S2874" t="s">
        <v>9009</v>
      </c>
      <c r="T2874"/>
      <c r="U2874"/>
      <c r="V2874" t="s">
        <v>66</v>
      </c>
      <c r="W2874" t="s">
        <v>67</v>
      </c>
      <c r="X2874" t="s">
        <v>68</v>
      </c>
      <c r="Y2874" t="s">
        <v>67</v>
      </c>
      <c r="Z2874" t="s">
        <v>69</v>
      </c>
      <c r="AA2874"/>
      <c r="AB2874"/>
      <c r="AC2874"/>
      <c r="AD2874" t="s">
        <v>70</v>
      </c>
      <c r="AE2874">
        <v>1</v>
      </c>
      <c r="AF2874">
        <v>17.2</v>
      </c>
      <c r="AG2874"/>
      <c r="AH2874" t="s">
        <v>71</v>
      </c>
      <c r="AI2874" t="s">
        <v>72</v>
      </c>
    </row>
    <row r="2875" spans="1:35">
      <c r="A2875" t="s">
        <v>14335</v>
      </c>
      <c r="B2875" t="s">
        <v>14336</v>
      </c>
      <c r="C2875" t="s">
        <v>9004</v>
      </c>
      <c r="D2875" t="s">
        <v>54</v>
      </c>
      <c r="E2875" t="s">
        <v>55</v>
      </c>
      <c r="F2875" t="s">
        <v>14337</v>
      </c>
      <c r="G2875" t="s">
        <v>14338</v>
      </c>
      <c r="H2875"/>
      <c r="I2875" t="s">
        <v>14339</v>
      </c>
      <c r="J2875" t="s">
        <v>59</v>
      </c>
      <c r="K2875" t="s">
        <v>60</v>
      </c>
      <c r="L2875" t="s">
        <v>61</v>
      </c>
      <c r="M2875"/>
      <c r="N2875"/>
      <c r="O2875" t="s">
        <v>62</v>
      </c>
      <c r="P2875" t="s">
        <v>8</v>
      </c>
      <c r="Q2875" t="s">
        <v>63</v>
      </c>
      <c r="R2875" t="s">
        <v>9008</v>
      </c>
      <c r="S2875" t="s">
        <v>9009</v>
      </c>
      <c r="T2875"/>
      <c r="U2875"/>
      <c r="V2875" t="s">
        <v>66</v>
      </c>
      <c r="W2875" t="s">
        <v>67</v>
      </c>
      <c r="X2875" t="s">
        <v>68</v>
      </c>
      <c r="Y2875" t="s">
        <v>67</v>
      </c>
      <c r="Z2875" t="s">
        <v>69</v>
      </c>
      <c r="AA2875"/>
      <c r="AB2875"/>
      <c r="AC2875"/>
      <c r="AD2875" t="s">
        <v>70</v>
      </c>
      <c r="AE2875">
        <v>1</v>
      </c>
      <c r="AF2875">
        <v>17.2</v>
      </c>
      <c r="AG2875"/>
      <c r="AH2875" t="s">
        <v>71</v>
      </c>
      <c r="AI2875" t="s">
        <v>72</v>
      </c>
    </row>
    <row r="2876" spans="1:35">
      <c r="A2876" t="s">
        <v>14340</v>
      </c>
      <c r="B2876" t="s">
        <v>14341</v>
      </c>
      <c r="C2876" t="s">
        <v>9004</v>
      </c>
      <c r="D2876" t="s">
        <v>54</v>
      </c>
      <c r="E2876" t="s">
        <v>55</v>
      </c>
      <c r="F2876" t="s">
        <v>14342</v>
      </c>
      <c r="G2876" t="s">
        <v>14343</v>
      </c>
      <c r="H2876"/>
      <c r="I2876" t="s">
        <v>14344</v>
      </c>
      <c r="J2876" t="s">
        <v>59</v>
      </c>
      <c r="K2876" t="s">
        <v>60</v>
      </c>
      <c r="L2876" t="s">
        <v>61</v>
      </c>
      <c r="M2876"/>
      <c r="N2876"/>
      <c r="O2876" t="s">
        <v>62</v>
      </c>
      <c r="P2876" t="s">
        <v>8</v>
      </c>
      <c r="Q2876" t="s">
        <v>63</v>
      </c>
      <c r="R2876" t="s">
        <v>9008</v>
      </c>
      <c r="S2876" t="s">
        <v>9009</v>
      </c>
      <c r="T2876"/>
      <c r="U2876"/>
      <c r="V2876" t="s">
        <v>66</v>
      </c>
      <c r="W2876" t="s">
        <v>67</v>
      </c>
      <c r="X2876" t="s">
        <v>68</v>
      </c>
      <c r="Y2876" t="s">
        <v>67</v>
      </c>
      <c r="Z2876" t="s">
        <v>69</v>
      </c>
      <c r="AA2876"/>
      <c r="AB2876"/>
      <c r="AC2876"/>
      <c r="AD2876" t="s">
        <v>70</v>
      </c>
      <c r="AE2876">
        <v>1</v>
      </c>
      <c r="AF2876">
        <v>17.2</v>
      </c>
      <c r="AG2876"/>
      <c r="AH2876" t="s">
        <v>71</v>
      </c>
      <c r="AI2876" t="s">
        <v>72</v>
      </c>
    </row>
    <row r="2877" spans="1:35">
      <c r="A2877" t="s">
        <v>14345</v>
      </c>
      <c r="B2877" t="s">
        <v>14346</v>
      </c>
      <c r="C2877" t="s">
        <v>9004</v>
      </c>
      <c r="D2877" t="s">
        <v>54</v>
      </c>
      <c r="E2877" t="s">
        <v>55</v>
      </c>
      <c r="F2877" t="s">
        <v>14347</v>
      </c>
      <c r="G2877" t="s">
        <v>14348</v>
      </c>
      <c r="H2877"/>
      <c r="I2877" t="s">
        <v>14349</v>
      </c>
      <c r="J2877" t="s">
        <v>59</v>
      </c>
      <c r="K2877" t="s">
        <v>60</v>
      </c>
      <c r="L2877" t="s">
        <v>61</v>
      </c>
      <c r="M2877"/>
      <c r="N2877"/>
      <c r="O2877" t="s">
        <v>62</v>
      </c>
      <c r="P2877" t="s">
        <v>8</v>
      </c>
      <c r="Q2877" t="s">
        <v>63</v>
      </c>
      <c r="R2877" t="s">
        <v>9008</v>
      </c>
      <c r="S2877" t="s">
        <v>9009</v>
      </c>
      <c r="T2877"/>
      <c r="U2877"/>
      <c r="V2877" t="s">
        <v>66</v>
      </c>
      <c r="W2877" t="s">
        <v>67</v>
      </c>
      <c r="X2877" t="s">
        <v>68</v>
      </c>
      <c r="Y2877" t="s">
        <v>67</v>
      </c>
      <c r="Z2877" t="s">
        <v>69</v>
      </c>
      <c r="AA2877"/>
      <c r="AB2877"/>
      <c r="AC2877"/>
      <c r="AD2877" t="s">
        <v>70</v>
      </c>
      <c r="AE2877">
        <v>1</v>
      </c>
      <c r="AF2877">
        <v>17.2</v>
      </c>
      <c r="AG2877"/>
      <c r="AH2877" t="s">
        <v>71</v>
      </c>
      <c r="AI2877" t="s">
        <v>72</v>
      </c>
    </row>
    <row r="2878" spans="1:35">
      <c r="A2878" t="s">
        <v>14350</v>
      </c>
      <c r="B2878" t="s">
        <v>14351</v>
      </c>
      <c r="C2878" t="s">
        <v>9004</v>
      </c>
      <c r="D2878" t="s">
        <v>54</v>
      </c>
      <c r="E2878" t="s">
        <v>55</v>
      </c>
      <c r="F2878" t="s">
        <v>14352</v>
      </c>
      <c r="G2878" t="s">
        <v>14353</v>
      </c>
      <c r="H2878"/>
      <c r="I2878" t="s">
        <v>14354</v>
      </c>
      <c r="J2878" t="s">
        <v>59</v>
      </c>
      <c r="K2878" t="s">
        <v>60</v>
      </c>
      <c r="L2878" t="s">
        <v>61</v>
      </c>
      <c r="M2878"/>
      <c r="N2878"/>
      <c r="O2878" t="s">
        <v>62</v>
      </c>
      <c r="P2878" t="s">
        <v>8</v>
      </c>
      <c r="Q2878" t="s">
        <v>63</v>
      </c>
      <c r="R2878" t="s">
        <v>9008</v>
      </c>
      <c r="S2878" t="s">
        <v>9009</v>
      </c>
      <c r="T2878"/>
      <c r="U2878"/>
      <c r="V2878" t="s">
        <v>66</v>
      </c>
      <c r="W2878" t="s">
        <v>67</v>
      </c>
      <c r="X2878" t="s">
        <v>68</v>
      </c>
      <c r="Y2878" t="s">
        <v>67</v>
      </c>
      <c r="Z2878" t="s">
        <v>69</v>
      </c>
      <c r="AA2878"/>
      <c r="AB2878"/>
      <c r="AC2878"/>
      <c r="AD2878" t="s">
        <v>70</v>
      </c>
      <c r="AE2878">
        <v>1</v>
      </c>
      <c r="AF2878">
        <v>17.2</v>
      </c>
      <c r="AG2878"/>
      <c r="AH2878" t="s">
        <v>71</v>
      </c>
      <c r="AI2878" t="s">
        <v>72</v>
      </c>
    </row>
    <row r="2879" spans="1:35">
      <c r="A2879" t="s">
        <v>14355</v>
      </c>
      <c r="B2879" t="s">
        <v>14356</v>
      </c>
      <c r="C2879" t="s">
        <v>9004</v>
      </c>
      <c r="D2879" t="s">
        <v>54</v>
      </c>
      <c r="E2879" t="s">
        <v>55</v>
      </c>
      <c r="F2879" t="s">
        <v>14357</v>
      </c>
      <c r="G2879" t="s">
        <v>14358</v>
      </c>
      <c r="H2879"/>
      <c r="I2879" t="s">
        <v>14359</v>
      </c>
      <c r="J2879" t="s">
        <v>59</v>
      </c>
      <c r="K2879" t="s">
        <v>60</v>
      </c>
      <c r="L2879" t="s">
        <v>61</v>
      </c>
      <c r="M2879"/>
      <c r="N2879"/>
      <c r="O2879" t="s">
        <v>62</v>
      </c>
      <c r="P2879" t="s">
        <v>8</v>
      </c>
      <c r="Q2879" t="s">
        <v>63</v>
      </c>
      <c r="R2879" t="s">
        <v>9008</v>
      </c>
      <c r="S2879" t="s">
        <v>9009</v>
      </c>
      <c r="T2879"/>
      <c r="U2879"/>
      <c r="V2879" t="s">
        <v>66</v>
      </c>
      <c r="W2879" t="s">
        <v>67</v>
      </c>
      <c r="X2879" t="s">
        <v>68</v>
      </c>
      <c r="Y2879" t="s">
        <v>67</v>
      </c>
      <c r="Z2879" t="s">
        <v>69</v>
      </c>
      <c r="AA2879"/>
      <c r="AB2879"/>
      <c r="AC2879"/>
      <c r="AD2879" t="s">
        <v>70</v>
      </c>
      <c r="AE2879">
        <v>1</v>
      </c>
      <c r="AF2879">
        <v>17.2</v>
      </c>
      <c r="AG2879"/>
      <c r="AH2879" t="s">
        <v>71</v>
      </c>
      <c r="AI2879" t="s">
        <v>72</v>
      </c>
    </row>
    <row r="2880" spans="1:35">
      <c r="A2880" t="s">
        <v>14360</v>
      </c>
      <c r="B2880" t="s">
        <v>14361</v>
      </c>
      <c r="C2880" t="s">
        <v>9004</v>
      </c>
      <c r="D2880" t="s">
        <v>54</v>
      </c>
      <c r="E2880" t="s">
        <v>55</v>
      </c>
      <c r="F2880" t="s">
        <v>14362</v>
      </c>
      <c r="G2880" t="s">
        <v>14363</v>
      </c>
      <c r="H2880"/>
      <c r="I2880" t="s">
        <v>14364</v>
      </c>
      <c r="J2880" t="s">
        <v>59</v>
      </c>
      <c r="K2880" t="s">
        <v>60</v>
      </c>
      <c r="L2880" t="s">
        <v>61</v>
      </c>
      <c r="M2880"/>
      <c r="N2880"/>
      <c r="O2880" t="s">
        <v>62</v>
      </c>
      <c r="P2880" t="s">
        <v>8</v>
      </c>
      <c r="Q2880" t="s">
        <v>63</v>
      </c>
      <c r="R2880" t="s">
        <v>9008</v>
      </c>
      <c r="S2880" t="s">
        <v>9009</v>
      </c>
      <c r="T2880"/>
      <c r="U2880"/>
      <c r="V2880" t="s">
        <v>66</v>
      </c>
      <c r="W2880" t="s">
        <v>67</v>
      </c>
      <c r="X2880" t="s">
        <v>68</v>
      </c>
      <c r="Y2880" t="s">
        <v>67</v>
      </c>
      <c r="Z2880" t="s">
        <v>69</v>
      </c>
      <c r="AA2880"/>
      <c r="AB2880"/>
      <c r="AC2880"/>
      <c r="AD2880" t="s">
        <v>70</v>
      </c>
      <c r="AE2880">
        <v>1</v>
      </c>
      <c r="AF2880">
        <v>17.2</v>
      </c>
      <c r="AG2880"/>
      <c r="AH2880" t="s">
        <v>71</v>
      </c>
      <c r="AI2880" t="s">
        <v>72</v>
      </c>
    </row>
    <row r="2881" spans="1:35">
      <c r="A2881" t="s">
        <v>14365</v>
      </c>
      <c r="B2881" t="s">
        <v>14366</v>
      </c>
      <c r="C2881" t="s">
        <v>9004</v>
      </c>
      <c r="D2881" t="s">
        <v>54</v>
      </c>
      <c r="E2881" t="s">
        <v>55</v>
      </c>
      <c r="F2881" t="s">
        <v>14367</v>
      </c>
      <c r="G2881" t="s">
        <v>14368</v>
      </c>
      <c r="H2881"/>
      <c r="I2881" t="s">
        <v>14369</v>
      </c>
      <c r="J2881" t="s">
        <v>59</v>
      </c>
      <c r="K2881" t="s">
        <v>60</v>
      </c>
      <c r="L2881" t="s">
        <v>61</v>
      </c>
      <c r="M2881"/>
      <c r="N2881"/>
      <c r="O2881" t="s">
        <v>62</v>
      </c>
      <c r="P2881" t="s">
        <v>8</v>
      </c>
      <c r="Q2881" t="s">
        <v>63</v>
      </c>
      <c r="R2881" t="s">
        <v>9008</v>
      </c>
      <c r="S2881" t="s">
        <v>9009</v>
      </c>
      <c r="T2881"/>
      <c r="U2881"/>
      <c r="V2881" t="s">
        <v>66</v>
      </c>
      <c r="W2881" t="s">
        <v>67</v>
      </c>
      <c r="X2881" t="s">
        <v>68</v>
      </c>
      <c r="Y2881" t="s">
        <v>67</v>
      </c>
      <c r="Z2881" t="s">
        <v>69</v>
      </c>
      <c r="AA2881"/>
      <c r="AB2881"/>
      <c r="AC2881"/>
      <c r="AD2881" t="s">
        <v>70</v>
      </c>
      <c r="AE2881">
        <v>1</v>
      </c>
      <c r="AF2881">
        <v>17.2</v>
      </c>
      <c r="AG2881"/>
      <c r="AH2881" t="s">
        <v>71</v>
      </c>
      <c r="AI2881" t="s">
        <v>72</v>
      </c>
    </row>
    <row r="2882" spans="1:35">
      <c r="A2882" t="s">
        <v>14370</v>
      </c>
      <c r="B2882" t="s">
        <v>14371</v>
      </c>
      <c r="C2882" t="s">
        <v>9004</v>
      </c>
      <c r="D2882" t="s">
        <v>54</v>
      </c>
      <c r="E2882" t="s">
        <v>55</v>
      </c>
      <c r="F2882" t="s">
        <v>14372</v>
      </c>
      <c r="G2882" t="s">
        <v>14373</v>
      </c>
      <c r="H2882"/>
      <c r="I2882" t="s">
        <v>14374</v>
      </c>
      <c r="J2882" t="s">
        <v>59</v>
      </c>
      <c r="K2882" t="s">
        <v>60</v>
      </c>
      <c r="L2882" t="s">
        <v>61</v>
      </c>
      <c r="M2882"/>
      <c r="N2882"/>
      <c r="O2882" t="s">
        <v>62</v>
      </c>
      <c r="P2882" t="s">
        <v>8</v>
      </c>
      <c r="Q2882" t="s">
        <v>63</v>
      </c>
      <c r="R2882" t="s">
        <v>9008</v>
      </c>
      <c r="S2882" t="s">
        <v>9009</v>
      </c>
      <c r="T2882"/>
      <c r="U2882"/>
      <c r="V2882" t="s">
        <v>66</v>
      </c>
      <c r="W2882" t="s">
        <v>67</v>
      </c>
      <c r="X2882" t="s">
        <v>68</v>
      </c>
      <c r="Y2882" t="s">
        <v>67</v>
      </c>
      <c r="Z2882" t="s">
        <v>69</v>
      </c>
      <c r="AA2882"/>
      <c r="AB2882"/>
      <c r="AC2882"/>
      <c r="AD2882" t="s">
        <v>70</v>
      </c>
      <c r="AE2882">
        <v>1</v>
      </c>
      <c r="AF2882">
        <v>17.2</v>
      </c>
      <c r="AG2882"/>
      <c r="AH2882" t="s">
        <v>71</v>
      </c>
      <c r="AI2882" t="s">
        <v>72</v>
      </c>
    </row>
    <row r="2883" spans="1:35">
      <c r="A2883" t="s">
        <v>14375</v>
      </c>
      <c r="B2883" t="s">
        <v>14376</v>
      </c>
      <c r="C2883" t="s">
        <v>9004</v>
      </c>
      <c r="D2883" t="s">
        <v>54</v>
      </c>
      <c r="E2883" t="s">
        <v>55</v>
      </c>
      <c r="F2883" t="s">
        <v>14377</v>
      </c>
      <c r="G2883" t="s">
        <v>14378</v>
      </c>
      <c r="H2883"/>
      <c r="I2883" t="s">
        <v>14379</v>
      </c>
      <c r="J2883" t="s">
        <v>59</v>
      </c>
      <c r="K2883" t="s">
        <v>60</v>
      </c>
      <c r="L2883" t="s">
        <v>61</v>
      </c>
      <c r="M2883"/>
      <c r="N2883"/>
      <c r="O2883" t="s">
        <v>62</v>
      </c>
      <c r="P2883" t="s">
        <v>8</v>
      </c>
      <c r="Q2883" t="s">
        <v>63</v>
      </c>
      <c r="R2883" t="s">
        <v>9008</v>
      </c>
      <c r="S2883" t="s">
        <v>9009</v>
      </c>
      <c r="T2883"/>
      <c r="U2883"/>
      <c r="V2883" t="s">
        <v>66</v>
      </c>
      <c r="W2883" t="s">
        <v>67</v>
      </c>
      <c r="X2883" t="s">
        <v>68</v>
      </c>
      <c r="Y2883" t="s">
        <v>67</v>
      </c>
      <c r="Z2883" t="s">
        <v>69</v>
      </c>
      <c r="AA2883"/>
      <c r="AB2883"/>
      <c r="AC2883"/>
      <c r="AD2883" t="s">
        <v>70</v>
      </c>
      <c r="AE2883">
        <v>1</v>
      </c>
      <c r="AF2883">
        <v>17.2</v>
      </c>
      <c r="AG2883"/>
      <c r="AH2883" t="s">
        <v>71</v>
      </c>
      <c r="AI2883" t="s">
        <v>72</v>
      </c>
    </row>
    <row r="2884" spans="1:35">
      <c r="A2884" t="s">
        <v>14380</v>
      </c>
      <c r="B2884" t="s">
        <v>14381</v>
      </c>
      <c r="C2884" t="s">
        <v>9004</v>
      </c>
      <c r="D2884" t="s">
        <v>54</v>
      </c>
      <c r="E2884" t="s">
        <v>55</v>
      </c>
      <c r="F2884" t="s">
        <v>14382</v>
      </c>
      <c r="G2884" t="s">
        <v>14383</v>
      </c>
      <c r="H2884"/>
      <c r="I2884" t="s">
        <v>14384</v>
      </c>
      <c r="J2884" t="s">
        <v>59</v>
      </c>
      <c r="K2884" t="s">
        <v>60</v>
      </c>
      <c r="L2884" t="s">
        <v>61</v>
      </c>
      <c r="M2884"/>
      <c r="N2884"/>
      <c r="O2884" t="s">
        <v>62</v>
      </c>
      <c r="P2884" t="s">
        <v>8</v>
      </c>
      <c r="Q2884" t="s">
        <v>63</v>
      </c>
      <c r="R2884" t="s">
        <v>9008</v>
      </c>
      <c r="S2884" t="s">
        <v>9009</v>
      </c>
      <c r="T2884"/>
      <c r="U2884"/>
      <c r="V2884" t="s">
        <v>66</v>
      </c>
      <c r="W2884" t="s">
        <v>67</v>
      </c>
      <c r="X2884" t="s">
        <v>68</v>
      </c>
      <c r="Y2884" t="s">
        <v>67</v>
      </c>
      <c r="Z2884" t="s">
        <v>69</v>
      </c>
      <c r="AA2884"/>
      <c r="AB2884"/>
      <c r="AC2884"/>
      <c r="AD2884" t="s">
        <v>70</v>
      </c>
      <c r="AE2884">
        <v>1</v>
      </c>
      <c r="AF2884">
        <v>17.2</v>
      </c>
      <c r="AG2884"/>
      <c r="AH2884" t="s">
        <v>71</v>
      </c>
      <c r="AI2884" t="s">
        <v>72</v>
      </c>
    </row>
    <row r="2885" spans="1:35">
      <c r="A2885" t="s">
        <v>14385</v>
      </c>
      <c r="B2885" t="s">
        <v>14386</v>
      </c>
      <c r="C2885" t="s">
        <v>9004</v>
      </c>
      <c r="D2885" t="s">
        <v>54</v>
      </c>
      <c r="E2885" t="s">
        <v>55</v>
      </c>
      <c r="F2885" t="s">
        <v>14387</v>
      </c>
      <c r="G2885" t="s">
        <v>14388</v>
      </c>
      <c r="H2885"/>
      <c r="I2885" t="s">
        <v>14389</v>
      </c>
      <c r="J2885" t="s">
        <v>59</v>
      </c>
      <c r="K2885" t="s">
        <v>60</v>
      </c>
      <c r="L2885" t="s">
        <v>61</v>
      </c>
      <c r="M2885"/>
      <c r="N2885"/>
      <c r="O2885" t="s">
        <v>62</v>
      </c>
      <c r="P2885" t="s">
        <v>8</v>
      </c>
      <c r="Q2885" t="s">
        <v>63</v>
      </c>
      <c r="R2885" t="s">
        <v>9008</v>
      </c>
      <c r="S2885" t="s">
        <v>9009</v>
      </c>
      <c r="T2885"/>
      <c r="U2885"/>
      <c r="V2885" t="s">
        <v>66</v>
      </c>
      <c r="W2885" t="s">
        <v>67</v>
      </c>
      <c r="X2885" t="s">
        <v>68</v>
      </c>
      <c r="Y2885" t="s">
        <v>67</v>
      </c>
      <c r="Z2885" t="s">
        <v>69</v>
      </c>
      <c r="AA2885"/>
      <c r="AB2885"/>
      <c r="AC2885"/>
      <c r="AD2885" t="s">
        <v>70</v>
      </c>
      <c r="AE2885">
        <v>1</v>
      </c>
      <c r="AF2885">
        <v>17.2</v>
      </c>
      <c r="AG2885"/>
      <c r="AH2885" t="s">
        <v>71</v>
      </c>
      <c r="AI2885" t="s">
        <v>72</v>
      </c>
    </row>
    <row r="2886" spans="1:35">
      <c r="A2886" t="s">
        <v>14390</v>
      </c>
      <c r="B2886" t="s">
        <v>14391</v>
      </c>
      <c r="C2886" t="s">
        <v>9004</v>
      </c>
      <c r="D2886" t="s">
        <v>54</v>
      </c>
      <c r="E2886" t="s">
        <v>55</v>
      </c>
      <c r="F2886" t="s">
        <v>14392</v>
      </c>
      <c r="G2886" t="s">
        <v>14393</v>
      </c>
      <c r="H2886"/>
      <c r="I2886" t="s">
        <v>14394</v>
      </c>
      <c r="J2886" t="s">
        <v>59</v>
      </c>
      <c r="K2886" t="s">
        <v>60</v>
      </c>
      <c r="L2886" t="s">
        <v>61</v>
      </c>
      <c r="M2886"/>
      <c r="N2886"/>
      <c r="O2886" t="s">
        <v>62</v>
      </c>
      <c r="P2886" t="s">
        <v>8</v>
      </c>
      <c r="Q2886" t="s">
        <v>63</v>
      </c>
      <c r="R2886" t="s">
        <v>9008</v>
      </c>
      <c r="S2886" t="s">
        <v>9009</v>
      </c>
      <c r="T2886"/>
      <c r="U2886"/>
      <c r="V2886" t="s">
        <v>66</v>
      </c>
      <c r="W2886" t="s">
        <v>67</v>
      </c>
      <c r="X2886" t="s">
        <v>68</v>
      </c>
      <c r="Y2886" t="s">
        <v>67</v>
      </c>
      <c r="Z2886" t="s">
        <v>69</v>
      </c>
      <c r="AA2886"/>
      <c r="AB2886"/>
      <c r="AC2886"/>
      <c r="AD2886" t="s">
        <v>70</v>
      </c>
      <c r="AE2886">
        <v>1</v>
      </c>
      <c r="AF2886">
        <v>17.2</v>
      </c>
      <c r="AG2886"/>
      <c r="AH2886" t="s">
        <v>71</v>
      </c>
      <c r="AI2886" t="s">
        <v>72</v>
      </c>
    </row>
    <row r="2887" spans="1:35">
      <c r="A2887" t="s">
        <v>14395</v>
      </c>
      <c r="B2887" t="s">
        <v>14396</v>
      </c>
      <c r="C2887" t="s">
        <v>9004</v>
      </c>
      <c r="D2887" t="s">
        <v>54</v>
      </c>
      <c r="E2887" t="s">
        <v>55</v>
      </c>
      <c r="F2887" t="s">
        <v>14397</v>
      </c>
      <c r="G2887" t="s">
        <v>14398</v>
      </c>
      <c r="H2887"/>
      <c r="I2887" t="s">
        <v>14399</v>
      </c>
      <c r="J2887" t="s">
        <v>59</v>
      </c>
      <c r="K2887" t="s">
        <v>60</v>
      </c>
      <c r="L2887" t="s">
        <v>61</v>
      </c>
      <c r="M2887"/>
      <c r="N2887"/>
      <c r="O2887" t="s">
        <v>62</v>
      </c>
      <c r="P2887" t="s">
        <v>8</v>
      </c>
      <c r="Q2887" t="s">
        <v>63</v>
      </c>
      <c r="R2887" t="s">
        <v>9008</v>
      </c>
      <c r="S2887" t="s">
        <v>9009</v>
      </c>
      <c r="T2887"/>
      <c r="U2887"/>
      <c r="V2887" t="s">
        <v>66</v>
      </c>
      <c r="W2887" t="s">
        <v>67</v>
      </c>
      <c r="X2887" t="s">
        <v>68</v>
      </c>
      <c r="Y2887" t="s">
        <v>67</v>
      </c>
      <c r="Z2887" t="s">
        <v>69</v>
      </c>
      <c r="AA2887"/>
      <c r="AB2887"/>
      <c r="AC2887"/>
      <c r="AD2887" t="s">
        <v>70</v>
      </c>
      <c r="AE2887">
        <v>1</v>
      </c>
      <c r="AF2887">
        <v>17.2</v>
      </c>
      <c r="AG2887"/>
      <c r="AH2887" t="s">
        <v>71</v>
      </c>
      <c r="AI2887" t="s">
        <v>72</v>
      </c>
    </row>
    <row r="2888" spans="1:35">
      <c r="A2888" t="s">
        <v>14400</v>
      </c>
      <c r="B2888" t="s">
        <v>14401</v>
      </c>
      <c r="C2888" t="s">
        <v>9004</v>
      </c>
      <c r="D2888" t="s">
        <v>54</v>
      </c>
      <c r="E2888" t="s">
        <v>55</v>
      </c>
      <c r="F2888" t="s">
        <v>14402</v>
      </c>
      <c r="G2888" t="s">
        <v>14403</v>
      </c>
      <c r="H2888"/>
      <c r="I2888" t="s">
        <v>14404</v>
      </c>
      <c r="J2888" t="s">
        <v>59</v>
      </c>
      <c r="K2888" t="s">
        <v>60</v>
      </c>
      <c r="L2888" t="s">
        <v>61</v>
      </c>
      <c r="M2888"/>
      <c r="N2888"/>
      <c r="O2888" t="s">
        <v>62</v>
      </c>
      <c r="P2888" t="s">
        <v>8</v>
      </c>
      <c r="Q2888" t="s">
        <v>63</v>
      </c>
      <c r="R2888" t="s">
        <v>9008</v>
      </c>
      <c r="S2888" t="s">
        <v>9009</v>
      </c>
      <c r="T2888"/>
      <c r="U2888"/>
      <c r="V2888" t="s">
        <v>66</v>
      </c>
      <c r="W2888" t="s">
        <v>67</v>
      </c>
      <c r="X2888" t="s">
        <v>68</v>
      </c>
      <c r="Y2888" t="s">
        <v>67</v>
      </c>
      <c r="Z2888" t="s">
        <v>69</v>
      </c>
      <c r="AA2888"/>
      <c r="AB2888"/>
      <c r="AC2888"/>
      <c r="AD2888" t="s">
        <v>70</v>
      </c>
      <c r="AE2888">
        <v>1</v>
      </c>
      <c r="AF2888">
        <v>17.2</v>
      </c>
      <c r="AG2888"/>
      <c r="AH2888" t="s">
        <v>71</v>
      </c>
      <c r="AI2888" t="s">
        <v>72</v>
      </c>
    </row>
    <row r="2889" spans="1:35">
      <c r="A2889" t="s">
        <v>14405</v>
      </c>
      <c r="B2889" t="s">
        <v>14406</v>
      </c>
      <c r="C2889" t="s">
        <v>9004</v>
      </c>
      <c r="D2889" t="s">
        <v>54</v>
      </c>
      <c r="E2889" t="s">
        <v>55</v>
      </c>
      <c r="F2889" t="s">
        <v>14407</v>
      </c>
      <c r="G2889" t="s">
        <v>14408</v>
      </c>
      <c r="H2889"/>
      <c r="I2889" t="s">
        <v>14409</v>
      </c>
      <c r="J2889" t="s">
        <v>59</v>
      </c>
      <c r="K2889" t="s">
        <v>60</v>
      </c>
      <c r="L2889" t="s">
        <v>61</v>
      </c>
      <c r="M2889"/>
      <c r="N2889"/>
      <c r="O2889" t="s">
        <v>62</v>
      </c>
      <c r="P2889" t="s">
        <v>8</v>
      </c>
      <c r="Q2889" t="s">
        <v>63</v>
      </c>
      <c r="R2889" t="s">
        <v>9008</v>
      </c>
      <c r="S2889" t="s">
        <v>9009</v>
      </c>
      <c r="T2889"/>
      <c r="U2889"/>
      <c r="V2889" t="s">
        <v>66</v>
      </c>
      <c r="W2889" t="s">
        <v>67</v>
      </c>
      <c r="X2889" t="s">
        <v>68</v>
      </c>
      <c r="Y2889" t="s">
        <v>67</v>
      </c>
      <c r="Z2889" t="s">
        <v>69</v>
      </c>
      <c r="AA2889"/>
      <c r="AB2889"/>
      <c r="AC2889"/>
      <c r="AD2889" t="s">
        <v>70</v>
      </c>
      <c r="AE2889">
        <v>1</v>
      </c>
      <c r="AF2889">
        <v>17.2</v>
      </c>
      <c r="AG2889"/>
      <c r="AH2889" t="s">
        <v>71</v>
      </c>
      <c r="AI2889" t="s">
        <v>72</v>
      </c>
    </row>
    <row r="2890" spans="1:35">
      <c r="A2890" t="s">
        <v>14410</v>
      </c>
      <c r="B2890" t="s">
        <v>14411</v>
      </c>
      <c r="C2890" t="s">
        <v>9004</v>
      </c>
      <c r="D2890" t="s">
        <v>54</v>
      </c>
      <c r="E2890" t="s">
        <v>55</v>
      </c>
      <c r="F2890" t="s">
        <v>14412</v>
      </c>
      <c r="G2890" t="s">
        <v>14413</v>
      </c>
      <c r="H2890"/>
      <c r="I2890" t="s">
        <v>14414</v>
      </c>
      <c r="J2890" t="s">
        <v>59</v>
      </c>
      <c r="K2890" t="s">
        <v>60</v>
      </c>
      <c r="L2890" t="s">
        <v>61</v>
      </c>
      <c r="M2890"/>
      <c r="N2890"/>
      <c r="O2890" t="s">
        <v>62</v>
      </c>
      <c r="P2890" t="s">
        <v>8</v>
      </c>
      <c r="Q2890" t="s">
        <v>63</v>
      </c>
      <c r="R2890" t="s">
        <v>9008</v>
      </c>
      <c r="S2890" t="s">
        <v>9009</v>
      </c>
      <c r="T2890"/>
      <c r="U2890"/>
      <c r="V2890" t="s">
        <v>66</v>
      </c>
      <c r="W2890" t="s">
        <v>67</v>
      </c>
      <c r="X2890" t="s">
        <v>68</v>
      </c>
      <c r="Y2890" t="s">
        <v>67</v>
      </c>
      <c r="Z2890" t="s">
        <v>69</v>
      </c>
      <c r="AA2890"/>
      <c r="AB2890"/>
      <c r="AC2890"/>
      <c r="AD2890" t="s">
        <v>70</v>
      </c>
      <c r="AE2890">
        <v>1</v>
      </c>
      <c r="AF2890">
        <v>17.2</v>
      </c>
      <c r="AG2890"/>
      <c r="AH2890" t="s">
        <v>71</v>
      </c>
      <c r="AI2890" t="s">
        <v>72</v>
      </c>
    </row>
    <row r="2891" spans="1:35">
      <c r="A2891" t="s">
        <v>14415</v>
      </c>
      <c r="B2891" t="s">
        <v>14416</v>
      </c>
      <c r="C2891" t="s">
        <v>9004</v>
      </c>
      <c r="D2891" t="s">
        <v>54</v>
      </c>
      <c r="E2891" t="s">
        <v>55</v>
      </c>
      <c r="F2891" t="s">
        <v>14417</v>
      </c>
      <c r="G2891" t="s">
        <v>14418</v>
      </c>
      <c r="H2891"/>
      <c r="I2891" t="s">
        <v>14419</v>
      </c>
      <c r="J2891" t="s">
        <v>59</v>
      </c>
      <c r="K2891" t="s">
        <v>60</v>
      </c>
      <c r="L2891" t="s">
        <v>61</v>
      </c>
      <c r="M2891"/>
      <c r="N2891"/>
      <c r="O2891" t="s">
        <v>62</v>
      </c>
      <c r="P2891" t="s">
        <v>8</v>
      </c>
      <c r="Q2891" t="s">
        <v>63</v>
      </c>
      <c r="R2891" t="s">
        <v>9008</v>
      </c>
      <c r="S2891" t="s">
        <v>9009</v>
      </c>
      <c r="T2891"/>
      <c r="U2891"/>
      <c r="V2891" t="s">
        <v>66</v>
      </c>
      <c r="W2891" t="s">
        <v>67</v>
      </c>
      <c r="X2891" t="s">
        <v>68</v>
      </c>
      <c r="Y2891" t="s">
        <v>67</v>
      </c>
      <c r="Z2891" t="s">
        <v>69</v>
      </c>
      <c r="AA2891"/>
      <c r="AB2891"/>
      <c r="AC2891"/>
      <c r="AD2891" t="s">
        <v>70</v>
      </c>
      <c r="AE2891">
        <v>1</v>
      </c>
      <c r="AF2891">
        <v>17.2</v>
      </c>
      <c r="AG2891"/>
      <c r="AH2891" t="s">
        <v>71</v>
      </c>
      <c r="AI2891" t="s">
        <v>72</v>
      </c>
    </row>
    <row r="2892" spans="1:35">
      <c r="A2892" t="s">
        <v>14420</v>
      </c>
      <c r="B2892" t="s">
        <v>14421</v>
      </c>
      <c r="C2892" t="s">
        <v>9004</v>
      </c>
      <c r="D2892" t="s">
        <v>54</v>
      </c>
      <c r="E2892" t="s">
        <v>55</v>
      </c>
      <c r="F2892" t="s">
        <v>14422</v>
      </c>
      <c r="G2892" t="s">
        <v>14423</v>
      </c>
      <c r="H2892"/>
      <c r="I2892" t="s">
        <v>14424</v>
      </c>
      <c r="J2892" t="s">
        <v>59</v>
      </c>
      <c r="K2892" t="s">
        <v>60</v>
      </c>
      <c r="L2892" t="s">
        <v>61</v>
      </c>
      <c r="M2892"/>
      <c r="N2892"/>
      <c r="O2892" t="s">
        <v>62</v>
      </c>
      <c r="P2892" t="s">
        <v>8</v>
      </c>
      <c r="Q2892" t="s">
        <v>63</v>
      </c>
      <c r="R2892" t="s">
        <v>9008</v>
      </c>
      <c r="S2892" t="s">
        <v>9009</v>
      </c>
      <c r="T2892"/>
      <c r="U2892"/>
      <c r="V2892" t="s">
        <v>66</v>
      </c>
      <c r="W2892" t="s">
        <v>67</v>
      </c>
      <c r="X2892" t="s">
        <v>68</v>
      </c>
      <c r="Y2892" t="s">
        <v>67</v>
      </c>
      <c r="Z2892" t="s">
        <v>69</v>
      </c>
      <c r="AA2892"/>
      <c r="AB2892"/>
      <c r="AC2892"/>
      <c r="AD2892" t="s">
        <v>70</v>
      </c>
      <c r="AE2892">
        <v>1</v>
      </c>
      <c r="AF2892">
        <v>17.2</v>
      </c>
      <c r="AG2892"/>
      <c r="AH2892" t="s">
        <v>71</v>
      </c>
      <c r="AI2892" t="s">
        <v>72</v>
      </c>
    </row>
    <row r="2893" spans="1:35">
      <c r="A2893" t="s">
        <v>14425</v>
      </c>
      <c r="B2893" t="s">
        <v>14426</v>
      </c>
      <c r="C2893" t="s">
        <v>9004</v>
      </c>
      <c r="D2893" t="s">
        <v>54</v>
      </c>
      <c r="E2893" t="s">
        <v>55</v>
      </c>
      <c r="F2893" t="s">
        <v>14427</v>
      </c>
      <c r="G2893" t="s">
        <v>14428</v>
      </c>
      <c r="H2893"/>
      <c r="I2893" t="s">
        <v>14429</v>
      </c>
      <c r="J2893" t="s">
        <v>59</v>
      </c>
      <c r="K2893" t="s">
        <v>60</v>
      </c>
      <c r="L2893" t="s">
        <v>61</v>
      </c>
      <c r="M2893"/>
      <c r="N2893"/>
      <c r="O2893" t="s">
        <v>62</v>
      </c>
      <c r="P2893" t="s">
        <v>8</v>
      </c>
      <c r="Q2893" t="s">
        <v>63</v>
      </c>
      <c r="R2893" t="s">
        <v>9008</v>
      </c>
      <c r="S2893" t="s">
        <v>9009</v>
      </c>
      <c r="T2893"/>
      <c r="U2893"/>
      <c r="V2893" t="s">
        <v>66</v>
      </c>
      <c r="W2893" t="s">
        <v>67</v>
      </c>
      <c r="X2893" t="s">
        <v>68</v>
      </c>
      <c r="Y2893" t="s">
        <v>67</v>
      </c>
      <c r="Z2893" t="s">
        <v>69</v>
      </c>
      <c r="AA2893"/>
      <c r="AB2893"/>
      <c r="AC2893"/>
      <c r="AD2893" t="s">
        <v>70</v>
      </c>
      <c r="AE2893">
        <v>1</v>
      </c>
      <c r="AF2893">
        <v>17.2</v>
      </c>
      <c r="AG2893"/>
      <c r="AH2893" t="s">
        <v>71</v>
      </c>
      <c r="AI2893" t="s">
        <v>72</v>
      </c>
    </row>
    <row r="2894" spans="1:35">
      <c r="A2894" t="s">
        <v>14430</v>
      </c>
      <c r="B2894" t="s">
        <v>14431</v>
      </c>
      <c r="C2894" t="s">
        <v>9004</v>
      </c>
      <c r="D2894" t="s">
        <v>54</v>
      </c>
      <c r="E2894" t="s">
        <v>55</v>
      </c>
      <c r="F2894" t="s">
        <v>14432</v>
      </c>
      <c r="G2894" t="s">
        <v>14433</v>
      </c>
      <c r="H2894"/>
      <c r="I2894" t="s">
        <v>14434</v>
      </c>
      <c r="J2894" t="s">
        <v>59</v>
      </c>
      <c r="K2894" t="s">
        <v>60</v>
      </c>
      <c r="L2894" t="s">
        <v>61</v>
      </c>
      <c r="M2894"/>
      <c r="N2894"/>
      <c r="O2894" t="s">
        <v>62</v>
      </c>
      <c r="P2894" t="s">
        <v>8</v>
      </c>
      <c r="Q2894" t="s">
        <v>63</v>
      </c>
      <c r="R2894" t="s">
        <v>9008</v>
      </c>
      <c r="S2894" t="s">
        <v>9009</v>
      </c>
      <c r="T2894"/>
      <c r="U2894"/>
      <c r="V2894" t="s">
        <v>66</v>
      </c>
      <c r="W2894" t="s">
        <v>67</v>
      </c>
      <c r="X2894" t="s">
        <v>68</v>
      </c>
      <c r="Y2894" t="s">
        <v>67</v>
      </c>
      <c r="Z2894" t="s">
        <v>69</v>
      </c>
      <c r="AA2894"/>
      <c r="AB2894"/>
      <c r="AC2894"/>
      <c r="AD2894" t="s">
        <v>70</v>
      </c>
      <c r="AE2894">
        <v>1</v>
      </c>
      <c r="AF2894">
        <v>17.2</v>
      </c>
      <c r="AG2894"/>
      <c r="AH2894" t="s">
        <v>71</v>
      </c>
      <c r="AI2894" t="s">
        <v>72</v>
      </c>
    </row>
    <row r="2895" spans="1:35">
      <c r="A2895" t="s">
        <v>14435</v>
      </c>
      <c r="B2895" t="s">
        <v>14436</v>
      </c>
      <c r="C2895" t="s">
        <v>9004</v>
      </c>
      <c r="D2895" t="s">
        <v>54</v>
      </c>
      <c r="E2895" t="s">
        <v>55</v>
      </c>
      <c r="F2895" t="s">
        <v>14437</v>
      </c>
      <c r="G2895" t="s">
        <v>14438</v>
      </c>
      <c r="H2895"/>
      <c r="I2895" t="s">
        <v>14439</v>
      </c>
      <c r="J2895" t="s">
        <v>59</v>
      </c>
      <c r="K2895" t="s">
        <v>60</v>
      </c>
      <c r="L2895" t="s">
        <v>61</v>
      </c>
      <c r="M2895"/>
      <c r="N2895"/>
      <c r="O2895" t="s">
        <v>62</v>
      </c>
      <c r="P2895" t="s">
        <v>8</v>
      </c>
      <c r="Q2895" t="s">
        <v>63</v>
      </c>
      <c r="R2895" t="s">
        <v>9008</v>
      </c>
      <c r="S2895" t="s">
        <v>9009</v>
      </c>
      <c r="T2895"/>
      <c r="U2895"/>
      <c r="V2895" t="s">
        <v>66</v>
      </c>
      <c r="W2895" t="s">
        <v>67</v>
      </c>
      <c r="X2895" t="s">
        <v>68</v>
      </c>
      <c r="Y2895" t="s">
        <v>67</v>
      </c>
      <c r="Z2895" t="s">
        <v>69</v>
      </c>
      <c r="AA2895"/>
      <c r="AB2895"/>
      <c r="AC2895"/>
      <c r="AD2895" t="s">
        <v>70</v>
      </c>
      <c r="AE2895">
        <v>1</v>
      </c>
      <c r="AF2895">
        <v>17.2</v>
      </c>
      <c r="AG2895"/>
      <c r="AH2895" t="s">
        <v>71</v>
      </c>
      <c r="AI2895" t="s">
        <v>72</v>
      </c>
    </row>
    <row r="2896" spans="1:35">
      <c r="A2896" t="s">
        <v>14440</v>
      </c>
      <c r="B2896" t="s">
        <v>14441</v>
      </c>
      <c r="C2896" t="s">
        <v>9004</v>
      </c>
      <c r="D2896" t="s">
        <v>54</v>
      </c>
      <c r="E2896" t="s">
        <v>55</v>
      </c>
      <c r="F2896" t="s">
        <v>14442</v>
      </c>
      <c r="G2896" t="s">
        <v>14443</v>
      </c>
      <c r="H2896"/>
      <c r="I2896" t="s">
        <v>14444</v>
      </c>
      <c r="J2896" t="s">
        <v>59</v>
      </c>
      <c r="K2896" t="s">
        <v>60</v>
      </c>
      <c r="L2896" t="s">
        <v>61</v>
      </c>
      <c r="M2896"/>
      <c r="N2896"/>
      <c r="O2896" t="s">
        <v>62</v>
      </c>
      <c r="P2896" t="s">
        <v>8</v>
      </c>
      <c r="Q2896" t="s">
        <v>63</v>
      </c>
      <c r="R2896" t="s">
        <v>9008</v>
      </c>
      <c r="S2896" t="s">
        <v>9009</v>
      </c>
      <c r="T2896"/>
      <c r="U2896"/>
      <c r="V2896" t="s">
        <v>66</v>
      </c>
      <c r="W2896" t="s">
        <v>67</v>
      </c>
      <c r="X2896" t="s">
        <v>68</v>
      </c>
      <c r="Y2896" t="s">
        <v>67</v>
      </c>
      <c r="Z2896" t="s">
        <v>69</v>
      </c>
      <c r="AA2896"/>
      <c r="AB2896"/>
      <c r="AC2896"/>
      <c r="AD2896" t="s">
        <v>70</v>
      </c>
      <c r="AE2896">
        <v>1</v>
      </c>
      <c r="AF2896">
        <v>17.2</v>
      </c>
      <c r="AG2896"/>
      <c r="AH2896" t="s">
        <v>71</v>
      </c>
      <c r="AI2896" t="s">
        <v>72</v>
      </c>
    </row>
    <row r="2897" spans="1:35">
      <c r="A2897" t="s">
        <v>14445</v>
      </c>
      <c r="B2897" t="s">
        <v>14446</v>
      </c>
      <c r="C2897" t="s">
        <v>9004</v>
      </c>
      <c r="D2897" t="s">
        <v>54</v>
      </c>
      <c r="E2897" t="s">
        <v>55</v>
      </c>
      <c r="F2897" t="s">
        <v>14447</v>
      </c>
      <c r="G2897" t="s">
        <v>14448</v>
      </c>
      <c r="H2897"/>
      <c r="I2897" t="s">
        <v>14449</v>
      </c>
      <c r="J2897" t="s">
        <v>59</v>
      </c>
      <c r="K2897" t="s">
        <v>60</v>
      </c>
      <c r="L2897" t="s">
        <v>61</v>
      </c>
      <c r="M2897"/>
      <c r="N2897"/>
      <c r="O2897" t="s">
        <v>62</v>
      </c>
      <c r="P2897" t="s">
        <v>8</v>
      </c>
      <c r="Q2897" t="s">
        <v>63</v>
      </c>
      <c r="R2897" t="s">
        <v>9008</v>
      </c>
      <c r="S2897" t="s">
        <v>9009</v>
      </c>
      <c r="T2897"/>
      <c r="U2897"/>
      <c r="V2897" t="s">
        <v>66</v>
      </c>
      <c r="W2897" t="s">
        <v>67</v>
      </c>
      <c r="X2897" t="s">
        <v>68</v>
      </c>
      <c r="Y2897" t="s">
        <v>67</v>
      </c>
      <c r="Z2897" t="s">
        <v>69</v>
      </c>
      <c r="AA2897"/>
      <c r="AB2897"/>
      <c r="AC2897"/>
      <c r="AD2897" t="s">
        <v>70</v>
      </c>
      <c r="AE2897">
        <v>1</v>
      </c>
      <c r="AF2897">
        <v>17.2</v>
      </c>
      <c r="AG2897"/>
      <c r="AH2897" t="s">
        <v>71</v>
      </c>
      <c r="AI2897" t="s">
        <v>72</v>
      </c>
    </row>
    <row r="2898" spans="1:35">
      <c r="A2898" t="s">
        <v>14450</v>
      </c>
      <c r="B2898" t="s">
        <v>14451</v>
      </c>
      <c r="C2898" t="s">
        <v>9004</v>
      </c>
      <c r="D2898" t="s">
        <v>54</v>
      </c>
      <c r="E2898" t="s">
        <v>55</v>
      </c>
      <c r="F2898" t="s">
        <v>14452</v>
      </c>
      <c r="G2898" t="s">
        <v>14453</v>
      </c>
      <c r="H2898"/>
      <c r="I2898" t="s">
        <v>14454</v>
      </c>
      <c r="J2898" t="s">
        <v>59</v>
      </c>
      <c r="K2898" t="s">
        <v>60</v>
      </c>
      <c r="L2898" t="s">
        <v>61</v>
      </c>
      <c r="M2898"/>
      <c r="N2898"/>
      <c r="O2898" t="s">
        <v>62</v>
      </c>
      <c r="P2898" t="s">
        <v>8</v>
      </c>
      <c r="Q2898" t="s">
        <v>63</v>
      </c>
      <c r="R2898" t="s">
        <v>9008</v>
      </c>
      <c r="S2898" t="s">
        <v>9009</v>
      </c>
      <c r="T2898"/>
      <c r="U2898"/>
      <c r="V2898" t="s">
        <v>66</v>
      </c>
      <c r="W2898" t="s">
        <v>67</v>
      </c>
      <c r="X2898" t="s">
        <v>68</v>
      </c>
      <c r="Y2898" t="s">
        <v>67</v>
      </c>
      <c r="Z2898" t="s">
        <v>69</v>
      </c>
      <c r="AA2898"/>
      <c r="AB2898"/>
      <c r="AC2898"/>
      <c r="AD2898" t="s">
        <v>70</v>
      </c>
      <c r="AE2898">
        <v>1</v>
      </c>
      <c r="AF2898">
        <v>17.2</v>
      </c>
      <c r="AG2898"/>
      <c r="AH2898" t="s">
        <v>71</v>
      </c>
      <c r="AI2898" t="s">
        <v>72</v>
      </c>
    </row>
    <row r="2899" spans="1:35">
      <c r="A2899" t="s">
        <v>14455</v>
      </c>
      <c r="B2899" t="s">
        <v>14456</v>
      </c>
      <c r="C2899" t="s">
        <v>9004</v>
      </c>
      <c r="D2899" t="s">
        <v>54</v>
      </c>
      <c r="E2899" t="s">
        <v>55</v>
      </c>
      <c r="F2899" t="s">
        <v>14457</v>
      </c>
      <c r="G2899" t="s">
        <v>14458</v>
      </c>
      <c r="H2899"/>
      <c r="I2899" t="s">
        <v>14459</v>
      </c>
      <c r="J2899" t="s">
        <v>59</v>
      </c>
      <c r="K2899" t="s">
        <v>60</v>
      </c>
      <c r="L2899" t="s">
        <v>61</v>
      </c>
      <c r="M2899"/>
      <c r="N2899"/>
      <c r="O2899" t="s">
        <v>62</v>
      </c>
      <c r="P2899" t="s">
        <v>8</v>
      </c>
      <c r="Q2899" t="s">
        <v>63</v>
      </c>
      <c r="R2899" t="s">
        <v>9008</v>
      </c>
      <c r="S2899" t="s">
        <v>9009</v>
      </c>
      <c r="T2899"/>
      <c r="U2899"/>
      <c r="V2899" t="s">
        <v>66</v>
      </c>
      <c r="W2899" t="s">
        <v>67</v>
      </c>
      <c r="X2899" t="s">
        <v>68</v>
      </c>
      <c r="Y2899" t="s">
        <v>67</v>
      </c>
      <c r="Z2899" t="s">
        <v>69</v>
      </c>
      <c r="AA2899"/>
      <c r="AB2899"/>
      <c r="AC2899"/>
      <c r="AD2899" t="s">
        <v>70</v>
      </c>
      <c r="AE2899">
        <v>1</v>
      </c>
      <c r="AF2899">
        <v>17.2</v>
      </c>
      <c r="AG2899"/>
      <c r="AH2899" t="s">
        <v>71</v>
      </c>
      <c r="AI2899" t="s">
        <v>72</v>
      </c>
    </row>
    <row r="2900" spans="1:35">
      <c r="A2900" t="s">
        <v>14460</v>
      </c>
      <c r="B2900" t="s">
        <v>14461</v>
      </c>
      <c r="C2900" t="s">
        <v>9004</v>
      </c>
      <c r="D2900" t="s">
        <v>54</v>
      </c>
      <c r="E2900" t="s">
        <v>55</v>
      </c>
      <c r="F2900" t="s">
        <v>14462</v>
      </c>
      <c r="G2900" t="s">
        <v>14463</v>
      </c>
      <c r="H2900"/>
      <c r="I2900" t="s">
        <v>14464</v>
      </c>
      <c r="J2900" t="s">
        <v>59</v>
      </c>
      <c r="K2900" t="s">
        <v>60</v>
      </c>
      <c r="L2900" t="s">
        <v>61</v>
      </c>
      <c r="M2900"/>
      <c r="N2900"/>
      <c r="O2900" t="s">
        <v>62</v>
      </c>
      <c r="P2900" t="s">
        <v>8</v>
      </c>
      <c r="Q2900" t="s">
        <v>63</v>
      </c>
      <c r="R2900" t="s">
        <v>9008</v>
      </c>
      <c r="S2900" t="s">
        <v>9009</v>
      </c>
      <c r="T2900"/>
      <c r="U2900"/>
      <c r="V2900" t="s">
        <v>66</v>
      </c>
      <c r="W2900" t="s">
        <v>67</v>
      </c>
      <c r="X2900" t="s">
        <v>68</v>
      </c>
      <c r="Y2900" t="s">
        <v>67</v>
      </c>
      <c r="Z2900" t="s">
        <v>69</v>
      </c>
      <c r="AA2900"/>
      <c r="AB2900"/>
      <c r="AC2900"/>
      <c r="AD2900" t="s">
        <v>70</v>
      </c>
      <c r="AE2900">
        <v>1</v>
      </c>
      <c r="AF2900">
        <v>17.2</v>
      </c>
      <c r="AG2900"/>
      <c r="AH2900" t="s">
        <v>71</v>
      </c>
      <c r="AI2900" t="s">
        <v>72</v>
      </c>
    </row>
    <row r="2901" spans="1:35">
      <c r="A2901" t="s">
        <v>14465</v>
      </c>
      <c r="B2901" t="s">
        <v>14466</v>
      </c>
      <c r="C2901" t="s">
        <v>9004</v>
      </c>
      <c r="D2901" t="s">
        <v>54</v>
      </c>
      <c r="E2901" t="s">
        <v>55</v>
      </c>
      <c r="F2901" t="s">
        <v>14467</v>
      </c>
      <c r="G2901" t="s">
        <v>14468</v>
      </c>
      <c r="H2901"/>
      <c r="I2901" t="s">
        <v>14469</v>
      </c>
      <c r="J2901" t="s">
        <v>59</v>
      </c>
      <c r="K2901" t="s">
        <v>60</v>
      </c>
      <c r="L2901" t="s">
        <v>61</v>
      </c>
      <c r="M2901"/>
      <c r="N2901"/>
      <c r="O2901" t="s">
        <v>62</v>
      </c>
      <c r="P2901" t="s">
        <v>8</v>
      </c>
      <c r="Q2901" t="s">
        <v>63</v>
      </c>
      <c r="R2901" t="s">
        <v>9008</v>
      </c>
      <c r="S2901" t="s">
        <v>9009</v>
      </c>
      <c r="T2901"/>
      <c r="U2901"/>
      <c r="V2901" t="s">
        <v>66</v>
      </c>
      <c r="W2901" t="s">
        <v>67</v>
      </c>
      <c r="X2901" t="s">
        <v>68</v>
      </c>
      <c r="Y2901" t="s">
        <v>67</v>
      </c>
      <c r="Z2901" t="s">
        <v>69</v>
      </c>
      <c r="AA2901"/>
      <c r="AB2901"/>
      <c r="AC2901"/>
      <c r="AD2901" t="s">
        <v>70</v>
      </c>
      <c r="AE2901">
        <v>1</v>
      </c>
      <c r="AF2901">
        <v>17.2</v>
      </c>
      <c r="AG2901"/>
      <c r="AH2901" t="s">
        <v>71</v>
      </c>
      <c r="AI2901" t="s">
        <v>72</v>
      </c>
    </row>
    <row r="2902" spans="1:35">
      <c r="A2902" t="s">
        <v>14470</v>
      </c>
      <c r="B2902" t="s">
        <v>14471</v>
      </c>
      <c r="C2902" t="s">
        <v>9004</v>
      </c>
      <c r="D2902" t="s">
        <v>54</v>
      </c>
      <c r="E2902" t="s">
        <v>55</v>
      </c>
      <c r="F2902" t="s">
        <v>14472</v>
      </c>
      <c r="G2902" t="s">
        <v>14473</v>
      </c>
      <c r="H2902"/>
      <c r="I2902" t="s">
        <v>14474</v>
      </c>
      <c r="J2902" t="s">
        <v>59</v>
      </c>
      <c r="K2902" t="s">
        <v>60</v>
      </c>
      <c r="L2902" t="s">
        <v>61</v>
      </c>
      <c r="M2902"/>
      <c r="N2902"/>
      <c r="O2902" t="s">
        <v>62</v>
      </c>
      <c r="P2902" t="s">
        <v>8</v>
      </c>
      <c r="Q2902" t="s">
        <v>63</v>
      </c>
      <c r="R2902" t="s">
        <v>9008</v>
      </c>
      <c r="S2902" t="s">
        <v>9009</v>
      </c>
      <c r="T2902"/>
      <c r="U2902"/>
      <c r="V2902" t="s">
        <v>66</v>
      </c>
      <c r="W2902" t="s">
        <v>67</v>
      </c>
      <c r="X2902" t="s">
        <v>68</v>
      </c>
      <c r="Y2902" t="s">
        <v>67</v>
      </c>
      <c r="Z2902" t="s">
        <v>69</v>
      </c>
      <c r="AA2902"/>
      <c r="AB2902"/>
      <c r="AC2902"/>
      <c r="AD2902" t="s">
        <v>70</v>
      </c>
      <c r="AE2902">
        <v>1</v>
      </c>
      <c r="AF2902">
        <v>17.2</v>
      </c>
      <c r="AG2902"/>
      <c r="AH2902" t="s">
        <v>71</v>
      </c>
      <c r="AI2902" t="s">
        <v>72</v>
      </c>
    </row>
    <row r="2903" spans="1:35">
      <c r="A2903" t="s">
        <v>14475</v>
      </c>
      <c r="B2903" t="s">
        <v>14476</v>
      </c>
      <c r="C2903" t="s">
        <v>9004</v>
      </c>
      <c r="D2903" t="s">
        <v>54</v>
      </c>
      <c r="E2903" t="s">
        <v>55</v>
      </c>
      <c r="F2903" t="s">
        <v>14477</v>
      </c>
      <c r="G2903" t="s">
        <v>14478</v>
      </c>
      <c r="H2903"/>
      <c r="I2903" t="s">
        <v>14479</v>
      </c>
      <c r="J2903" t="s">
        <v>59</v>
      </c>
      <c r="K2903" t="s">
        <v>60</v>
      </c>
      <c r="L2903" t="s">
        <v>61</v>
      </c>
      <c r="M2903"/>
      <c r="N2903"/>
      <c r="O2903" t="s">
        <v>62</v>
      </c>
      <c r="P2903" t="s">
        <v>8</v>
      </c>
      <c r="Q2903" t="s">
        <v>63</v>
      </c>
      <c r="R2903" t="s">
        <v>9008</v>
      </c>
      <c r="S2903" t="s">
        <v>9009</v>
      </c>
      <c r="T2903"/>
      <c r="U2903"/>
      <c r="V2903" t="s">
        <v>66</v>
      </c>
      <c r="W2903" t="s">
        <v>67</v>
      </c>
      <c r="X2903" t="s">
        <v>68</v>
      </c>
      <c r="Y2903" t="s">
        <v>67</v>
      </c>
      <c r="Z2903" t="s">
        <v>69</v>
      </c>
      <c r="AA2903"/>
      <c r="AB2903"/>
      <c r="AC2903"/>
      <c r="AD2903" t="s">
        <v>70</v>
      </c>
      <c r="AE2903">
        <v>1</v>
      </c>
      <c r="AF2903">
        <v>17.2</v>
      </c>
      <c r="AG2903"/>
      <c r="AH2903" t="s">
        <v>71</v>
      </c>
      <c r="AI2903" t="s">
        <v>72</v>
      </c>
    </row>
    <row r="2904" spans="1:35">
      <c r="A2904" t="s">
        <v>14480</v>
      </c>
      <c r="B2904" t="s">
        <v>14481</v>
      </c>
      <c r="C2904" t="s">
        <v>9004</v>
      </c>
      <c r="D2904" t="s">
        <v>54</v>
      </c>
      <c r="E2904" t="s">
        <v>55</v>
      </c>
      <c r="F2904" t="s">
        <v>14482</v>
      </c>
      <c r="G2904" t="s">
        <v>14483</v>
      </c>
      <c r="H2904"/>
      <c r="I2904" t="s">
        <v>14484</v>
      </c>
      <c r="J2904" t="s">
        <v>59</v>
      </c>
      <c r="K2904" t="s">
        <v>60</v>
      </c>
      <c r="L2904" t="s">
        <v>61</v>
      </c>
      <c r="M2904"/>
      <c r="N2904"/>
      <c r="O2904" t="s">
        <v>62</v>
      </c>
      <c r="P2904" t="s">
        <v>8</v>
      </c>
      <c r="Q2904" t="s">
        <v>63</v>
      </c>
      <c r="R2904" t="s">
        <v>9008</v>
      </c>
      <c r="S2904" t="s">
        <v>9009</v>
      </c>
      <c r="T2904"/>
      <c r="U2904"/>
      <c r="V2904" t="s">
        <v>66</v>
      </c>
      <c r="W2904" t="s">
        <v>67</v>
      </c>
      <c r="X2904" t="s">
        <v>68</v>
      </c>
      <c r="Y2904" t="s">
        <v>67</v>
      </c>
      <c r="Z2904" t="s">
        <v>69</v>
      </c>
      <c r="AA2904"/>
      <c r="AB2904"/>
      <c r="AC2904"/>
      <c r="AD2904" t="s">
        <v>70</v>
      </c>
      <c r="AE2904">
        <v>1</v>
      </c>
      <c r="AF2904">
        <v>17.2</v>
      </c>
      <c r="AG2904"/>
      <c r="AH2904" t="s">
        <v>71</v>
      </c>
      <c r="AI2904" t="s">
        <v>72</v>
      </c>
    </row>
    <row r="2905" spans="1:35">
      <c r="A2905" t="s">
        <v>14485</v>
      </c>
      <c r="B2905" t="s">
        <v>14486</v>
      </c>
      <c r="C2905" t="s">
        <v>9004</v>
      </c>
      <c r="D2905" t="s">
        <v>54</v>
      </c>
      <c r="E2905" t="s">
        <v>55</v>
      </c>
      <c r="F2905" t="s">
        <v>14487</v>
      </c>
      <c r="G2905" t="s">
        <v>14488</v>
      </c>
      <c r="H2905"/>
      <c r="I2905" t="s">
        <v>14489</v>
      </c>
      <c r="J2905" t="s">
        <v>59</v>
      </c>
      <c r="K2905" t="s">
        <v>60</v>
      </c>
      <c r="L2905" t="s">
        <v>61</v>
      </c>
      <c r="M2905"/>
      <c r="N2905"/>
      <c r="O2905" t="s">
        <v>62</v>
      </c>
      <c r="P2905" t="s">
        <v>8</v>
      </c>
      <c r="Q2905" t="s">
        <v>63</v>
      </c>
      <c r="R2905" t="s">
        <v>9008</v>
      </c>
      <c r="S2905" t="s">
        <v>9009</v>
      </c>
      <c r="T2905"/>
      <c r="U2905"/>
      <c r="V2905" t="s">
        <v>66</v>
      </c>
      <c r="W2905" t="s">
        <v>67</v>
      </c>
      <c r="X2905" t="s">
        <v>68</v>
      </c>
      <c r="Y2905" t="s">
        <v>67</v>
      </c>
      <c r="Z2905" t="s">
        <v>69</v>
      </c>
      <c r="AA2905"/>
      <c r="AB2905"/>
      <c r="AC2905"/>
      <c r="AD2905" t="s">
        <v>70</v>
      </c>
      <c r="AE2905">
        <v>1</v>
      </c>
      <c r="AF2905">
        <v>17.2</v>
      </c>
      <c r="AG2905"/>
      <c r="AH2905" t="s">
        <v>71</v>
      </c>
      <c r="AI2905" t="s">
        <v>72</v>
      </c>
    </row>
    <row r="2906" spans="1:35">
      <c r="A2906" t="s">
        <v>14490</v>
      </c>
      <c r="B2906" t="s">
        <v>14491</v>
      </c>
      <c r="C2906" t="s">
        <v>9004</v>
      </c>
      <c r="D2906" t="s">
        <v>54</v>
      </c>
      <c r="E2906" t="s">
        <v>55</v>
      </c>
      <c r="F2906" t="s">
        <v>14492</v>
      </c>
      <c r="G2906" t="s">
        <v>14493</v>
      </c>
      <c r="H2906"/>
      <c r="I2906" t="s">
        <v>14494</v>
      </c>
      <c r="J2906" t="s">
        <v>59</v>
      </c>
      <c r="K2906" t="s">
        <v>60</v>
      </c>
      <c r="L2906" t="s">
        <v>61</v>
      </c>
      <c r="M2906"/>
      <c r="N2906"/>
      <c r="O2906" t="s">
        <v>62</v>
      </c>
      <c r="P2906" t="s">
        <v>8</v>
      </c>
      <c r="Q2906" t="s">
        <v>63</v>
      </c>
      <c r="R2906" t="s">
        <v>9008</v>
      </c>
      <c r="S2906" t="s">
        <v>9009</v>
      </c>
      <c r="T2906"/>
      <c r="U2906"/>
      <c r="V2906" t="s">
        <v>66</v>
      </c>
      <c r="W2906" t="s">
        <v>67</v>
      </c>
      <c r="X2906" t="s">
        <v>68</v>
      </c>
      <c r="Y2906" t="s">
        <v>67</v>
      </c>
      <c r="Z2906" t="s">
        <v>69</v>
      </c>
      <c r="AA2906"/>
      <c r="AB2906"/>
      <c r="AC2906"/>
      <c r="AD2906" t="s">
        <v>70</v>
      </c>
      <c r="AE2906">
        <v>1</v>
      </c>
      <c r="AF2906">
        <v>17.2</v>
      </c>
      <c r="AG2906"/>
      <c r="AH2906" t="s">
        <v>71</v>
      </c>
      <c r="AI2906" t="s">
        <v>72</v>
      </c>
    </row>
    <row r="2907" spans="1:35">
      <c r="A2907" t="s">
        <v>14405</v>
      </c>
      <c r="B2907" t="s">
        <v>14495</v>
      </c>
      <c r="C2907" t="s">
        <v>9004</v>
      </c>
      <c r="D2907" t="s">
        <v>54</v>
      </c>
      <c r="E2907" t="s">
        <v>55</v>
      </c>
      <c r="F2907" t="s">
        <v>14496</v>
      </c>
      <c r="G2907" t="s">
        <v>14497</v>
      </c>
      <c r="H2907"/>
      <c r="I2907" t="s">
        <v>14498</v>
      </c>
      <c r="J2907" t="s">
        <v>59</v>
      </c>
      <c r="K2907" t="s">
        <v>60</v>
      </c>
      <c r="L2907" t="s">
        <v>61</v>
      </c>
      <c r="M2907"/>
      <c r="N2907"/>
      <c r="O2907" t="s">
        <v>62</v>
      </c>
      <c r="P2907" t="s">
        <v>8</v>
      </c>
      <c r="Q2907" t="s">
        <v>63</v>
      </c>
      <c r="R2907" t="s">
        <v>9008</v>
      </c>
      <c r="S2907" t="s">
        <v>9009</v>
      </c>
      <c r="T2907"/>
      <c r="U2907"/>
      <c r="V2907" t="s">
        <v>66</v>
      </c>
      <c r="W2907" t="s">
        <v>67</v>
      </c>
      <c r="X2907" t="s">
        <v>68</v>
      </c>
      <c r="Y2907" t="s">
        <v>67</v>
      </c>
      <c r="Z2907" t="s">
        <v>69</v>
      </c>
      <c r="AA2907"/>
      <c r="AB2907"/>
      <c r="AC2907"/>
      <c r="AD2907" t="s">
        <v>70</v>
      </c>
      <c r="AE2907">
        <v>1</v>
      </c>
      <c r="AF2907">
        <v>17.2</v>
      </c>
      <c r="AG2907"/>
      <c r="AH2907" t="s">
        <v>71</v>
      </c>
      <c r="AI2907" t="s">
        <v>72</v>
      </c>
    </row>
    <row r="2908" spans="1:35">
      <c r="A2908" t="s">
        <v>14499</v>
      </c>
      <c r="B2908" t="s">
        <v>14500</v>
      </c>
      <c r="C2908" t="s">
        <v>9004</v>
      </c>
      <c r="D2908" t="s">
        <v>54</v>
      </c>
      <c r="E2908" t="s">
        <v>55</v>
      </c>
      <c r="F2908" t="s">
        <v>14501</v>
      </c>
      <c r="G2908" t="s">
        <v>14502</v>
      </c>
      <c r="H2908"/>
      <c r="I2908" t="s">
        <v>14503</v>
      </c>
      <c r="J2908" t="s">
        <v>59</v>
      </c>
      <c r="K2908" t="s">
        <v>60</v>
      </c>
      <c r="L2908" t="s">
        <v>61</v>
      </c>
      <c r="M2908"/>
      <c r="N2908"/>
      <c r="O2908" t="s">
        <v>62</v>
      </c>
      <c r="P2908" t="s">
        <v>8</v>
      </c>
      <c r="Q2908" t="s">
        <v>63</v>
      </c>
      <c r="R2908" t="s">
        <v>9008</v>
      </c>
      <c r="S2908" t="s">
        <v>9009</v>
      </c>
      <c r="T2908"/>
      <c r="U2908"/>
      <c r="V2908" t="s">
        <v>66</v>
      </c>
      <c r="W2908" t="s">
        <v>67</v>
      </c>
      <c r="X2908" t="s">
        <v>68</v>
      </c>
      <c r="Y2908" t="s">
        <v>67</v>
      </c>
      <c r="Z2908" t="s">
        <v>69</v>
      </c>
      <c r="AA2908"/>
      <c r="AB2908"/>
      <c r="AC2908"/>
      <c r="AD2908" t="s">
        <v>70</v>
      </c>
      <c r="AE2908">
        <v>1</v>
      </c>
      <c r="AF2908">
        <v>17.2</v>
      </c>
      <c r="AG2908"/>
      <c r="AH2908" t="s">
        <v>71</v>
      </c>
      <c r="AI2908" t="s">
        <v>72</v>
      </c>
    </row>
    <row r="2909" spans="1:35">
      <c r="A2909" t="s">
        <v>14504</v>
      </c>
      <c r="B2909" t="s">
        <v>14505</v>
      </c>
      <c r="C2909" t="s">
        <v>9004</v>
      </c>
      <c r="D2909" t="s">
        <v>54</v>
      </c>
      <c r="E2909" t="s">
        <v>55</v>
      </c>
      <c r="F2909" t="s">
        <v>14506</v>
      </c>
      <c r="G2909" t="s">
        <v>14507</v>
      </c>
      <c r="H2909"/>
      <c r="I2909" t="s">
        <v>14508</v>
      </c>
      <c r="J2909" t="s">
        <v>59</v>
      </c>
      <c r="K2909" t="s">
        <v>60</v>
      </c>
      <c r="L2909" t="s">
        <v>61</v>
      </c>
      <c r="M2909"/>
      <c r="N2909"/>
      <c r="O2909" t="s">
        <v>62</v>
      </c>
      <c r="P2909" t="s">
        <v>8</v>
      </c>
      <c r="Q2909" t="s">
        <v>63</v>
      </c>
      <c r="R2909" t="s">
        <v>9008</v>
      </c>
      <c r="S2909" t="s">
        <v>9009</v>
      </c>
      <c r="T2909"/>
      <c r="U2909"/>
      <c r="V2909" t="s">
        <v>66</v>
      </c>
      <c r="W2909" t="s">
        <v>67</v>
      </c>
      <c r="X2909" t="s">
        <v>68</v>
      </c>
      <c r="Y2909" t="s">
        <v>67</v>
      </c>
      <c r="Z2909" t="s">
        <v>69</v>
      </c>
      <c r="AA2909"/>
      <c r="AB2909"/>
      <c r="AC2909"/>
      <c r="AD2909" t="s">
        <v>70</v>
      </c>
      <c r="AE2909">
        <v>1</v>
      </c>
      <c r="AF2909">
        <v>17.2</v>
      </c>
      <c r="AG2909"/>
      <c r="AH2909" t="s">
        <v>71</v>
      </c>
      <c r="AI2909" t="s">
        <v>72</v>
      </c>
    </row>
    <row r="2910" spans="1:35">
      <c r="A2910" t="s">
        <v>14509</v>
      </c>
      <c r="B2910" t="s">
        <v>14510</v>
      </c>
      <c r="C2910" t="s">
        <v>9004</v>
      </c>
      <c r="D2910" t="s">
        <v>54</v>
      </c>
      <c r="E2910" t="s">
        <v>55</v>
      </c>
      <c r="F2910" t="s">
        <v>14511</v>
      </c>
      <c r="G2910" t="s">
        <v>14512</v>
      </c>
      <c r="H2910"/>
      <c r="I2910" t="s">
        <v>14513</v>
      </c>
      <c r="J2910" t="s">
        <v>59</v>
      </c>
      <c r="K2910" t="s">
        <v>60</v>
      </c>
      <c r="L2910" t="s">
        <v>61</v>
      </c>
      <c r="M2910"/>
      <c r="N2910"/>
      <c r="O2910" t="s">
        <v>62</v>
      </c>
      <c r="P2910" t="s">
        <v>8</v>
      </c>
      <c r="Q2910" t="s">
        <v>63</v>
      </c>
      <c r="R2910" t="s">
        <v>9008</v>
      </c>
      <c r="S2910" t="s">
        <v>9009</v>
      </c>
      <c r="T2910"/>
      <c r="U2910"/>
      <c r="V2910" t="s">
        <v>66</v>
      </c>
      <c r="W2910" t="s">
        <v>67</v>
      </c>
      <c r="X2910" t="s">
        <v>68</v>
      </c>
      <c r="Y2910" t="s">
        <v>67</v>
      </c>
      <c r="Z2910" t="s">
        <v>69</v>
      </c>
      <c r="AA2910"/>
      <c r="AB2910"/>
      <c r="AC2910"/>
      <c r="AD2910" t="s">
        <v>70</v>
      </c>
      <c r="AE2910">
        <v>1</v>
      </c>
      <c r="AF2910">
        <v>17.2</v>
      </c>
      <c r="AG2910"/>
      <c r="AH2910" t="s">
        <v>71</v>
      </c>
      <c r="AI2910" t="s">
        <v>72</v>
      </c>
    </row>
    <row r="2911" spans="1:35">
      <c r="A2911" t="s">
        <v>14514</v>
      </c>
      <c r="B2911" t="s">
        <v>14515</v>
      </c>
      <c r="C2911" t="s">
        <v>9004</v>
      </c>
      <c r="D2911" t="s">
        <v>54</v>
      </c>
      <c r="E2911" t="s">
        <v>55</v>
      </c>
      <c r="F2911" t="s">
        <v>14516</v>
      </c>
      <c r="G2911" t="s">
        <v>14517</v>
      </c>
      <c r="H2911"/>
      <c r="I2911" t="s">
        <v>14518</v>
      </c>
      <c r="J2911" t="s">
        <v>59</v>
      </c>
      <c r="K2911" t="s">
        <v>60</v>
      </c>
      <c r="L2911" t="s">
        <v>61</v>
      </c>
      <c r="M2911"/>
      <c r="N2911"/>
      <c r="O2911" t="s">
        <v>62</v>
      </c>
      <c r="P2911" t="s">
        <v>8</v>
      </c>
      <c r="Q2911" t="s">
        <v>63</v>
      </c>
      <c r="R2911" t="s">
        <v>9008</v>
      </c>
      <c r="S2911" t="s">
        <v>9009</v>
      </c>
      <c r="T2911"/>
      <c r="U2911"/>
      <c r="V2911" t="s">
        <v>66</v>
      </c>
      <c r="W2911" t="s">
        <v>67</v>
      </c>
      <c r="X2911" t="s">
        <v>68</v>
      </c>
      <c r="Y2911" t="s">
        <v>67</v>
      </c>
      <c r="Z2911" t="s">
        <v>69</v>
      </c>
      <c r="AA2911"/>
      <c r="AB2911"/>
      <c r="AC2911"/>
      <c r="AD2911" t="s">
        <v>70</v>
      </c>
      <c r="AE2911">
        <v>1</v>
      </c>
      <c r="AF2911">
        <v>17.2</v>
      </c>
      <c r="AG2911"/>
      <c r="AH2911" t="s">
        <v>71</v>
      </c>
      <c r="AI2911" t="s">
        <v>72</v>
      </c>
    </row>
    <row r="2912" spans="1:35">
      <c r="A2912" t="s">
        <v>14519</v>
      </c>
      <c r="B2912" t="s">
        <v>14520</v>
      </c>
      <c r="C2912" t="s">
        <v>9004</v>
      </c>
      <c r="D2912" t="s">
        <v>54</v>
      </c>
      <c r="E2912" t="s">
        <v>55</v>
      </c>
      <c r="F2912" t="s">
        <v>14521</v>
      </c>
      <c r="G2912" t="s">
        <v>14522</v>
      </c>
      <c r="H2912"/>
      <c r="I2912" t="s">
        <v>14523</v>
      </c>
      <c r="J2912" t="s">
        <v>59</v>
      </c>
      <c r="K2912" t="s">
        <v>60</v>
      </c>
      <c r="L2912" t="s">
        <v>61</v>
      </c>
      <c r="M2912"/>
      <c r="N2912"/>
      <c r="O2912" t="s">
        <v>62</v>
      </c>
      <c r="P2912" t="s">
        <v>8</v>
      </c>
      <c r="Q2912" t="s">
        <v>63</v>
      </c>
      <c r="R2912" t="s">
        <v>9008</v>
      </c>
      <c r="S2912" t="s">
        <v>9009</v>
      </c>
      <c r="T2912"/>
      <c r="U2912"/>
      <c r="V2912" t="s">
        <v>66</v>
      </c>
      <c r="W2912" t="s">
        <v>67</v>
      </c>
      <c r="X2912" t="s">
        <v>68</v>
      </c>
      <c r="Y2912" t="s">
        <v>67</v>
      </c>
      <c r="Z2912" t="s">
        <v>69</v>
      </c>
      <c r="AA2912"/>
      <c r="AB2912"/>
      <c r="AC2912"/>
      <c r="AD2912" t="s">
        <v>70</v>
      </c>
      <c r="AE2912">
        <v>1</v>
      </c>
      <c r="AF2912">
        <v>17.2</v>
      </c>
      <c r="AG2912"/>
      <c r="AH2912" t="s">
        <v>71</v>
      </c>
      <c r="AI2912" t="s">
        <v>72</v>
      </c>
    </row>
    <row r="2913" spans="1:35">
      <c r="A2913" t="s">
        <v>14524</v>
      </c>
      <c r="B2913" t="s">
        <v>14525</v>
      </c>
      <c r="C2913" t="s">
        <v>9004</v>
      </c>
      <c r="D2913" t="s">
        <v>54</v>
      </c>
      <c r="E2913" t="s">
        <v>55</v>
      </c>
      <c r="F2913" t="s">
        <v>14526</v>
      </c>
      <c r="G2913" t="s">
        <v>14527</v>
      </c>
      <c r="H2913"/>
      <c r="I2913" t="s">
        <v>14528</v>
      </c>
      <c r="J2913" t="s">
        <v>59</v>
      </c>
      <c r="K2913" t="s">
        <v>60</v>
      </c>
      <c r="L2913" t="s">
        <v>61</v>
      </c>
      <c r="M2913"/>
      <c r="N2913"/>
      <c r="O2913" t="s">
        <v>62</v>
      </c>
      <c r="P2913" t="s">
        <v>8</v>
      </c>
      <c r="Q2913" t="s">
        <v>63</v>
      </c>
      <c r="R2913" t="s">
        <v>9008</v>
      </c>
      <c r="S2913" t="s">
        <v>9009</v>
      </c>
      <c r="T2913"/>
      <c r="U2913"/>
      <c r="V2913" t="s">
        <v>66</v>
      </c>
      <c r="W2913" t="s">
        <v>67</v>
      </c>
      <c r="X2913" t="s">
        <v>68</v>
      </c>
      <c r="Y2913" t="s">
        <v>67</v>
      </c>
      <c r="Z2913" t="s">
        <v>69</v>
      </c>
      <c r="AA2913"/>
      <c r="AB2913"/>
      <c r="AC2913"/>
      <c r="AD2913" t="s">
        <v>70</v>
      </c>
      <c r="AE2913">
        <v>1</v>
      </c>
      <c r="AF2913">
        <v>17.2</v>
      </c>
      <c r="AG2913"/>
      <c r="AH2913" t="s">
        <v>71</v>
      </c>
      <c r="AI2913" t="s">
        <v>72</v>
      </c>
    </row>
    <row r="2914" spans="1:35">
      <c r="A2914" t="s">
        <v>14529</v>
      </c>
      <c r="B2914" t="s">
        <v>14530</v>
      </c>
      <c r="C2914" t="s">
        <v>9004</v>
      </c>
      <c r="D2914" t="s">
        <v>54</v>
      </c>
      <c r="E2914" t="s">
        <v>55</v>
      </c>
      <c r="F2914" t="s">
        <v>14531</v>
      </c>
      <c r="G2914" t="s">
        <v>14532</v>
      </c>
      <c r="H2914"/>
      <c r="I2914" t="s">
        <v>14533</v>
      </c>
      <c r="J2914" t="s">
        <v>59</v>
      </c>
      <c r="K2914" t="s">
        <v>60</v>
      </c>
      <c r="L2914" t="s">
        <v>61</v>
      </c>
      <c r="M2914"/>
      <c r="N2914"/>
      <c r="O2914" t="s">
        <v>62</v>
      </c>
      <c r="P2914" t="s">
        <v>8</v>
      </c>
      <c r="Q2914" t="s">
        <v>63</v>
      </c>
      <c r="R2914" t="s">
        <v>9008</v>
      </c>
      <c r="S2914" t="s">
        <v>9009</v>
      </c>
      <c r="T2914"/>
      <c r="U2914"/>
      <c r="V2914" t="s">
        <v>66</v>
      </c>
      <c r="W2914" t="s">
        <v>67</v>
      </c>
      <c r="X2914" t="s">
        <v>68</v>
      </c>
      <c r="Y2914" t="s">
        <v>67</v>
      </c>
      <c r="Z2914" t="s">
        <v>69</v>
      </c>
      <c r="AA2914"/>
      <c r="AB2914"/>
      <c r="AC2914"/>
      <c r="AD2914" t="s">
        <v>70</v>
      </c>
      <c r="AE2914">
        <v>1</v>
      </c>
      <c r="AF2914">
        <v>17.2</v>
      </c>
      <c r="AG2914"/>
      <c r="AH2914" t="s">
        <v>71</v>
      </c>
      <c r="AI2914" t="s">
        <v>72</v>
      </c>
    </row>
    <row r="2915" spans="1:35">
      <c r="A2915" t="s">
        <v>14534</v>
      </c>
      <c r="B2915" t="s">
        <v>14535</v>
      </c>
      <c r="C2915" t="s">
        <v>9004</v>
      </c>
      <c r="D2915" t="s">
        <v>54</v>
      </c>
      <c r="E2915" t="s">
        <v>55</v>
      </c>
      <c r="F2915" t="s">
        <v>14536</v>
      </c>
      <c r="G2915" t="s">
        <v>14537</v>
      </c>
      <c r="H2915"/>
      <c r="I2915" t="s">
        <v>14538</v>
      </c>
      <c r="J2915" t="s">
        <v>59</v>
      </c>
      <c r="K2915" t="s">
        <v>60</v>
      </c>
      <c r="L2915" t="s">
        <v>61</v>
      </c>
      <c r="M2915"/>
      <c r="N2915"/>
      <c r="O2915" t="s">
        <v>62</v>
      </c>
      <c r="P2915" t="s">
        <v>8</v>
      </c>
      <c r="Q2915" t="s">
        <v>63</v>
      </c>
      <c r="R2915" t="s">
        <v>9008</v>
      </c>
      <c r="S2915" t="s">
        <v>9009</v>
      </c>
      <c r="T2915"/>
      <c r="U2915"/>
      <c r="V2915" t="s">
        <v>66</v>
      </c>
      <c r="W2915" t="s">
        <v>67</v>
      </c>
      <c r="X2915" t="s">
        <v>68</v>
      </c>
      <c r="Y2915" t="s">
        <v>67</v>
      </c>
      <c r="Z2915" t="s">
        <v>69</v>
      </c>
      <c r="AA2915"/>
      <c r="AB2915"/>
      <c r="AC2915"/>
      <c r="AD2915" t="s">
        <v>70</v>
      </c>
      <c r="AE2915">
        <v>1</v>
      </c>
      <c r="AF2915">
        <v>17.2</v>
      </c>
      <c r="AG2915"/>
      <c r="AH2915" t="s">
        <v>71</v>
      </c>
      <c r="AI2915" t="s">
        <v>72</v>
      </c>
    </row>
    <row r="2916" spans="1:35">
      <c r="A2916" t="s">
        <v>14539</v>
      </c>
      <c r="B2916" t="s">
        <v>14540</v>
      </c>
      <c r="C2916" t="s">
        <v>9004</v>
      </c>
      <c r="D2916" t="s">
        <v>54</v>
      </c>
      <c r="E2916" t="s">
        <v>55</v>
      </c>
      <c r="F2916" t="s">
        <v>14541</v>
      </c>
      <c r="G2916" t="s">
        <v>14542</v>
      </c>
      <c r="H2916"/>
      <c r="I2916" t="s">
        <v>14543</v>
      </c>
      <c r="J2916" t="s">
        <v>59</v>
      </c>
      <c r="K2916" t="s">
        <v>60</v>
      </c>
      <c r="L2916" t="s">
        <v>61</v>
      </c>
      <c r="M2916"/>
      <c r="N2916"/>
      <c r="O2916" t="s">
        <v>62</v>
      </c>
      <c r="P2916" t="s">
        <v>8</v>
      </c>
      <c r="Q2916" t="s">
        <v>63</v>
      </c>
      <c r="R2916" t="s">
        <v>9008</v>
      </c>
      <c r="S2916" t="s">
        <v>9009</v>
      </c>
      <c r="T2916"/>
      <c r="U2916"/>
      <c r="V2916" t="s">
        <v>66</v>
      </c>
      <c r="W2916" t="s">
        <v>67</v>
      </c>
      <c r="X2916" t="s">
        <v>68</v>
      </c>
      <c r="Y2916" t="s">
        <v>67</v>
      </c>
      <c r="Z2916" t="s">
        <v>69</v>
      </c>
      <c r="AA2916"/>
      <c r="AB2916"/>
      <c r="AC2916"/>
      <c r="AD2916" t="s">
        <v>70</v>
      </c>
      <c r="AE2916">
        <v>1</v>
      </c>
      <c r="AF2916">
        <v>17.2</v>
      </c>
      <c r="AG2916"/>
      <c r="AH2916" t="s">
        <v>71</v>
      </c>
      <c r="AI2916" t="s">
        <v>72</v>
      </c>
    </row>
    <row r="2917" spans="1:35">
      <c r="A2917" t="s">
        <v>14544</v>
      </c>
      <c r="B2917" t="s">
        <v>14545</v>
      </c>
      <c r="C2917" t="s">
        <v>9004</v>
      </c>
      <c r="D2917" t="s">
        <v>54</v>
      </c>
      <c r="E2917" t="s">
        <v>55</v>
      </c>
      <c r="F2917" t="s">
        <v>14546</v>
      </c>
      <c r="G2917" t="s">
        <v>14547</v>
      </c>
      <c r="H2917"/>
      <c r="I2917" t="s">
        <v>14548</v>
      </c>
      <c r="J2917" t="s">
        <v>59</v>
      </c>
      <c r="K2917" t="s">
        <v>60</v>
      </c>
      <c r="L2917" t="s">
        <v>61</v>
      </c>
      <c r="M2917"/>
      <c r="N2917"/>
      <c r="O2917" t="s">
        <v>62</v>
      </c>
      <c r="P2917" t="s">
        <v>8</v>
      </c>
      <c r="Q2917" t="s">
        <v>63</v>
      </c>
      <c r="R2917" t="s">
        <v>9008</v>
      </c>
      <c r="S2917" t="s">
        <v>9009</v>
      </c>
      <c r="T2917"/>
      <c r="U2917"/>
      <c r="V2917" t="s">
        <v>66</v>
      </c>
      <c r="W2917" t="s">
        <v>67</v>
      </c>
      <c r="X2917" t="s">
        <v>68</v>
      </c>
      <c r="Y2917" t="s">
        <v>67</v>
      </c>
      <c r="Z2917" t="s">
        <v>69</v>
      </c>
      <c r="AA2917"/>
      <c r="AB2917"/>
      <c r="AC2917"/>
      <c r="AD2917" t="s">
        <v>70</v>
      </c>
      <c r="AE2917">
        <v>1</v>
      </c>
      <c r="AF2917">
        <v>17.2</v>
      </c>
      <c r="AG2917"/>
      <c r="AH2917" t="s">
        <v>71</v>
      </c>
      <c r="AI2917" t="s">
        <v>72</v>
      </c>
    </row>
    <row r="2918" spans="1:35">
      <c r="A2918" t="s">
        <v>14549</v>
      </c>
      <c r="B2918" t="s">
        <v>14550</v>
      </c>
      <c r="C2918" t="s">
        <v>9004</v>
      </c>
      <c r="D2918" t="s">
        <v>54</v>
      </c>
      <c r="E2918" t="s">
        <v>55</v>
      </c>
      <c r="F2918" t="s">
        <v>14551</v>
      </c>
      <c r="G2918" t="s">
        <v>14552</v>
      </c>
      <c r="H2918"/>
      <c r="I2918" t="s">
        <v>14553</v>
      </c>
      <c r="J2918" t="s">
        <v>59</v>
      </c>
      <c r="K2918" t="s">
        <v>60</v>
      </c>
      <c r="L2918" t="s">
        <v>61</v>
      </c>
      <c r="M2918"/>
      <c r="N2918"/>
      <c r="O2918" t="s">
        <v>62</v>
      </c>
      <c r="P2918" t="s">
        <v>8</v>
      </c>
      <c r="Q2918" t="s">
        <v>63</v>
      </c>
      <c r="R2918" t="s">
        <v>9008</v>
      </c>
      <c r="S2918" t="s">
        <v>9009</v>
      </c>
      <c r="T2918"/>
      <c r="U2918"/>
      <c r="V2918" t="s">
        <v>66</v>
      </c>
      <c r="W2918" t="s">
        <v>67</v>
      </c>
      <c r="X2918" t="s">
        <v>68</v>
      </c>
      <c r="Y2918" t="s">
        <v>67</v>
      </c>
      <c r="Z2918" t="s">
        <v>69</v>
      </c>
      <c r="AA2918"/>
      <c r="AB2918"/>
      <c r="AC2918"/>
      <c r="AD2918" t="s">
        <v>70</v>
      </c>
      <c r="AE2918">
        <v>1</v>
      </c>
      <c r="AF2918">
        <v>17.2</v>
      </c>
      <c r="AG2918"/>
      <c r="AH2918" t="s">
        <v>71</v>
      </c>
      <c r="AI2918" t="s">
        <v>72</v>
      </c>
    </row>
    <row r="2919" spans="1:35">
      <c r="A2919" t="s">
        <v>14554</v>
      </c>
      <c r="B2919" t="s">
        <v>14555</v>
      </c>
      <c r="C2919" t="s">
        <v>9004</v>
      </c>
      <c r="D2919" t="s">
        <v>54</v>
      </c>
      <c r="E2919" t="s">
        <v>55</v>
      </c>
      <c r="F2919" t="s">
        <v>14556</v>
      </c>
      <c r="G2919" t="s">
        <v>14557</v>
      </c>
      <c r="H2919"/>
      <c r="I2919" t="s">
        <v>14558</v>
      </c>
      <c r="J2919" t="s">
        <v>59</v>
      </c>
      <c r="K2919" t="s">
        <v>60</v>
      </c>
      <c r="L2919" t="s">
        <v>61</v>
      </c>
      <c r="M2919"/>
      <c r="N2919"/>
      <c r="O2919" t="s">
        <v>62</v>
      </c>
      <c r="P2919" t="s">
        <v>8</v>
      </c>
      <c r="Q2919" t="s">
        <v>63</v>
      </c>
      <c r="R2919" t="s">
        <v>9008</v>
      </c>
      <c r="S2919" t="s">
        <v>9009</v>
      </c>
      <c r="T2919"/>
      <c r="U2919"/>
      <c r="V2919" t="s">
        <v>66</v>
      </c>
      <c r="W2919" t="s">
        <v>67</v>
      </c>
      <c r="X2919" t="s">
        <v>68</v>
      </c>
      <c r="Y2919" t="s">
        <v>67</v>
      </c>
      <c r="Z2919" t="s">
        <v>69</v>
      </c>
      <c r="AA2919"/>
      <c r="AB2919"/>
      <c r="AC2919"/>
      <c r="AD2919" t="s">
        <v>70</v>
      </c>
      <c r="AE2919">
        <v>1</v>
      </c>
      <c r="AF2919">
        <v>17.2</v>
      </c>
      <c r="AG2919"/>
      <c r="AH2919" t="s">
        <v>71</v>
      </c>
      <c r="AI2919" t="s">
        <v>72</v>
      </c>
    </row>
    <row r="2920" spans="1:35">
      <c r="A2920" t="s">
        <v>14559</v>
      </c>
      <c r="B2920" t="s">
        <v>14560</v>
      </c>
      <c r="C2920" t="s">
        <v>9004</v>
      </c>
      <c r="D2920" t="s">
        <v>54</v>
      </c>
      <c r="E2920" t="s">
        <v>55</v>
      </c>
      <c r="F2920" t="s">
        <v>14561</v>
      </c>
      <c r="G2920" t="s">
        <v>14562</v>
      </c>
      <c r="H2920"/>
      <c r="I2920" t="s">
        <v>14563</v>
      </c>
      <c r="J2920" t="s">
        <v>59</v>
      </c>
      <c r="K2920" t="s">
        <v>60</v>
      </c>
      <c r="L2920" t="s">
        <v>61</v>
      </c>
      <c r="M2920"/>
      <c r="N2920"/>
      <c r="O2920" t="s">
        <v>62</v>
      </c>
      <c r="P2920" t="s">
        <v>8</v>
      </c>
      <c r="Q2920" t="s">
        <v>63</v>
      </c>
      <c r="R2920" t="s">
        <v>9008</v>
      </c>
      <c r="S2920" t="s">
        <v>9009</v>
      </c>
      <c r="T2920"/>
      <c r="U2920"/>
      <c r="V2920" t="s">
        <v>66</v>
      </c>
      <c r="W2920" t="s">
        <v>67</v>
      </c>
      <c r="X2920" t="s">
        <v>68</v>
      </c>
      <c r="Y2920" t="s">
        <v>67</v>
      </c>
      <c r="Z2920" t="s">
        <v>69</v>
      </c>
      <c r="AA2920"/>
      <c r="AB2920"/>
      <c r="AC2920"/>
      <c r="AD2920" t="s">
        <v>70</v>
      </c>
      <c r="AE2920">
        <v>1</v>
      </c>
      <c r="AF2920">
        <v>17.2</v>
      </c>
      <c r="AG2920"/>
      <c r="AH2920" t="s">
        <v>71</v>
      </c>
      <c r="AI2920" t="s">
        <v>72</v>
      </c>
    </row>
    <row r="2921" spans="1:35">
      <c r="A2921" t="s">
        <v>14564</v>
      </c>
      <c r="B2921" t="s">
        <v>14565</v>
      </c>
      <c r="C2921" t="s">
        <v>9004</v>
      </c>
      <c r="D2921" t="s">
        <v>54</v>
      </c>
      <c r="E2921" t="s">
        <v>55</v>
      </c>
      <c r="F2921" t="s">
        <v>14566</v>
      </c>
      <c r="G2921" t="s">
        <v>14567</v>
      </c>
      <c r="H2921"/>
      <c r="I2921" t="s">
        <v>14568</v>
      </c>
      <c r="J2921" t="s">
        <v>59</v>
      </c>
      <c r="K2921" t="s">
        <v>60</v>
      </c>
      <c r="L2921" t="s">
        <v>61</v>
      </c>
      <c r="M2921"/>
      <c r="N2921"/>
      <c r="O2921" t="s">
        <v>62</v>
      </c>
      <c r="P2921" t="s">
        <v>8</v>
      </c>
      <c r="Q2921" t="s">
        <v>63</v>
      </c>
      <c r="R2921" t="s">
        <v>9008</v>
      </c>
      <c r="S2921" t="s">
        <v>9009</v>
      </c>
      <c r="T2921"/>
      <c r="U2921"/>
      <c r="V2921" t="s">
        <v>66</v>
      </c>
      <c r="W2921" t="s">
        <v>67</v>
      </c>
      <c r="X2921" t="s">
        <v>68</v>
      </c>
      <c r="Y2921" t="s">
        <v>67</v>
      </c>
      <c r="Z2921" t="s">
        <v>69</v>
      </c>
      <c r="AA2921"/>
      <c r="AB2921"/>
      <c r="AC2921"/>
      <c r="AD2921" t="s">
        <v>70</v>
      </c>
      <c r="AE2921">
        <v>1</v>
      </c>
      <c r="AF2921">
        <v>17.2</v>
      </c>
      <c r="AG2921"/>
      <c r="AH2921" t="s">
        <v>71</v>
      </c>
      <c r="AI2921" t="s">
        <v>72</v>
      </c>
    </row>
    <row r="2922" spans="1:35">
      <c r="A2922" t="s">
        <v>14569</v>
      </c>
      <c r="B2922" t="s">
        <v>14570</v>
      </c>
      <c r="C2922" t="s">
        <v>9004</v>
      </c>
      <c r="D2922" t="s">
        <v>54</v>
      </c>
      <c r="E2922" t="s">
        <v>55</v>
      </c>
      <c r="F2922" t="s">
        <v>14571</v>
      </c>
      <c r="G2922" t="s">
        <v>14572</v>
      </c>
      <c r="H2922"/>
      <c r="I2922" t="s">
        <v>14573</v>
      </c>
      <c r="J2922" t="s">
        <v>59</v>
      </c>
      <c r="K2922" t="s">
        <v>60</v>
      </c>
      <c r="L2922" t="s">
        <v>61</v>
      </c>
      <c r="M2922"/>
      <c r="N2922"/>
      <c r="O2922" t="s">
        <v>62</v>
      </c>
      <c r="P2922" t="s">
        <v>8</v>
      </c>
      <c r="Q2922" t="s">
        <v>63</v>
      </c>
      <c r="R2922" t="s">
        <v>9008</v>
      </c>
      <c r="S2922" t="s">
        <v>9009</v>
      </c>
      <c r="T2922"/>
      <c r="U2922"/>
      <c r="V2922" t="s">
        <v>66</v>
      </c>
      <c r="W2922" t="s">
        <v>67</v>
      </c>
      <c r="X2922" t="s">
        <v>68</v>
      </c>
      <c r="Y2922" t="s">
        <v>67</v>
      </c>
      <c r="Z2922" t="s">
        <v>69</v>
      </c>
      <c r="AA2922"/>
      <c r="AB2922"/>
      <c r="AC2922"/>
      <c r="AD2922" t="s">
        <v>70</v>
      </c>
      <c r="AE2922">
        <v>1</v>
      </c>
      <c r="AF2922">
        <v>17.2</v>
      </c>
      <c r="AG2922"/>
      <c r="AH2922" t="s">
        <v>71</v>
      </c>
      <c r="AI2922" t="s">
        <v>72</v>
      </c>
    </row>
    <row r="2923" spans="1:35">
      <c r="A2923" t="s">
        <v>14574</v>
      </c>
      <c r="B2923" t="s">
        <v>14575</v>
      </c>
      <c r="C2923" t="s">
        <v>9004</v>
      </c>
      <c r="D2923" t="s">
        <v>54</v>
      </c>
      <c r="E2923" t="s">
        <v>55</v>
      </c>
      <c r="F2923" t="s">
        <v>14576</v>
      </c>
      <c r="G2923" t="s">
        <v>14577</v>
      </c>
      <c r="H2923"/>
      <c r="I2923" t="s">
        <v>14578</v>
      </c>
      <c r="J2923" t="s">
        <v>59</v>
      </c>
      <c r="K2923" t="s">
        <v>60</v>
      </c>
      <c r="L2923" t="s">
        <v>61</v>
      </c>
      <c r="M2923"/>
      <c r="N2923"/>
      <c r="O2923" t="s">
        <v>62</v>
      </c>
      <c r="P2923" t="s">
        <v>8</v>
      </c>
      <c r="Q2923" t="s">
        <v>63</v>
      </c>
      <c r="R2923" t="s">
        <v>9008</v>
      </c>
      <c r="S2923" t="s">
        <v>9009</v>
      </c>
      <c r="T2923"/>
      <c r="U2923"/>
      <c r="V2923" t="s">
        <v>66</v>
      </c>
      <c r="W2923" t="s">
        <v>67</v>
      </c>
      <c r="X2923" t="s">
        <v>68</v>
      </c>
      <c r="Y2923" t="s">
        <v>67</v>
      </c>
      <c r="Z2923" t="s">
        <v>69</v>
      </c>
      <c r="AA2923"/>
      <c r="AB2923"/>
      <c r="AC2923"/>
      <c r="AD2923" t="s">
        <v>70</v>
      </c>
      <c r="AE2923">
        <v>1</v>
      </c>
      <c r="AF2923">
        <v>17.2</v>
      </c>
      <c r="AG2923"/>
      <c r="AH2923" t="s">
        <v>71</v>
      </c>
      <c r="AI2923" t="s">
        <v>72</v>
      </c>
    </row>
    <row r="2924" spans="1:35">
      <c r="A2924" t="s">
        <v>14579</v>
      </c>
      <c r="B2924" t="s">
        <v>14580</v>
      </c>
      <c r="C2924" t="s">
        <v>9004</v>
      </c>
      <c r="D2924" t="s">
        <v>54</v>
      </c>
      <c r="E2924" t="s">
        <v>55</v>
      </c>
      <c r="F2924" t="s">
        <v>14581</v>
      </c>
      <c r="G2924" t="s">
        <v>14582</v>
      </c>
      <c r="H2924"/>
      <c r="I2924" t="s">
        <v>14583</v>
      </c>
      <c r="J2924" t="s">
        <v>59</v>
      </c>
      <c r="K2924" t="s">
        <v>60</v>
      </c>
      <c r="L2924" t="s">
        <v>61</v>
      </c>
      <c r="M2924"/>
      <c r="N2924"/>
      <c r="O2924" t="s">
        <v>62</v>
      </c>
      <c r="P2924" t="s">
        <v>8</v>
      </c>
      <c r="Q2924" t="s">
        <v>63</v>
      </c>
      <c r="R2924" t="s">
        <v>9008</v>
      </c>
      <c r="S2924" t="s">
        <v>9009</v>
      </c>
      <c r="T2924"/>
      <c r="U2924"/>
      <c r="V2924" t="s">
        <v>66</v>
      </c>
      <c r="W2924" t="s">
        <v>67</v>
      </c>
      <c r="X2924" t="s">
        <v>68</v>
      </c>
      <c r="Y2924" t="s">
        <v>67</v>
      </c>
      <c r="Z2924" t="s">
        <v>69</v>
      </c>
      <c r="AA2924"/>
      <c r="AB2924"/>
      <c r="AC2924"/>
      <c r="AD2924" t="s">
        <v>70</v>
      </c>
      <c r="AE2924">
        <v>1</v>
      </c>
      <c r="AF2924">
        <v>17.2</v>
      </c>
      <c r="AG2924"/>
      <c r="AH2924" t="s">
        <v>71</v>
      </c>
      <c r="AI2924" t="s">
        <v>72</v>
      </c>
    </row>
    <row r="2925" spans="1:35">
      <c r="A2925" t="s">
        <v>14584</v>
      </c>
      <c r="B2925" t="s">
        <v>14585</v>
      </c>
      <c r="C2925" t="s">
        <v>9004</v>
      </c>
      <c r="D2925" t="s">
        <v>54</v>
      </c>
      <c r="E2925" t="s">
        <v>55</v>
      </c>
      <c r="F2925" t="s">
        <v>14586</v>
      </c>
      <c r="G2925" t="s">
        <v>14587</v>
      </c>
      <c r="H2925"/>
      <c r="I2925" t="s">
        <v>14588</v>
      </c>
      <c r="J2925" t="s">
        <v>59</v>
      </c>
      <c r="K2925" t="s">
        <v>60</v>
      </c>
      <c r="L2925" t="s">
        <v>61</v>
      </c>
      <c r="M2925"/>
      <c r="N2925"/>
      <c r="O2925" t="s">
        <v>62</v>
      </c>
      <c r="P2925" t="s">
        <v>8</v>
      </c>
      <c r="Q2925" t="s">
        <v>63</v>
      </c>
      <c r="R2925" t="s">
        <v>9008</v>
      </c>
      <c r="S2925" t="s">
        <v>9009</v>
      </c>
      <c r="T2925"/>
      <c r="U2925"/>
      <c r="V2925" t="s">
        <v>66</v>
      </c>
      <c r="W2925" t="s">
        <v>67</v>
      </c>
      <c r="X2925" t="s">
        <v>68</v>
      </c>
      <c r="Y2925" t="s">
        <v>67</v>
      </c>
      <c r="Z2925" t="s">
        <v>69</v>
      </c>
      <c r="AA2925"/>
      <c r="AB2925"/>
      <c r="AC2925"/>
      <c r="AD2925" t="s">
        <v>70</v>
      </c>
      <c r="AE2925">
        <v>1</v>
      </c>
      <c r="AF2925">
        <v>17.2</v>
      </c>
      <c r="AG2925"/>
      <c r="AH2925" t="s">
        <v>71</v>
      </c>
      <c r="AI2925" t="s">
        <v>72</v>
      </c>
    </row>
    <row r="2926" spans="1:35">
      <c r="A2926" t="s">
        <v>14589</v>
      </c>
      <c r="B2926" t="s">
        <v>14590</v>
      </c>
      <c r="C2926" t="s">
        <v>9004</v>
      </c>
      <c r="D2926" t="s">
        <v>54</v>
      </c>
      <c r="E2926" t="s">
        <v>55</v>
      </c>
      <c r="F2926" t="s">
        <v>14591</v>
      </c>
      <c r="G2926" t="s">
        <v>14592</v>
      </c>
      <c r="H2926"/>
      <c r="I2926" t="s">
        <v>14593</v>
      </c>
      <c r="J2926" t="s">
        <v>59</v>
      </c>
      <c r="K2926" t="s">
        <v>60</v>
      </c>
      <c r="L2926" t="s">
        <v>61</v>
      </c>
      <c r="M2926"/>
      <c r="N2926"/>
      <c r="O2926" t="s">
        <v>62</v>
      </c>
      <c r="P2926" t="s">
        <v>8</v>
      </c>
      <c r="Q2926" t="s">
        <v>63</v>
      </c>
      <c r="R2926" t="s">
        <v>9008</v>
      </c>
      <c r="S2926" t="s">
        <v>9009</v>
      </c>
      <c r="T2926"/>
      <c r="U2926"/>
      <c r="V2926" t="s">
        <v>66</v>
      </c>
      <c r="W2926" t="s">
        <v>67</v>
      </c>
      <c r="X2926" t="s">
        <v>68</v>
      </c>
      <c r="Y2926" t="s">
        <v>67</v>
      </c>
      <c r="Z2926" t="s">
        <v>69</v>
      </c>
      <c r="AA2926"/>
      <c r="AB2926"/>
      <c r="AC2926"/>
      <c r="AD2926" t="s">
        <v>70</v>
      </c>
      <c r="AE2926">
        <v>1</v>
      </c>
      <c r="AF2926">
        <v>17.2</v>
      </c>
      <c r="AG2926"/>
      <c r="AH2926" t="s">
        <v>71</v>
      </c>
      <c r="AI2926" t="s">
        <v>72</v>
      </c>
    </row>
    <row r="2927" spans="1:35">
      <c r="A2927" t="s">
        <v>14594</v>
      </c>
      <c r="B2927" t="s">
        <v>14595</v>
      </c>
      <c r="C2927" t="s">
        <v>9004</v>
      </c>
      <c r="D2927" t="s">
        <v>54</v>
      </c>
      <c r="E2927" t="s">
        <v>55</v>
      </c>
      <c r="F2927" t="s">
        <v>14596</v>
      </c>
      <c r="G2927" t="s">
        <v>14597</v>
      </c>
      <c r="H2927"/>
      <c r="I2927" t="s">
        <v>14598</v>
      </c>
      <c r="J2927" t="s">
        <v>59</v>
      </c>
      <c r="K2927" t="s">
        <v>60</v>
      </c>
      <c r="L2927" t="s">
        <v>61</v>
      </c>
      <c r="M2927"/>
      <c r="N2927"/>
      <c r="O2927" t="s">
        <v>62</v>
      </c>
      <c r="P2927" t="s">
        <v>8</v>
      </c>
      <c r="Q2927" t="s">
        <v>63</v>
      </c>
      <c r="R2927" t="s">
        <v>9008</v>
      </c>
      <c r="S2927" t="s">
        <v>9009</v>
      </c>
      <c r="T2927"/>
      <c r="U2927"/>
      <c r="V2927" t="s">
        <v>66</v>
      </c>
      <c r="W2927" t="s">
        <v>67</v>
      </c>
      <c r="X2927" t="s">
        <v>68</v>
      </c>
      <c r="Y2927" t="s">
        <v>67</v>
      </c>
      <c r="Z2927" t="s">
        <v>69</v>
      </c>
      <c r="AA2927"/>
      <c r="AB2927"/>
      <c r="AC2927"/>
      <c r="AD2927" t="s">
        <v>70</v>
      </c>
      <c r="AE2927">
        <v>1</v>
      </c>
      <c r="AF2927">
        <v>17.2</v>
      </c>
      <c r="AG2927"/>
      <c r="AH2927" t="s">
        <v>71</v>
      </c>
      <c r="AI2927" t="s">
        <v>72</v>
      </c>
    </row>
    <row r="2928" spans="1:35">
      <c r="A2928" t="s">
        <v>14599</v>
      </c>
      <c r="B2928" t="s">
        <v>14600</v>
      </c>
      <c r="C2928" t="s">
        <v>9004</v>
      </c>
      <c r="D2928" t="s">
        <v>54</v>
      </c>
      <c r="E2928" t="s">
        <v>55</v>
      </c>
      <c r="F2928" t="s">
        <v>14601</v>
      </c>
      <c r="G2928" t="s">
        <v>14602</v>
      </c>
      <c r="H2928"/>
      <c r="I2928" t="s">
        <v>14603</v>
      </c>
      <c r="J2928" t="s">
        <v>59</v>
      </c>
      <c r="K2928" t="s">
        <v>60</v>
      </c>
      <c r="L2928" t="s">
        <v>61</v>
      </c>
      <c r="M2928"/>
      <c r="N2928"/>
      <c r="O2928" t="s">
        <v>62</v>
      </c>
      <c r="P2928" t="s">
        <v>8</v>
      </c>
      <c r="Q2928" t="s">
        <v>63</v>
      </c>
      <c r="R2928" t="s">
        <v>9008</v>
      </c>
      <c r="S2928" t="s">
        <v>9009</v>
      </c>
      <c r="T2928"/>
      <c r="U2928"/>
      <c r="V2928" t="s">
        <v>66</v>
      </c>
      <c r="W2928" t="s">
        <v>67</v>
      </c>
      <c r="X2928" t="s">
        <v>68</v>
      </c>
      <c r="Y2928" t="s">
        <v>67</v>
      </c>
      <c r="Z2928" t="s">
        <v>69</v>
      </c>
      <c r="AA2928"/>
      <c r="AB2928"/>
      <c r="AC2928"/>
      <c r="AD2928" t="s">
        <v>70</v>
      </c>
      <c r="AE2928">
        <v>1</v>
      </c>
      <c r="AF2928">
        <v>17.2</v>
      </c>
      <c r="AG2928"/>
      <c r="AH2928" t="s">
        <v>71</v>
      </c>
      <c r="AI2928" t="s">
        <v>72</v>
      </c>
    </row>
    <row r="2929" spans="1:35">
      <c r="A2929" t="s">
        <v>14604</v>
      </c>
      <c r="B2929" t="s">
        <v>14605</v>
      </c>
      <c r="C2929" t="s">
        <v>9004</v>
      </c>
      <c r="D2929" t="s">
        <v>54</v>
      </c>
      <c r="E2929" t="s">
        <v>55</v>
      </c>
      <c r="F2929" t="s">
        <v>14606</v>
      </c>
      <c r="G2929" t="s">
        <v>14607</v>
      </c>
      <c r="H2929"/>
      <c r="I2929" t="s">
        <v>14608</v>
      </c>
      <c r="J2929" t="s">
        <v>59</v>
      </c>
      <c r="K2929" t="s">
        <v>60</v>
      </c>
      <c r="L2929" t="s">
        <v>61</v>
      </c>
      <c r="M2929"/>
      <c r="N2929"/>
      <c r="O2929" t="s">
        <v>62</v>
      </c>
      <c r="P2929" t="s">
        <v>8</v>
      </c>
      <c r="Q2929" t="s">
        <v>63</v>
      </c>
      <c r="R2929" t="s">
        <v>9008</v>
      </c>
      <c r="S2929" t="s">
        <v>9009</v>
      </c>
      <c r="T2929"/>
      <c r="U2929"/>
      <c r="V2929" t="s">
        <v>66</v>
      </c>
      <c r="W2929" t="s">
        <v>67</v>
      </c>
      <c r="X2929" t="s">
        <v>68</v>
      </c>
      <c r="Y2929" t="s">
        <v>67</v>
      </c>
      <c r="Z2929" t="s">
        <v>69</v>
      </c>
      <c r="AA2929"/>
      <c r="AB2929"/>
      <c r="AC2929"/>
      <c r="AD2929" t="s">
        <v>70</v>
      </c>
      <c r="AE2929">
        <v>1</v>
      </c>
      <c r="AF2929">
        <v>17.2</v>
      </c>
      <c r="AG2929"/>
      <c r="AH2929" t="s">
        <v>71</v>
      </c>
      <c r="AI2929" t="s">
        <v>72</v>
      </c>
    </row>
    <row r="2930" spans="1:35">
      <c r="A2930" t="s">
        <v>14609</v>
      </c>
      <c r="B2930" t="s">
        <v>14610</v>
      </c>
      <c r="C2930" t="s">
        <v>9004</v>
      </c>
      <c r="D2930" t="s">
        <v>54</v>
      </c>
      <c r="E2930" t="s">
        <v>55</v>
      </c>
      <c r="F2930" t="s">
        <v>14611</v>
      </c>
      <c r="G2930" t="s">
        <v>14612</v>
      </c>
      <c r="H2930"/>
      <c r="I2930" t="s">
        <v>14613</v>
      </c>
      <c r="J2930" t="s">
        <v>59</v>
      </c>
      <c r="K2930" t="s">
        <v>60</v>
      </c>
      <c r="L2930" t="s">
        <v>61</v>
      </c>
      <c r="M2930"/>
      <c r="N2930"/>
      <c r="O2930" t="s">
        <v>62</v>
      </c>
      <c r="P2930" t="s">
        <v>8</v>
      </c>
      <c r="Q2930" t="s">
        <v>63</v>
      </c>
      <c r="R2930" t="s">
        <v>9008</v>
      </c>
      <c r="S2930" t="s">
        <v>9009</v>
      </c>
      <c r="T2930"/>
      <c r="U2930"/>
      <c r="V2930" t="s">
        <v>66</v>
      </c>
      <c r="W2930" t="s">
        <v>67</v>
      </c>
      <c r="X2930" t="s">
        <v>68</v>
      </c>
      <c r="Y2930" t="s">
        <v>67</v>
      </c>
      <c r="Z2930" t="s">
        <v>69</v>
      </c>
      <c r="AA2930"/>
      <c r="AB2930"/>
      <c r="AC2930"/>
      <c r="AD2930" t="s">
        <v>70</v>
      </c>
      <c r="AE2930">
        <v>1</v>
      </c>
      <c r="AF2930">
        <v>17.2</v>
      </c>
      <c r="AG2930"/>
      <c r="AH2930" t="s">
        <v>71</v>
      </c>
      <c r="AI2930" t="s">
        <v>72</v>
      </c>
    </row>
    <row r="2931" spans="1:35">
      <c r="A2931" t="s">
        <v>14614</v>
      </c>
      <c r="B2931" t="s">
        <v>14615</v>
      </c>
      <c r="C2931" t="s">
        <v>9004</v>
      </c>
      <c r="D2931" t="s">
        <v>54</v>
      </c>
      <c r="E2931" t="s">
        <v>55</v>
      </c>
      <c r="F2931" t="s">
        <v>14616</v>
      </c>
      <c r="G2931" t="s">
        <v>14617</v>
      </c>
      <c r="H2931"/>
      <c r="I2931" t="s">
        <v>14618</v>
      </c>
      <c r="J2931" t="s">
        <v>59</v>
      </c>
      <c r="K2931" t="s">
        <v>60</v>
      </c>
      <c r="L2931" t="s">
        <v>61</v>
      </c>
      <c r="M2931"/>
      <c r="N2931"/>
      <c r="O2931" t="s">
        <v>62</v>
      </c>
      <c r="P2931" t="s">
        <v>8</v>
      </c>
      <c r="Q2931" t="s">
        <v>63</v>
      </c>
      <c r="R2931" t="s">
        <v>9008</v>
      </c>
      <c r="S2931" t="s">
        <v>9009</v>
      </c>
      <c r="T2931"/>
      <c r="U2931"/>
      <c r="V2931" t="s">
        <v>66</v>
      </c>
      <c r="W2931" t="s">
        <v>67</v>
      </c>
      <c r="X2931" t="s">
        <v>68</v>
      </c>
      <c r="Y2931" t="s">
        <v>67</v>
      </c>
      <c r="Z2931" t="s">
        <v>69</v>
      </c>
      <c r="AA2931"/>
      <c r="AB2931"/>
      <c r="AC2931"/>
      <c r="AD2931" t="s">
        <v>70</v>
      </c>
      <c r="AE2931">
        <v>1</v>
      </c>
      <c r="AF2931">
        <v>17.2</v>
      </c>
      <c r="AG2931"/>
      <c r="AH2931" t="s">
        <v>71</v>
      </c>
      <c r="AI2931" t="s">
        <v>72</v>
      </c>
    </row>
    <row r="2932" spans="1:35">
      <c r="A2932" t="s">
        <v>14619</v>
      </c>
      <c r="B2932" t="s">
        <v>14620</v>
      </c>
      <c r="C2932" t="s">
        <v>9004</v>
      </c>
      <c r="D2932" t="s">
        <v>54</v>
      </c>
      <c r="E2932" t="s">
        <v>55</v>
      </c>
      <c r="F2932" t="s">
        <v>14621</v>
      </c>
      <c r="G2932" t="s">
        <v>14622</v>
      </c>
      <c r="H2932"/>
      <c r="I2932" t="s">
        <v>14623</v>
      </c>
      <c r="J2932" t="s">
        <v>59</v>
      </c>
      <c r="K2932" t="s">
        <v>60</v>
      </c>
      <c r="L2932" t="s">
        <v>61</v>
      </c>
      <c r="M2932"/>
      <c r="N2932"/>
      <c r="O2932" t="s">
        <v>62</v>
      </c>
      <c r="P2932" t="s">
        <v>8</v>
      </c>
      <c r="Q2932" t="s">
        <v>63</v>
      </c>
      <c r="R2932" t="s">
        <v>9008</v>
      </c>
      <c r="S2932" t="s">
        <v>9009</v>
      </c>
      <c r="T2932"/>
      <c r="U2932"/>
      <c r="V2932" t="s">
        <v>66</v>
      </c>
      <c r="W2932" t="s">
        <v>67</v>
      </c>
      <c r="X2932" t="s">
        <v>68</v>
      </c>
      <c r="Y2932" t="s">
        <v>67</v>
      </c>
      <c r="Z2932" t="s">
        <v>69</v>
      </c>
      <c r="AA2932"/>
      <c r="AB2932"/>
      <c r="AC2932"/>
      <c r="AD2932" t="s">
        <v>70</v>
      </c>
      <c r="AE2932">
        <v>1</v>
      </c>
      <c r="AF2932">
        <v>17.2</v>
      </c>
      <c r="AG2932"/>
      <c r="AH2932" t="s">
        <v>71</v>
      </c>
      <c r="AI2932" t="s">
        <v>72</v>
      </c>
    </row>
    <row r="2933" spans="1:35">
      <c r="A2933" t="s">
        <v>14624</v>
      </c>
      <c r="B2933" t="s">
        <v>14625</v>
      </c>
      <c r="C2933" t="s">
        <v>9004</v>
      </c>
      <c r="D2933" t="s">
        <v>54</v>
      </c>
      <c r="E2933" t="s">
        <v>55</v>
      </c>
      <c r="F2933" t="s">
        <v>14626</v>
      </c>
      <c r="G2933" t="s">
        <v>14627</v>
      </c>
      <c r="H2933"/>
      <c r="I2933" t="s">
        <v>14628</v>
      </c>
      <c r="J2933" t="s">
        <v>59</v>
      </c>
      <c r="K2933" t="s">
        <v>60</v>
      </c>
      <c r="L2933" t="s">
        <v>61</v>
      </c>
      <c r="M2933"/>
      <c r="N2933"/>
      <c r="O2933" t="s">
        <v>62</v>
      </c>
      <c r="P2933" t="s">
        <v>8</v>
      </c>
      <c r="Q2933" t="s">
        <v>63</v>
      </c>
      <c r="R2933" t="s">
        <v>9008</v>
      </c>
      <c r="S2933" t="s">
        <v>9009</v>
      </c>
      <c r="T2933"/>
      <c r="U2933"/>
      <c r="V2933" t="s">
        <v>66</v>
      </c>
      <c r="W2933" t="s">
        <v>67</v>
      </c>
      <c r="X2933" t="s">
        <v>68</v>
      </c>
      <c r="Y2933" t="s">
        <v>67</v>
      </c>
      <c r="Z2933" t="s">
        <v>69</v>
      </c>
      <c r="AA2933"/>
      <c r="AB2933"/>
      <c r="AC2933"/>
      <c r="AD2933" t="s">
        <v>70</v>
      </c>
      <c r="AE2933">
        <v>1</v>
      </c>
      <c r="AF2933">
        <v>17.2</v>
      </c>
      <c r="AG2933"/>
      <c r="AH2933" t="s">
        <v>71</v>
      </c>
      <c r="AI2933" t="s">
        <v>72</v>
      </c>
    </row>
    <row r="2934" spans="1:35">
      <c r="A2934" t="s">
        <v>14629</v>
      </c>
      <c r="B2934" t="s">
        <v>14630</v>
      </c>
      <c r="C2934" t="s">
        <v>9004</v>
      </c>
      <c r="D2934" t="s">
        <v>54</v>
      </c>
      <c r="E2934" t="s">
        <v>55</v>
      </c>
      <c r="F2934" t="s">
        <v>14631</v>
      </c>
      <c r="G2934" t="s">
        <v>14632</v>
      </c>
      <c r="H2934"/>
      <c r="I2934" t="s">
        <v>14633</v>
      </c>
      <c r="J2934" t="s">
        <v>59</v>
      </c>
      <c r="K2934" t="s">
        <v>60</v>
      </c>
      <c r="L2934" t="s">
        <v>61</v>
      </c>
      <c r="M2934"/>
      <c r="N2934"/>
      <c r="O2934" t="s">
        <v>62</v>
      </c>
      <c r="P2934" t="s">
        <v>8</v>
      </c>
      <c r="Q2934" t="s">
        <v>63</v>
      </c>
      <c r="R2934" t="s">
        <v>9008</v>
      </c>
      <c r="S2934" t="s">
        <v>9009</v>
      </c>
      <c r="T2934"/>
      <c r="U2934"/>
      <c r="V2934" t="s">
        <v>66</v>
      </c>
      <c r="W2934" t="s">
        <v>67</v>
      </c>
      <c r="X2934" t="s">
        <v>68</v>
      </c>
      <c r="Y2934" t="s">
        <v>67</v>
      </c>
      <c r="Z2934" t="s">
        <v>69</v>
      </c>
      <c r="AA2934"/>
      <c r="AB2934"/>
      <c r="AC2934"/>
      <c r="AD2934" t="s">
        <v>70</v>
      </c>
      <c r="AE2934">
        <v>1</v>
      </c>
      <c r="AF2934">
        <v>17.2</v>
      </c>
      <c r="AG2934"/>
      <c r="AH2934" t="s">
        <v>71</v>
      </c>
      <c r="AI2934" t="s">
        <v>72</v>
      </c>
    </row>
    <row r="2935" spans="1:35">
      <c r="A2935" t="s">
        <v>14634</v>
      </c>
      <c r="B2935" t="s">
        <v>14635</v>
      </c>
      <c r="C2935" t="s">
        <v>9004</v>
      </c>
      <c r="D2935" t="s">
        <v>54</v>
      </c>
      <c r="E2935" t="s">
        <v>55</v>
      </c>
      <c r="F2935" t="s">
        <v>14636</v>
      </c>
      <c r="G2935" t="s">
        <v>14637</v>
      </c>
      <c r="H2935"/>
      <c r="I2935" t="s">
        <v>14638</v>
      </c>
      <c r="J2935" t="s">
        <v>59</v>
      </c>
      <c r="K2935" t="s">
        <v>60</v>
      </c>
      <c r="L2935" t="s">
        <v>61</v>
      </c>
      <c r="M2935"/>
      <c r="N2935"/>
      <c r="O2935" t="s">
        <v>62</v>
      </c>
      <c r="P2935" t="s">
        <v>8</v>
      </c>
      <c r="Q2935" t="s">
        <v>63</v>
      </c>
      <c r="R2935" t="s">
        <v>9008</v>
      </c>
      <c r="S2935" t="s">
        <v>9009</v>
      </c>
      <c r="T2935"/>
      <c r="U2935"/>
      <c r="V2935" t="s">
        <v>66</v>
      </c>
      <c r="W2935" t="s">
        <v>67</v>
      </c>
      <c r="X2935" t="s">
        <v>68</v>
      </c>
      <c r="Y2935" t="s">
        <v>67</v>
      </c>
      <c r="Z2935" t="s">
        <v>69</v>
      </c>
      <c r="AA2935"/>
      <c r="AB2935"/>
      <c r="AC2935"/>
      <c r="AD2935" t="s">
        <v>70</v>
      </c>
      <c r="AE2935">
        <v>1</v>
      </c>
      <c r="AF2935">
        <v>17.2</v>
      </c>
      <c r="AG2935"/>
      <c r="AH2935" t="s">
        <v>71</v>
      </c>
      <c r="AI2935" t="s">
        <v>72</v>
      </c>
    </row>
    <row r="2936" spans="1:35">
      <c r="A2936" t="s">
        <v>14639</v>
      </c>
      <c r="B2936" t="s">
        <v>14640</v>
      </c>
      <c r="C2936" t="s">
        <v>9004</v>
      </c>
      <c r="D2936" t="s">
        <v>54</v>
      </c>
      <c r="E2936" t="s">
        <v>55</v>
      </c>
      <c r="F2936" t="s">
        <v>14641</v>
      </c>
      <c r="G2936" t="s">
        <v>14642</v>
      </c>
      <c r="H2936"/>
      <c r="I2936" t="s">
        <v>14643</v>
      </c>
      <c r="J2936" t="s">
        <v>59</v>
      </c>
      <c r="K2936" t="s">
        <v>60</v>
      </c>
      <c r="L2936" t="s">
        <v>61</v>
      </c>
      <c r="M2936"/>
      <c r="N2936"/>
      <c r="O2936" t="s">
        <v>62</v>
      </c>
      <c r="P2936" t="s">
        <v>8</v>
      </c>
      <c r="Q2936" t="s">
        <v>63</v>
      </c>
      <c r="R2936" t="s">
        <v>9008</v>
      </c>
      <c r="S2936" t="s">
        <v>9009</v>
      </c>
      <c r="T2936"/>
      <c r="U2936"/>
      <c r="V2936" t="s">
        <v>66</v>
      </c>
      <c r="W2936" t="s">
        <v>67</v>
      </c>
      <c r="X2936" t="s">
        <v>68</v>
      </c>
      <c r="Y2936" t="s">
        <v>67</v>
      </c>
      <c r="Z2936" t="s">
        <v>69</v>
      </c>
      <c r="AA2936"/>
      <c r="AB2936"/>
      <c r="AC2936"/>
      <c r="AD2936" t="s">
        <v>70</v>
      </c>
      <c r="AE2936">
        <v>1</v>
      </c>
      <c r="AF2936">
        <v>17.2</v>
      </c>
      <c r="AG2936"/>
      <c r="AH2936" t="s">
        <v>71</v>
      </c>
      <c r="AI2936" t="s">
        <v>72</v>
      </c>
    </row>
    <row r="2937" spans="1:35">
      <c r="A2937" t="s">
        <v>14644</v>
      </c>
      <c r="B2937" t="s">
        <v>14645</v>
      </c>
      <c r="C2937" t="s">
        <v>9004</v>
      </c>
      <c r="D2937" t="s">
        <v>54</v>
      </c>
      <c r="E2937" t="s">
        <v>55</v>
      </c>
      <c r="F2937" t="s">
        <v>14646</v>
      </c>
      <c r="G2937" t="s">
        <v>14647</v>
      </c>
      <c r="H2937"/>
      <c r="I2937" t="s">
        <v>14648</v>
      </c>
      <c r="J2937" t="s">
        <v>59</v>
      </c>
      <c r="K2937" t="s">
        <v>60</v>
      </c>
      <c r="L2937" t="s">
        <v>61</v>
      </c>
      <c r="M2937"/>
      <c r="N2937"/>
      <c r="O2937" t="s">
        <v>62</v>
      </c>
      <c r="P2937" t="s">
        <v>8</v>
      </c>
      <c r="Q2937" t="s">
        <v>63</v>
      </c>
      <c r="R2937" t="s">
        <v>9008</v>
      </c>
      <c r="S2937" t="s">
        <v>9009</v>
      </c>
      <c r="T2937"/>
      <c r="U2937"/>
      <c r="V2937" t="s">
        <v>66</v>
      </c>
      <c r="W2937" t="s">
        <v>67</v>
      </c>
      <c r="X2937" t="s">
        <v>68</v>
      </c>
      <c r="Y2937" t="s">
        <v>67</v>
      </c>
      <c r="Z2937" t="s">
        <v>69</v>
      </c>
      <c r="AA2937"/>
      <c r="AB2937"/>
      <c r="AC2937"/>
      <c r="AD2937" t="s">
        <v>70</v>
      </c>
      <c r="AE2937">
        <v>1</v>
      </c>
      <c r="AF2937">
        <v>17.2</v>
      </c>
      <c r="AG2937"/>
      <c r="AH2937" t="s">
        <v>71</v>
      </c>
      <c r="AI2937" t="s">
        <v>72</v>
      </c>
    </row>
    <row r="2938" spans="1:35">
      <c r="A2938" t="s">
        <v>14649</v>
      </c>
      <c r="B2938" t="s">
        <v>14650</v>
      </c>
      <c r="C2938" t="s">
        <v>9004</v>
      </c>
      <c r="D2938" t="s">
        <v>54</v>
      </c>
      <c r="E2938" t="s">
        <v>55</v>
      </c>
      <c r="F2938" t="s">
        <v>14651</v>
      </c>
      <c r="G2938" t="s">
        <v>14652</v>
      </c>
      <c r="H2938"/>
      <c r="I2938" t="s">
        <v>14653</v>
      </c>
      <c r="J2938" t="s">
        <v>59</v>
      </c>
      <c r="K2938" t="s">
        <v>60</v>
      </c>
      <c r="L2938" t="s">
        <v>61</v>
      </c>
      <c r="M2938"/>
      <c r="N2938"/>
      <c r="O2938" t="s">
        <v>62</v>
      </c>
      <c r="P2938" t="s">
        <v>8</v>
      </c>
      <c r="Q2938" t="s">
        <v>63</v>
      </c>
      <c r="R2938" t="s">
        <v>9008</v>
      </c>
      <c r="S2938" t="s">
        <v>9009</v>
      </c>
      <c r="T2938"/>
      <c r="U2938"/>
      <c r="V2938" t="s">
        <v>66</v>
      </c>
      <c r="W2938" t="s">
        <v>67</v>
      </c>
      <c r="X2938" t="s">
        <v>68</v>
      </c>
      <c r="Y2938" t="s">
        <v>67</v>
      </c>
      <c r="Z2938" t="s">
        <v>69</v>
      </c>
      <c r="AA2938"/>
      <c r="AB2938"/>
      <c r="AC2938"/>
      <c r="AD2938" t="s">
        <v>70</v>
      </c>
      <c r="AE2938">
        <v>1</v>
      </c>
      <c r="AF2938">
        <v>17.2</v>
      </c>
      <c r="AG2938"/>
      <c r="AH2938" t="s">
        <v>71</v>
      </c>
      <c r="AI2938" t="s">
        <v>72</v>
      </c>
    </row>
    <row r="2939" spans="1:35">
      <c r="A2939" t="s">
        <v>14654</v>
      </c>
      <c r="B2939" t="s">
        <v>14655</v>
      </c>
      <c r="C2939" t="s">
        <v>9004</v>
      </c>
      <c r="D2939" t="s">
        <v>54</v>
      </c>
      <c r="E2939" t="s">
        <v>55</v>
      </c>
      <c r="F2939" t="s">
        <v>14656</v>
      </c>
      <c r="G2939" t="s">
        <v>14657</v>
      </c>
      <c r="H2939"/>
      <c r="I2939" t="s">
        <v>14658</v>
      </c>
      <c r="J2939" t="s">
        <v>59</v>
      </c>
      <c r="K2939" t="s">
        <v>60</v>
      </c>
      <c r="L2939" t="s">
        <v>61</v>
      </c>
      <c r="M2939"/>
      <c r="N2939"/>
      <c r="O2939" t="s">
        <v>62</v>
      </c>
      <c r="P2939" t="s">
        <v>8</v>
      </c>
      <c r="Q2939" t="s">
        <v>63</v>
      </c>
      <c r="R2939" t="s">
        <v>9008</v>
      </c>
      <c r="S2939" t="s">
        <v>9009</v>
      </c>
      <c r="T2939"/>
      <c r="U2939"/>
      <c r="V2939" t="s">
        <v>66</v>
      </c>
      <c r="W2939" t="s">
        <v>67</v>
      </c>
      <c r="X2939" t="s">
        <v>68</v>
      </c>
      <c r="Y2939" t="s">
        <v>67</v>
      </c>
      <c r="Z2939" t="s">
        <v>69</v>
      </c>
      <c r="AA2939"/>
      <c r="AB2939"/>
      <c r="AC2939"/>
      <c r="AD2939" t="s">
        <v>70</v>
      </c>
      <c r="AE2939">
        <v>1</v>
      </c>
      <c r="AF2939">
        <v>17.2</v>
      </c>
      <c r="AG2939"/>
      <c r="AH2939" t="s">
        <v>71</v>
      </c>
      <c r="AI2939" t="s">
        <v>72</v>
      </c>
    </row>
    <row r="2940" spans="1:35">
      <c r="A2940" t="s">
        <v>14659</v>
      </c>
      <c r="B2940" t="s">
        <v>14660</v>
      </c>
      <c r="C2940" t="s">
        <v>9004</v>
      </c>
      <c r="D2940" t="s">
        <v>54</v>
      </c>
      <c r="E2940" t="s">
        <v>55</v>
      </c>
      <c r="F2940" t="s">
        <v>14661</v>
      </c>
      <c r="G2940" t="s">
        <v>14662</v>
      </c>
      <c r="H2940"/>
      <c r="I2940" t="s">
        <v>14663</v>
      </c>
      <c r="J2940" t="s">
        <v>59</v>
      </c>
      <c r="K2940" t="s">
        <v>60</v>
      </c>
      <c r="L2940" t="s">
        <v>61</v>
      </c>
      <c r="M2940"/>
      <c r="N2940"/>
      <c r="O2940" t="s">
        <v>62</v>
      </c>
      <c r="P2940" t="s">
        <v>8</v>
      </c>
      <c r="Q2940" t="s">
        <v>63</v>
      </c>
      <c r="R2940" t="s">
        <v>9008</v>
      </c>
      <c r="S2940" t="s">
        <v>9009</v>
      </c>
      <c r="T2940"/>
      <c r="U2940"/>
      <c r="V2940" t="s">
        <v>66</v>
      </c>
      <c r="W2940" t="s">
        <v>67</v>
      </c>
      <c r="X2940" t="s">
        <v>68</v>
      </c>
      <c r="Y2940" t="s">
        <v>67</v>
      </c>
      <c r="Z2940" t="s">
        <v>69</v>
      </c>
      <c r="AA2940"/>
      <c r="AB2940"/>
      <c r="AC2940"/>
      <c r="AD2940" t="s">
        <v>70</v>
      </c>
      <c r="AE2940">
        <v>1</v>
      </c>
      <c r="AF2940">
        <v>17.2</v>
      </c>
      <c r="AG2940"/>
      <c r="AH2940" t="s">
        <v>71</v>
      </c>
      <c r="AI2940" t="s">
        <v>72</v>
      </c>
    </row>
    <row r="2941" spans="1:35">
      <c r="A2941" t="s">
        <v>14664</v>
      </c>
      <c r="B2941" t="s">
        <v>14665</v>
      </c>
      <c r="C2941" t="s">
        <v>9004</v>
      </c>
      <c r="D2941" t="s">
        <v>54</v>
      </c>
      <c r="E2941" t="s">
        <v>55</v>
      </c>
      <c r="F2941" t="s">
        <v>14666</v>
      </c>
      <c r="G2941" t="s">
        <v>14667</v>
      </c>
      <c r="H2941"/>
      <c r="I2941" t="s">
        <v>14668</v>
      </c>
      <c r="J2941" t="s">
        <v>59</v>
      </c>
      <c r="K2941" t="s">
        <v>60</v>
      </c>
      <c r="L2941" t="s">
        <v>61</v>
      </c>
      <c r="M2941"/>
      <c r="N2941"/>
      <c r="O2941" t="s">
        <v>62</v>
      </c>
      <c r="P2941" t="s">
        <v>8</v>
      </c>
      <c r="Q2941" t="s">
        <v>63</v>
      </c>
      <c r="R2941" t="s">
        <v>9008</v>
      </c>
      <c r="S2941" t="s">
        <v>9009</v>
      </c>
      <c r="T2941"/>
      <c r="U2941"/>
      <c r="V2941" t="s">
        <v>66</v>
      </c>
      <c r="W2941" t="s">
        <v>67</v>
      </c>
      <c r="X2941" t="s">
        <v>68</v>
      </c>
      <c r="Y2941" t="s">
        <v>67</v>
      </c>
      <c r="Z2941" t="s">
        <v>69</v>
      </c>
      <c r="AA2941"/>
      <c r="AB2941"/>
      <c r="AC2941"/>
      <c r="AD2941" t="s">
        <v>70</v>
      </c>
      <c r="AE2941">
        <v>1</v>
      </c>
      <c r="AF2941">
        <v>17.2</v>
      </c>
      <c r="AG2941"/>
      <c r="AH2941" t="s">
        <v>71</v>
      </c>
      <c r="AI2941" t="s">
        <v>72</v>
      </c>
    </row>
    <row r="2942" spans="1:35">
      <c r="A2942" t="s">
        <v>14669</v>
      </c>
      <c r="B2942" t="s">
        <v>14670</v>
      </c>
      <c r="C2942" t="s">
        <v>9004</v>
      </c>
      <c r="D2942" t="s">
        <v>54</v>
      </c>
      <c r="E2942" t="s">
        <v>55</v>
      </c>
      <c r="F2942" t="s">
        <v>14671</v>
      </c>
      <c r="G2942" t="s">
        <v>14672</v>
      </c>
      <c r="H2942"/>
      <c r="I2942" t="s">
        <v>14673</v>
      </c>
      <c r="J2942" t="s">
        <v>59</v>
      </c>
      <c r="K2942" t="s">
        <v>60</v>
      </c>
      <c r="L2942" t="s">
        <v>61</v>
      </c>
      <c r="M2942"/>
      <c r="N2942"/>
      <c r="O2942" t="s">
        <v>62</v>
      </c>
      <c r="P2942" t="s">
        <v>8</v>
      </c>
      <c r="Q2942" t="s">
        <v>63</v>
      </c>
      <c r="R2942" t="s">
        <v>9008</v>
      </c>
      <c r="S2942" t="s">
        <v>9009</v>
      </c>
      <c r="T2942"/>
      <c r="U2942"/>
      <c r="V2942" t="s">
        <v>66</v>
      </c>
      <c r="W2942" t="s">
        <v>67</v>
      </c>
      <c r="X2942" t="s">
        <v>68</v>
      </c>
      <c r="Y2942" t="s">
        <v>67</v>
      </c>
      <c r="Z2942" t="s">
        <v>69</v>
      </c>
      <c r="AA2942"/>
      <c r="AB2942"/>
      <c r="AC2942"/>
      <c r="AD2942" t="s">
        <v>70</v>
      </c>
      <c r="AE2942">
        <v>1</v>
      </c>
      <c r="AF2942">
        <v>17.2</v>
      </c>
      <c r="AG2942"/>
      <c r="AH2942" t="s">
        <v>71</v>
      </c>
      <c r="AI2942" t="s">
        <v>72</v>
      </c>
    </row>
    <row r="2943" spans="1:35">
      <c r="A2943" t="s">
        <v>14674</v>
      </c>
      <c r="B2943" t="s">
        <v>14675</v>
      </c>
      <c r="C2943" t="s">
        <v>9004</v>
      </c>
      <c r="D2943" t="s">
        <v>54</v>
      </c>
      <c r="E2943" t="s">
        <v>55</v>
      </c>
      <c r="F2943" t="s">
        <v>14676</v>
      </c>
      <c r="G2943" t="s">
        <v>14677</v>
      </c>
      <c r="H2943"/>
      <c r="I2943" t="s">
        <v>14678</v>
      </c>
      <c r="J2943" t="s">
        <v>59</v>
      </c>
      <c r="K2943" t="s">
        <v>60</v>
      </c>
      <c r="L2943" t="s">
        <v>61</v>
      </c>
      <c r="M2943"/>
      <c r="N2943"/>
      <c r="O2943" t="s">
        <v>62</v>
      </c>
      <c r="P2943" t="s">
        <v>8</v>
      </c>
      <c r="Q2943" t="s">
        <v>63</v>
      </c>
      <c r="R2943" t="s">
        <v>9008</v>
      </c>
      <c r="S2943" t="s">
        <v>9009</v>
      </c>
      <c r="T2943"/>
      <c r="U2943"/>
      <c r="V2943" t="s">
        <v>66</v>
      </c>
      <c r="W2943" t="s">
        <v>67</v>
      </c>
      <c r="X2943" t="s">
        <v>68</v>
      </c>
      <c r="Y2943" t="s">
        <v>67</v>
      </c>
      <c r="Z2943" t="s">
        <v>69</v>
      </c>
      <c r="AA2943"/>
      <c r="AB2943"/>
      <c r="AC2943"/>
      <c r="AD2943" t="s">
        <v>70</v>
      </c>
      <c r="AE2943">
        <v>1</v>
      </c>
      <c r="AF2943">
        <v>17.2</v>
      </c>
      <c r="AG2943"/>
      <c r="AH2943" t="s">
        <v>71</v>
      </c>
      <c r="AI2943" t="s">
        <v>72</v>
      </c>
    </row>
    <row r="2944" spans="1:35">
      <c r="A2944" t="s">
        <v>14679</v>
      </c>
      <c r="B2944" t="s">
        <v>14680</v>
      </c>
      <c r="C2944" t="s">
        <v>9004</v>
      </c>
      <c r="D2944" t="s">
        <v>54</v>
      </c>
      <c r="E2944" t="s">
        <v>55</v>
      </c>
      <c r="F2944" t="s">
        <v>14681</v>
      </c>
      <c r="G2944" t="s">
        <v>14682</v>
      </c>
      <c r="H2944"/>
      <c r="I2944" t="s">
        <v>14683</v>
      </c>
      <c r="J2944" t="s">
        <v>59</v>
      </c>
      <c r="K2944" t="s">
        <v>60</v>
      </c>
      <c r="L2944" t="s">
        <v>61</v>
      </c>
      <c r="M2944"/>
      <c r="N2944"/>
      <c r="O2944" t="s">
        <v>62</v>
      </c>
      <c r="P2944" t="s">
        <v>8</v>
      </c>
      <c r="Q2944" t="s">
        <v>63</v>
      </c>
      <c r="R2944" t="s">
        <v>9008</v>
      </c>
      <c r="S2944" t="s">
        <v>9009</v>
      </c>
      <c r="T2944"/>
      <c r="U2944"/>
      <c r="V2944" t="s">
        <v>66</v>
      </c>
      <c r="W2944" t="s">
        <v>67</v>
      </c>
      <c r="X2944" t="s">
        <v>68</v>
      </c>
      <c r="Y2944" t="s">
        <v>67</v>
      </c>
      <c r="Z2944" t="s">
        <v>69</v>
      </c>
      <c r="AA2944"/>
      <c r="AB2944"/>
      <c r="AC2944"/>
      <c r="AD2944" t="s">
        <v>70</v>
      </c>
      <c r="AE2944">
        <v>1</v>
      </c>
      <c r="AF2944">
        <v>17.2</v>
      </c>
      <c r="AG2944"/>
      <c r="AH2944" t="s">
        <v>71</v>
      </c>
      <c r="AI2944" t="s">
        <v>72</v>
      </c>
    </row>
    <row r="2945" spans="1:35">
      <c r="A2945" t="s">
        <v>14684</v>
      </c>
      <c r="B2945" t="s">
        <v>14685</v>
      </c>
      <c r="C2945" t="s">
        <v>9004</v>
      </c>
      <c r="D2945" t="s">
        <v>54</v>
      </c>
      <c r="E2945" t="s">
        <v>55</v>
      </c>
      <c r="F2945" t="s">
        <v>14686</v>
      </c>
      <c r="G2945" t="s">
        <v>14687</v>
      </c>
      <c r="H2945"/>
      <c r="I2945" t="s">
        <v>14688</v>
      </c>
      <c r="J2945" t="s">
        <v>59</v>
      </c>
      <c r="K2945" t="s">
        <v>60</v>
      </c>
      <c r="L2945" t="s">
        <v>61</v>
      </c>
      <c r="M2945"/>
      <c r="N2945"/>
      <c r="O2945" t="s">
        <v>62</v>
      </c>
      <c r="P2945" t="s">
        <v>8</v>
      </c>
      <c r="Q2945" t="s">
        <v>63</v>
      </c>
      <c r="R2945" t="s">
        <v>9008</v>
      </c>
      <c r="S2945" t="s">
        <v>9009</v>
      </c>
      <c r="T2945"/>
      <c r="U2945"/>
      <c r="V2945" t="s">
        <v>66</v>
      </c>
      <c r="W2945" t="s">
        <v>67</v>
      </c>
      <c r="X2945" t="s">
        <v>68</v>
      </c>
      <c r="Y2945" t="s">
        <v>67</v>
      </c>
      <c r="Z2945" t="s">
        <v>69</v>
      </c>
      <c r="AA2945"/>
      <c r="AB2945"/>
      <c r="AC2945"/>
      <c r="AD2945" t="s">
        <v>70</v>
      </c>
      <c r="AE2945">
        <v>1</v>
      </c>
      <c r="AF2945">
        <v>17.2</v>
      </c>
      <c r="AG2945"/>
      <c r="AH2945" t="s">
        <v>71</v>
      </c>
      <c r="AI2945" t="s">
        <v>72</v>
      </c>
    </row>
    <row r="2946" spans="1:35">
      <c r="A2946" t="s">
        <v>14689</v>
      </c>
      <c r="B2946" t="s">
        <v>14690</v>
      </c>
      <c r="C2946" t="s">
        <v>9004</v>
      </c>
      <c r="D2946" t="s">
        <v>54</v>
      </c>
      <c r="E2946" t="s">
        <v>55</v>
      </c>
      <c r="F2946" t="s">
        <v>14691</v>
      </c>
      <c r="G2946" t="s">
        <v>14692</v>
      </c>
      <c r="H2946"/>
      <c r="I2946" t="s">
        <v>14693</v>
      </c>
      <c r="J2946" t="s">
        <v>59</v>
      </c>
      <c r="K2946" t="s">
        <v>60</v>
      </c>
      <c r="L2946" t="s">
        <v>61</v>
      </c>
      <c r="M2946"/>
      <c r="N2946"/>
      <c r="O2946" t="s">
        <v>62</v>
      </c>
      <c r="P2946" t="s">
        <v>8</v>
      </c>
      <c r="Q2946" t="s">
        <v>63</v>
      </c>
      <c r="R2946" t="s">
        <v>9008</v>
      </c>
      <c r="S2946" t="s">
        <v>9009</v>
      </c>
      <c r="T2946"/>
      <c r="U2946"/>
      <c r="V2946" t="s">
        <v>66</v>
      </c>
      <c r="W2946" t="s">
        <v>67</v>
      </c>
      <c r="X2946" t="s">
        <v>68</v>
      </c>
      <c r="Y2946" t="s">
        <v>67</v>
      </c>
      <c r="Z2946" t="s">
        <v>69</v>
      </c>
      <c r="AA2946"/>
      <c r="AB2946"/>
      <c r="AC2946"/>
      <c r="AD2946" t="s">
        <v>70</v>
      </c>
      <c r="AE2946">
        <v>1</v>
      </c>
      <c r="AF2946">
        <v>17.2</v>
      </c>
      <c r="AG2946"/>
      <c r="AH2946" t="s">
        <v>71</v>
      </c>
      <c r="AI2946" t="s">
        <v>72</v>
      </c>
    </row>
    <row r="2947" spans="1:35">
      <c r="A2947" t="s">
        <v>14694</v>
      </c>
      <c r="B2947" t="s">
        <v>14695</v>
      </c>
      <c r="C2947" t="s">
        <v>9004</v>
      </c>
      <c r="D2947" t="s">
        <v>54</v>
      </c>
      <c r="E2947" t="s">
        <v>55</v>
      </c>
      <c r="F2947" t="s">
        <v>14696</v>
      </c>
      <c r="G2947" t="s">
        <v>14697</v>
      </c>
      <c r="H2947"/>
      <c r="I2947" t="s">
        <v>14698</v>
      </c>
      <c r="J2947" t="s">
        <v>59</v>
      </c>
      <c r="K2947" t="s">
        <v>60</v>
      </c>
      <c r="L2947" t="s">
        <v>61</v>
      </c>
      <c r="M2947"/>
      <c r="N2947"/>
      <c r="O2947" t="s">
        <v>62</v>
      </c>
      <c r="P2947" t="s">
        <v>8</v>
      </c>
      <c r="Q2947" t="s">
        <v>63</v>
      </c>
      <c r="R2947" t="s">
        <v>9008</v>
      </c>
      <c r="S2947" t="s">
        <v>9009</v>
      </c>
      <c r="T2947"/>
      <c r="U2947"/>
      <c r="V2947" t="s">
        <v>66</v>
      </c>
      <c r="W2947" t="s">
        <v>67</v>
      </c>
      <c r="X2947" t="s">
        <v>68</v>
      </c>
      <c r="Y2947" t="s">
        <v>67</v>
      </c>
      <c r="Z2947" t="s">
        <v>69</v>
      </c>
      <c r="AA2947"/>
      <c r="AB2947"/>
      <c r="AC2947"/>
      <c r="AD2947" t="s">
        <v>70</v>
      </c>
      <c r="AE2947">
        <v>1</v>
      </c>
      <c r="AF2947">
        <v>17.2</v>
      </c>
      <c r="AG2947"/>
      <c r="AH2947" t="s">
        <v>71</v>
      </c>
      <c r="AI2947" t="s">
        <v>72</v>
      </c>
    </row>
    <row r="2948" spans="1:35">
      <c r="A2948" t="s">
        <v>14699</v>
      </c>
      <c r="B2948" t="s">
        <v>14700</v>
      </c>
      <c r="C2948" t="s">
        <v>9004</v>
      </c>
      <c r="D2948" t="s">
        <v>54</v>
      </c>
      <c r="E2948" t="s">
        <v>55</v>
      </c>
      <c r="F2948" t="s">
        <v>14701</v>
      </c>
      <c r="G2948" t="s">
        <v>14702</v>
      </c>
      <c r="H2948"/>
      <c r="I2948" t="s">
        <v>14703</v>
      </c>
      <c r="J2948" t="s">
        <v>59</v>
      </c>
      <c r="K2948" t="s">
        <v>60</v>
      </c>
      <c r="L2948" t="s">
        <v>61</v>
      </c>
      <c r="M2948"/>
      <c r="N2948"/>
      <c r="O2948" t="s">
        <v>62</v>
      </c>
      <c r="P2948" t="s">
        <v>8</v>
      </c>
      <c r="Q2948" t="s">
        <v>63</v>
      </c>
      <c r="R2948" t="s">
        <v>9008</v>
      </c>
      <c r="S2948" t="s">
        <v>9009</v>
      </c>
      <c r="T2948"/>
      <c r="U2948"/>
      <c r="V2948" t="s">
        <v>66</v>
      </c>
      <c r="W2948" t="s">
        <v>67</v>
      </c>
      <c r="X2948" t="s">
        <v>68</v>
      </c>
      <c r="Y2948" t="s">
        <v>67</v>
      </c>
      <c r="Z2948" t="s">
        <v>69</v>
      </c>
      <c r="AA2948"/>
      <c r="AB2948"/>
      <c r="AC2948"/>
      <c r="AD2948" t="s">
        <v>70</v>
      </c>
      <c r="AE2948">
        <v>1</v>
      </c>
      <c r="AF2948">
        <v>17.2</v>
      </c>
      <c r="AG2948"/>
      <c r="AH2948" t="s">
        <v>71</v>
      </c>
      <c r="AI2948" t="s">
        <v>72</v>
      </c>
    </row>
    <row r="2949" spans="1:35">
      <c r="A2949" t="s">
        <v>14704</v>
      </c>
      <c r="B2949" t="s">
        <v>14705</v>
      </c>
      <c r="C2949" t="s">
        <v>9004</v>
      </c>
      <c r="D2949" t="s">
        <v>54</v>
      </c>
      <c r="E2949" t="s">
        <v>55</v>
      </c>
      <c r="F2949" t="s">
        <v>14706</v>
      </c>
      <c r="G2949" t="s">
        <v>14707</v>
      </c>
      <c r="H2949"/>
      <c r="I2949" t="s">
        <v>14708</v>
      </c>
      <c r="J2949" t="s">
        <v>59</v>
      </c>
      <c r="K2949" t="s">
        <v>60</v>
      </c>
      <c r="L2949" t="s">
        <v>61</v>
      </c>
      <c r="M2949"/>
      <c r="N2949"/>
      <c r="O2949" t="s">
        <v>62</v>
      </c>
      <c r="P2949" t="s">
        <v>8</v>
      </c>
      <c r="Q2949" t="s">
        <v>63</v>
      </c>
      <c r="R2949" t="s">
        <v>9008</v>
      </c>
      <c r="S2949" t="s">
        <v>9009</v>
      </c>
      <c r="T2949"/>
      <c r="U2949"/>
      <c r="V2949" t="s">
        <v>66</v>
      </c>
      <c r="W2949" t="s">
        <v>67</v>
      </c>
      <c r="X2949" t="s">
        <v>68</v>
      </c>
      <c r="Y2949" t="s">
        <v>67</v>
      </c>
      <c r="Z2949" t="s">
        <v>69</v>
      </c>
      <c r="AA2949"/>
      <c r="AB2949"/>
      <c r="AC2949"/>
      <c r="AD2949" t="s">
        <v>70</v>
      </c>
      <c r="AE2949">
        <v>1</v>
      </c>
      <c r="AF2949">
        <v>17.2</v>
      </c>
      <c r="AG2949"/>
      <c r="AH2949" t="s">
        <v>71</v>
      </c>
      <c r="AI2949" t="s">
        <v>72</v>
      </c>
    </row>
    <row r="2950" spans="1:35">
      <c r="A2950" t="s">
        <v>14709</v>
      </c>
      <c r="B2950" t="s">
        <v>14710</v>
      </c>
      <c r="C2950" t="s">
        <v>9004</v>
      </c>
      <c r="D2950" t="s">
        <v>54</v>
      </c>
      <c r="E2950" t="s">
        <v>55</v>
      </c>
      <c r="F2950" t="s">
        <v>14711</v>
      </c>
      <c r="G2950" t="s">
        <v>14712</v>
      </c>
      <c r="H2950"/>
      <c r="I2950" t="s">
        <v>14713</v>
      </c>
      <c r="J2950" t="s">
        <v>59</v>
      </c>
      <c r="K2950" t="s">
        <v>60</v>
      </c>
      <c r="L2950" t="s">
        <v>61</v>
      </c>
      <c r="M2950"/>
      <c r="N2950"/>
      <c r="O2950" t="s">
        <v>62</v>
      </c>
      <c r="P2950" t="s">
        <v>8</v>
      </c>
      <c r="Q2950" t="s">
        <v>63</v>
      </c>
      <c r="R2950" t="s">
        <v>9008</v>
      </c>
      <c r="S2950" t="s">
        <v>9009</v>
      </c>
      <c r="T2950"/>
      <c r="U2950"/>
      <c r="V2950" t="s">
        <v>66</v>
      </c>
      <c r="W2950" t="s">
        <v>67</v>
      </c>
      <c r="X2950" t="s">
        <v>68</v>
      </c>
      <c r="Y2950" t="s">
        <v>67</v>
      </c>
      <c r="Z2950" t="s">
        <v>69</v>
      </c>
      <c r="AA2950"/>
      <c r="AB2950"/>
      <c r="AC2950"/>
      <c r="AD2950" t="s">
        <v>70</v>
      </c>
      <c r="AE2950">
        <v>1</v>
      </c>
      <c r="AF2950">
        <v>17.2</v>
      </c>
      <c r="AG2950"/>
      <c r="AH2950" t="s">
        <v>71</v>
      </c>
      <c r="AI2950" t="s">
        <v>72</v>
      </c>
    </row>
    <row r="2951" spans="1:35">
      <c r="A2951" t="s">
        <v>14714</v>
      </c>
      <c r="B2951" t="s">
        <v>14715</v>
      </c>
      <c r="C2951" t="s">
        <v>9004</v>
      </c>
      <c r="D2951" t="s">
        <v>54</v>
      </c>
      <c r="E2951" t="s">
        <v>55</v>
      </c>
      <c r="F2951" t="s">
        <v>14716</v>
      </c>
      <c r="G2951" t="s">
        <v>14717</v>
      </c>
      <c r="H2951"/>
      <c r="I2951" t="s">
        <v>14718</v>
      </c>
      <c r="J2951" t="s">
        <v>59</v>
      </c>
      <c r="K2951" t="s">
        <v>60</v>
      </c>
      <c r="L2951" t="s">
        <v>61</v>
      </c>
      <c r="M2951"/>
      <c r="N2951"/>
      <c r="O2951" t="s">
        <v>62</v>
      </c>
      <c r="P2951" t="s">
        <v>8</v>
      </c>
      <c r="Q2951" t="s">
        <v>63</v>
      </c>
      <c r="R2951" t="s">
        <v>9008</v>
      </c>
      <c r="S2951" t="s">
        <v>9009</v>
      </c>
      <c r="T2951"/>
      <c r="U2951"/>
      <c r="V2951" t="s">
        <v>66</v>
      </c>
      <c r="W2951" t="s">
        <v>67</v>
      </c>
      <c r="X2951" t="s">
        <v>68</v>
      </c>
      <c r="Y2951" t="s">
        <v>67</v>
      </c>
      <c r="Z2951" t="s">
        <v>69</v>
      </c>
      <c r="AA2951"/>
      <c r="AB2951"/>
      <c r="AC2951"/>
      <c r="AD2951" t="s">
        <v>70</v>
      </c>
      <c r="AE2951">
        <v>1</v>
      </c>
      <c r="AF2951">
        <v>17.2</v>
      </c>
      <c r="AG2951"/>
      <c r="AH2951" t="s">
        <v>71</v>
      </c>
      <c r="AI2951" t="s">
        <v>72</v>
      </c>
    </row>
    <row r="2952" spans="1:35">
      <c r="A2952" t="s">
        <v>14719</v>
      </c>
      <c r="B2952" t="s">
        <v>14720</v>
      </c>
      <c r="C2952" t="s">
        <v>9004</v>
      </c>
      <c r="D2952" t="s">
        <v>54</v>
      </c>
      <c r="E2952" t="s">
        <v>55</v>
      </c>
      <c r="F2952" t="s">
        <v>14721</v>
      </c>
      <c r="G2952" t="s">
        <v>14722</v>
      </c>
      <c r="H2952"/>
      <c r="I2952" t="s">
        <v>14723</v>
      </c>
      <c r="J2952" t="s">
        <v>59</v>
      </c>
      <c r="K2952" t="s">
        <v>60</v>
      </c>
      <c r="L2952" t="s">
        <v>61</v>
      </c>
      <c r="M2952"/>
      <c r="N2952"/>
      <c r="O2952" t="s">
        <v>62</v>
      </c>
      <c r="P2952" t="s">
        <v>8</v>
      </c>
      <c r="Q2952" t="s">
        <v>63</v>
      </c>
      <c r="R2952" t="s">
        <v>9008</v>
      </c>
      <c r="S2952" t="s">
        <v>9009</v>
      </c>
      <c r="T2952"/>
      <c r="U2952"/>
      <c r="V2952" t="s">
        <v>66</v>
      </c>
      <c r="W2952" t="s">
        <v>67</v>
      </c>
      <c r="X2952" t="s">
        <v>68</v>
      </c>
      <c r="Y2952" t="s">
        <v>67</v>
      </c>
      <c r="Z2952" t="s">
        <v>69</v>
      </c>
      <c r="AA2952"/>
      <c r="AB2952"/>
      <c r="AC2952"/>
      <c r="AD2952" t="s">
        <v>70</v>
      </c>
      <c r="AE2952">
        <v>1</v>
      </c>
      <c r="AF2952">
        <v>17.2</v>
      </c>
      <c r="AG2952"/>
      <c r="AH2952" t="s">
        <v>71</v>
      </c>
      <c r="AI2952" t="s">
        <v>72</v>
      </c>
    </row>
    <row r="2953" spans="1:35">
      <c r="A2953" t="s">
        <v>14724</v>
      </c>
      <c r="B2953" t="s">
        <v>14725</v>
      </c>
      <c r="C2953" t="s">
        <v>9004</v>
      </c>
      <c r="D2953" t="s">
        <v>54</v>
      </c>
      <c r="E2953" t="s">
        <v>55</v>
      </c>
      <c r="F2953" t="s">
        <v>14726</v>
      </c>
      <c r="G2953" t="s">
        <v>14727</v>
      </c>
      <c r="H2953"/>
      <c r="I2953" t="s">
        <v>14728</v>
      </c>
      <c r="J2953" t="s">
        <v>59</v>
      </c>
      <c r="K2953" t="s">
        <v>60</v>
      </c>
      <c r="L2953" t="s">
        <v>61</v>
      </c>
      <c r="M2953"/>
      <c r="N2953"/>
      <c r="O2953" t="s">
        <v>62</v>
      </c>
      <c r="P2953" t="s">
        <v>8</v>
      </c>
      <c r="Q2953" t="s">
        <v>63</v>
      </c>
      <c r="R2953" t="s">
        <v>9008</v>
      </c>
      <c r="S2953" t="s">
        <v>9009</v>
      </c>
      <c r="T2953"/>
      <c r="U2953"/>
      <c r="V2953" t="s">
        <v>66</v>
      </c>
      <c r="W2953" t="s">
        <v>67</v>
      </c>
      <c r="X2953" t="s">
        <v>68</v>
      </c>
      <c r="Y2953" t="s">
        <v>67</v>
      </c>
      <c r="Z2953" t="s">
        <v>69</v>
      </c>
      <c r="AA2953"/>
      <c r="AB2953"/>
      <c r="AC2953"/>
      <c r="AD2953" t="s">
        <v>70</v>
      </c>
      <c r="AE2953">
        <v>1</v>
      </c>
      <c r="AF2953">
        <v>17.2</v>
      </c>
      <c r="AG2953"/>
      <c r="AH2953" t="s">
        <v>71</v>
      </c>
      <c r="AI2953" t="s">
        <v>72</v>
      </c>
    </row>
    <row r="2954" spans="1:35">
      <c r="A2954" t="s">
        <v>14729</v>
      </c>
      <c r="B2954" t="s">
        <v>14730</v>
      </c>
      <c r="C2954" t="s">
        <v>9004</v>
      </c>
      <c r="D2954" t="s">
        <v>54</v>
      </c>
      <c r="E2954" t="s">
        <v>55</v>
      </c>
      <c r="F2954" t="s">
        <v>14731</v>
      </c>
      <c r="G2954" t="s">
        <v>14732</v>
      </c>
      <c r="H2954"/>
      <c r="I2954" t="s">
        <v>14733</v>
      </c>
      <c r="J2954" t="s">
        <v>59</v>
      </c>
      <c r="K2954" t="s">
        <v>60</v>
      </c>
      <c r="L2954" t="s">
        <v>61</v>
      </c>
      <c r="M2954"/>
      <c r="N2954"/>
      <c r="O2954" t="s">
        <v>62</v>
      </c>
      <c r="P2954" t="s">
        <v>8</v>
      </c>
      <c r="Q2954" t="s">
        <v>63</v>
      </c>
      <c r="R2954" t="s">
        <v>9008</v>
      </c>
      <c r="S2954" t="s">
        <v>9009</v>
      </c>
      <c r="T2954"/>
      <c r="U2954"/>
      <c r="V2954" t="s">
        <v>66</v>
      </c>
      <c r="W2954" t="s">
        <v>67</v>
      </c>
      <c r="X2954" t="s">
        <v>68</v>
      </c>
      <c r="Y2954" t="s">
        <v>67</v>
      </c>
      <c r="Z2954" t="s">
        <v>69</v>
      </c>
      <c r="AA2954"/>
      <c r="AB2954"/>
      <c r="AC2954"/>
      <c r="AD2954" t="s">
        <v>70</v>
      </c>
      <c r="AE2954">
        <v>1</v>
      </c>
      <c r="AF2954">
        <v>17.2</v>
      </c>
      <c r="AG2954"/>
      <c r="AH2954" t="s">
        <v>71</v>
      </c>
      <c r="AI2954" t="s">
        <v>72</v>
      </c>
    </row>
    <row r="2955" spans="1:35">
      <c r="A2955" t="s">
        <v>14734</v>
      </c>
      <c r="B2955" t="s">
        <v>14735</v>
      </c>
      <c r="C2955" t="s">
        <v>9004</v>
      </c>
      <c r="D2955" t="s">
        <v>54</v>
      </c>
      <c r="E2955" t="s">
        <v>55</v>
      </c>
      <c r="F2955" t="s">
        <v>14736</v>
      </c>
      <c r="G2955" t="s">
        <v>14737</v>
      </c>
      <c r="H2955"/>
      <c r="I2955" t="s">
        <v>14738</v>
      </c>
      <c r="J2955" t="s">
        <v>59</v>
      </c>
      <c r="K2955" t="s">
        <v>60</v>
      </c>
      <c r="L2955" t="s">
        <v>61</v>
      </c>
      <c r="M2955"/>
      <c r="N2955"/>
      <c r="O2955" t="s">
        <v>62</v>
      </c>
      <c r="P2955" t="s">
        <v>8</v>
      </c>
      <c r="Q2955" t="s">
        <v>63</v>
      </c>
      <c r="R2955" t="s">
        <v>9008</v>
      </c>
      <c r="S2955" t="s">
        <v>9009</v>
      </c>
      <c r="T2955"/>
      <c r="U2955"/>
      <c r="V2955" t="s">
        <v>66</v>
      </c>
      <c r="W2955" t="s">
        <v>67</v>
      </c>
      <c r="X2955" t="s">
        <v>68</v>
      </c>
      <c r="Y2955" t="s">
        <v>67</v>
      </c>
      <c r="Z2955" t="s">
        <v>69</v>
      </c>
      <c r="AA2955"/>
      <c r="AB2955"/>
      <c r="AC2955"/>
      <c r="AD2955" t="s">
        <v>70</v>
      </c>
      <c r="AE2955">
        <v>1</v>
      </c>
      <c r="AF2955">
        <v>17.2</v>
      </c>
      <c r="AG2955"/>
      <c r="AH2955" t="s">
        <v>71</v>
      </c>
      <c r="AI2955" t="s">
        <v>72</v>
      </c>
    </row>
    <row r="2956" spans="1:35">
      <c r="A2956" t="s">
        <v>14739</v>
      </c>
      <c r="B2956" t="s">
        <v>14740</v>
      </c>
      <c r="C2956" t="s">
        <v>9004</v>
      </c>
      <c r="D2956" t="s">
        <v>54</v>
      </c>
      <c r="E2956" t="s">
        <v>55</v>
      </c>
      <c r="F2956" t="s">
        <v>14741</v>
      </c>
      <c r="G2956" t="s">
        <v>14742</v>
      </c>
      <c r="H2956"/>
      <c r="I2956" t="s">
        <v>14743</v>
      </c>
      <c r="J2956" t="s">
        <v>59</v>
      </c>
      <c r="K2956" t="s">
        <v>60</v>
      </c>
      <c r="L2956" t="s">
        <v>61</v>
      </c>
      <c r="M2956"/>
      <c r="N2956"/>
      <c r="O2956" t="s">
        <v>62</v>
      </c>
      <c r="P2956" t="s">
        <v>8</v>
      </c>
      <c r="Q2956" t="s">
        <v>63</v>
      </c>
      <c r="R2956" t="s">
        <v>9008</v>
      </c>
      <c r="S2956" t="s">
        <v>9009</v>
      </c>
      <c r="T2956"/>
      <c r="U2956"/>
      <c r="V2956" t="s">
        <v>66</v>
      </c>
      <c r="W2956" t="s">
        <v>67</v>
      </c>
      <c r="X2956" t="s">
        <v>68</v>
      </c>
      <c r="Y2956" t="s">
        <v>67</v>
      </c>
      <c r="Z2956" t="s">
        <v>69</v>
      </c>
      <c r="AA2956"/>
      <c r="AB2956"/>
      <c r="AC2956"/>
      <c r="AD2956" t="s">
        <v>70</v>
      </c>
      <c r="AE2956">
        <v>1</v>
      </c>
      <c r="AF2956">
        <v>17.2</v>
      </c>
      <c r="AG2956"/>
      <c r="AH2956" t="s">
        <v>71</v>
      </c>
      <c r="AI2956" t="s">
        <v>72</v>
      </c>
    </row>
    <row r="2957" spans="1:35">
      <c r="A2957" t="s">
        <v>14744</v>
      </c>
      <c r="B2957" t="s">
        <v>14745</v>
      </c>
      <c r="C2957" t="s">
        <v>9004</v>
      </c>
      <c r="D2957" t="s">
        <v>54</v>
      </c>
      <c r="E2957" t="s">
        <v>55</v>
      </c>
      <c r="F2957" t="s">
        <v>14746</v>
      </c>
      <c r="G2957" t="s">
        <v>14747</v>
      </c>
      <c r="H2957"/>
      <c r="I2957" t="s">
        <v>14748</v>
      </c>
      <c r="J2957" t="s">
        <v>59</v>
      </c>
      <c r="K2957" t="s">
        <v>60</v>
      </c>
      <c r="L2957" t="s">
        <v>61</v>
      </c>
      <c r="M2957"/>
      <c r="N2957"/>
      <c r="O2957" t="s">
        <v>62</v>
      </c>
      <c r="P2957" t="s">
        <v>8</v>
      </c>
      <c r="Q2957" t="s">
        <v>63</v>
      </c>
      <c r="R2957" t="s">
        <v>9008</v>
      </c>
      <c r="S2957" t="s">
        <v>9009</v>
      </c>
      <c r="T2957"/>
      <c r="U2957"/>
      <c r="V2957" t="s">
        <v>66</v>
      </c>
      <c r="W2957" t="s">
        <v>67</v>
      </c>
      <c r="X2957" t="s">
        <v>68</v>
      </c>
      <c r="Y2957" t="s">
        <v>67</v>
      </c>
      <c r="Z2957" t="s">
        <v>69</v>
      </c>
      <c r="AA2957"/>
      <c r="AB2957"/>
      <c r="AC2957"/>
      <c r="AD2957" t="s">
        <v>70</v>
      </c>
      <c r="AE2957">
        <v>1</v>
      </c>
      <c r="AF2957">
        <v>17.2</v>
      </c>
      <c r="AG2957"/>
      <c r="AH2957" t="s">
        <v>71</v>
      </c>
      <c r="AI2957" t="s">
        <v>72</v>
      </c>
    </row>
    <row r="2958" spans="1:35">
      <c r="A2958" t="s">
        <v>14749</v>
      </c>
      <c r="B2958" t="s">
        <v>14750</v>
      </c>
      <c r="C2958" t="s">
        <v>9004</v>
      </c>
      <c r="D2958" t="s">
        <v>54</v>
      </c>
      <c r="E2958" t="s">
        <v>55</v>
      </c>
      <c r="F2958" t="s">
        <v>14751</v>
      </c>
      <c r="G2958" t="s">
        <v>14752</v>
      </c>
      <c r="H2958"/>
      <c r="I2958" t="s">
        <v>14753</v>
      </c>
      <c r="J2958" t="s">
        <v>59</v>
      </c>
      <c r="K2958" t="s">
        <v>60</v>
      </c>
      <c r="L2958" t="s">
        <v>61</v>
      </c>
      <c r="M2958"/>
      <c r="N2958"/>
      <c r="O2958" t="s">
        <v>62</v>
      </c>
      <c r="P2958" t="s">
        <v>8</v>
      </c>
      <c r="Q2958" t="s">
        <v>63</v>
      </c>
      <c r="R2958" t="s">
        <v>9008</v>
      </c>
      <c r="S2958" t="s">
        <v>9009</v>
      </c>
      <c r="T2958"/>
      <c r="U2958"/>
      <c r="V2958" t="s">
        <v>66</v>
      </c>
      <c r="W2958" t="s">
        <v>67</v>
      </c>
      <c r="X2958" t="s">
        <v>68</v>
      </c>
      <c r="Y2958" t="s">
        <v>67</v>
      </c>
      <c r="Z2958" t="s">
        <v>69</v>
      </c>
      <c r="AA2958"/>
      <c r="AB2958"/>
      <c r="AC2958"/>
      <c r="AD2958" t="s">
        <v>70</v>
      </c>
      <c r="AE2958">
        <v>1</v>
      </c>
      <c r="AF2958">
        <v>17.2</v>
      </c>
      <c r="AG2958"/>
      <c r="AH2958" t="s">
        <v>71</v>
      </c>
      <c r="AI2958" t="s">
        <v>72</v>
      </c>
    </row>
    <row r="2959" spans="1:35">
      <c r="A2959" t="s">
        <v>14754</v>
      </c>
      <c r="B2959" t="s">
        <v>14755</v>
      </c>
      <c r="C2959" t="s">
        <v>9004</v>
      </c>
      <c r="D2959" t="s">
        <v>54</v>
      </c>
      <c r="E2959" t="s">
        <v>55</v>
      </c>
      <c r="F2959" t="s">
        <v>14756</v>
      </c>
      <c r="G2959" t="s">
        <v>14757</v>
      </c>
      <c r="H2959"/>
      <c r="I2959" t="s">
        <v>14758</v>
      </c>
      <c r="J2959" t="s">
        <v>59</v>
      </c>
      <c r="K2959" t="s">
        <v>60</v>
      </c>
      <c r="L2959" t="s">
        <v>61</v>
      </c>
      <c r="M2959"/>
      <c r="N2959"/>
      <c r="O2959" t="s">
        <v>62</v>
      </c>
      <c r="P2959" t="s">
        <v>8</v>
      </c>
      <c r="Q2959" t="s">
        <v>63</v>
      </c>
      <c r="R2959" t="s">
        <v>9008</v>
      </c>
      <c r="S2959" t="s">
        <v>9009</v>
      </c>
      <c r="T2959"/>
      <c r="U2959"/>
      <c r="V2959" t="s">
        <v>66</v>
      </c>
      <c r="W2959" t="s">
        <v>67</v>
      </c>
      <c r="X2959" t="s">
        <v>68</v>
      </c>
      <c r="Y2959" t="s">
        <v>67</v>
      </c>
      <c r="Z2959" t="s">
        <v>69</v>
      </c>
      <c r="AA2959"/>
      <c r="AB2959"/>
      <c r="AC2959"/>
      <c r="AD2959" t="s">
        <v>70</v>
      </c>
      <c r="AE2959">
        <v>1</v>
      </c>
      <c r="AF2959">
        <v>17.2</v>
      </c>
      <c r="AG2959"/>
      <c r="AH2959" t="s">
        <v>71</v>
      </c>
      <c r="AI2959" t="s">
        <v>72</v>
      </c>
    </row>
    <row r="2960" spans="1:35">
      <c r="A2960" t="s">
        <v>14759</v>
      </c>
      <c r="B2960" t="s">
        <v>14760</v>
      </c>
      <c r="C2960" t="s">
        <v>9004</v>
      </c>
      <c r="D2960" t="s">
        <v>54</v>
      </c>
      <c r="E2960" t="s">
        <v>55</v>
      </c>
      <c r="F2960" t="s">
        <v>14761</v>
      </c>
      <c r="G2960" t="s">
        <v>14762</v>
      </c>
      <c r="H2960"/>
      <c r="I2960" t="s">
        <v>14763</v>
      </c>
      <c r="J2960" t="s">
        <v>59</v>
      </c>
      <c r="K2960" t="s">
        <v>60</v>
      </c>
      <c r="L2960" t="s">
        <v>61</v>
      </c>
      <c r="M2960"/>
      <c r="N2960"/>
      <c r="O2960" t="s">
        <v>62</v>
      </c>
      <c r="P2960" t="s">
        <v>8</v>
      </c>
      <c r="Q2960" t="s">
        <v>63</v>
      </c>
      <c r="R2960" t="s">
        <v>9008</v>
      </c>
      <c r="S2960" t="s">
        <v>9009</v>
      </c>
      <c r="T2960"/>
      <c r="U2960"/>
      <c r="V2960" t="s">
        <v>66</v>
      </c>
      <c r="W2960" t="s">
        <v>67</v>
      </c>
      <c r="X2960" t="s">
        <v>68</v>
      </c>
      <c r="Y2960" t="s">
        <v>67</v>
      </c>
      <c r="Z2960" t="s">
        <v>69</v>
      </c>
      <c r="AA2960"/>
      <c r="AB2960"/>
      <c r="AC2960"/>
      <c r="AD2960" t="s">
        <v>70</v>
      </c>
      <c r="AE2960">
        <v>1</v>
      </c>
      <c r="AF2960">
        <v>17.2</v>
      </c>
      <c r="AG2960"/>
      <c r="AH2960" t="s">
        <v>71</v>
      </c>
      <c r="AI2960" t="s">
        <v>72</v>
      </c>
    </row>
    <row r="2961" spans="1:35">
      <c r="A2961" t="s">
        <v>14764</v>
      </c>
      <c r="B2961" t="s">
        <v>14765</v>
      </c>
      <c r="C2961" t="s">
        <v>9004</v>
      </c>
      <c r="D2961" t="s">
        <v>54</v>
      </c>
      <c r="E2961" t="s">
        <v>55</v>
      </c>
      <c r="F2961" t="s">
        <v>14766</v>
      </c>
      <c r="G2961" t="s">
        <v>14767</v>
      </c>
      <c r="H2961"/>
      <c r="I2961" t="s">
        <v>14768</v>
      </c>
      <c r="J2961" t="s">
        <v>59</v>
      </c>
      <c r="K2961" t="s">
        <v>60</v>
      </c>
      <c r="L2961" t="s">
        <v>61</v>
      </c>
      <c r="M2961"/>
      <c r="N2961"/>
      <c r="O2961" t="s">
        <v>62</v>
      </c>
      <c r="P2961" t="s">
        <v>8</v>
      </c>
      <c r="Q2961" t="s">
        <v>63</v>
      </c>
      <c r="R2961" t="s">
        <v>9008</v>
      </c>
      <c r="S2961" t="s">
        <v>9009</v>
      </c>
      <c r="T2961"/>
      <c r="U2961"/>
      <c r="V2961" t="s">
        <v>66</v>
      </c>
      <c r="W2961" t="s">
        <v>67</v>
      </c>
      <c r="X2961" t="s">
        <v>68</v>
      </c>
      <c r="Y2961" t="s">
        <v>67</v>
      </c>
      <c r="Z2961" t="s">
        <v>69</v>
      </c>
      <c r="AA2961"/>
      <c r="AB2961"/>
      <c r="AC2961"/>
      <c r="AD2961" t="s">
        <v>70</v>
      </c>
      <c r="AE2961">
        <v>1</v>
      </c>
      <c r="AF2961">
        <v>17.2</v>
      </c>
      <c r="AG2961"/>
      <c r="AH2961" t="s">
        <v>71</v>
      </c>
      <c r="AI2961" t="s">
        <v>72</v>
      </c>
    </row>
    <row r="2962" spans="1:35">
      <c r="A2962" t="s">
        <v>14769</v>
      </c>
      <c r="B2962" t="s">
        <v>14770</v>
      </c>
      <c r="C2962" t="s">
        <v>9004</v>
      </c>
      <c r="D2962" t="s">
        <v>54</v>
      </c>
      <c r="E2962" t="s">
        <v>55</v>
      </c>
      <c r="F2962" t="s">
        <v>14771</v>
      </c>
      <c r="G2962" t="s">
        <v>14772</v>
      </c>
      <c r="H2962"/>
      <c r="I2962" t="s">
        <v>14773</v>
      </c>
      <c r="J2962" t="s">
        <v>59</v>
      </c>
      <c r="K2962" t="s">
        <v>60</v>
      </c>
      <c r="L2962" t="s">
        <v>61</v>
      </c>
      <c r="M2962"/>
      <c r="N2962"/>
      <c r="O2962" t="s">
        <v>62</v>
      </c>
      <c r="P2962" t="s">
        <v>8</v>
      </c>
      <c r="Q2962" t="s">
        <v>63</v>
      </c>
      <c r="R2962" t="s">
        <v>9008</v>
      </c>
      <c r="S2962" t="s">
        <v>9009</v>
      </c>
      <c r="T2962"/>
      <c r="U2962"/>
      <c r="V2962" t="s">
        <v>66</v>
      </c>
      <c r="W2962" t="s">
        <v>67</v>
      </c>
      <c r="X2962" t="s">
        <v>68</v>
      </c>
      <c r="Y2962" t="s">
        <v>67</v>
      </c>
      <c r="Z2962" t="s">
        <v>69</v>
      </c>
      <c r="AA2962"/>
      <c r="AB2962"/>
      <c r="AC2962"/>
      <c r="AD2962" t="s">
        <v>70</v>
      </c>
      <c r="AE2962">
        <v>1</v>
      </c>
      <c r="AF2962">
        <v>17.2</v>
      </c>
      <c r="AG2962"/>
      <c r="AH2962" t="s">
        <v>71</v>
      </c>
      <c r="AI2962" t="s">
        <v>72</v>
      </c>
    </row>
    <row r="2963" spans="1:35">
      <c r="A2963" t="s">
        <v>14774</v>
      </c>
      <c r="B2963" t="s">
        <v>14775</v>
      </c>
      <c r="C2963" t="s">
        <v>9004</v>
      </c>
      <c r="D2963" t="s">
        <v>54</v>
      </c>
      <c r="E2963" t="s">
        <v>55</v>
      </c>
      <c r="F2963" t="s">
        <v>14776</v>
      </c>
      <c r="G2963" t="s">
        <v>14777</v>
      </c>
      <c r="H2963"/>
      <c r="I2963" t="s">
        <v>14778</v>
      </c>
      <c r="J2963" t="s">
        <v>59</v>
      </c>
      <c r="K2963" t="s">
        <v>60</v>
      </c>
      <c r="L2963" t="s">
        <v>61</v>
      </c>
      <c r="M2963"/>
      <c r="N2963"/>
      <c r="O2963" t="s">
        <v>62</v>
      </c>
      <c r="P2963" t="s">
        <v>8</v>
      </c>
      <c r="Q2963" t="s">
        <v>63</v>
      </c>
      <c r="R2963" t="s">
        <v>9008</v>
      </c>
      <c r="S2963" t="s">
        <v>9009</v>
      </c>
      <c r="T2963"/>
      <c r="U2963"/>
      <c r="V2963" t="s">
        <v>66</v>
      </c>
      <c r="W2963" t="s">
        <v>67</v>
      </c>
      <c r="X2963" t="s">
        <v>68</v>
      </c>
      <c r="Y2963" t="s">
        <v>67</v>
      </c>
      <c r="Z2963" t="s">
        <v>69</v>
      </c>
      <c r="AA2963"/>
      <c r="AB2963"/>
      <c r="AC2963"/>
      <c r="AD2963" t="s">
        <v>70</v>
      </c>
      <c r="AE2963">
        <v>1</v>
      </c>
      <c r="AF2963">
        <v>17.2</v>
      </c>
      <c r="AG2963"/>
      <c r="AH2963" t="s">
        <v>71</v>
      </c>
      <c r="AI2963" t="s">
        <v>72</v>
      </c>
    </row>
    <row r="2964" spans="1:35">
      <c r="A2964" t="s">
        <v>14779</v>
      </c>
      <c r="B2964" t="s">
        <v>14780</v>
      </c>
      <c r="C2964" t="s">
        <v>9004</v>
      </c>
      <c r="D2964" t="s">
        <v>54</v>
      </c>
      <c r="E2964" t="s">
        <v>55</v>
      </c>
      <c r="F2964" t="s">
        <v>14781</v>
      </c>
      <c r="G2964" t="s">
        <v>14782</v>
      </c>
      <c r="H2964"/>
      <c r="I2964" t="s">
        <v>14783</v>
      </c>
      <c r="J2964" t="s">
        <v>59</v>
      </c>
      <c r="K2964" t="s">
        <v>60</v>
      </c>
      <c r="L2964" t="s">
        <v>61</v>
      </c>
      <c r="M2964"/>
      <c r="N2964"/>
      <c r="O2964" t="s">
        <v>62</v>
      </c>
      <c r="P2964" t="s">
        <v>8</v>
      </c>
      <c r="Q2964" t="s">
        <v>63</v>
      </c>
      <c r="R2964" t="s">
        <v>9008</v>
      </c>
      <c r="S2964" t="s">
        <v>9009</v>
      </c>
      <c r="T2964"/>
      <c r="U2964"/>
      <c r="V2964" t="s">
        <v>66</v>
      </c>
      <c r="W2964" t="s">
        <v>67</v>
      </c>
      <c r="X2964" t="s">
        <v>68</v>
      </c>
      <c r="Y2964" t="s">
        <v>67</v>
      </c>
      <c r="Z2964" t="s">
        <v>69</v>
      </c>
      <c r="AA2964"/>
      <c r="AB2964"/>
      <c r="AC2964"/>
      <c r="AD2964" t="s">
        <v>70</v>
      </c>
      <c r="AE2964">
        <v>1</v>
      </c>
      <c r="AF2964">
        <v>17.2</v>
      </c>
      <c r="AG2964"/>
      <c r="AH2964" t="s">
        <v>71</v>
      </c>
      <c r="AI2964" t="s">
        <v>72</v>
      </c>
    </row>
    <row r="2965" spans="1:35">
      <c r="A2965" t="s">
        <v>14784</v>
      </c>
      <c r="B2965" t="s">
        <v>14785</v>
      </c>
      <c r="C2965" t="s">
        <v>9004</v>
      </c>
      <c r="D2965" t="s">
        <v>54</v>
      </c>
      <c r="E2965" t="s">
        <v>55</v>
      </c>
      <c r="F2965" t="s">
        <v>14786</v>
      </c>
      <c r="G2965" t="s">
        <v>14787</v>
      </c>
      <c r="H2965"/>
      <c r="I2965" t="s">
        <v>14788</v>
      </c>
      <c r="J2965" t="s">
        <v>59</v>
      </c>
      <c r="K2965" t="s">
        <v>60</v>
      </c>
      <c r="L2965" t="s">
        <v>61</v>
      </c>
      <c r="M2965"/>
      <c r="N2965"/>
      <c r="O2965" t="s">
        <v>62</v>
      </c>
      <c r="P2965" t="s">
        <v>8</v>
      </c>
      <c r="Q2965" t="s">
        <v>63</v>
      </c>
      <c r="R2965" t="s">
        <v>9008</v>
      </c>
      <c r="S2965" t="s">
        <v>9009</v>
      </c>
      <c r="T2965"/>
      <c r="U2965"/>
      <c r="V2965" t="s">
        <v>66</v>
      </c>
      <c r="W2965" t="s">
        <v>67</v>
      </c>
      <c r="X2965" t="s">
        <v>68</v>
      </c>
      <c r="Y2965" t="s">
        <v>67</v>
      </c>
      <c r="Z2965" t="s">
        <v>69</v>
      </c>
      <c r="AA2965"/>
      <c r="AB2965"/>
      <c r="AC2965"/>
      <c r="AD2965" t="s">
        <v>70</v>
      </c>
      <c r="AE2965">
        <v>1</v>
      </c>
      <c r="AF2965">
        <v>17.2</v>
      </c>
      <c r="AG2965"/>
      <c r="AH2965" t="s">
        <v>71</v>
      </c>
      <c r="AI2965" t="s">
        <v>72</v>
      </c>
    </row>
    <row r="2966" spans="1:35">
      <c r="A2966" t="s">
        <v>14789</v>
      </c>
      <c r="B2966" t="s">
        <v>14790</v>
      </c>
      <c r="C2966" t="s">
        <v>9004</v>
      </c>
      <c r="D2966" t="s">
        <v>54</v>
      </c>
      <c r="E2966" t="s">
        <v>55</v>
      </c>
      <c r="F2966" t="s">
        <v>14791</v>
      </c>
      <c r="G2966" t="s">
        <v>14792</v>
      </c>
      <c r="H2966"/>
      <c r="I2966" t="s">
        <v>14793</v>
      </c>
      <c r="J2966" t="s">
        <v>59</v>
      </c>
      <c r="K2966" t="s">
        <v>60</v>
      </c>
      <c r="L2966" t="s">
        <v>61</v>
      </c>
      <c r="M2966"/>
      <c r="N2966"/>
      <c r="O2966" t="s">
        <v>62</v>
      </c>
      <c r="P2966" t="s">
        <v>8</v>
      </c>
      <c r="Q2966" t="s">
        <v>63</v>
      </c>
      <c r="R2966" t="s">
        <v>9008</v>
      </c>
      <c r="S2966" t="s">
        <v>9009</v>
      </c>
      <c r="T2966"/>
      <c r="U2966"/>
      <c r="V2966" t="s">
        <v>66</v>
      </c>
      <c r="W2966" t="s">
        <v>67</v>
      </c>
      <c r="X2966" t="s">
        <v>68</v>
      </c>
      <c r="Y2966" t="s">
        <v>67</v>
      </c>
      <c r="Z2966" t="s">
        <v>69</v>
      </c>
      <c r="AA2966"/>
      <c r="AB2966"/>
      <c r="AC2966"/>
      <c r="AD2966" t="s">
        <v>70</v>
      </c>
      <c r="AE2966">
        <v>1</v>
      </c>
      <c r="AF2966">
        <v>17.2</v>
      </c>
      <c r="AG2966"/>
      <c r="AH2966" t="s">
        <v>71</v>
      </c>
      <c r="AI2966" t="s">
        <v>72</v>
      </c>
    </row>
    <row r="2967" spans="1:35">
      <c r="A2967" t="s">
        <v>14794</v>
      </c>
      <c r="B2967" t="s">
        <v>14795</v>
      </c>
      <c r="C2967" t="s">
        <v>9004</v>
      </c>
      <c r="D2967" t="s">
        <v>54</v>
      </c>
      <c r="E2967" t="s">
        <v>55</v>
      </c>
      <c r="F2967" t="s">
        <v>14796</v>
      </c>
      <c r="G2967" t="s">
        <v>14797</v>
      </c>
      <c r="H2967"/>
      <c r="I2967" t="s">
        <v>14798</v>
      </c>
      <c r="J2967" t="s">
        <v>59</v>
      </c>
      <c r="K2967" t="s">
        <v>60</v>
      </c>
      <c r="L2967" t="s">
        <v>61</v>
      </c>
      <c r="M2967"/>
      <c r="N2967"/>
      <c r="O2967" t="s">
        <v>62</v>
      </c>
      <c r="P2967" t="s">
        <v>8</v>
      </c>
      <c r="Q2967" t="s">
        <v>63</v>
      </c>
      <c r="R2967" t="s">
        <v>9008</v>
      </c>
      <c r="S2967" t="s">
        <v>9009</v>
      </c>
      <c r="T2967"/>
      <c r="U2967"/>
      <c r="V2967" t="s">
        <v>66</v>
      </c>
      <c r="W2967" t="s">
        <v>67</v>
      </c>
      <c r="X2967" t="s">
        <v>68</v>
      </c>
      <c r="Y2967" t="s">
        <v>67</v>
      </c>
      <c r="Z2967" t="s">
        <v>69</v>
      </c>
      <c r="AA2967"/>
      <c r="AB2967"/>
      <c r="AC2967"/>
      <c r="AD2967" t="s">
        <v>70</v>
      </c>
      <c r="AE2967">
        <v>1</v>
      </c>
      <c r="AF2967">
        <v>17.2</v>
      </c>
      <c r="AG2967"/>
      <c r="AH2967" t="s">
        <v>71</v>
      </c>
      <c r="AI2967" t="s">
        <v>72</v>
      </c>
    </row>
    <row r="2968" spans="1:35">
      <c r="A2968" t="s">
        <v>14799</v>
      </c>
      <c r="B2968" t="s">
        <v>14800</v>
      </c>
      <c r="C2968" t="s">
        <v>9004</v>
      </c>
      <c r="D2968" t="s">
        <v>54</v>
      </c>
      <c r="E2968" t="s">
        <v>55</v>
      </c>
      <c r="F2968" t="s">
        <v>14801</v>
      </c>
      <c r="G2968" t="s">
        <v>14802</v>
      </c>
      <c r="H2968"/>
      <c r="I2968" t="s">
        <v>14803</v>
      </c>
      <c r="J2968" t="s">
        <v>59</v>
      </c>
      <c r="K2968" t="s">
        <v>60</v>
      </c>
      <c r="L2968" t="s">
        <v>61</v>
      </c>
      <c r="M2968"/>
      <c r="N2968"/>
      <c r="O2968" t="s">
        <v>62</v>
      </c>
      <c r="P2968" t="s">
        <v>8</v>
      </c>
      <c r="Q2968" t="s">
        <v>63</v>
      </c>
      <c r="R2968" t="s">
        <v>9008</v>
      </c>
      <c r="S2968" t="s">
        <v>9009</v>
      </c>
      <c r="T2968"/>
      <c r="U2968"/>
      <c r="V2968" t="s">
        <v>66</v>
      </c>
      <c r="W2968" t="s">
        <v>67</v>
      </c>
      <c r="X2968" t="s">
        <v>68</v>
      </c>
      <c r="Y2968" t="s">
        <v>67</v>
      </c>
      <c r="Z2968" t="s">
        <v>69</v>
      </c>
      <c r="AA2968"/>
      <c r="AB2968"/>
      <c r="AC2968"/>
      <c r="AD2968" t="s">
        <v>70</v>
      </c>
      <c r="AE2968">
        <v>1</v>
      </c>
      <c r="AF2968">
        <v>17.2</v>
      </c>
      <c r="AG2968"/>
      <c r="AH2968" t="s">
        <v>71</v>
      </c>
      <c r="AI2968" t="s">
        <v>72</v>
      </c>
    </row>
    <row r="2969" spans="1:35">
      <c r="A2969" t="s">
        <v>14804</v>
      </c>
      <c r="B2969" t="s">
        <v>14805</v>
      </c>
      <c r="C2969" t="s">
        <v>9004</v>
      </c>
      <c r="D2969" t="s">
        <v>54</v>
      </c>
      <c r="E2969" t="s">
        <v>55</v>
      </c>
      <c r="F2969" t="s">
        <v>14806</v>
      </c>
      <c r="G2969" t="s">
        <v>14807</v>
      </c>
      <c r="H2969"/>
      <c r="I2969" t="s">
        <v>14808</v>
      </c>
      <c r="J2969" t="s">
        <v>59</v>
      </c>
      <c r="K2969" t="s">
        <v>60</v>
      </c>
      <c r="L2969" t="s">
        <v>61</v>
      </c>
      <c r="M2969"/>
      <c r="N2969"/>
      <c r="O2969" t="s">
        <v>62</v>
      </c>
      <c r="P2969" t="s">
        <v>8</v>
      </c>
      <c r="Q2969" t="s">
        <v>63</v>
      </c>
      <c r="R2969" t="s">
        <v>9008</v>
      </c>
      <c r="S2969" t="s">
        <v>9009</v>
      </c>
      <c r="T2969"/>
      <c r="U2969"/>
      <c r="V2969" t="s">
        <v>66</v>
      </c>
      <c r="W2969" t="s">
        <v>67</v>
      </c>
      <c r="X2969" t="s">
        <v>68</v>
      </c>
      <c r="Y2969" t="s">
        <v>67</v>
      </c>
      <c r="Z2969" t="s">
        <v>69</v>
      </c>
      <c r="AA2969"/>
      <c r="AB2969"/>
      <c r="AC2969"/>
      <c r="AD2969" t="s">
        <v>70</v>
      </c>
      <c r="AE2969">
        <v>1</v>
      </c>
      <c r="AF2969">
        <v>17.2</v>
      </c>
      <c r="AG2969"/>
      <c r="AH2969" t="s">
        <v>71</v>
      </c>
      <c r="AI2969" t="s">
        <v>72</v>
      </c>
    </row>
    <row r="2970" spans="1:35">
      <c r="A2970" t="s">
        <v>14809</v>
      </c>
      <c r="B2970" t="s">
        <v>14810</v>
      </c>
      <c r="C2970" t="s">
        <v>9004</v>
      </c>
      <c r="D2970" t="s">
        <v>54</v>
      </c>
      <c r="E2970" t="s">
        <v>55</v>
      </c>
      <c r="F2970" t="s">
        <v>14811</v>
      </c>
      <c r="G2970" t="s">
        <v>14812</v>
      </c>
      <c r="H2970"/>
      <c r="I2970" t="s">
        <v>14813</v>
      </c>
      <c r="J2970" t="s">
        <v>59</v>
      </c>
      <c r="K2970" t="s">
        <v>60</v>
      </c>
      <c r="L2970" t="s">
        <v>61</v>
      </c>
      <c r="M2970"/>
      <c r="N2970"/>
      <c r="O2970" t="s">
        <v>62</v>
      </c>
      <c r="P2970" t="s">
        <v>8</v>
      </c>
      <c r="Q2970" t="s">
        <v>63</v>
      </c>
      <c r="R2970" t="s">
        <v>9008</v>
      </c>
      <c r="S2970" t="s">
        <v>9009</v>
      </c>
      <c r="T2970"/>
      <c r="U2970"/>
      <c r="V2970" t="s">
        <v>66</v>
      </c>
      <c r="W2970" t="s">
        <v>67</v>
      </c>
      <c r="X2970" t="s">
        <v>68</v>
      </c>
      <c r="Y2970" t="s">
        <v>67</v>
      </c>
      <c r="Z2970" t="s">
        <v>69</v>
      </c>
      <c r="AA2970"/>
      <c r="AB2970"/>
      <c r="AC2970"/>
      <c r="AD2970" t="s">
        <v>70</v>
      </c>
      <c r="AE2970">
        <v>1</v>
      </c>
      <c r="AF2970">
        <v>17.2</v>
      </c>
      <c r="AG2970"/>
      <c r="AH2970" t="s">
        <v>71</v>
      </c>
      <c r="AI2970" t="s">
        <v>72</v>
      </c>
    </row>
    <row r="2971" spans="1:35">
      <c r="A2971" t="s">
        <v>14814</v>
      </c>
      <c r="B2971" t="s">
        <v>14815</v>
      </c>
      <c r="C2971" t="s">
        <v>9004</v>
      </c>
      <c r="D2971" t="s">
        <v>54</v>
      </c>
      <c r="E2971" t="s">
        <v>55</v>
      </c>
      <c r="F2971" t="s">
        <v>14816</v>
      </c>
      <c r="G2971" t="s">
        <v>14817</v>
      </c>
      <c r="H2971"/>
      <c r="I2971" t="s">
        <v>14818</v>
      </c>
      <c r="J2971" t="s">
        <v>59</v>
      </c>
      <c r="K2971" t="s">
        <v>60</v>
      </c>
      <c r="L2971" t="s">
        <v>61</v>
      </c>
      <c r="M2971"/>
      <c r="N2971"/>
      <c r="O2971" t="s">
        <v>62</v>
      </c>
      <c r="P2971" t="s">
        <v>8</v>
      </c>
      <c r="Q2971" t="s">
        <v>63</v>
      </c>
      <c r="R2971" t="s">
        <v>9008</v>
      </c>
      <c r="S2971" t="s">
        <v>9009</v>
      </c>
      <c r="T2971"/>
      <c r="U2971"/>
      <c r="V2971" t="s">
        <v>66</v>
      </c>
      <c r="W2971" t="s">
        <v>67</v>
      </c>
      <c r="X2971" t="s">
        <v>68</v>
      </c>
      <c r="Y2971" t="s">
        <v>67</v>
      </c>
      <c r="Z2971" t="s">
        <v>69</v>
      </c>
      <c r="AA2971"/>
      <c r="AB2971"/>
      <c r="AC2971"/>
      <c r="AD2971" t="s">
        <v>70</v>
      </c>
      <c r="AE2971">
        <v>1</v>
      </c>
      <c r="AF2971">
        <v>17.2</v>
      </c>
      <c r="AG2971"/>
      <c r="AH2971" t="s">
        <v>71</v>
      </c>
      <c r="AI2971" t="s">
        <v>72</v>
      </c>
    </row>
    <row r="2972" spans="1:35">
      <c r="A2972" t="s">
        <v>14819</v>
      </c>
      <c r="B2972" t="s">
        <v>14820</v>
      </c>
      <c r="C2972" t="s">
        <v>9004</v>
      </c>
      <c r="D2972" t="s">
        <v>54</v>
      </c>
      <c r="E2972" t="s">
        <v>55</v>
      </c>
      <c r="F2972" t="s">
        <v>14821</v>
      </c>
      <c r="G2972" t="s">
        <v>14822</v>
      </c>
      <c r="H2972"/>
      <c r="I2972" t="s">
        <v>14823</v>
      </c>
      <c r="J2972" t="s">
        <v>59</v>
      </c>
      <c r="K2972" t="s">
        <v>60</v>
      </c>
      <c r="L2972" t="s">
        <v>61</v>
      </c>
      <c r="M2972"/>
      <c r="N2972"/>
      <c r="O2972" t="s">
        <v>62</v>
      </c>
      <c r="P2972" t="s">
        <v>8</v>
      </c>
      <c r="Q2972" t="s">
        <v>63</v>
      </c>
      <c r="R2972" t="s">
        <v>9008</v>
      </c>
      <c r="S2972" t="s">
        <v>9009</v>
      </c>
      <c r="T2972"/>
      <c r="U2972"/>
      <c r="V2972" t="s">
        <v>66</v>
      </c>
      <c r="W2972" t="s">
        <v>67</v>
      </c>
      <c r="X2972" t="s">
        <v>68</v>
      </c>
      <c r="Y2972" t="s">
        <v>67</v>
      </c>
      <c r="Z2972" t="s">
        <v>69</v>
      </c>
      <c r="AA2972"/>
      <c r="AB2972"/>
      <c r="AC2972"/>
      <c r="AD2972" t="s">
        <v>70</v>
      </c>
      <c r="AE2972">
        <v>1</v>
      </c>
      <c r="AF2972">
        <v>17.2</v>
      </c>
      <c r="AG2972"/>
      <c r="AH2972" t="s">
        <v>71</v>
      </c>
      <c r="AI2972" t="s">
        <v>72</v>
      </c>
    </row>
    <row r="2973" spans="1:35">
      <c r="A2973" t="s">
        <v>14824</v>
      </c>
      <c r="B2973" t="s">
        <v>14825</v>
      </c>
      <c r="C2973" t="s">
        <v>9004</v>
      </c>
      <c r="D2973" t="s">
        <v>54</v>
      </c>
      <c r="E2973" t="s">
        <v>55</v>
      </c>
      <c r="F2973" t="s">
        <v>14826</v>
      </c>
      <c r="G2973" t="s">
        <v>14827</v>
      </c>
      <c r="H2973"/>
      <c r="I2973" t="s">
        <v>14828</v>
      </c>
      <c r="J2973" t="s">
        <v>59</v>
      </c>
      <c r="K2973" t="s">
        <v>60</v>
      </c>
      <c r="L2973" t="s">
        <v>61</v>
      </c>
      <c r="M2973"/>
      <c r="N2973"/>
      <c r="O2973" t="s">
        <v>62</v>
      </c>
      <c r="P2973" t="s">
        <v>8</v>
      </c>
      <c r="Q2973" t="s">
        <v>63</v>
      </c>
      <c r="R2973" t="s">
        <v>9008</v>
      </c>
      <c r="S2973" t="s">
        <v>9009</v>
      </c>
      <c r="T2973"/>
      <c r="U2973"/>
      <c r="V2973" t="s">
        <v>66</v>
      </c>
      <c r="W2973" t="s">
        <v>67</v>
      </c>
      <c r="X2973" t="s">
        <v>68</v>
      </c>
      <c r="Y2973" t="s">
        <v>67</v>
      </c>
      <c r="Z2973" t="s">
        <v>69</v>
      </c>
      <c r="AA2973"/>
      <c r="AB2973"/>
      <c r="AC2973"/>
      <c r="AD2973" t="s">
        <v>70</v>
      </c>
      <c r="AE2973">
        <v>1</v>
      </c>
      <c r="AF2973">
        <v>17.2</v>
      </c>
      <c r="AG2973"/>
      <c r="AH2973" t="s">
        <v>71</v>
      </c>
      <c r="AI2973" t="s">
        <v>72</v>
      </c>
    </row>
    <row r="2974" spans="1:35">
      <c r="A2974" t="s">
        <v>14829</v>
      </c>
      <c r="B2974" t="s">
        <v>14830</v>
      </c>
      <c r="C2974" t="s">
        <v>9004</v>
      </c>
      <c r="D2974" t="s">
        <v>54</v>
      </c>
      <c r="E2974" t="s">
        <v>55</v>
      </c>
      <c r="F2974" t="s">
        <v>14831</v>
      </c>
      <c r="G2974" t="s">
        <v>14832</v>
      </c>
      <c r="H2974"/>
      <c r="I2974" t="s">
        <v>14833</v>
      </c>
      <c r="J2974" t="s">
        <v>59</v>
      </c>
      <c r="K2974" t="s">
        <v>60</v>
      </c>
      <c r="L2974" t="s">
        <v>61</v>
      </c>
      <c r="M2974"/>
      <c r="N2974"/>
      <c r="O2974" t="s">
        <v>62</v>
      </c>
      <c r="P2974" t="s">
        <v>8</v>
      </c>
      <c r="Q2974" t="s">
        <v>63</v>
      </c>
      <c r="R2974" t="s">
        <v>9008</v>
      </c>
      <c r="S2974" t="s">
        <v>9009</v>
      </c>
      <c r="T2974"/>
      <c r="U2974"/>
      <c r="V2974" t="s">
        <v>66</v>
      </c>
      <c r="W2974" t="s">
        <v>67</v>
      </c>
      <c r="X2974" t="s">
        <v>68</v>
      </c>
      <c r="Y2974" t="s">
        <v>67</v>
      </c>
      <c r="Z2974" t="s">
        <v>69</v>
      </c>
      <c r="AA2974"/>
      <c r="AB2974"/>
      <c r="AC2974"/>
      <c r="AD2974" t="s">
        <v>70</v>
      </c>
      <c r="AE2974">
        <v>1</v>
      </c>
      <c r="AF2974">
        <v>17.2</v>
      </c>
      <c r="AG2974"/>
      <c r="AH2974" t="s">
        <v>71</v>
      </c>
      <c r="AI2974" t="s">
        <v>72</v>
      </c>
    </row>
    <row r="2975" spans="1:35">
      <c r="A2975" t="s">
        <v>14834</v>
      </c>
      <c r="B2975" t="s">
        <v>14835</v>
      </c>
      <c r="C2975" t="s">
        <v>9004</v>
      </c>
      <c r="D2975" t="s">
        <v>54</v>
      </c>
      <c r="E2975" t="s">
        <v>55</v>
      </c>
      <c r="F2975" t="s">
        <v>14836</v>
      </c>
      <c r="G2975" t="s">
        <v>14837</v>
      </c>
      <c r="H2975"/>
      <c r="I2975" t="s">
        <v>14838</v>
      </c>
      <c r="J2975" t="s">
        <v>59</v>
      </c>
      <c r="K2975" t="s">
        <v>60</v>
      </c>
      <c r="L2975" t="s">
        <v>61</v>
      </c>
      <c r="M2975"/>
      <c r="N2975"/>
      <c r="O2975" t="s">
        <v>62</v>
      </c>
      <c r="P2975" t="s">
        <v>8</v>
      </c>
      <c r="Q2975" t="s">
        <v>63</v>
      </c>
      <c r="R2975" t="s">
        <v>9008</v>
      </c>
      <c r="S2975" t="s">
        <v>9009</v>
      </c>
      <c r="T2975"/>
      <c r="U2975"/>
      <c r="V2975" t="s">
        <v>66</v>
      </c>
      <c r="W2975" t="s">
        <v>67</v>
      </c>
      <c r="X2975" t="s">
        <v>68</v>
      </c>
      <c r="Y2975" t="s">
        <v>67</v>
      </c>
      <c r="Z2975" t="s">
        <v>69</v>
      </c>
      <c r="AA2975"/>
      <c r="AB2975"/>
      <c r="AC2975"/>
      <c r="AD2975" t="s">
        <v>70</v>
      </c>
      <c r="AE2975">
        <v>1</v>
      </c>
      <c r="AF2975">
        <v>17.2</v>
      </c>
      <c r="AG2975"/>
      <c r="AH2975" t="s">
        <v>71</v>
      </c>
      <c r="AI2975" t="s">
        <v>72</v>
      </c>
    </row>
    <row r="2976" spans="1:35">
      <c r="A2976" t="s">
        <v>14839</v>
      </c>
      <c r="B2976" t="s">
        <v>14840</v>
      </c>
      <c r="C2976" t="s">
        <v>9004</v>
      </c>
      <c r="D2976" t="s">
        <v>54</v>
      </c>
      <c r="E2976" t="s">
        <v>55</v>
      </c>
      <c r="F2976" t="s">
        <v>14841</v>
      </c>
      <c r="G2976" t="s">
        <v>14842</v>
      </c>
      <c r="H2976"/>
      <c r="I2976" t="s">
        <v>14843</v>
      </c>
      <c r="J2976" t="s">
        <v>59</v>
      </c>
      <c r="K2976" t="s">
        <v>60</v>
      </c>
      <c r="L2976" t="s">
        <v>61</v>
      </c>
      <c r="M2976"/>
      <c r="N2976"/>
      <c r="O2976" t="s">
        <v>62</v>
      </c>
      <c r="P2976" t="s">
        <v>8</v>
      </c>
      <c r="Q2976" t="s">
        <v>63</v>
      </c>
      <c r="R2976" t="s">
        <v>9008</v>
      </c>
      <c r="S2976" t="s">
        <v>9009</v>
      </c>
      <c r="T2976"/>
      <c r="U2976"/>
      <c r="V2976" t="s">
        <v>66</v>
      </c>
      <c r="W2976" t="s">
        <v>67</v>
      </c>
      <c r="X2976" t="s">
        <v>68</v>
      </c>
      <c r="Y2976" t="s">
        <v>67</v>
      </c>
      <c r="Z2976" t="s">
        <v>69</v>
      </c>
      <c r="AA2976"/>
      <c r="AB2976"/>
      <c r="AC2976"/>
      <c r="AD2976" t="s">
        <v>70</v>
      </c>
      <c r="AE2976">
        <v>1</v>
      </c>
      <c r="AF2976">
        <v>17.2</v>
      </c>
      <c r="AG2976"/>
      <c r="AH2976" t="s">
        <v>71</v>
      </c>
      <c r="AI2976" t="s">
        <v>72</v>
      </c>
    </row>
    <row r="2977" spans="1:35">
      <c r="A2977" t="s">
        <v>14844</v>
      </c>
      <c r="B2977" t="s">
        <v>14845</v>
      </c>
      <c r="C2977" t="s">
        <v>9004</v>
      </c>
      <c r="D2977" t="s">
        <v>54</v>
      </c>
      <c r="E2977" t="s">
        <v>55</v>
      </c>
      <c r="F2977" t="s">
        <v>14846</v>
      </c>
      <c r="G2977" t="s">
        <v>14847</v>
      </c>
      <c r="H2977"/>
      <c r="I2977" t="s">
        <v>14848</v>
      </c>
      <c r="J2977" t="s">
        <v>59</v>
      </c>
      <c r="K2977" t="s">
        <v>60</v>
      </c>
      <c r="L2977" t="s">
        <v>61</v>
      </c>
      <c r="M2977"/>
      <c r="N2977"/>
      <c r="O2977" t="s">
        <v>62</v>
      </c>
      <c r="P2977" t="s">
        <v>8</v>
      </c>
      <c r="Q2977" t="s">
        <v>63</v>
      </c>
      <c r="R2977" t="s">
        <v>9008</v>
      </c>
      <c r="S2977" t="s">
        <v>9009</v>
      </c>
      <c r="T2977"/>
      <c r="U2977"/>
      <c r="V2977" t="s">
        <v>66</v>
      </c>
      <c r="W2977" t="s">
        <v>67</v>
      </c>
      <c r="X2977" t="s">
        <v>68</v>
      </c>
      <c r="Y2977" t="s">
        <v>67</v>
      </c>
      <c r="Z2977" t="s">
        <v>69</v>
      </c>
      <c r="AA2977"/>
      <c r="AB2977"/>
      <c r="AC2977"/>
      <c r="AD2977" t="s">
        <v>70</v>
      </c>
      <c r="AE2977">
        <v>1</v>
      </c>
      <c r="AF2977">
        <v>17.2</v>
      </c>
      <c r="AG2977"/>
      <c r="AH2977" t="s">
        <v>71</v>
      </c>
      <c r="AI2977" t="s">
        <v>72</v>
      </c>
    </row>
    <row r="2978" spans="1:35">
      <c r="A2978" t="s">
        <v>14849</v>
      </c>
      <c r="B2978" t="s">
        <v>14850</v>
      </c>
      <c r="C2978" t="s">
        <v>9004</v>
      </c>
      <c r="D2978" t="s">
        <v>54</v>
      </c>
      <c r="E2978" t="s">
        <v>55</v>
      </c>
      <c r="F2978" t="s">
        <v>14851</v>
      </c>
      <c r="G2978" t="s">
        <v>14852</v>
      </c>
      <c r="H2978"/>
      <c r="I2978" t="s">
        <v>14853</v>
      </c>
      <c r="J2978" t="s">
        <v>59</v>
      </c>
      <c r="K2978" t="s">
        <v>60</v>
      </c>
      <c r="L2978" t="s">
        <v>61</v>
      </c>
      <c r="M2978"/>
      <c r="N2978"/>
      <c r="O2978" t="s">
        <v>62</v>
      </c>
      <c r="P2978" t="s">
        <v>8</v>
      </c>
      <c r="Q2978" t="s">
        <v>63</v>
      </c>
      <c r="R2978" t="s">
        <v>9008</v>
      </c>
      <c r="S2978" t="s">
        <v>9009</v>
      </c>
      <c r="T2978"/>
      <c r="U2978"/>
      <c r="V2978" t="s">
        <v>66</v>
      </c>
      <c r="W2978" t="s">
        <v>67</v>
      </c>
      <c r="X2978" t="s">
        <v>68</v>
      </c>
      <c r="Y2978" t="s">
        <v>67</v>
      </c>
      <c r="Z2978" t="s">
        <v>69</v>
      </c>
      <c r="AA2978"/>
      <c r="AB2978"/>
      <c r="AC2978"/>
      <c r="AD2978" t="s">
        <v>70</v>
      </c>
      <c r="AE2978">
        <v>1</v>
      </c>
      <c r="AF2978">
        <v>17.2</v>
      </c>
      <c r="AG2978"/>
      <c r="AH2978" t="s">
        <v>71</v>
      </c>
      <c r="AI2978" t="s">
        <v>72</v>
      </c>
    </row>
    <row r="2979" spans="1:35">
      <c r="A2979" t="s">
        <v>14854</v>
      </c>
      <c r="B2979" t="s">
        <v>14855</v>
      </c>
      <c r="C2979" t="s">
        <v>9004</v>
      </c>
      <c r="D2979" t="s">
        <v>54</v>
      </c>
      <c r="E2979" t="s">
        <v>55</v>
      </c>
      <c r="F2979" t="s">
        <v>14856</v>
      </c>
      <c r="G2979" t="s">
        <v>14857</v>
      </c>
      <c r="H2979"/>
      <c r="I2979" t="s">
        <v>14858</v>
      </c>
      <c r="J2979" t="s">
        <v>59</v>
      </c>
      <c r="K2979" t="s">
        <v>60</v>
      </c>
      <c r="L2979" t="s">
        <v>61</v>
      </c>
      <c r="M2979"/>
      <c r="N2979"/>
      <c r="O2979" t="s">
        <v>62</v>
      </c>
      <c r="P2979" t="s">
        <v>8</v>
      </c>
      <c r="Q2979" t="s">
        <v>63</v>
      </c>
      <c r="R2979" t="s">
        <v>9008</v>
      </c>
      <c r="S2979" t="s">
        <v>9009</v>
      </c>
      <c r="T2979"/>
      <c r="U2979"/>
      <c r="V2979" t="s">
        <v>66</v>
      </c>
      <c r="W2979" t="s">
        <v>67</v>
      </c>
      <c r="X2979" t="s">
        <v>68</v>
      </c>
      <c r="Y2979" t="s">
        <v>67</v>
      </c>
      <c r="Z2979" t="s">
        <v>69</v>
      </c>
      <c r="AA2979"/>
      <c r="AB2979"/>
      <c r="AC2979"/>
      <c r="AD2979" t="s">
        <v>70</v>
      </c>
      <c r="AE2979">
        <v>1</v>
      </c>
      <c r="AF2979">
        <v>17.2</v>
      </c>
      <c r="AG2979"/>
      <c r="AH2979" t="s">
        <v>71</v>
      </c>
      <c r="AI2979" t="s">
        <v>72</v>
      </c>
    </row>
    <row r="2980" spans="1:35">
      <c r="A2980" t="s">
        <v>14859</v>
      </c>
      <c r="B2980" t="s">
        <v>14860</v>
      </c>
      <c r="C2980" t="s">
        <v>9004</v>
      </c>
      <c r="D2980" t="s">
        <v>54</v>
      </c>
      <c r="E2980" t="s">
        <v>55</v>
      </c>
      <c r="F2980" t="s">
        <v>14861</v>
      </c>
      <c r="G2980" t="s">
        <v>14862</v>
      </c>
      <c r="H2980"/>
      <c r="I2980" t="s">
        <v>14863</v>
      </c>
      <c r="J2980" t="s">
        <v>59</v>
      </c>
      <c r="K2980" t="s">
        <v>60</v>
      </c>
      <c r="L2980" t="s">
        <v>61</v>
      </c>
      <c r="M2980"/>
      <c r="N2980"/>
      <c r="O2980" t="s">
        <v>62</v>
      </c>
      <c r="P2980" t="s">
        <v>8</v>
      </c>
      <c r="Q2980" t="s">
        <v>63</v>
      </c>
      <c r="R2980" t="s">
        <v>9008</v>
      </c>
      <c r="S2980" t="s">
        <v>9009</v>
      </c>
      <c r="T2980"/>
      <c r="U2980"/>
      <c r="V2980" t="s">
        <v>66</v>
      </c>
      <c r="W2980" t="s">
        <v>67</v>
      </c>
      <c r="X2980" t="s">
        <v>68</v>
      </c>
      <c r="Y2980" t="s">
        <v>67</v>
      </c>
      <c r="Z2980" t="s">
        <v>69</v>
      </c>
      <c r="AA2980"/>
      <c r="AB2980"/>
      <c r="AC2980"/>
      <c r="AD2980" t="s">
        <v>70</v>
      </c>
      <c r="AE2980">
        <v>1</v>
      </c>
      <c r="AF2980">
        <v>17.2</v>
      </c>
      <c r="AG2980"/>
      <c r="AH2980" t="s">
        <v>71</v>
      </c>
      <c r="AI2980" t="s">
        <v>72</v>
      </c>
    </row>
    <row r="2981" spans="1:35">
      <c r="A2981" t="s">
        <v>2041</v>
      </c>
      <c r="B2981" t="s">
        <v>14864</v>
      </c>
      <c r="C2981" t="s">
        <v>9004</v>
      </c>
      <c r="D2981" t="s">
        <v>54</v>
      </c>
      <c r="E2981" t="s">
        <v>55</v>
      </c>
      <c r="F2981" t="s">
        <v>14865</v>
      </c>
      <c r="G2981" t="s">
        <v>14866</v>
      </c>
      <c r="H2981"/>
      <c r="I2981" t="s">
        <v>14867</v>
      </c>
      <c r="J2981" t="s">
        <v>59</v>
      </c>
      <c r="K2981" t="s">
        <v>60</v>
      </c>
      <c r="L2981" t="s">
        <v>61</v>
      </c>
      <c r="M2981"/>
      <c r="N2981"/>
      <c r="O2981" t="s">
        <v>62</v>
      </c>
      <c r="P2981" t="s">
        <v>8</v>
      </c>
      <c r="Q2981" t="s">
        <v>63</v>
      </c>
      <c r="R2981" t="s">
        <v>9008</v>
      </c>
      <c r="S2981" t="s">
        <v>9009</v>
      </c>
      <c r="T2981"/>
      <c r="U2981"/>
      <c r="V2981" t="s">
        <v>66</v>
      </c>
      <c r="W2981" t="s">
        <v>67</v>
      </c>
      <c r="X2981" t="s">
        <v>68</v>
      </c>
      <c r="Y2981" t="s">
        <v>67</v>
      </c>
      <c r="Z2981" t="s">
        <v>69</v>
      </c>
      <c r="AA2981"/>
      <c r="AB2981"/>
      <c r="AC2981"/>
      <c r="AD2981" t="s">
        <v>70</v>
      </c>
      <c r="AE2981">
        <v>1</v>
      </c>
      <c r="AF2981">
        <v>17.2</v>
      </c>
      <c r="AG2981"/>
      <c r="AH2981" t="s">
        <v>71</v>
      </c>
      <c r="AI2981" t="s">
        <v>72</v>
      </c>
    </row>
    <row r="2982" spans="1:35">
      <c r="A2982" t="s">
        <v>14868</v>
      </c>
      <c r="B2982" t="s">
        <v>14869</v>
      </c>
      <c r="C2982" t="s">
        <v>9004</v>
      </c>
      <c r="D2982" t="s">
        <v>54</v>
      </c>
      <c r="E2982" t="s">
        <v>55</v>
      </c>
      <c r="F2982" t="s">
        <v>14870</v>
      </c>
      <c r="G2982" t="s">
        <v>14871</v>
      </c>
      <c r="H2982"/>
      <c r="I2982" t="s">
        <v>14872</v>
      </c>
      <c r="J2982" t="s">
        <v>59</v>
      </c>
      <c r="K2982" t="s">
        <v>60</v>
      </c>
      <c r="L2982" t="s">
        <v>61</v>
      </c>
      <c r="M2982"/>
      <c r="N2982"/>
      <c r="O2982" t="s">
        <v>62</v>
      </c>
      <c r="P2982" t="s">
        <v>8</v>
      </c>
      <c r="Q2982" t="s">
        <v>63</v>
      </c>
      <c r="R2982" t="s">
        <v>9008</v>
      </c>
      <c r="S2982" t="s">
        <v>9009</v>
      </c>
      <c r="T2982"/>
      <c r="U2982"/>
      <c r="V2982" t="s">
        <v>66</v>
      </c>
      <c r="W2982" t="s">
        <v>67</v>
      </c>
      <c r="X2982" t="s">
        <v>68</v>
      </c>
      <c r="Y2982" t="s">
        <v>67</v>
      </c>
      <c r="Z2982" t="s">
        <v>69</v>
      </c>
      <c r="AA2982"/>
      <c r="AB2982"/>
      <c r="AC2982"/>
      <c r="AD2982" t="s">
        <v>70</v>
      </c>
      <c r="AE2982">
        <v>1</v>
      </c>
      <c r="AF2982">
        <v>17.2</v>
      </c>
      <c r="AG2982"/>
      <c r="AH2982" t="s">
        <v>71</v>
      </c>
      <c r="AI2982" t="s">
        <v>72</v>
      </c>
    </row>
    <row r="2983" spans="1:35">
      <c r="A2983" t="s">
        <v>14873</v>
      </c>
      <c r="B2983" t="s">
        <v>14874</v>
      </c>
      <c r="C2983" t="s">
        <v>9004</v>
      </c>
      <c r="D2983" t="s">
        <v>54</v>
      </c>
      <c r="E2983" t="s">
        <v>55</v>
      </c>
      <c r="F2983" t="s">
        <v>14875</v>
      </c>
      <c r="G2983" t="s">
        <v>14876</v>
      </c>
      <c r="H2983"/>
      <c r="I2983" t="s">
        <v>14877</v>
      </c>
      <c r="J2983" t="s">
        <v>59</v>
      </c>
      <c r="K2983" t="s">
        <v>60</v>
      </c>
      <c r="L2983" t="s">
        <v>61</v>
      </c>
      <c r="M2983"/>
      <c r="N2983"/>
      <c r="O2983" t="s">
        <v>62</v>
      </c>
      <c r="P2983" t="s">
        <v>8</v>
      </c>
      <c r="Q2983" t="s">
        <v>63</v>
      </c>
      <c r="R2983" t="s">
        <v>9008</v>
      </c>
      <c r="S2983" t="s">
        <v>9009</v>
      </c>
      <c r="T2983"/>
      <c r="U2983"/>
      <c r="V2983" t="s">
        <v>66</v>
      </c>
      <c r="W2983" t="s">
        <v>67</v>
      </c>
      <c r="X2983" t="s">
        <v>68</v>
      </c>
      <c r="Y2983" t="s">
        <v>67</v>
      </c>
      <c r="Z2983" t="s">
        <v>69</v>
      </c>
      <c r="AA2983"/>
      <c r="AB2983"/>
      <c r="AC2983"/>
      <c r="AD2983" t="s">
        <v>70</v>
      </c>
      <c r="AE2983">
        <v>1</v>
      </c>
      <c r="AF2983">
        <v>17.2</v>
      </c>
      <c r="AG2983"/>
      <c r="AH2983" t="s">
        <v>71</v>
      </c>
      <c r="AI2983" t="s">
        <v>72</v>
      </c>
    </row>
    <row r="2984" spans="1:35">
      <c r="A2984" t="s">
        <v>14878</v>
      </c>
      <c r="B2984" t="s">
        <v>14879</v>
      </c>
      <c r="C2984" t="s">
        <v>9004</v>
      </c>
      <c r="D2984" t="s">
        <v>54</v>
      </c>
      <c r="E2984" t="s">
        <v>55</v>
      </c>
      <c r="F2984" t="s">
        <v>14880</v>
      </c>
      <c r="G2984" t="s">
        <v>14881</v>
      </c>
      <c r="H2984"/>
      <c r="I2984" t="s">
        <v>14882</v>
      </c>
      <c r="J2984" t="s">
        <v>59</v>
      </c>
      <c r="K2984" t="s">
        <v>60</v>
      </c>
      <c r="L2984" t="s">
        <v>61</v>
      </c>
      <c r="M2984"/>
      <c r="N2984"/>
      <c r="O2984" t="s">
        <v>62</v>
      </c>
      <c r="P2984" t="s">
        <v>8</v>
      </c>
      <c r="Q2984" t="s">
        <v>63</v>
      </c>
      <c r="R2984" t="s">
        <v>9008</v>
      </c>
      <c r="S2984" t="s">
        <v>9009</v>
      </c>
      <c r="T2984"/>
      <c r="U2984"/>
      <c r="V2984" t="s">
        <v>66</v>
      </c>
      <c r="W2984" t="s">
        <v>67</v>
      </c>
      <c r="X2984" t="s">
        <v>68</v>
      </c>
      <c r="Y2984" t="s">
        <v>67</v>
      </c>
      <c r="Z2984" t="s">
        <v>69</v>
      </c>
      <c r="AA2984"/>
      <c r="AB2984"/>
      <c r="AC2984"/>
      <c r="AD2984" t="s">
        <v>70</v>
      </c>
      <c r="AE2984">
        <v>1</v>
      </c>
      <c r="AF2984">
        <v>17.2</v>
      </c>
      <c r="AG2984"/>
      <c r="AH2984" t="s">
        <v>71</v>
      </c>
      <c r="AI2984" t="s">
        <v>72</v>
      </c>
    </row>
    <row r="2985" spans="1:35">
      <c r="A2985" t="s">
        <v>14883</v>
      </c>
      <c r="B2985" t="s">
        <v>14884</v>
      </c>
      <c r="C2985" t="s">
        <v>9004</v>
      </c>
      <c r="D2985" t="s">
        <v>54</v>
      </c>
      <c r="E2985" t="s">
        <v>55</v>
      </c>
      <c r="F2985" t="s">
        <v>14885</v>
      </c>
      <c r="G2985" t="s">
        <v>14886</v>
      </c>
      <c r="H2985"/>
      <c r="I2985" t="s">
        <v>14887</v>
      </c>
      <c r="J2985" t="s">
        <v>59</v>
      </c>
      <c r="K2985" t="s">
        <v>60</v>
      </c>
      <c r="L2985" t="s">
        <v>61</v>
      </c>
      <c r="M2985"/>
      <c r="N2985"/>
      <c r="O2985" t="s">
        <v>62</v>
      </c>
      <c r="P2985" t="s">
        <v>8</v>
      </c>
      <c r="Q2985" t="s">
        <v>63</v>
      </c>
      <c r="R2985" t="s">
        <v>9008</v>
      </c>
      <c r="S2985" t="s">
        <v>9009</v>
      </c>
      <c r="T2985"/>
      <c r="U2985"/>
      <c r="V2985" t="s">
        <v>66</v>
      </c>
      <c r="W2985" t="s">
        <v>67</v>
      </c>
      <c r="X2985" t="s">
        <v>68</v>
      </c>
      <c r="Y2985" t="s">
        <v>67</v>
      </c>
      <c r="Z2985" t="s">
        <v>69</v>
      </c>
      <c r="AA2985"/>
      <c r="AB2985"/>
      <c r="AC2985"/>
      <c r="AD2985" t="s">
        <v>70</v>
      </c>
      <c r="AE2985">
        <v>1</v>
      </c>
      <c r="AF2985">
        <v>17.2</v>
      </c>
      <c r="AG2985"/>
      <c r="AH2985" t="s">
        <v>71</v>
      </c>
      <c r="AI2985" t="s">
        <v>72</v>
      </c>
    </row>
    <row r="2986" spans="1:35">
      <c r="A2986" t="s">
        <v>14878</v>
      </c>
      <c r="B2986" t="s">
        <v>14888</v>
      </c>
      <c r="C2986" t="s">
        <v>9004</v>
      </c>
      <c r="D2986" t="s">
        <v>54</v>
      </c>
      <c r="E2986" t="s">
        <v>55</v>
      </c>
      <c r="F2986" t="s">
        <v>14889</v>
      </c>
      <c r="G2986" t="s">
        <v>14890</v>
      </c>
      <c r="H2986"/>
      <c r="I2986" t="s">
        <v>14891</v>
      </c>
      <c r="J2986" t="s">
        <v>59</v>
      </c>
      <c r="K2986" t="s">
        <v>60</v>
      </c>
      <c r="L2986" t="s">
        <v>61</v>
      </c>
      <c r="M2986"/>
      <c r="N2986"/>
      <c r="O2986" t="s">
        <v>62</v>
      </c>
      <c r="P2986" t="s">
        <v>8</v>
      </c>
      <c r="Q2986" t="s">
        <v>63</v>
      </c>
      <c r="R2986" t="s">
        <v>9008</v>
      </c>
      <c r="S2986" t="s">
        <v>9009</v>
      </c>
      <c r="T2986"/>
      <c r="U2986"/>
      <c r="V2986" t="s">
        <v>66</v>
      </c>
      <c r="W2986" t="s">
        <v>67</v>
      </c>
      <c r="X2986" t="s">
        <v>68</v>
      </c>
      <c r="Y2986" t="s">
        <v>67</v>
      </c>
      <c r="Z2986" t="s">
        <v>69</v>
      </c>
      <c r="AA2986"/>
      <c r="AB2986"/>
      <c r="AC2986"/>
      <c r="AD2986" t="s">
        <v>70</v>
      </c>
      <c r="AE2986">
        <v>1</v>
      </c>
      <c r="AF2986">
        <v>17.2</v>
      </c>
      <c r="AG2986"/>
      <c r="AH2986" t="s">
        <v>71</v>
      </c>
      <c r="AI2986" t="s">
        <v>72</v>
      </c>
    </row>
    <row r="2987" spans="1:35">
      <c r="A2987" t="s">
        <v>14892</v>
      </c>
      <c r="B2987" t="s">
        <v>14893</v>
      </c>
      <c r="C2987" t="s">
        <v>9004</v>
      </c>
      <c r="D2987" t="s">
        <v>54</v>
      </c>
      <c r="E2987" t="s">
        <v>55</v>
      </c>
      <c r="F2987" t="s">
        <v>14894</v>
      </c>
      <c r="G2987" t="s">
        <v>14895</v>
      </c>
      <c r="H2987"/>
      <c r="I2987" t="s">
        <v>14896</v>
      </c>
      <c r="J2987" t="s">
        <v>59</v>
      </c>
      <c r="K2987" t="s">
        <v>60</v>
      </c>
      <c r="L2987" t="s">
        <v>61</v>
      </c>
      <c r="M2987"/>
      <c r="N2987"/>
      <c r="O2987" t="s">
        <v>62</v>
      </c>
      <c r="P2987" t="s">
        <v>8</v>
      </c>
      <c r="Q2987" t="s">
        <v>63</v>
      </c>
      <c r="R2987" t="s">
        <v>9008</v>
      </c>
      <c r="S2987" t="s">
        <v>9009</v>
      </c>
      <c r="T2987"/>
      <c r="U2987"/>
      <c r="V2987" t="s">
        <v>66</v>
      </c>
      <c r="W2987" t="s">
        <v>67</v>
      </c>
      <c r="X2987" t="s">
        <v>68</v>
      </c>
      <c r="Y2987" t="s">
        <v>67</v>
      </c>
      <c r="Z2987" t="s">
        <v>69</v>
      </c>
      <c r="AA2987"/>
      <c r="AB2987"/>
      <c r="AC2987"/>
      <c r="AD2987" t="s">
        <v>70</v>
      </c>
      <c r="AE2987">
        <v>1</v>
      </c>
      <c r="AF2987">
        <v>17.2</v>
      </c>
      <c r="AG2987"/>
      <c r="AH2987" t="s">
        <v>71</v>
      </c>
      <c r="AI2987" t="s">
        <v>72</v>
      </c>
    </row>
    <row r="2988" spans="1:35">
      <c r="A2988" t="s">
        <v>14897</v>
      </c>
      <c r="B2988" t="s">
        <v>14898</v>
      </c>
      <c r="C2988" t="s">
        <v>9004</v>
      </c>
      <c r="D2988" t="s">
        <v>54</v>
      </c>
      <c r="E2988" t="s">
        <v>55</v>
      </c>
      <c r="F2988" t="s">
        <v>14899</v>
      </c>
      <c r="G2988" t="s">
        <v>14900</v>
      </c>
      <c r="H2988"/>
      <c r="I2988" t="s">
        <v>14901</v>
      </c>
      <c r="J2988" t="s">
        <v>59</v>
      </c>
      <c r="K2988" t="s">
        <v>60</v>
      </c>
      <c r="L2988" t="s">
        <v>61</v>
      </c>
      <c r="M2988"/>
      <c r="N2988"/>
      <c r="O2988" t="s">
        <v>62</v>
      </c>
      <c r="P2988" t="s">
        <v>8</v>
      </c>
      <c r="Q2988" t="s">
        <v>63</v>
      </c>
      <c r="R2988" t="s">
        <v>9008</v>
      </c>
      <c r="S2988" t="s">
        <v>9009</v>
      </c>
      <c r="T2988"/>
      <c r="U2988"/>
      <c r="V2988" t="s">
        <v>66</v>
      </c>
      <c r="W2988" t="s">
        <v>67</v>
      </c>
      <c r="X2988" t="s">
        <v>68</v>
      </c>
      <c r="Y2988" t="s">
        <v>67</v>
      </c>
      <c r="Z2988" t="s">
        <v>69</v>
      </c>
      <c r="AA2988"/>
      <c r="AB2988"/>
      <c r="AC2988"/>
      <c r="AD2988" t="s">
        <v>70</v>
      </c>
      <c r="AE2988">
        <v>1</v>
      </c>
      <c r="AF2988">
        <v>17.2</v>
      </c>
      <c r="AG2988"/>
      <c r="AH2988" t="s">
        <v>71</v>
      </c>
      <c r="AI2988" t="s">
        <v>72</v>
      </c>
    </row>
    <row r="2989" spans="1:35">
      <c r="A2989" t="s">
        <v>14902</v>
      </c>
      <c r="B2989" t="s">
        <v>14903</v>
      </c>
      <c r="C2989" t="s">
        <v>9004</v>
      </c>
      <c r="D2989" t="s">
        <v>54</v>
      </c>
      <c r="E2989" t="s">
        <v>55</v>
      </c>
      <c r="F2989" t="s">
        <v>14904</v>
      </c>
      <c r="G2989" t="s">
        <v>14905</v>
      </c>
      <c r="H2989"/>
      <c r="I2989" t="s">
        <v>14906</v>
      </c>
      <c r="J2989" t="s">
        <v>59</v>
      </c>
      <c r="K2989" t="s">
        <v>60</v>
      </c>
      <c r="L2989" t="s">
        <v>61</v>
      </c>
      <c r="M2989"/>
      <c r="N2989"/>
      <c r="O2989" t="s">
        <v>62</v>
      </c>
      <c r="P2989" t="s">
        <v>8</v>
      </c>
      <c r="Q2989" t="s">
        <v>63</v>
      </c>
      <c r="R2989" t="s">
        <v>9008</v>
      </c>
      <c r="S2989" t="s">
        <v>9009</v>
      </c>
      <c r="T2989"/>
      <c r="U2989"/>
      <c r="V2989" t="s">
        <v>66</v>
      </c>
      <c r="W2989" t="s">
        <v>67</v>
      </c>
      <c r="X2989" t="s">
        <v>68</v>
      </c>
      <c r="Y2989" t="s">
        <v>67</v>
      </c>
      <c r="Z2989" t="s">
        <v>69</v>
      </c>
      <c r="AA2989"/>
      <c r="AB2989"/>
      <c r="AC2989"/>
      <c r="AD2989" t="s">
        <v>70</v>
      </c>
      <c r="AE2989">
        <v>1</v>
      </c>
      <c r="AF2989">
        <v>17.2</v>
      </c>
      <c r="AG2989"/>
      <c r="AH2989" t="s">
        <v>71</v>
      </c>
      <c r="AI2989" t="s">
        <v>72</v>
      </c>
    </row>
    <row r="2990" spans="1:35">
      <c r="A2990" t="s">
        <v>14907</v>
      </c>
      <c r="B2990" t="s">
        <v>14908</v>
      </c>
      <c r="C2990" t="s">
        <v>9004</v>
      </c>
      <c r="D2990" t="s">
        <v>54</v>
      </c>
      <c r="E2990" t="s">
        <v>55</v>
      </c>
      <c r="F2990" t="s">
        <v>14909</v>
      </c>
      <c r="G2990" t="s">
        <v>14910</v>
      </c>
      <c r="H2990"/>
      <c r="I2990" t="s">
        <v>14911</v>
      </c>
      <c r="J2990" t="s">
        <v>59</v>
      </c>
      <c r="K2990" t="s">
        <v>60</v>
      </c>
      <c r="L2990" t="s">
        <v>61</v>
      </c>
      <c r="M2990"/>
      <c r="N2990"/>
      <c r="O2990" t="s">
        <v>62</v>
      </c>
      <c r="P2990" t="s">
        <v>8</v>
      </c>
      <c r="Q2990" t="s">
        <v>63</v>
      </c>
      <c r="R2990" t="s">
        <v>9008</v>
      </c>
      <c r="S2990" t="s">
        <v>9009</v>
      </c>
      <c r="T2990"/>
      <c r="U2990"/>
      <c r="V2990" t="s">
        <v>66</v>
      </c>
      <c r="W2990" t="s">
        <v>67</v>
      </c>
      <c r="X2990" t="s">
        <v>68</v>
      </c>
      <c r="Y2990" t="s">
        <v>67</v>
      </c>
      <c r="Z2990" t="s">
        <v>69</v>
      </c>
      <c r="AA2990"/>
      <c r="AB2990"/>
      <c r="AC2990"/>
      <c r="AD2990" t="s">
        <v>70</v>
      </c>
      <c r="AE2990">
        <v>1</v>
      </c>
      <c r="AF2990">
        <v>17.2</v>
      </c>
      <c r="AG2990"/>
      <c r="AH2990" t="s">
        <v>71</v>
      </c>
      <c r="AI2990" t="s">
        <v>72</v>
      </c>
    </row>
    <row r="2991" spans="1:35">
      <c r="A2991" t="s">
        <v>14912</v>
      </c>
      <c r="B2991" t="s">
        <v>14913</v>
      </c>
      <c r="C2991" t="s">
        <v>9004</v>
      </c>
      <c r="D2991" t="s">
        <v>54</v>
      </c>
      <c r="E2991" t="s">
        <v>55</v>
      </c>
      <c r="F2991" t="s">
        <v>14914</v>
      </c>
      <c r="G2991" t="s">
        <v>14915</v>
      </c>
      <c r="H2991"/>
      <c r="I2991" t="s">
        <v>14916</v>
      </c>
      <c r="J2991" t="s">
        <v>59</v>
      </c>
      <c r="K2991" t="s">
        <v>60</v>
      </c>
      <c r="L2991" t="s">
        <v>61</v>
      </c>
      <c r="M2991"/>
      <c r="N2991"/>
      <c r="O2991" t="s">
        <v>62</v>
      </c>
      <c r="P2991" t="s">
        <v>8</v>
      </c>
      <c r="Q2991" t="s">
        <v>63</v>
      </c>
      <c r="R2991" t="s">
        <v>9008</v>
      </c>
      <c r="S2991" t="s">
        <v>9009</v>
      </c>
      <c r="T2991"/>
      <c r="U2991"/>
      <c r="V2991" t="s">
        <v>66</v>
      </c>
      <c r="W2991" t="s">
        <v>67</v>
      </c>
      <c r="X2991" t="s">
        <v>68</v>
      </c>
      <c r="Y2991" t="s">
        <v>67</v>
      </c>
      <c r="Z2991" t="s">
        <v>69</v>
      </c>
      <c r="AA2991"/>
      <c r="AB2991"/>
      <c r="AC2991"/>
      <c r="AD2991" t="s">
        <v>70</v>
      </c>
      <c r="AE2991">
        <v>1</v>
      </c>
      <c r="AF2991">
        <v>17.2</v>
      </c>
      <c r="AG2991"/>
      <c r="AH2991" t="s">
        <v>71</v>
      </c>
      <c r="AI2991" t="s">
        <v>72</v>
      </c>
    </row>
    <row r="2992" spans="1:35">
      <c r="A2992" t="s">
        <v>14917</v>
      </c>
      <c r="B2992" t="s">
        <v>14918</v>
      </c>
      <c r="C2992" t="s">
        <v>9004</v>
      </c>
      <c r="D2992" t="s">
        <v>54</v>
      </c>
      <c r="E2992" t="s">
        <v>55</v>
      </c>
      <c r="F2992" t="s">
        <v>14919</v>
      </c>
      <c r="G2992" t="s">
        <v>14920</v>
      </c>
      <c r="H2992"/>
      <c r="I2992" t="s">
        <v>14921</v>
      </c>
      <c r="J2992" t="s">
        <v>59</v>
      </c>
      <c r="K2992" t="s">
        <v>60</v>
      </c>
      <c r="L2992" t="s">
        <v>61</v>
      </c>
      <c r="M2992"/>
      <c r="N2992"/>
      <c r="O2992" t="s">
        <v>62</v>
      </c>
      <c r="P2992" t="s">
        <v>8</v>
      </c>
      <c r="Q2992" t="s">
        <v>63</v>
      </c>
      <c r="R2992" t="s">
        <v>9008</v>
      </c>
      <c r="S2992" t="s">
        <v>9009</v>
      </c>
      <c r="T2992"/>
      <c r="U2992"/>
      <c r="V2992" t="s">
        <v>66</v>
      </c>
      <c r="W2992" t="s">
        <v>67</v>
      </c>
      <c r="X2992" t="s">
        <v>68</v>
      </c>
      <c r="Y2992" t="s">
        <v>67</v>
      </c>
      <c r="Z2992" t="s">
        <v>69</v>
      </c>
      <c r="AA2992"/>
      <c r="AB2992"/>
      <c r="AC2992"/>
      <c r="AD2992" t="s">
        <v>70</v>
      </c>
      <c r="AE2992">
        <v>1</v>
      </c>
      <c r="AF2992">
        <v>17.2</v>
      </c>
      <c r="AG2992"/>
      <c r="AH2992" t="s">
        <v>71</v>
      </c>
      <c r="AI2992" t="s">
        <v>72</v>
      </c>
    </row>
    <row r="2993" spans="1:35">
      <c r="A2993" t="s">
        <v>14922</v>
      </c>
      <c r="B2993" t="s">
        <v>14923</v>
      </c>
      <c r="C2993" t="s">
        <v>9004</v>
      </c>
      <c r="D2993" t="s">
        <v>54</v>
      </c>
      <c r="E2993" t="s">
        <v>55</v>
      </c>
      <c r="F2993" t="s">
        <v>14924</v>
      </c>
      <c r="G2993" t="s">
        <v>14925</v>
      </c>
      <c r="H2993"/>
      <c r="I2993" t="s">
        <v>14926</v>
      </c>
      <c r="J2993" t="s">
        <v>59</v>
      </c>
      <c r="K2993" t="s">
        <v>60</v>
      </c>
      <c r="L2993" t="s">
        <v>61</v>
      </c>
      <c r="M2993"/>
      <c r="N2993"/>
      <c r="O2993" t="s">
        <v>62</v>
      </c>
      <c r="P2993" t="s">
        <v>8</v>
      </c>
      <c r="Q2993" t="s">
        <v>63</v>
      </c>
      <c r="R2993" t="s">
        <v>9008</v>
      </c>
      <c r="S2993" t="s">
        <v>9009</v>
      </c>
      <c r="T2993"/>
      <c r="U2993"/>
      <c r="V2993" t="s">
        <v>66</v>
      </c>
      <c r="W2993" t="s">
        <v>67</v>
      </c>
      <c r="X2993" t="s">
        <v>68</v>
      </c>
      <c r="Y2993" t="s">
        <v>67</v>
      </c>
      <c r="Z2993" t="s">
        <v>69</v>
      </c>
      <c r="AA2993"/>
      <c r="AB2993"/>
      <c r="AC2993"/>
      <c r="AD2993" t="s">
        <v>70</v>
      </c>
      <c r="AE2993">
        <v>1</v>
      </c>
      <c r="AF2993">
        <v>17.2</v>
      </c>
      <c r="AG2993"/>
      <c r="AH2993" t="s">
        <v>71</v>
      </c>
      <c r="AI2993" t="s">
        <v>72</v>
      </c>
    </row>
    <row r="2994" spans="1:35">
      <c r="A2994" t="s">
        <v>14927</v>
      </c>
      <c r="B2994" t="s">
        <v>14928</v>
      </c>
      <c r="C2994" t="s">
        <v>9004</v>
      </c>
      <c r="D2994" t="s">
        <v>54</v>
      </c>
      <c r="E2994" t="s">
        <v>55</v>
      </c>
      <c r="F2994" t="s">
        <v>14929</v>
      </c>
      <c r="G2994" t="s">
        <v>14930</v>
      </c>
      <c r="H2994"/>
      <c r="I2994" t="s">
        <v>14931</v>
      </c>
      <c r="J2994" t="s">
        <v>59</v>
      </c>
      <c r="K2994" t="s">
        <v>60</v>
      </c>
      <c r="L2994" t="s">
        <v>61</v>
      </c>
      <c r="M2994"/>
      <c r="N2994"/>
      <c r="O2994" t="s">
        <v>62</v>
      </c>
      <c r="P2994" t="s">
        <v>8</v>
      </c>
      <c r="Q2994" t="s">
        <v>63</v>
      </c>
      <c r="R2994" t="s">
        <v>9008</v>
      </c>
      <c r="S2994" t="s">
        <v>9009</v>
      </c>
      <c r="T2994"/>
      <c r="U2994"/>
      <c r="V2994" t="s">
        <v>66</v>
      </c>
      <c r="W2994" t="s">
        <v>67</v>
      </c>
      <c r="X2994" t="s">
        <v>68</v>
      </c>
      <c r="Y2994" t="s">
        <v>67</v>
      </c>
      <c r="Z2994" t="s">
        <v>69</v>
      </c>
      <c r="AA2994"/>
      <c r="AB2994"/>
      <c r="AC2994"/>
      <c r="AD2994" t="s">
        <v>70</v>
      </c>
      <c r="AE2994">
        <v>1</v>
      </c>
      <c r="AF2994">
        <v>17.2</v>
      </c>
      <c r="AG2994"/>
      <c r="AH2994" t="s">
        <v>71</v>
      </c>
      <c r="AI2994" t="s">
        <v>72</v>
      </c>
    </row>
    <row r="2995" spans="1:35">
      <c r="A2995" t="s">
        <v>14932</v>
      </c>
      <c r="B2995" t="s">
        <v>14933</v>
      </c>
      <c r="C2995" t="s">
        <v>9004</v>
      </c>
      <c r="D2995" t="s">
        <v>54</v>
      </c>
      <c r="E2995" t="s">
        <v>55</v>
      </c>
      <c r="F2995" t="s">
        <v>14934</v>
      </c>
      <c r="G2995" t="s">
        <v>14935</v>
      </c>
      <c r="H2995"/>
      <c r="I2995" t="s">
        <v>14936</v>
      </c>
      <c r="J2995" t="s">
        <v>59</v>
      </c>
      <c r="K2995" t="s">
        <v>60</v>
      </c>
      <c r="L2995" t="s">
        <v>61</v>
      </c>
      <c r="M2995"/>
      <c r="N2995"/>
      <c r="O2995" t="s">
        <v>62</v>
      </c>
      <c r="P2995" t="s">
        <v>8</v>
      </c>
      <c r="Q2995" t="s">
        <v>63</v>
      </c>
      <c r="R2995" t="s">
        <v>9008</v>
      </c>
      <c r="S2995" t="s">
        <v>9009</v>
      </c>
      <c r="T2995"/>
      <c r="U2995"/>
      <c r="V2995" t="s">
        <v>66</v>
      </c>
      <c r="W2995" t="s">
        <v>67</v>
      </c>
      <c r="X2995" t="s">
        <v>68</v>
      </c>
      <c r="Y2995" t="s">
        <v>67</v>
      </c>
      <c r="Z2995" t="s">
        <v>69</v>
      </c>
      <c r="AA2995"/>
      <c r="AB2995"/>
      <c r="AC2995"/>
      <c r="AD2995" t="s">
        <v>70</v>
      </c>
      <c r="AE2995">
        <v>1</v>
      </c>
      <c r="AF2995">
        <v>17.2</v>
      </c>
      <c r="AG2995"/>
      <c r="AH2995" t="s">
        <v>71</v>
      </c>
      <c r="AI2995" t="s">
        <v>72</v>
      </c>
    </row>
    <row r="2996" spans="1:35">
      <c r="A2996" t="s">
        <v>14868</v>
      </c>
      <c r="B2996" t="s">
        <v>14937</v>
      </c>
      <c r="C2996" t="s">
        <v>9004</v>
      </c>
      <c r="D2996" t="s">
        <v>54</v>
      </c>
      <c r="E2996" t="s">
        <v>55</v>
      </c>
      <c r="F2996" t="s">
        <v>14938</v>
      </c>
      <c r="G2996" t="s">
        <v>14939</v>
      </c>
      <c r="H2996"/>
      <c r="I2996" t="s">
        <v>14940</v>
      </c>
      <c r="J2996" t="s">
        <v>59</v>
      </c>
      <c r="K2996" t="s">
        <v>60</v>
      </c>
      <c r="L2996" t="s">
        <v>61</v>
      </c>
      <c r="M2996"/>
      <c r="N2996"/>
      <c r="O2996" t="s">
        <v>62</v>
      </c>
      <c r="P2996" t="s">
        <v>8</v>
      </c>
      <c r="Q2996" t="s">
        <v>63</v>
      </c>
      <c r="R2996" t="s">
        <v>9008</v>
      </c>
      <c r="S2996" t="s">
        <v>9009</v>
      </c>
      <c r="T2996"/>
      <c r="U2996"/>
      <c r="V2996" t="s">
        <v>66</v>
      </c>
      <c r="W2996" t="s">
        <v>67</v>
      </c>
      <c r="X2996" t="s">
        <v>68</v>
      </c>
      <c r="Y2996" t="s">
        <v>67</v>
      </c>
      <c r="Z2996" t="s">
        <v>69</v>
      </c>
      <c r="AA2996"/>
      <c r="AB2996"/>
      <c r="AC2996"/>
      <c r="AD2996" t="s">
        <v>70</v>
      </c>
      <c r="AE2996">
        <v>1</v>
      </c>
      <c r="AF2996">
        <v>17.2</v>
      </c>
      <c r="AG2996"/>
      <c r="AH2996" t="s">
        <v>71</v>
      </c>
      <c r="AI2996" t="s">
        <v>72</v>
      </c>
    </row>
    <row r="2997" spans="1:35">
      <c r="A2997" t="s">
        <v>14941</v>
      </c>
      <c r="B2997" t="s">
        <v>14942</v>
      </c>
      <c r="C2997" t="s">
        <v>9004</v>
      </c>
      <c r="D2997" t="s">
        <v>54</v>
      </c>
      <c r="E2997" t="s">
        <v>55</v>
      </c>
      <c r="F2997" t="s">
        <v>14943</v>
      </c>
      <c r="G2997" t="s">
        <v>14944</v>
      </c>
      <c r="H2997"/>
      <c r="I2997" t="s">
        <v>14945</v>
      </c>
      <c r="J2997" t="s">
        <v>59</v>
      </c>
      <c r="K2997" t="s">
        <v>60</v>
      </c>
      <c r="L2997" t="s">
        <v>61</v>
      </c>
      <c r="M2997"/>
      <c r="N2997"/>
      <c r="O2997" t="s">
        <v>62</v>
      </c>
      <c r="P2997" t="s">
        <v>8</v>
      </c>
      <c r="Q2997" t="s">
        <v>63</v>
      </c>
      <c r="R2997" t="s">
        <v>9008</v>
      </c>
      <c r="S2997" t="s">
        <v>9009</v>
      </c>
      <c r="T2997"/>
      <c r="U2997"/>
      <c r="V2997" t="s">
        <v>66</v>
      </c>
      <c r="W2997" t="s">
        <v>67</v>
      </c>
      <c r="X2997" t="s">
        <v>68</v>
      </c>
      <c r="Y2997" t="s">
        <v>67</v>
      </c>
      <c r="Z2997" t="s">
        <v>69</v>
      </c>
      <c r="AA2997"/>
      <c r="AB2997"/>
      <c r="AC2997"/>
      <c r="AD2997" t="s">
        <v>70</v>
      </c>
      <c r="AE2997">
        <v>1</v>
      </c>
      <c r="AF2997">
        <v>17.2</v>
      </c>
      <c r="AG2997"/>
      <c r="AH2997" t="s">
        <v>71</v>
      </c>
      <c r="AI2997" t="s">
        <v>72</v>
      </c>
    </row>
    <row r="2998" spans="1:35">
      <c r="A2998" t="s">
        <v>14946</v>
      </c>
      <c r="B2998" t="s">
        <v>14947</v>
      </c>
      <c r="C2998" t="s">
        <v>9004</v>
      </c>
      <c r="D2998" t="s">
        <v>54</v>
      </c>
      <c r="E2998" t="s">
        <v>55</v>
      </c>
      <c r="F2998" t="s">
        <v>14948</v>
      </c>
      <c r="G2998" t="s">
        <v>14949</v>
      </c>
      <c r="H2998"/>
      <c r="I2998" t="s">
        <v>14950</v>
      </c>
      <c r="J2998" t="s">
        <v>59</v>
      </c>
      <c r="K2998" t="s">
        <v>60</v>
      </c>
      <c r="L2998" t="s">
        <v>61</v>
      </c>
      <c r="M2998"/>
      <c r="N2998"/>
      <c r="O2998" t="s">
        <v>62</v>
      </c>
      <c r="P2998" t="s">
        <v>8</v>
      </c>
      <c r="Q2998" t="s">
        <v>63</v>
      </c>
      <c r="R2998" t="s">
        <v>9008</v>
      </c>
      <c r="S2998" t="s">
        <v>9009</v>
      </c>
      <c r="T2998"/>
      <c r="U2998"/>
      <c r="V2998" t="s">
        <v>66</v>
      </c>
      <c r="W2998" t="s">
        <v>67</v>
      </c>
      <c r="X2998" t="s">
        <v>68</v>
      </c>
      <c r="Y2998" t="s">
        <v>67</v>
      </c>
      <c r="Z2998" t="s">
        <v>69</v>
      </c>
      <c r="AA2998"/>
      <c r="AB2998"/>
      <c r="AC2998"/>
      <c r="AD2998" t="s">
        <v>70</v>
      </c>
      <c r="AE2998">
        <v>1</v>
      </c>
      <c r="AF2998">
        <v>17.2</v>
      </c>
      <c r="AG2998"/>
      <c r="AH2998" t="s">
        <v>71</v>
      </c>
      <c r="AI2998" t="s">
        <v>72</v>
      </c>
    </row>
    <row r="2999" spans="1:35">
      <c r="A2999" t="s">
        <v>14951</v>
      </c>
      <c r="B2999" t="s">
        <v>14952</v>
      </c>
      <c r="C2999" t="s">
        <v>9004</v>
      </c>
      <c r="D2999" t="s">
        <v>54</v>
      </c>
      <c r="E2999" t="s">
        <v>55</v>
      </c>
      <c r="F2999" t="s">
        <v>14953</v>
      </c>
      <c r="G2999" t="s">
        <v>14954</v>
      </c>
      <c r="H2999"/>
      <c r="I2999" t="s">
        <v>14955</v>
      </c>
      <c r="J2999" t="s">
        <v>59</v>
      </c>
      <c r="K2999" t="s">
        <v>60</v>
      </c>
      <c r="L2999" t="s">
        <v>61</v>
      </c>
      <c r="M2999"/>
      <c r="N2999"/>
      <c r="O2999" t="s">
        <v>62</v>
      </c>
      <c r="P2999" t="s">
        <v>8</v>
      </c>
      <c r="Q2999" t="s">
        <v>63</v>
      </c>
      <c r="R2999" t="s">
        <v>9008</v>
      </c>
      <c r="S2999" t="s">
        <v>9009</v>
      </c>
      <c r="T2999"/>
      <c r="U2999"/>
      <c r="V2999" t="s">
        <v>66</v>
      </c>
      <c r="W2999" t="s">
        <v>67</v>
      </c>
      <c r="X2999" t="s">
        <v>68</v>
      </c>
      <c r="Y2999" t="s">
        <v>67</v>
      </c>
      <c r="Z2999" t="s">
        <v>69</v>
      </c>
      <c r="AA2999"/>
      <c r="AB2999"/>
      <c r="AC2999"/>
      <c r="AD2999" t="s">
        <v>70</v>
      </c>
      <c r="AE2999">
        <v>1</v>
      </c>
      <c r="AF2999">
        <v>17.2</v>
      </c>
      <c r="AG2999"/>
      <c r="AH2999" t="s">
        <v>71</v>
      </c>
      <c r="AI2999" t="s">
        <v>72</v>
      </c>
    </row>
    <row r="3000" spans="1:35">
      <c r="A3000" t="s">
        <v>14956</v>
      </c>
      <c r="B3000" t="s">
        <v>14957</v>
      </c>
      <c r="C3000" t="s">
        <v>9004</v>
      </c>
      <c r="D3000" t="s">
        <v>54</v>
      </c>
      <c r="E3000" t="s">
        <v>55</v>
      </c>
      <c r="F3000" t="s">
        <v>14958</v>
      </c>
      <c r="G3000" t="s">
        <v>14959</v>
      </c>
      <c r="H3000"/>
      <c r="I3000" t="s">
        <v>14960</v>
      </c>
      <c r="J3000" t="s">
        <v>59</v>
      </c>
      <c r="K3000" t="s">
        <v>60</v>
      </c>
      <c r="L3000" t="s">
        <v>61</v>
      </c>
      <c r="M3000"/>
      <c r="N3000"/>
      <c r="O3000" t="s">
        <v>62</v>
      </c>
      <c r="P3000" t="s">
        <v>8</v>
      </c>
      <c r="Q3000" t="s">
        <v>63</v>
      </c>
      <c r="R3000" t="s">
        <v>9008</v>
      </c>
      <c r="S3000" t="s">
        <v>9009</v>
      </c>
      <c r="T3000"/>
      <c r="U3000"/>
      <c r="V3000" t="s">
        <v>66</v>
      </c>
      <c r="W3000" t="s">
        <v>67</v>
      </c>
      <c r="X3000" t="s">
        <v>68</v>
      </c>
      <c r="Y3000" t="s">
        <v>67</v>
      </c>
      <c r="Z3000" t="s">
        <v>69</v>
      </c>
      <c r="AA3000"/>
      <c r="AB3000"/>
      <c r="AC3000"/>
      <c r="AD3000" t="s">
        <v>70</v>
      </c>
      <c r="AE3000">
        <v>1</v>
      </c>
      <c r="AF3000">
        <v>17.2</v>
      </c>
      <c r="AG3000"/>
      <c r="AH3000" t="s">
        <v>71</v>
      </c>
      <c r="AI3000" t="s">
        <v>72</v>
      </c>
    </row>
    <row r="3001" spans="1:35">
      <c r="A3001" t="s">
        <v>14961</v>
      </c>
      <c r="B3001" t="s">
        <v>14962</v>
      </c>
      <c r="C3001" t="s">
        <v>9004</v>
      </c>
      <c r="D3001" t="s">
        <v>54</v>
      </c>
      <c r="E3001" t="s">
        <v>55</v>
      </c>
      <c r="F3001" t="s">
        <v>14963</v>
      </c>
      <c r="G3001" t="s">
        <v>14964</v>
      </c>
      <c r="H3001"/>
      <c r="I3001" t="s">
        <v>14965</v>
      </c>
      <c r="J3001" t="s">
        <v>59</v>
      </c>
      <c r="K3001" t="s">
        <v>60</v>
      </c>
      <c r="L3001" t="s">
        <v>61</v>
      </c>
      <c r="M3001"/>
      <c r="N3001"/>
      <c r="O3001" t="s">
        <v>62</v>
      </c>
      <c r="P3001" t="s">
        <v>8</v>
      </c>
      <c r="Q3001" t="s">
        <v>63</v>
      </c>
      <c r="R3001" t="s">
        <v>9008</v>
      </c>
      <c r="S3001" t="s">
        <v>9009</v>
      </c>
      <c r="T3001"/>
      <c r="U3001"/>
      <c r="V3001" t="s">
        <v>66</v>
      </c>
      <c r="W3001" t="s">
        <v>67</v>
      </c>
      <c r="X3001" t="s">
        <v>68</v>
      </c>
      <c r="Y3001" t="s">
        <v>67</v>
      </c>
      <c r="Z3001" t="s">
        <v>69</v>
      </c>
      <c r="AA3001"/>
      <c r="AB3001"/>
      <c r="AC3001"/>
      <c r="AD3001" t="s">
        <v>70</v>
      </c>
      <c r="AE3001">
        <v>1</v>
      </c>
      <c r="AF3001">
        <v>17.2</v>
      </c>
      <c r="AG3001"/>
      <c r="AH3001" t="s">
        <v>71</v>
      </c>
      <c r="AI3001" t="s">
        <v>72</v>
      </c>
    </row>
    <row r="3002" spans="1:35">
      <c r="A3002" t="s">
        <v>14966</v>
      </c>
      <c r="B3002" t="s">
        <v>14967</v>
      </c>
      <c r="C3002" t="s">
        <v>9004</v>
      </c>
      <c r="D3002" t="s">
        <v>54</v>
      </c>
      <c r="E3002" t="s">
        <v>55</v>
      </c>
      <c r="F3002" t="s">
        <v>14968</v>
      </c>
      <c r="G3002" t="s">
        <v>14969</v>
      </c>
      <c r="H3002"/>
      <c r="I3002" t="s">
        <v>14970</v>
      </c>
      <c r="J3002" t="s">
        <v>59</v>
      </c>
      <c r="K3002" t="s">
        <v>60</v>
      </c>
      <c r="L3002" t="s">
        <v>61</v>
      </c>
      <c r="M3002"/>
      <c r="N3002"/>
      <c r="O3002" t="s">
        <v>62</v>
      </c>
      <c r="P3002" t="s">
        <v>8</v>
      </c>
      <c r="Q3002" t="s">
        <v>63</v>
      </c>
      <c r="R3002" t="s">
        <v>9008</v>
      </c>
      <c r="S3002" t="s">
        <v>9009</v>
      </c>
      <c r="T3002"/>
      <c r="U3002"/>
      <c r="V3002" t="s">
        <v>66</v>
      </c>
      <c r="W3002" t="s">
        <v>67</v>
      </c>
      <c r="X3002" t="s">
        <v>68</v>
      </c>
      <c r="Y3002" t="s">
        <v>67</v>
      </c>
      <c r="Z3002" t="s">
        <v>69</v>
      </c>
      <c r="AA3002"/>
      <c r="AB3002"/>
      <c r="AC3002"/>
      <c r="AD3002" t="s">
        <v>70</v>
      </c>
      <c r="AE3002">
        <v>1</v>
      </c>
      <c r="AF3002">
        <v>17.2</v>
      </c>
      <c r="AG3002"/>
      <c r="AH3002" t="s">
        <v>71</v>
      </c>
      <c r="AI3002" t="s">
        <v>72</v>
      </c>
    </row>
    <row r="3003" spans="1:35">
      <c r="A3003" t="s">
        <v>14971</v>
      </c>
      <c r="B3003" t="s">
        <v>14972</v>
      </c>
      <c r="C3003" t="s">
        <v>9004</v>
      </c>
      <c r="D3003" t="s">
        <v>54</v>
      </c>
      <c r="E3003" t="s">
        <v>55</v>
      </c>
      <c r="F3003" t="s">
        <v>14973</v>
      </c>
      <c r="G3003" t="s">
        <v>14974</v>
      </c>
      <c r="H3003"/>
      <c r="I3003" t="s">
        <v>14975</v>
      </c>
      <c r="J3003" t="s">
        <v>59</v>
      </c>
      <c r="K3003" t="s">
        <v>60</v>
      </c>
      <c r="L3003" t="s">
        <v>61</v>
      </c>
      <c r="M3003"/>
      <c r="N3003"/>
      <c r="O3003" t="s">
        <v>62</v>
      </c>
      <c r="P3003" t="s">
        <v>8</v>
      </c>
      <c r="Q3003" t="s">
        <v>63</v>
      </c>
      <c r="R3003" t="s">
        <v>9008</v>
      </c>
      <c r="S3003" t="s">
        <v>9009</v>
      </c>
      <c r="T3003"/>
      <c r="U3003"/>
      <c r="V3003" t="s">
        <v>66</v>
      </c>
      <c r="W3003" t="s">
        <v>67</v>
      </c>
      <c r="X3003" t="s">
        <v>68</v>
      </c>
      <c r="Y3003" t="s">
        <v>67</v>
      </c>
      <c r="Z3003" t="s">
        <v>69</v>
      </c>
      <c r="AA3003"/>
      <c r="AB3003"/>
      <c r="AC3003"/>
      <c r="AD3003" t="s">
        <v>70</v>
      </c>
      <c r="AE3003">
        <v>1</v>
      </c>
      <c r="AF3003">
        <v>17.2</v>
      </c>
      <c r="AG3003"/>
      <c r="AH3003" t="s">
        <v>71</v>
      </c>
      <c r="AI3003" t="s">
        <v>72</v>
      </c>
    </row>
    <row r="3004" spans="1:35">
      <c r="A3004" t="s">
        <v>14976</v>
      </c>
      <c r="B3004" t="s">
        <v>14977</v>
      </c>
      <c r="C3004" t="s">
        <v>9004</v>
      </c>
      <c r="D3004" t="s">
        <v>54</v>
      </c>
      <c r="E3004" t="s">
        <v>55</v>
      </c>
      <c r="F3004" t="s">
        <v>14978</v>
      </c>
      <c r="G3004" t="s">
        <v>14979</v>
      </c>
      <c r="H3004"/>
      <c r="I3004" t="s">
        <v>14980</v>
      </c>
      <c r="J3004" t="s">
        <v>59</v>
      </c>
      <c r="K3004" t="s">
        <v>60</v>
      </c>
      <c r="L3004" t="s">
        <v>61</v>
      </c>
      <c r="M3004"/>
      <c r="N3004"/>
      <c r="O3004" t="s">
        <v>62</v>
      </c>
      <c r="P3004" t="s">
        <v>8</v>
      </c>
      <c r="Q3004" t="s">
        <v>63</v>
      </c>
      <c r="R3004" t="s">
        <v>9008</v>
      </c>
      <c r="S3004" t="s">
        <v>9009</v>
      </c>
      <c r="T3004"/>
      <c r="U3004"/>
      <c r="V3004" t="s">
        <v>66</v>
      </c>
      <c r="W3004" t="s">
        <v>67</v>
      </c>
      <c r="X3004" t="s">
        <v>68</v>
      </c>
      <c r="Y3004" t="s">
        <v>67</v>
      </c>
      <c r="Z3004" t="s">
        <v>69</v>
      </c>
      <c r="AA3004"/>
      <c r="AB3004"/>
      <c r="AC3004"/>
      <c r="AD3004" t="s">
        <v>70</v>
      </c>
      <c r="AE3004">
        <v>1</v>
      </c>
      <c r="AF3004">
        <v>17.2</v>
      </c>
      <c r="AG3004"/>
      <c r="AH3004" t="s">
        <v>71</v>
      </c>
      <c r="AI3004" t="s">
        <v>72</v>
      </c>
    </row>
    <row r="3005" spans="1:35">
      <c r="A3005" t="s">
        <v>14981</v>
      </c>
      <c r="B3005" t="s">
        <v>14982</v>
      </c>
      <c r="C3005" t="s">
        <v>9004</v>
      </c>
      <c r="D3005" t="s">
        <v>54</v>
      </c>
      <c r="E3005" t="s">
        <v>55</v>
      </c>
      <c r="F3005" t="s">
        <v>14983</v>
      </c>
      <c r="G3005" t="s">
        <v>14984</v>
      </c>
      <c r="H3005"/>
      <c r="I3005" t="s">
        <v>14985</v>
      </c>
      <c r="J3005" t="s">
        <v>59</v>
      </c>
      <c r="K3005" t="s">
        <v>60</v>
      </c>
      <c r="L3005" t="s">
        <v>61</v>
      </c>
      <c r="M3005"/>
      <c r="N3005"/>
      <c r="O3005" t="s">
        <v>62</v>
      </c>
      <c r="P3005" t="s">
        <v>8</v>
      </c>
      <c r="Q3005" t="s">
        <v>63</v>
      </c>
      <c r="R3005" t="s">
        <v>9008</v>
      </c>
      <c r="S3005" t="s">
        <v>9009</v>
      </c>
      <c r="T3005"/>
      <c r="U3005"/>
      <c r="V3005" t="s">
        <v>66</v>
      </c>
      <c r="W3005" t="s">
        <v>67</v>
      </c>
      <c r="X3005" t="s">
        <v>68</v>
      </c>
      <c r="Y3005" t="s">
        <v>67</v>
      </c>
      <c r="Z3005" t="s">
        <v>69</v>
      </c>
      <c r="AA3005"/>
      <c r="AB3005"/>
      <c r="AC3005"/>
      <c r="AD3005" t="s">
        <v>70</v>
      </c>
      <c r="AE3005">
        <v>1</v>
      </c>
      <c r="AF3005">
        <v>17.2</v>
      </c>
      <c r="AG3005"/>
      <c r="AH3005" t="s">
        <v>71</v>
      </c>
      <c r="AI3005" t="s">
        <v>72</v>
      </c>
    </row>
    <row r="3006" spans="1:35">
      <c r="A3006" t="s">
        <v>14986</v>
      </c>
      <c r="B3006" t="s">
        <v>14987</v>
      </c>
      <c r="C3006" t="s">
        <v>9004</v>
      </c>
      <c r="D3006" t="s">
        <v>54</v>
      </c>
      <c r="E3006" t="s">
        <v>55</v>
      </c>
      <c r="F3006" t="s">
        <v>14988</v>
      </c>
      <c r="G3006" t="s">
        <v>14989</v>
      </c>
      <c r="H3006"/>
      <c r="I3006" t="s">
        <v>14990</v>
      </c>
      <c r="J3006" t="s">
        <v>59</v>
      </c>
      <c r="K3006" t="s">
        <v>60</v>
      </c>
      <c r="L3006" t="s">
        <v>61</v>
      </c>
      <c r="M3006"/>
      <c r="N3006"/>
      <c r="O3006" t="s">
        <v>62</v>
      </c>
      <c r="P3006" t="s">
        <v>8</v>
      </c>
      <c r="Q3006" t="s">
        <v>63</v>
      </c>
      <c r="R3006" t="s">
        <v>9008</v>
      </c>
      <c r="S3006" t="s">
        <v>9009</v>
      </c>
      <c r="T3006"/>
      <c r="U3006"/>
      <c r="V3006" t="s">
        <v>66</v>
      </c>
      <c r="W3006" t="s">
        <v>67</v>
      </c>
      <c r="X3006" t="s">
        <v>68</v>
      </c>
      <c r="Y3006" t="s">
        <v>67</v>
      </c>
      <c r="Z3006" t="s">
        <v>69</v>
      </c>
      <c r="AA3006"/>
      <c r="AB3006"/>
      <c r="AC3006"/>
      <c r="AD3006" t="s">
        <v>70</v>
      </c>
      <c r="AE3006">
        <v>1</v>
      </c>
      <c r="AF3006">
        <v>17.2</v>
      </c>
      <c r="AG3006"/>
      <c r="AH3006" t="s">
        <v>71</v>
      </c>
      <c r="AI3006" t="s">
        <v>72</v>
      </c>
    </row>
    <row r="3007" spans="1:35">
      <c r="A3007" t="s">
        <v>14991</v>
      </c>
      <c r="B3007" t="s">
        <v>14992</v>
      </c>
      <c r="C3007" t="s">
        <v>9004</v>
      </c>
      <c r="D3007" t="s">
        <v>54</v>
      </c>
      <c r="E3007" t="s">
        <v>55</v>
      </c>
      <c r="F3007" t="s">
        <v>14993</v>
      </c>
      <c r="G3007" t="s">
        <v>14994</v>
      </c>
      <c r="H3007"/>
      <c r="I3007" t="s">
        <v>14995</v>
      </c>
      <c r="J3007" t="s">
        <v>59</v>
      </c>
      <c r="K3007" t="s">
        <v>60</v>
      </c>
      <c r="L3007" t="s">
        <v>61</v>
      </c>
      <c r="M3007"/>
      <c r="N3007"/>
      <c r="O3007" t="s">
        <v>62</v>
      </c>
      <c r="P3007" t="s">
        <v>8</v>
      </c>
      <c r="Q3007" t="s">
        <v>63</v>
      </c>
      <c r="R3007" t="s">
        <v>9008</v>
      </c>
      <c r="S3007" t="s">
        <v>9009</v>
      </c>
      <c r="T3007"/>
      <c r="U3007"/>
      <c r="V3007" t="s">
        <v>66</v>
      </c>
      <c r="W3007" t="s">
        <v>67</v>
      </c>
      <c r="X3007" t="s">
        <v>68</v>
      </c>
      <c r="Y3007" t="s">
        <v>67</v>
      </c>
      <c r="Z3007" t="s">
        <v>69</v>
      </c>
      <c r="AA3007"/>
      <c r="AB3007"/>
      <c r="AC3007"/>
      <c r="AD3007" t="s">
        <v>70</v>
      </c>
      <c r="AE3007">
        <v>1</v>
      </c>
      <c r="AF3007">
        <v>17.2</v>
      </c>
      <c r="AG3007"/>
      <c r="AH3007" t="s">
        <v>71</v>
      </c>
      <c r="AI3007" t="s">
        <v>72</v>
      </c>
    </row>
    <row r="3008" spans="1:35">
      <c r="A3008" t="s">
        <v>14996</v>
      </c>
      <c r="B3008" t="s">
        <v>14997</v>
      </c>
      <c r="C3008" t="s">
        <v>9004</v>
      </c>
      <c r="D3008" t="s">
        <v>54</v>
      </c>
      <c r="E3008" t="s">
        <v>55</v>
      </c>
      <c r="F3008" t="s">
        <v>14998</v>
      </c>
      <c r="G3008" t="s">
        <v>14999</v>
      </c>
      <c r="H3008"/>
      <c r="I3008" t="s">
        <v>15000</v>
      </c>
      <c r="J3008" t="s">
        <v>59</v>
      </c>
      <c r="K3008" t="s">
        <v>60</v>
      </c>
      <c r="L3008" t="s">
        <v>61</v>
      </c>
      <c r="M3008"/>
      <c r="N3008"/>
      <c r="O3008" t="s">
        <v>62</v>
      </c>
      <c r="P3008" t="s">
        <v>8</v>
      </c>
      <c r="Q3008" t="s">
        <v>63</v>
      </c>
      <c r="R3008" t="s">
        <v>9008</v>
      </c>
      <c r="S3008" t="s">
        <v>9009</v>
      </c>
      <c r="T3008"/>
      <c r="U3008"/>
      <c r="V3008" t="s">
        <v>66</v>
      </c>
      <c r="W3008" t="s">
        <v>67</v>
      </c>
      <c r="X3008" t="s">
        <v>68</v>
      </c>
      <c r="Y3008" t="s">
        <v>67</v>
      </c>
      <c r="Z3008" t="s">
        <v>69</v>
      </c>
      <c r="AA3008"/>
      <c r="AB3008"/>
      <c r="AC3008"/>
      <c r="AD3008" t="s">
        <v>70</v>
      </c>
      <c r="AE3008">
        <v>1</v>
      </c>
      <c r="AF3008">
        <v>17.2</v>
      </c>
      <c r="AG3008"/>
      <c r="AH3008" t="s">
        <v>71</v>
      </c>
      <c r="AI3008" t="s">
        <v>72</v>
      </c>
    </row>
    <row r="3009" spans="1:35">
      <c r="A3009" t="s">
        <v>15001</v>
      </c>
      <c r="B3009" t="s">
        <v>15002</v>
      </c>
      <c r="C3009" t="s">
        <v>9004</v>
      </c>
      <c r="D3009" t="s">
        <v>54</v>
      </c>
      <c r="E3009" t="s">
        <v>55</v>
      </c>
      <c r="F3009" t="s">
        <v>15003</v>
      </c>
      <c r="G3009" t="s">
        <v>15004</v>
      </c>
      <c r="H3009"/>
      <c r="I3009" t="s">
        <v>15005</v>
      </c>
      <c r="J3009" t="s">
        <v>59</v>
      </c>
      <c r="K3009" t="s">
        <v>60</v>
      </c>
      <c r="L3009" t="s">
        <v>61</v>
      </c>
      <c r="M3009"/>
      <c r="N3009"/>
      <c r="O3009" t="s">
        <v>62</v>
      </c>
      <c r="P3009" t="s">
        <v>8</v>
      </c>
      <c r="Q3009" t="s">
        <v>63</v>
      </c>
      <c r="R3009" t="s">
        <v>9008</v>
      </c>
      <c r="S3009" t="s">
        <v>9009</v>
      </c>
      <c r="T3009"/>
      <c r="U3009"/>
      <c r="V3009" t="s">
        <v>66</v>
      </c>
      <c r="W3009" t="s">
        <v>67</v>
      </c>
      <c r="X3009" t="s">
        <v>68</v>
      </c>
      <c r="Y3009" t="s">
        <v>67</v>
      </c>
      <c r="Z3009" t="s">
        <v>69</v>
      </c>
      <c r="AA3009"/>
      <c r="AB3009"/>
      <c r="AC3009"/>
      <c r="AD3009" t="s">
        <v>70</v>
      </c>
      <c r="AE3009">
        <v>1</v>
      </c>
      <c r="AF3009">
        <v>17.2</v>
      </c>
      <c r="AG3009"/>
      <c r="AH3009" t="s">
        <v>71</v>
      </c>
      <c r="AI3009" t="s">
        <v>72</v>
      </c>
    </row>
    <row r="3010" spans="1:35">
      <c r="A3010" t="s">
        <v>15006</v>
      </c>
      <c r="B3010" t="s">
        <v>15007</v>
      </c>
      <c r="C3010" t="s">
        <v>9004</v>
      </c>
      <c r="D3010" t="s">
        <v>54</v>
      </c>
      <c r="E3010" t="s">
        <v>55</v>
      </c>
      <c r="F3010" t="s">
        <v>15008</v>
      </c>
      <c r="G3010" t="s">
        <v>15009</v>
      </c>
      <c r="H3010"/>
      <c r="I3010" t="s">
        <v>15010</v>
      </c>
      <c r="J3010" t="s">
        <v>59</v>
      </c>
      <c r="K3010" t="s">
        <v>60</v>
      </c>
      <c r="L3010" t="s">
        <v>61</v>
      </c>
      <c r="M3010"/>
      <c r="N3010"/>
      <c r="O3010" t="s">
        <v>62</v>
      </c>
      <c r="P3010" t="s">
        <v>8</v>
      </c>
      <c r="Q3010" t="s">
        <v>63</v>
      </c>
      <c r="R3010" t="s">
        <v>9008</v>
      </c>
      <c r="S3010" t="s">
        <v>9009</v>
      </c>
      <c r="T3010"/>
      <c r="U3010"/>
      <c r="V3010" t="s">
        <v>66</v>
      </c>
      <c r="W3010" t="s">
        <v>67</v>
      </c>
      <c r="X3010" t="s">
        <v>68</v>
      </c>
      <c r="Y3010" t="s">
        <v>67</v>
      </c>
      <c r="Z3010" t="s">
        <v>69</v>
      </c>
      <c r="AA3010"/>
      <c r="AB3010"/>
      <c r="AC3010"/>
      <c r="AD3010" t="s">
        <v>70</v>
      </c>
      <c r="AE3010">
        <v>1</v>
      </c>
      <c r="AF3010">
        <v>17.2</v>
      </c>
      <c r="AG3010"/>
      <c r="AH3010" t="s">
        <v>71</v>
      </c>
      <c r="AI3010" t="s">
        <v>72</v>
      </c>
    </row>
    <row r="3011" spans="1:35">
      <c r="A3011" t="s">
        <v>15011</v>
      </c>
      <c r="B3011" t="s">
        <v>15012</v>
      </c>
      <c r="C3011" t="s">
        <v>9004</v>
      </c>
      <c r="D3011" t="s">
        <v>54</v>
      </c>
      <c r="E3011" t="s">
        <v>55</v>
      </c>
      <c r="F3011" t="s">
        <v>15013</v>
      </c>
      <c r="G3011" t="s">
        <v>15014</v>
      </c>
      <c r="H3011"/>
      <c r="I3011" t="s">
        <v>15015</v>
      </c>
      <c r="J3011" t="s">
        <v>59</v>
      </c>
      <c r="K3011" t="s">
        <v>60</v>
      </c>
      <c r="L3011" t="s">
        <v>61</v>
      </c>
      <c r="M3011"/>
      <c r="N3011"/>
      <c r="O3011" t="s">
        <v>62</v>
      </c>
      <c r="P3011" t="s">
        <v>8</v>
      </c>
      <c r="Q3011" t="s">
        <v>63</v>
      </c>
      <c r="R3011" t="s">
        <v>9008</v>
      </c>
      <c r="S3011" t="s">
        <v>9009</v>
      </c>
      <c r="T3011"/>
      <c r="U3011"/>
      <c r="V3011" t="s">
        <v>66</v>
      </c>
      <c r="W3011" t="s">
        <v>67</v>
      </c>
      <c r="X3011" t="s">
        <v>68</v>
      </c>
      <c r="Y3011" t="s">
        <v>67</v>
      </c>
      <c r="Z3011" t="s">
        <v>69</v>
      </c>
      <c r="AA3011"/>
      <c r="AB3011"/>
      <c r="AC3011"/>
      <c r="AD3011" t="s">
        <v>70</v>
      </c>
      <c r="AE3011">
        <v>1</v>
      </c>
      <c r="AF3011">
        <v>17.2</v>
      </c>
      <c r="AG3011"/>
      <c r="AH3011" t="s">
        <v>71</v>
      </c>
      <c r="AI3011" t="s">
        <v>72</v>
      </c>
    </row>
    <row r="3012" spans="1:35">
      <c r="A3012" t="s">
        <v>15016</v>
      </c>
      <c r="B3012" t="s">
        <v>15017</v>
      </c>
      <c r="C3012" t="s">
        <v>9004</v>
      </c>
      <c r="D3012" t="s">
        <v>54</v>
      </c>
      <c r="E3012" t="s">
        <v>55</v>
      </c>
      <c r="F3012" t="s">
        <v>15018</v>
      </c>
      <c r="G3012" t="s">
        <v>15019</v>
      </c>
      <c r="H3012"/>
      <c r="I3012" t="s">
        <v>15020</v>
      </c>
      <c r="J3012" t="s">
        <v>59</v>
      </c>
      <c r="K3012" t="s">
        <v>60</v>
      </c>
      <c r="L3012" t="s">
        <v>61</v>
      </c>
      <c r="M3012"/>
      <c r="N3012"/>
      <c r="O3012" t="s">
        <v>62</v>
      </c>
      <c r="P3012" t="s">
        <v>8</v>
      </c>
      <c r="Q3012" t="s">
        <v>63</v>
      </c>
      <c r="R3012" t="s">
        <v>9008</v>
      </c>
      <c r="S3012" t="s">
        <v>9009</v>
      </c>
      <c r="T3012"/>
      <c r="U3012"/>
      <c r="V3012" t="s">
        <v>66</v>
      </c>
      <c r="W3012" t="s">
        <v>67</v>
      </c>
      <c r="X3012" t="s">
        <v>68</v>
      </c>
      <c r="Y3012" t="s">
        <v>67</v>
      </c>
      <c r="Z3012" t="s">
        <v>69</v>
      </c>
      <c r="AA3012"/>
      <c r="AB3012"/>
      <c r="AC3012"/>
      <c r="AD3012" t="s">
        <v>70</v>
      </c>
      <c r="AE3012">
        <v>1</v>
      </c>
      <c r="AF3012">
        <v>17.2</v>
      </c>
      <c r="AG3012"/>
      <c r="AH3012" t="s">
        <v>71</v>
      </c>
      <c r="AI3012" t="s">
        <v>72</v>
      </c>
    </row>
    <row r="3013" spans="1:35">
      <c r="A3013" t="s">
        <v>15021</v>
      </c>
      <c r="B3013" t="s">
        <v>15022</v>
      </c>
      <c r="C3013" t="s">
        <v>9004</v>
      </c>
      <c r="D3013" t="s">
        <v>54</v>
      </c>
      <c r="E3013" t="s">
        <v>55</v>
      </c>
      <c r="F3013" t="s">
        <v>15023</v>
      </c>
      <c r="G3013" t="s">
        <v>15024</v>
      </c>
      <c r="H3013"/>
      <c r="I3013" t="s">
        <v>15025</v>
      </c>
      <c r="J3013" t="s">
        <v>59</v>
      </c>
      <c r="K3013" t="s">
        <v>60</v>
      </c>
      <c r="L3013" t="s">
        <v>61</v>
      </c>
      <c r="M3013"/>
      <c r="N3013"/>
      <c r="O3013" t="s">
        <v>62</v>
      </c>
      <c r="P3013" t="s">
        <v>8</v>
      </c>
      <c r="Q3013" t="s">
        <v>63</v>
      </c>
      <c r="R3013" t="s">
        <v>9008</v>
      </c>
      <c r="S3013" t="s">
        <v>9009</v>
      </c>
      <c r="T3013"/>
      <c r="U3013"/>
      <c r="V3013" t="s">
        <v>66</v>
      </c>
      <c r="W3013" t="s">
        <v>67</v>
      </c>
      <c r="X3013" t="s">
        <v>68</v>
      </c>
      <c r="Y3013" t="s">
        <v>67</v>
      </c>
      <c r="Z3013" t="s">
        <v>69</v>
      </c>
      <c r="AA3013"/>
      <c r="AB3013"/>
      <c r="AC3013"/>
      <c r="AD3013" t="s">
        <v>70</v>
      </c>
      <c r="AE3013">
        <v>1</v>
      </c>
      <c r="AF3013">
        <v>17.2</v>
      </c>
      <c r="AG3013"/>
      <c r="AH3013" t="s">
        <v>71</v>
      </c>
      <c r="AI3013" t="s">
        <v>72</v>
      </c>
    </row>
    <row r="3014" spans="1:35">
      <c r="A3014" t="s">
        <v>15026</v>
      </c>
      <c r="B3014" t="s">
        <v>15027</v>
      </c>
      <c r="C3014" t="s">
        <v>9004</v>
      </c>
      <c r="D3014" t="s">
        <v>54</v>
      </c>
      <c r="E3014" t="s">
        <v>55</v>
      </c>
      <c r="F3014" t="s">
        <v>15028</v>
      </c>
      <c r="G3014" t="s">
        <v>15029</v>
      </c>
      <c r="H3014"/>
      <c r="I3014" t="s">
        <v>15030</v>
      </c>
      <c r="J3014" t="s">
        <v>59</v>
      </c>
      <c r="K3014" t="s">
        <v>60</v>
      </c>
      <c r="L3014" t="s">
        <v>61</v>
      </c>
      <c r="M3014"/>
      <c r="N3014"/>
      <c r="O3014" t="s">
        <v>62</v>
      </c>
      <c r="P3014" t="s">
        <v>8</v>
      </c>
      <c r="Q3014" t="s">
        <v>63</v>
      </c>
      <c r="R3014" t="s">
        <v>9008</v>
      </c>
      <c r="S3014" t="s">
        <v>9009</v>
      </c>
      <c r="T3014"/>
      <c r="U3014"/>
      <c r="V3014" t="s">
        <v>66</v>
      </c>
      <c r="W3014" t="s">
        <v>67</v>
      </c>
      <c r="X3014" t="s">
        <v>68</v>
      </c>
      <c r="Y3014" t="s">
        <v>67</v>
      </c>
      <c r="Z3014" t="s">
        <v>69</v>
      </c>
      <c r="AA3014"/>
      <c r="AB3014"/>
      <c r="AC3014"/>
      <c r="AD3014" t="s">
        <v>70</v>
      </c>
      <c r="AE3014">
        <v>1</v>
      </c>
      <c r="AF3014">
        <v>17.2</v>
      </c>
      <c r="AG3014"/>
      <c r="AH3014" t="s">
        <v>71</v>
      </c>
      <c r="AI3014" t="s">
        <v>72</v>
      </c>
    </row>
    <row r="3015" spans="1:35">
      <c r="A3015" t="s">
        <v>2041</v>
      </c>
      <c r="B3015" t="s">
        <v>15031</v>
      </c>
      <c r="C3015" t="s">
        <v>9004</v>
      </c>
      <c r="D3015" t="s">
        <v>54</v>
      </c>
      <c r="E3015" t="s">
        <v>55</v>
      </c>
      <c r="F3015" t="s">
        <v>15032</v>
      </c>
      <c r="G3015" t="s">
        <v>15033</v>
      </c>
      <c r="H3015"/>
      <c r="I3015" t="s">
        <v>15034</v>
      </c>
      <c r="J3015" t="s">
        <v>59</v>
      </c>
      <c r="K3015" t="s">
        <v>60</v>
      </c>
      <c r="L3015" t="s">
        <v>61</v>
      </c>
      <c r="M3015"/>
      <c r="N3015"/>
      <c r="O3015" t="s">
        <v>62</v>
      </c>
      <c r="P3015" t="s">
        <v>8</v>
      </c>
      <c r="Q3015" t="s">
        <v>63</v>
      </c>
      <c r="R3015" t="s">
        <v>9008</v>
      </c>
      <c r="S3015" t="s">
        <v>9009</v>
      </c>
      <c r="T3015"/>
      <c r="U3015"/>
      <c r="V3015" t="s">
        <v>66</v>
      </c>
      <c r="W3015" t="s">
        <v>67</v>
      </c>
      <c r="X3015" t="s">
        <v>68</v>
      </c>
      <c r="Y3015" t="s">
        <v>67</v>
      </c>
      <c r="Z3015" t="s">
        <v>69</v>
      </c>
      <c r="AA3015"/>
      <c r="AB3015"/>
      <c r="AC3015"/>
      <c r="AD3015" t="s">
        <v>70</v>
      </c>
      <c r="AE3015">
        <v>1</v>
      </c>
      <c r="AF3015">
        <v>17.2</v>
      </c>
      <c r="AG3015"/>
      <c r="AH3015" t="s">
        <v>71</v>
      </c>
      <c r="AI3015" t="s">
        <v>72</v>
      </c>
    </row>
    <row r="3016" spans="1:35">
      <c r="A3016" t="s">
        <v>15035</v>
      </c>
      <c r="B3016" t="s">
        <v>15036</v>
      </c>
      <c r="C3016" t="s">
        <v>9004</v>
      </c>
      <c r="D3016" t="s">
        <v>54</v>
      </c>
      <c r="E3016" t="s">
        <v>55</v>
      </c>
      <c r="F3016" t="s">
        <v>15037</v>
      </c>
      <c r="G3016" t="s">
        <v>15038</v>
      </c>
      <c r="H3016"/>
      <c r="I3016" t="s">
        <v>15039</v>
      </c>
      <c r="J3016" t="s">
        <v>59</v>
      </c>
      <c r="K3016" t="s">
        <v>60</v>
      </c>
      <c r="L3016" t="s">
        <v>61</v>
      </c>
      <c r="M3016"/>
      <c r="N3016"/>
      <c r="O3016" t="s">
        <v>62</v>
      </c>
      <c r="P3016" t="s">
        <v>8</v>
      </c>
      <c r="Q3016" t="s">
        <v>63</v>
      </c>
      <c r="R3016" t="s">
        <v>9008</v>
      </c>
      <c r="S3016" t="s">
        <v>9009</v>
      </c>
      <c r="T3016"/>
      <c r="U3016"/>
      <c r="V3016" t="s">
        <v>66</v>
      </c>
      <c r="W3016" t="s">
        <v>67</v>
      </c>
      <c r="X3016" t="s">
        <v>68</v>
      </c>
      <c r="Y3016" t="s">
        <v>67</v>
      </c>
      <c r="Z3016" t="s">
        <v>69</v>
      </c>
      <c r="AA3016"/>
      <c r="AB3016"/>
      <c r="AC3016"/>
      <c r="AD3016" t="s">
        <v>70</v>
      </c>
      <c r="AE3016">
        <v>1</v>
      </c>
      <c r="AF3016">
        <v>17.2</v>
      </c>
      <c r="AG3016"/>
      <c r="AH3016" t="s">
        <v>71</v>
      </c>
      <c r="AI3016" t="s">
        <v>72</v>
      </c>
    </row>
    <row r="3017" spans="1:35">
      <c r="A3017" t="s">
        <v>15040</v>
      </c>
      <c r="B3017" t="s">
        <v>15041</v>
      </c>
      <c r="C3017" t="s">
        <v>9004</v>
      </c>
      <c r="D3017" t="s">
        <v>54</v>
      </c>
      <c r="E3017" t="s">
        <v>55</v>
      </c>
      <c r="F3017" t="s">
        <v>15042</v>
      </c>
      <c r="G3017" t="s">
        <v>15043</v>
      </c>
      <c r="H3017"/>
      <c r="I3017" t="s">
        <v>15044</v>
      </c>
      <c r="J3017" t="s">
        <v>59</v>
      </c>
      <c r="K3017" t="s">
        <v>60</v>
      </c>
      <c r="L3017" t="s">
        <v>61</v>
      </c>
      <c r="M3017"/>
      <c r="N3017"/>
      <c r="O3017" t="s">
        <v>62</v>
      </c>
      <c r="P3017" t="s">
        <v>8</v>
      </c>
      <c r="Q3017" t="s">
        <v>63</v>
      </c>
      <c r="R3017" t="s">
        <v>9008</v>
      </c>
      <c r="S3017" t="s">
        <v>9009</v>
      </c>
      <c r="T3017"/>
      <c r="U3017"/>
      <c r="V3017" t="s">
        <v>66</v>
      </c>
      <c r="W3017" t="s">
        <v>67</v>
      </c>
      <c r="X3017" t="s">
        <v>68</v>
      </c>
      <c r="Y3017" t="s">
        <v>67</v>
      </c>
      <c r="Z3017" t="s">
        <v>69</v>
      </c>
      <c r="AA3017"/>
      <c r="AB3017"/>
      <c r="AC3017"/>
      <c r="AD3017" t="s">
        <v>70</v>
      </c>
      <c r="AE3017">
        <v>1</v>
      </c>
      <c r="AF3017">
        <v>17.2</v>
      </c>
      <c r="AG3017"/>
      <c r="AH3017" t="s">
        <v>71</v>
      </c>
      <c r="AI3017" t="s">
        <v>72</v>
      </c>
    </row>
    <row r="3018" spans="1:35">
      <c r="A3018" t="s">
        <v>15045</v>
      </c>
      <c r="B3018" t="s">
        <v>15046</v>
      </c>
      <c r="C3018" t="s">
        <v>9004</v>
      </c>
      <c r="D3018" t="s">
        <v>54</v>
      </c>
      <c r="E3018" t="s">
        <v>55</v>
      </c>
      <c r="F3018" t="s">
        <v>15047</v>
      </c>
      <c r="G3018" t="s">
        <v>15048</v>
      </c>
      <c r="H3018"/>
      <c r="I3018" t="s">
        <v>15049</v>
      </c>
      <c r="J3018" t="s">
        <v>59</v>
      </c>
      <c r="K3018" t="s">
        <v>60</v>
      </c>
      <c r="L3018" t="s">
        <v>61</v>
      </c>
      <c r="M3018"/>
      <c r="N3018"/>
      <c r="O3018" t="s">
        <v>62</v>
      </c>
      <c r="P3018" t="s">
        <v>8</v>
      </c>
      <c r="Q3018" t="s">
        <v>63</v>
      </c>
      <c r="R3018" t="s">
        <v>9008</v>
      </c>
      <c r="S3018" t="s">
        <v>9009</v>
      </c>
      <c r="T3018"/>
      <c r="U3018"/>
      <c r="V3018" t="s">
        <v>66</v>
      </c>
      <c r="W3018" t="s">
        <v>67</v>
      </c>
      <c r="X3018" t="s">
        <v>68</v>
      </c>
      <c r="Y3018" t="s">
        <v>67</v>
      </c>
      <c r="Z3018" t="s">
        <v>69</v>
      </c>
      <c r="AA3018"/>
      <c r="AB3018"/>
      <c r="AC3018"/>
      <c r="AD3018" t="s">
        <v>70</v>
      </c>
      <c r="AE3018">
        <v>1</v>
      </c>
      <c r="AF3018">
        <v>17.2</v>
      </c>
      <c r="AG3018"/>
      <c r="AH3018" t="s">
        <v>71</v>
      </c>
      <c r="AI3018" t="s">
        <v>72</v>
      </c>
    </row>
    <row r="3019" spans="1:35">
      <c r="A3019" t="s">
        <v>15050</v>
      </c>
      <c r="B3019" t="s">
        <v>15051</v>
      </c>
      <c r="C3019" t="s">
        <v>9004</v>
      </c>
      <c r="D3019" t="s">
        <v>54</v>
      </c>
      <c r="E3019" t="s">
        <v>55</v>
      </c>
      <c r="F3019" t="s">
        <v>15052</v>
      </c>
      <c r="G3019" t="s">
        <v>15053</v>
      </c>
      <c r="H3019"/>
      <c r="I3019" t="s">
        <v>15054</v>
      </c>
      <c r="J3019" t="s">
        <v>59</v>
      </c>
      <c r="K3019" t="s">
        <v>60</v>
      </c>
      <c r="L3019" t="s">
        <v>61</v>
      </c>
      <c r="M3019"/>
      <c r="N3019"/>
      <c r="O3019" t="s">
        <v>62</v>
      </c>
      <c r="P3019" t="s">
        <v>8</v>
      </c>
      <c r="Q3019" t="s">
        <v>63</v>
      </c>
      <c r="R3019" t="s">
        <v>9008</v>
      </c>
      <c r="S3019" t="s">
        <v>9009</v>
      </c>
      <c r="T3019"/>
      <c r="U3019"/>
      <c r="V3019" t="s">
        <v>66</v>
      </c>
      <c r="W3019" t="s">
        <v>67</v>
      </c>
      <c r="X3019" t="s">
        <v>68</v>
      </c>
      <c r="Y3019" t="s">
        <v>67</v>
      </c>
      <c r="Z3019" t="s">
        <v>69</v>
      </c>
      <c r="AA3019"/>
      <c r="AB3019"/>
      <c r="AC3019"/>
      <c r="AD3019" t="s">
        <v>70</v>
      </c>
      <c r="AE3019">
        <v>1</v>
      </c>
      <c r="AF3019">
        <v>17.2</v>
      </c>
      <c r="AG3019"/>
      <c r="AH3019" t="s">
        <v>71</v>
      </c>
      <c r="AI3019" t="s">
        <v>72</v>
      </c>
    </row>
    <row r="3020" spans="1:35">
      <c r="A3020" t="s">
        <v>15055</v>
      </c>
      <c r="B3020" t="s">
        <v>15056</v>
      </c>
      <c r="C3020" t="s">
        <v>9004</v>
      </c>
      <c r="D3020" t="s">
        <v>54</v>
      </c>
      <c r="E3020" t="s">
        <v>55</v>
      </c>
      <c r="F3020" t="s">
        <v>15057</v>
      </c>
      <c r="G3020" t="s">
        <v>15058</v>
      </c>
      <c r="H3020"/>
      <c r="I3020" t="s">
        <v>15059</v>
      </c>
      <c r="J3020" t="s">
        <v>59</v>
      </c>
      <c r="K3020" t="s">
        <v>60</v>
      </c>
      <c r="L3020" t="s">
        <v>61</v>
      </c>
      <c r="M3020"/>
      <c r="N3020"/>
      <c r="O3020" t="s">
        <v>62</v>
      </c>
      <c r="P3020" t="s">
        <v>8</v>
      </c>
      <c r="Q3020" t="s">
        <v>63</v>
      </c>
      <c r="R3020" t="s">
        <v>9008</v>
      </c>
      <c r="S3020" t="s">
        <v>9009</v>
      </c>
      <c r="T3020"/>
      <c r="U3020"/>
      <c r="V3020" t="s">
        <v>66</v>
      </c>
      <c r="W3020" t="s">
        <v>67</v>
      </c>
      <c r="X3020" t="s">
        <v>68</v>
      </c>
      <c r="Y3020" t="s">
        <v>67</v>
      </c>
      <c r="Z3020" t="s">
        <v>69</v>
      </c>
      <c r="AA3020"/>
      <c r="AB3020"/>
      <c r="AC3020"/>
      <c r="AD3020" t="s">
        <v>70</v>
      </c>
      <c r="AE3020">
        <v>1</v>
      </c>
      <c r="AF3020">
        <v>17.2</v>
      </c>
      <c r="AG3020"/>
      <c r="AH3020" t="s">
        <v>71</v>
      </c>
      <c r="AI3020" t="s">
        <v>72</v>
      </c>
    </row>
    <row r="3021" spans="1:35">
      <c r="A3021" t="s">
        <v>15060</v>
      </c>
      <c r="B3021" t="s">
        <v>15061</v>
      </c>
      <c r="C3021" t="s">
        <v>9004</v>
      </c>
      <c r="D3021" t="s">
        <v>54</v>
      </c>
      <c r="E3021" t="s">
        <v>55</v>
      </c>
      <c r="F3021" t="s">
        <v>15062</v>
      </c>
      <c r="G3021" t="s">
        <v>15063</v>
      </c>
      <c r="H3021"/>
      <c r="I3021" t="s">
        <v>15064</v>
      </c>
      <c r="J3021" t="s">
        <v>59</v>
      </c>
      <c r="K3021" t="s">
        <v>60</v>
      </c>
      <c r="L3021" t="s">
        <v>61</v>
      </c>
      <c r="M3021"/>
      <c r="N3021"/>
      <c r="O3021" t="s">
        <v>62</v>
      </c>
      <c r="P3021" t="s">
        <v>8</v>
      </c>
      <c r="Q3021" t="s">
        <v>63</v>
      </c>
      <c r="R3021" t="s">
        <v>9008</v>
      </c>
      <c r="S3021" t="s">
        <v>9009</v>
      </c>
      <c r="T3021"/>
      <c r="U3021"/>
      <c r="V3021" t="s">
        <v>66</v>
      </c>
      <c r="W3021" t="s">
        <v>67</v>
      </c>
      <c r="X3021" t="s">
        <v>68</v>
      </c>
      <c r="Y3021" t="s">
        <v>67</v>
      </c>
      <c r="Z3021" t="s">
        <v>69</v>
      </c>
      <c r="AA3021"/>
      <c r="AB3021"/>
      <c r="AC3021"/>
      <c r="AD3021" t="s">
        <v>70</v>
      </c>
      <c r="AE3021">
        <v>1</v>
      </c>
      <c r="AF3021">
        <v>17.2</v>
      </c>
      <c r="AG3021"/>
      <c r="AH3021" t="s">
        <v>71</v>
      </c>
      <c r="AI3021" t="s">
        <v>72</v>
      </c>
    </row>
    <row r="3022" spans="1:35">
      <c r="A3022" t="s">
        <v>15065</v>
      </c>
      <c r="B3022" t="s">
        <v>15066</v>
      </c>
      <c r="C3022" t="s">
        <v>9004</v>
      </c>
      <c r="D3022" t="s">
        <v>54</v>
      </c>
      <c r="E3022" t="s">
        <v>55</v>
      </c>
      <c r="F3022" t="s">
        <v>15067</v>
      </c>
      <c r="G3022" t="s">
        <v>15068</v>
      </c>
      <c r="H3022"/>
      <c r="I3022" t="s">
        <v>15069</v>
      </c>
      <c r="J3022" t="s">
        <v>59</v>
      </c>
      <c r="K3022" t="s">
        <v>60</v>
      </c>
      <c r="L3022" t="s">
        <v>61</v>
      </c>
      <c r="M3022"/>
      <c r="N3022"/>
      <c r="O3022" t="s">
        <v>62</v>
      </c>
      <c r="P3022" t="s">
        <v>8</v>
      </c>
      <c r="Q3022" t="s">
        <v>63</v>
      </c>
      <c r="R3022" t="s">
        <v>9008</v>
      </c>
      <c r="S3022" t="s">
        <v>9009</v>
      </c>
      <c r="T3022"/>
      <c r="U3022"/>
      <c r="V3022" t="s">
        <v>66</v>
      </c>
      <c r="W3022" t="s">
        <v>67</v>
      </c>
      <c r="X3022" t="s">
        <v>68</v>
      </c>
      <c r="Y3022" t="s">
        <v>67</v>
      </c>
      <c r="Z3022" t="s">
        <v>69</v>
      </c>
      <c r="AA3022"/>
      <c r="AB3022"/>
      <c r="AC3022"/>
      <c r="AD3022" t="s">
        <v>70</v>
      </c>
      <c r="AE3022">
        <v>1</v>
      </c>
      <c r="AF3022">
        <v>17.2</v>
      </c>
      <c r="AG3022"/>
      <c r="AH3022" t="s">
        <v>71</v>
      </c>
      <c r="AI3022" t="s">
        <v>72</v>
      </c>
    </row>
    <row r="3023" spans="1:35">
      <c r="A3023" t="s">
        <v>15070</v>
      </c>
      <c r="B3023" t="s">
        <v>15071</v>
      </c>
      <c r="C3023" t="s">
        <v>9004</v>
      </c>
      <c r="D3023" t="s">
        <v>54</v>
      </c>
      <c r="E3023" t="s">
        <v>55</v>
      </c>
      <c r="F3023" t="s">
        <v>15072</v>
      </c>
      <c r="G3023" t="s">
        <v>15073</v>
      </c>
      <c r="H3023"/>
      <c r="I3023" t="s">
        <v>15074</v>
      </c>
      <c r="J3023" t="s">
        <v>59</v>
      </c>
      <c r="K3023" t="s">
        <v>60</v>
      </c>
      <c r="L3023" t="s">
        <v>61</v>
      </c>
      <c r="M3023"/>
      <c r="N3023"/>
      <c r="O3023" t="s">
        <v>62</v>
      </c>
      <c r="P3023" t="s">
        <v>8</v>
      </c>
      <c r="Q3023" t="s">
        <v>63</v>
      </c>
      <c r="R3023" t="s">
        <v>9008</v>
      </c>
      <c r="S3023" t="s">
        <v>9009</v>
      </c>
      <c r="T3023"/>
      <c r="U3023"/>
      <c r="V3023" t="s">
        <v>66</v>
      </c>
      <c r="W3023" t="s">
        <v>67</v>
      </c>
      <c r="X3023" t="s">
        <v>68</v>
      </c>
      <c r="Y3023" t="s">
        <v>67</v>
      </c>
      <c r="Z3023" t="s">
        <v>69</v>
      </c>
      <c r="AA3023"/>
      <c r="AB3023"/>
      <c r="AC3023"/>
      <c r="AD3023" t="s">
        <v>70</v>
      </c>
      <c r="AE3023">
        <v>1</v>
      </c>
      <c r="AF3023">
        <v>17.2</v>
      </c>
      <c r="AG3023"/>
      <c r="AH3023" t="s">
        <v>71</v>
      </c>
      <c r="AI3023" t="s">
        <v>72</v>
      </c>
    </row>
    <row r="3024" spans="1:35">
      <c r="A3024" t="s">
        <v>15075</v>
      </c>
      <c r="B3024" t="s">
        <v>15076</v>
      </c>
      <c r="C3024" t="s">
        <v>9004</v>
      </c>
      <c r="D3024" t="s">
        <v>54</v>
      </c>
      <c r="E3024" t="s">
        <v>55</v>
      </c>
      <c r="F3024" t="s">
        <v>15077</v>
      </c>
      <c r="G3024" t="s">
        <v>15078</v>
      </c>
      <c r="H3024"/>
      <c r="I3024" t="s">
        <v>15079</v>
      </c>
      <c r="J3024" t="s">
        <v>59</v>
      </c>
      <c r="K3024" t="s">
        <v>60</v>
      </c>
      <c r="L3024" t="s">
        <v>61</v>
      </c>
      <c r="M3024"/>
      <c r="N3024"/>
      <c r="O3024" t="s">
        <v>62</v>
      </c>
      <c r="P3024" t="s">
        <v>8</v>
      </c>
      <c r="Q3024" t="s">
        <v>63</v>
      </c>
      <c r="R3024" t="s">
        <v>9008</v>
      </c>
      <c r="S3024" t="s">
        <v>9009</v>
      </c>
      <c r="T3024"/>
      <c r="U3024"/>
      <c r="V3024" t="s">
        <v>66</v>
      </c>
      <c r="W3024" t="s">
        <v>67</v>
      </c>
      <c r="X3024" t="s">
        <v>68</v>
      </c>
      <c r="Y3024" t="s">
        <v>67</v>
      </c>
      <c r="Z3024" t="s">
        <v>69</v>
      </c>
      <c r="AA3024"/>
      <c r="AB3024"/>
      <c r="AC3024"/>
      <c r="AD3024" t="s">
        <v>70</v>
      </c>
      <c r="AE3024">
        <v>1</v>
      </c>
      <c r="AF3024">
        <v>17.2</v>
      </c>
      <c r="AG3024"/>
      <c r="AH3024" t="s">
        <v>71</v>
      </c>
      <c r="AI3024" t="s">
        <v>72</v>
      </c>
    </row>
    <row r="3025" spans="1:35">
      <c r="A3025" t="s">
        <v>1981</v>
      </c>
      <c r="B3025" t="s">
        <v>15080</v>
      </c>
      <c r="C3025" t="s">
        <v>9004</v>
      </c>
      <c r="D3025" t="s">
        <v>54</v>
      </c>
      <c r="E3025" t="s">
        <v>55</v>
      </c>
      <c r="F3025" t="s">
        <v>15081</v>
      </c>
      <c r="G3025" t="s">
        <v>15082</v>
      </c>
      <c r="H3025"/>
      <c r="I3025" t="s">
        <v>15083</v>
      </c>
      <c r="J3025" t="s">
        <v>59</v>
      </c>
      <c r="K3025" t="s">
        <v>60</v>
      </c>
      <c r="L3025" t="s">
        <v>61</v>
      </c>
      <c r="M3025"/>
      <c r="N3025"/>
      <c r="O3025" t="s">
        <v>62</v>
      </c>
      <c r="P3025" t="s">
        <v>8</v>
      </c>
      <c r="Q3025" t="s">
        <v>63</v>
      </c>
      <c r="R3025" t="s">
        <v>9008</v>
      </c>
      <c r="S3025" t="s">
        <v>9009</v>
      </c>
      <c r="T3025"/>
      <c r="U3025"/>
      <c r="V3025" t="s">
        <v>66</v>
      </c>
      <c r="W3025" t="s">
        <v>67</v>
      </c>
      <c r="X3025" t="s">
        <v>68</v>
      </c>
      <c r="Y3025" t="s">
        <v>67</v>
      </c>
      <c r="Z3025" t="s">
        <v>69</v>
      </c>
      <c r="AA3025"/>
      <c r="AB3025"/>
      <c r="AC3025"/>
      <c r="AD3025" t="s">
        <v>70</v>
      </c>
      <c r="AE3025">
        <v>1</v>
      </c>
      <c r="AF3025">
        <v>17.2</v>
      </c>
      <c r="AG3025"/>
      <c r="AH3025" t="s">
        <v>71</v>
      </c>
      <c r="AI3025" t="s">
        <v>72</v>
      </c>
    </row>
    <row r="3026" spans="1:35">
      <c r="A3026" t="s">
        <v>15084</v>
      </c>
      <c r="B3026" t="s">
        <v>15085</v>
      </c>
      <c r="C3026" t="s">
        <v>9004</v>
      </c>
      <c r="D3026" t="s">
        <v>54</v>
      </c>
      <c r="E3026" t="s">
        <v>55</v>
      </c>
      <c r="F3026" t="s">
        <v>15086</v>
      </c>
      <c r="G3026" t="s">
        <v>15087</v>
      </c>
      <c r="H3026"/>
      <c r="I3026" t="s">
        <v>15088</v>
      </c>
      <c r="J3026" t="s">
        <v>59</v>
      </c>
      <c r="K3026" t="s">
        <v>60</v>
      </c>
      <c r="L3026" t="s">
        <v>61</v>
      </c>
      <c r="M3026"/>
      <c r="N3026"/>
      <c r="O3026" t="s">
        <v>62</v>
      </c>
      <c r="P3026" t="s">
        <v>8</v>
      </c>
      <c r="Q3026" t="s">
        <v>63</v>
      </c>
      <c r="R3026" t="s">
        <v>9008</v>
      </c>
      <c r="S3026" t="s">
        <v>9009</v>
      </c>
      <c r="T3026"/>
      <c r="U3026"/>
      <c r="V3026" t="s">
        <v>66</v>
      </c>
      <c r="W3026" t="s">
        <v>67</v>
      </c>
      <c r="X3026" t="s">
        <v>68</v>
      </c>
      <c r="Y3026" t="s">
        <v>67</v>
      </c>
      <c r="Z3026" t="s">
        <v>69</v>
      </c>
      <c r="AA3026"/>
      <c r="AB3026"/>
      <c r="AC3026"/>
      <c r="AD3026" t="s">
        <v>70</v>
      </c>
      <c r="AE3026">
        <v>1</v>
      </c>
      <c r="AF3026">
        <v>17.2</v>
      </c>
      <c r="AG3026"/>
      <c r="AH3026" t="s">
        <v>71</v>
      </c>
      <c r="AI3026" t="s">
        <v>72</v>
      </c>
    </row>
    <row r="3027" spans="1:35">
      <c r="A3027" t="s">
        <v>15089</v>
      </c>
      <c r="B3027" t="s">
        <v>15090</v>
      </c>
      <c r="C3027" t="s">
        <v>9004</v>
      </c>
      <c r="D3027" t="s">
        <v>54</v>
      </c>
      <c r="E3027" t="s">
        <v>55</v>
      </c>
      <c r="F3027" t="s">
        <v>15091</v>
      </c>
      <c r="G3027" t="s">
        <v>15092</v>
      </c>
      <c r="H3027"/>
      <c r="I3027" t="s">
        <v>15093</v>
      </c>
      <c r="J3027" t="s">
        <v>59</v>
      </c>
      <c r="K3027" t="s">
        <v>60</v>
      </c>
      <c r="L3027" t="s">
        <v>61</v>
      </c>
      <c r="M3027"/>
      <c r="N3027"/>
      <c r="O3027" t="s">
        <v>62</v>
      </c>
      <c r="P3027" t="s">
        <v>8</v>
      </c>
      <c r="Q3027" t="s">
        <v>63</v>
      </c>
      <c r="R3027" t="s">
        <v>9008</v>
      </c>
      <c r="S3027" t="s">
        <v>9009</v>
      </c>
      <c r="T3027"/>
      <c r="U3027"/>
      <c r="V3027" t="s">
        <v>66</v>
      </c>
      <c r="W3027" t="s">
        <v>67</v>
      </c>
      <c r="X3027" t="s">
        <v>68</v>
      </c>
      <c r="Y3027" t="s">
        <v>67</v>
      </c>
      <c r="Z3027" t="s">
        <v>69</v>
      </c>
      <c r="AA3027"/>
      <c r="AB3027"/>
      <c r="AC3027"/>
      <c r="AD3027" t="s">
        <v>70</v>
      </c>
      <c r="AE3027">
        <v>1</v>
      </c>
      <c r="AF3027">
        <v>17.2</v>
      </c>
      <c r="AG3027"/>
      <c r="AH3027" t="s">
        <v>71</v>
      </c>
      <c r="AI3027" t="s">
        <v>72</v>
      </c>
    </row>
    <row r="3028" spans="1:35">
      <c r="A3028" t="s">
        <v>15094</v>
      </c>
      <c r="B3028" t="s">
        <v>15095</v>
      </c>
      <c r="C3028" t="s">
        <v>9004</v>
      </c>
      <c r="D3028" t="s">
        <v>54</v>
      </c>
      <c r="E3028" t="s">
        <v>55</v>
      </c>
      <c r="F3028" t="s">
        <v>15096</v>
      </c>
      <c r="G3028" t="s">
        <v>15097</v>
      </c>
      <c r="H3028"/>
      <c r="I3028" t="s">
        <v>15098</v>
      </c>
      <c r="J3028" t="s">
        <v>59</v>
      </c>
      <c r="K3028" t="s">
        <v>60</v>
      </c>
      <c r="L3028" t="s">
        <v>61</v>
      </c>
      <c r="M3028"/>
      <c r="N3028"/>
      <c r="O3028" t="s">
        <v>62</v>
      </c>
      <c r="P3028" t="s">
        <v>8</v>
      </c>
      <c r="Q3028" t="s">
        <v>63</v>
      </c>
      <c r="R3028" t="s">
        <v>9008</v>
      </c>
      <c r="S3028" t="s">
        <v>9009</v>
      </c>
      <c r="T3028"/>
      <c r="U3028"/>
      <c r="V3028" t="s">
        <v>66</v>
      </c>
      <c r="W3028" t="s">
        <v>67</v>
      </c>
      <c r="X3028" t="s">
        <v>68</v>
      </c>
      <c r="Y3028" t="s">
        <v>67</v>
      </c>
      <c r="Z3028" t="s">
        <v>69</v>
      </c>
      <c r="AA3028"/>
      <c r="AB3028"/>
      <c r="AC3028"/>
      <c r="AD3028" t="s">
        <v>70</v>
      </c>
      <c r="AE3028">
        <v>1</v>
      </c>
      <c r="AF3028">
        <v>17.2</v>
      </c>
      <c r="AG3028"/>
      <c r="AH3028" t="s">
        <v>71</v>
      </c>
      <c r="AI3028" t="s">
        <v>72</v>
      </c>
    </row>
    <row r="3029" spans="1:35">
      <c r="A3029" t="s">
        <v>247</v>
      </c>
      <c r="B3029" t="s">
        <v>15099</v>
      </c>
      <c r="C3029" t="s">
        <v>9004</v>
      </c>
      <c r="D3029" t="s">
        <v>54</v>
      </c>
      <c r="E3029" t="s">
        <v>55</v>
      </c>
      <c r="F3029" t="s">
        <v>15100</v>
      </c>
      <c r="G3029" t="s">
        <v>15101</v>
      </c>
      <c r="H3029"/>
      <c r="I3029" t="s">
        <v>15102</v>
      </c>
      <c r="J3029" t="s">
        <v>59</v>
      </c>
      <c r="K3029" t="s">
        <v>60</v>
      </c>
      <c r="L3029" t="s">
        <v>61</v>
      </c>
      <c r="M3029"/>
      <c r="N3029"/>
      <c r="O3029" t="s">
        <v>62</v>
      </c>
      <c r="P3029" t="s">
        <v>8</v>
      </c>
      <c r="Q3029" t="s">
        <v>63</v>
      </c>
      <c r="R3029" t="s">
        <v>9008</v>
      </c>
      <c r="S3029" t="s">
        <v>9009</v>
      </c>
      <c r="T3029"/>
      <c r="U3029"/>
      <c r="V3029" t="s">
        <v>66</v>
      </c>
      <c r="W3029" t="s">
        <v>67</v>
      </c>
      <c r="X3029" t="s">
        <v>68</v>
      </c>
      <c r="Y3029" t="s">
        <v>67</v>
      </c>
      <c r="Z3029" t="s">
        <v>69</v>
      </c>
      <c r="AA3029"/>
      <c r="AB3029"/>
      <c r="AC3029"/>
      <c r="AD3029" t="s">
        <v>70</v>
      </c>
      <c r="AE3029">
        <v>1</v>
      </c>
      <c r="AF3029">
        <v>17.2</v>
      </c>
      <c r="AG3029"/>
      <c r="AH3029" t="s">
        <v>71</v>
      </c>
      <c r="AI3029" t="s">
        <v>72</v>
      </c>
    </row>
    <row r="3030" spans="1:35">
      <c r="A3030" t="s">
        <v>15103</v>
      </c>
      <c r="B3030" t="s">
        <v>15104</v>
      </c>
      <c r="C3030" t="s">
        <v>9004</v>
      </c>
      <c r="D3030" t="s">
        <v>54</v>
      </c>
      <c r="E3030" t="s">
        <v>55</v>
      </c>
      <c r="F3030" t="s">
        <v>15105</v>
      </c>
      <c r="G3030" t="s">
        <v>15106</v>
      </c>
      <c r="H3030"/>
      <c r="I3030" t="s">
        <v>15107</v>
      </c>
      <c r="J3030" t="s">
        <v>59</v>
      </c>
      <c r="K3030" t="s">
        <v>60</v>
      </c>
      <c r="L3030" t="s">
        <v>61</v>
      </c>
      <c r="M3030"/>
      <c r="N3030"/>
      <c r="O3030" t="s">
        <v>62</v>
      </c>
      <c r="P3030" t="s">
        <v>8</v>
      </c>
      <c r="Q3030" t="s">
        <v>63</v>
      </c>
      <c r="R3030" t="s">
        <v>9008</v>
      </c>
      <c r="S3030" t="s">
        <v>9009</v>
      </c>
      <c r="T3030"/>
      <c r="U3030"/>
      <c r="V3030" t="s">
        <v>66</v>
      </c>
      <c r="W3030" t="s">
        <v>67</v>
      </c>
      <c r="X3030" t="s">
        <v>68</v>
      </c>
      <c r="Y3030" t="s">
        <v>67</v>
      </c>
      <c r="Z3030" t="s">
        <v>69</v>
      </c>
      <c r="AA3030"/>
      <c r="AB3030"/>
      <c r="AC3030"/>
      <c r="AD3030" t="s">
        <v>70</v>
      </c>
      <c r="AE3030">
        <v>1</v>
      </c>
      <c r="AF3030">
        <v>17.2</v>
      </c>
      <c r="AG3030"/>
      <c r="AH3030" t="s">
        <v>71</v>
      </c>
      <c r="AI3030" t="s">
        <v>72</v>
      </c>
    </row>
    <row r="3031" spans="1:35">
      <c r="A3031" t="s">
        <v>15050</v>
      </c>
      <c r="B3031" t="s">
        <v>15108</v>
      </c>
      <c r="C3031" t="s">
        <v>9004</v>
      </c>
      <c r="D3031" t="s">
        <v>54</v>
      </c>
      <c r="E3031" t="s">
        <v>55</v>
      </c>
      <c r="F3031" t="s">
        <v>15109</v>
      </c>
      <c r="G3031" t="s">
        <v>15110</v>
      </c>
      <c r="H3031"/>
      <c r="I3031" t="s">
        <v>15111</v>
      </c>
      <c r="J3031" t="s">
        <v>59</v>
      </c>
      <c r="K3031" t="s">
        <v>60</v>
      </c>
      <c r="L3031" t="s">
        <v>61</v>
      </c>
      <c r="M3031"/>
      <c r="N3031"/>
      <c r="O3031" t="s">
        <v>62</v>
      </c>
      <c r="P3031" t="s">
        <v>8</v>
      </c>
      <c r="Q3031" t="s">
        <v>63</v>
      </c>
      <c r="R3031" t="s">
        <v>9008</v>
      </c>
      <c r="S3031" t="s">
        <v>9009</v>
      </c>
      <c r="T3031"/>
      <c r="U3031"/>
      <c r="V3031" t="s">
        <v>66</v>
      </c>
      <c r="W3031" t="s">
        <v>67</v>
      </c>
      <c r="X3031" t="s">
        <v>68</v>
      </c>
      <c r="Y3031" t="s">
        <v>67</v>
      </c>
      <c r="Z3031" t="s">
        <v>69</v>
      </c>
      <c r="AA3031"/>
      <c r="AB3031"/>
      <c r="AC3031"/>
      <c r="AD3031" t="s">
        <v>70</v>
      </c>
      <c r="AE3031">
        <v>1</v>
      </c>
      <c r="AF3031">
        <v>17.2</v>
      </c>
      <c r="AG3031"/>
      <c r="AH3031" t="s">
        <v>71</v>
      </c>
      <c r="AI3031" t="s">
        <v>72</v>
      </c>
    </row>
    <row r="3032" spans="1:35">
      <c r="A3032" t="s">
        <v>15112</v>
      </c>
      <c r="B3032" t="s">
        <v>15113</v>
      </c>
      <c r="C3032" t="s">
        <v>9004</v>
      </c>
      <c r="D3032" t="s">
        <v>54</v>
      </c>
      <c r="E3032" t="s">
        <v>55</v>
      </c>
      <c r="F3032" t="s">
        <v>15114</v>
      </c>
      <c r="G3032" t="s">
        <v>15115</v>
      </c>
      <c r="H3032"/>
      <c r="I3032" t="s">
        <v>15116</v>
      </c>
      <c r="J3032" t="s">
        <v>59</v>
      </c>
      <c r="K3032" t="s">
        <v>60</v>
      </c>
      <c r="L3032" t="s">
        <v>61</v>
      </c>
      <c r="M3032"/>
      <c r="N3032"/>
      <c r="O3032" t="s">
        <v>62</v>
      </c>
      <c r="P3032" t="s">
        <v>8</v>
      </c>
      <c r="Q3032" t="s">
        <v>63</v>
      </c>
      <c r="R3032" t="s">
        <v>9008</v>
      </c>
      <c r="S3032" t="s">
        <v>9009</v>
      </c>
      <c r="T3032"/>
      <c r="U3032"/>
      <c r="V3032" t="s">
        <v>66</v>
      </c>
      <c r="W3032" t="s">
        <v>67</v>
      </c>
      <c r="X3032" t="s">
        <v>68</v>
      </c>
      <c r="Y3032" t="s">
        <v>67</v>
      </c>
      <c r="Z3032" t="s">
        <v>69</v>
      </c>
      <c r="AA3032"/>
      <c r="AB3032"/>
      <c r="AC3032"/>
      <c r="AD3032" t="s">
        <v>70</v>
      </c>
      <c r="AE3032">
        <v>1</v>
      </c>
      <c r="AF3032">
        <v>17.2</v>
      </c>
      <c r="AG3032"/>
      <c r="AH3032" t="s">
        <v>71</v>
      </c>
      <c r="AI3032" t="s">
        <v>72</v>
      </c>
    </row>
    <row r="3033" spans="1:35">
      <c r="A3033" t="s">
        <v>15117</v>
      </c>
      <c r="B3033" t="s">
        <v>15118</v>
      </c>
      <c r="C3033" t="s">
        <v>9004</v>
      </c>
      <c r="D3033" t="s">
        <v>54</v>
      </c>
      <c r="E3033" t="s">
        <v>55</v>
      </c>
      <c r="F3033" t="s">
        <v>15119</v>
      </c>
      <c r="G3033" t="s">
        <v>15120</v>
      </c>
      <c r="H3033"/>
      <c r="I3033" t="s">
        <v>15121</v>
      </c>
      <c r="J3033" t="s">
        <v>59</v>
      </c>
      <c r="K3033" t="s">
        <v>60</v>
      </c>
      <c r="L3033" t="s">
        <v>61</v>
      </c>
      <c r="M3033"/>
      <c r="N3033"/>
      <c r="O3033" t="s">
        <v>62</v>
      </c>
      <c r="P3033" t="s">
        <v>8</v>
      </c>
      <c r="Q3033" t="s">
        <v>63</v>
      </c>
      <c r="R3033" t="s">
        <v>9008</v>
      </c>
      <c r="S3033" t="s">
        <v>9009</v>
      </c>
      <c r="T3033"/>
      <c r="U3033"/>
      <c r="V3033" t="s">
        <v>66</v>
      </c>
      <c r="W3033" t="s">
        <v>67</v>
      </c>
      <c r="X3033" t="s">
        <v>68</v>
      </c>
      <c r="Y3033" t="s">
        <v>67</v>
      </c>
      <c r="Z3033" t="s">
        <v>69</v>
      </c>
      <c r="AA3033"/>
      <c r="AB3033"/>
      <c r="AC3033"/>
      <c r="AD3033" t="s">
        <v>70</v>
      </c>
      <c r="AE3033">
        <v>1</v>
      </c>
      <c r="AF3033">
        <v>17.2</v>
      </c>
      <c r="AG3033"/>
      <c r="AH3033" t="s">
        <v>71</v>
      </c>
      <c r="AI3033" t="s">
        <v>72</v>
      </c>
    </row>
    <row r="3034" spans="1:35">
      <c r="A3034" t="s">
        <v>15122</v>
      </c>
      <c r="B3034" t="s">
        <v>15123</v>
      </c>
      <c r="C3034" t="s">
        <v>9004</v>
      </c>
      <c r="D3034" t="s">
        <v>54</v>
      </c>
      <c r="E3034" t="s">
        <v>55</v>
      </c>
      <c r="F3034" t="s">
        <v>15124</v>
      </c>
      <c r="G3034" t="s">
        <v>15125</v>
      </c>
      <c r="H3034"/>
      <c r="I3034" t="s">
        <v>15126</v>
      </c>
      <c r="J3034" t="s">
        <v>59</v>
      </c>
      <c r="K3034" t="s">
        <v>60</v>
      </c>
      <c r="L3034" t="s">
        <v>61</v>
      </c>
      <c r="M3034"/>
      <c r="N3034"/>
      <c r="O3034" t="s">
        <v>62</v>
      </c>
      <c r="P3034" t="s">
        <v>8</v>
      </c>
      <c r="Q3034" t="s">
        <v>63</v>
      </c>
      <c r="R3034" t="s">
        <v>9008</v>
      </c>
      <c r="S3034" t="s">
        <v>9009</v>
      </c>
      <c r="T3034"/>
      <c r="U3034"/>
      <c r="V3034" t="s">
        <v>66</v>
      </c>
      <c r="W3034" t="s">
        <v>67</v>
      </c>
      <c r="X3034" t="s">
        <v>68</v>
      </c>
      <c r="Y3034" t="s">
        <v>67</v>
      </c>
      <c r="Z3034" t="s">
        <v>69</v>
      </c>
      <c r="AA3034"/>
      <c r="AB3034"/>
      <c r="AC3034"/>
      <c r="AD3034" t="s">
        <v>70</v>
      </c>
      <c r="AE3034">
        <v>1</v>
      </c>
      <c r="AF3034">
        <v>17.2</v>
      </c>
      <c r="AG3034"/>
      <c r="AH3034" t="s">
        <v>71</v>
      </c>
      <c r="AI3034" t="s">
        <v>72</v>
      </c>
    </row>
    <row r="3035" spans="1:35">
      <c r="A3035" t="s">
        <v>15127</v>
      </c>
      <c r="B3035" t="s">
        <v>15128</v>
      </c>
      <c r="C3035" t="s">
        <v>9004</v>
      </c>
      <c r="D3035" t="s">
        <v>54</v>
      </c>
      <c r="E3035" t="s">
        <v>55</v>
      </c>
      <c r="F3035" t="s">
        <v>15129</v>
      </c>
      <c r="G3035" t="s">
        <v>15130</v>
      </c>
      <c r="H3035"/>
      <c r="I3035" t="s">
        <v>15131</v>
      </c>
      <c r="J3035" t="s">
        <v>59</v>
      </c>
      <c r="K3035" t="s">
        <v>60</v>
      </c>
      <c r="L3035" t="s">
        <v>61</v>
      </c>
      <c r="M3035"/>
      <c r="N3035"/>
      <c r="O3035" t="s">
        <v>62</v>
      </c>
      <c r="P3035" t="s">
        <v>8</v>
      </c>
      <c r="Q3035" t="s">
        <v>63</v>
      </c>
      <c r="R3035" t="s">
        <v>9008</v>
      </c>
      <c r="S3035" t="s">
        <v>9009</v>
      </c>
      <c r="T3035"/>
      <c r="U3035"/>
      <c r="V3035" t="s">
        <v>66</v>
      </c>
      <c r="W3035" t="s">
        <v>67</v>
      </c>
      <c r="X3035" t="s">
        <v>68</v>
      </c>
      <c r="Y3035" t="s">
        <v>67</v>
      </c>
      <c r="Z3035" t="s">
        <v>69</v>
      </c>
      <c r="AA3035"/>
      <c r="AB3035"/>
      <c r="AC3035"/>
      <c r="AD3035" t="s">
        <v>70</v>
      </c>
      <c r="AE3035">
        <v>1</v>
      </c>
      <c r="AF3035">
        <v>17.2</v>
      </c>
      <c r="AG3035"/>
      <c r="AH3035" t="s">
        <v>71</v>
      </c>
      <c r="AI3035" t="s">
        <v>72</v>
      </c>
    </row>
    <row r="3036" spans="1:35">
      <c r="A3036" t="s">
        <v>15132</v>
      </c>
      <c r="B3036" t="s">
        <v>15133</v>
      </c>
      <c r="C3036" t="s">
        <v>9004</v>
      </c>
      <c r="D3036" t="s">
        <v>54</v>
      </c>
      <c r="E3036" t="s">
        <v>55</v>
      </c>
      <c r="F3036" t="s">
        <v>15134</v>
      </c>
      <c r="G3036" t="s">
        <v>15135</v>
      </c>
      <c r="H3036"/>
      <c r="I3036" t="s">
        <v>15136</v>
      </c>
      <c r="J3036" t="s">
        <v>59</v>
      </c>
      <c r="K3036" t="s">
        <v>60</v>
      </c>
      <c r="L3036" t="s">
        <v>61</v>
      </c>
      <c r="M3036"/>
      <c r="N3036"/>
      <c r="O3036" t="s">
        <v>62</v>
      </c>
      <c r="P3036" t="s">
        <v>8</v>
      </c>
      <c r="Q3036" t="s">
        <v>63</v>
      </c>
      <c r="R3036" t="s">
        <v>9008</v>
      </c>
      <c r="S3036" t="s">
        <v>9009</v>
      </c>
      <c r="T3036"/>
      <c r="U3036"/>
      <c r="V3036" t="s">
        <v>66</v>
      </c>
      <c r="W3036" t="s">
        <v>67</v>
      </c>
      <c r="X3036" t="s">
        <v>68</v>
      </c>
      <c r="Y3036" t="s">
        <v>67</v>
      </c>
      <c r="Z3036" t="s">
        <v>69</v>
      </c>
      <c r="AA3036"/>
      <c r="AB3036"/>
      <c r="AC3036"/>
      <c r="AD3036" t="s">
        <v>70</v>
      </c>
      <c r="AE3036">
        <v>1</v>
      </c>
      <c r="AF3036">
        <v>17.2</v>
      </c>
      <c r="AG3036"/>
      <c r="AH3036" t="s">
        <v>71</v>
      </c>
      <c r="AI3036" t="s">
        <v>72</v>
      </c>
    </row>
    <row r="3037" spans="1:35">
      <c r="A3037" t="s">
        <v>15137</v>
      </c>
      <c r="B3037" t="s">
        <v>15138</v>
      </c>
      <c r="C3037" t="s">
        <v>9004</v>
      </c>
      <c r="D3037" t="s">
        <v>54</v>
      </c>
      <c r="E3037" t="s">
        <v>55</v>
      </c>
      <c r="F3037" t="s">
        <v>15139</v>
      </c>
      <c r="G3037" t="s">
        <v>15140</v>
      </c>
      <c r="H3037"/>
      <c r="I3037" t="s">
        <v>15141</v>
      </c>
      <c r="J3037" t="s">
        <v>59</v>
      </c>
      <c r="K3037" t="s">
        <v>60</v>
      </c>
      <c r="L3037" t="s">
        <v>61</v>
      </c>
      <c r="M3037"/>
      <c r="N3037"/>
      <c r="O3037" t="s">
        <v>62</v>
      </c>
      <c r="P3037" t="s">
        <v>8</v>
      </c>
      <c r="Q3037" t="s">
        <v>63</v>
      </c>
      <c r="R3037" t="s">
        <v>9008</v>
      </c>
      <c r="S3037" t="s">
        <v>9009</v>
      </c>
      <c r="T3037"/>
      <c r="U3037"/>
      <c r="V3037" t="s">
        <v>66</v>
      </c>
      <c r="W3037" t="s">
        <v>67</v>
      </c>
      <c r="X3037" t="s">
        <v>68</v>
      </c>
      <c r="Y3037" t="s">
        <v>67</v>
      </c>
      <c r="Z3037" t="s">
        <v>69</v>
      </c>
      <c r="AA3037"/>
      <c r="AB3037"/>
      <c r="AC3037"/>
      <c r="AD3037" t="s">
        <v>70</v>
      </c>
      <c r="AE3037">
        <v>1</v>
      </c>
      <c r="AF3037">
        <v>17.2</v>
      </c>
      <c r="AG3037"/>
      <c r="AH3037" t="s">
        <v>71</v>
      </c>
      <c r="AI3037" t="s">
        <v>72</v>
      </c>
    </row>
    <row r="3038" spans="1:35">
      <c r="A3038" t="s">
        <v>15142</v>
      </c>
      <c r="B3038" t="s">
        <v>15143</v>
      </c>
      <c r="C3038" t="s">
        <v>9004</v>
      </c>
      <c r="D3038" t="s">
        <v>54</v>
      </c>
      <c r="E3038" t="s">
        <v>55</v>
      </c>
      <c r="F3038" t="s">
        <v>15144</v>
      </c>
      <c r="G3038" t="s">
        <v>15145</v>
      </c>
      <c r="H3038"/>
      <c r="I3038" t="s">
        <v>15146</v>
      </c>
      <c r="J3038" t="s">
        <v>59</v>
      </c>
      <c r="K3038" t="s">
        <v>60</v>
      </c>
      <c r="L3038" t="s">
        <v>61</v>
      </c>
      <c r="M3038"/>
      <c r="N3038"/>
      <c r="O3038" t="s">
        <v>62</v>
      </c>
      <c r="P3038" t="s">
        <v>8</v>
      </c>
      <c r="Q3038" t="s">
        <v>63</v>
      </c>
      <c r="R3038" t="s">
        <v>9008</v>
      </c>
      <c r="S3038" t="s">
        <v>9009</v>
      </c>
      <c r="T3038"/>
      <c r="U3038"/>
      <c r="V3038" t="s">
        <v>66</v>
      </c>
      <c r="W3038" t="s">
        <v>67</v>
      </c>
      <c r="X3038" t="s">
        <v>68</v>
      </c>
      <c r="Y3038" t="s">
        <v>67</v>
      </c>
      <c r="Z3038" t="s">
        <v>69</v>
      </c>
      <c r="AA3038"/>
      <c r="AB3038"/>
      <c r="AC3038"/>
      <c r="AD3038" t="s">
        <v>70</v>
      </c>
      <c r="AE3038">
        <v>1</v>
      </c>
      <c r="AF3038">
        <v>17.2</v>
      </c>
      <c r="AG3038"/>
      <c r="AH3038" t="s">
        <v>71</v>
      </c>
      <c r="AI3038" t="s">
        <v>72</v>
      </c>
    </row>
    <row r="3039" spans="1:35">
      <c r="A3039" t="s">
        <v>15147</v>
      </c>
      <c r="B3039" t="s">
        <v>15148</v>
      </c>
      <c r="C3039" t="s">
        <v>9004</v>
      </c>
      <c r="D3039" t="s">
        <v>54</v>
      </c>
      <c r="E3039" t="s">
        <v>55</v>
      </c>
      <c r="F3039" t="s">
        <v>15149</v>
      </c>
      <c r="G3039" t="s">
        <v>15150</v>
      </c>
      <c r="H3039"/>
      <c r="I3039" t="s">
        <v>15151</v>
      </c>
      <c r="J3039" t="s">
        <v>59</v>
      </c>
      <c r="K3039" t="s">
        <v>60</v>
      </c>
      <c r="L3039" t="s">
        <v>61</v>
      </c>
      <c r="M3039"/>
      <c r="N3039"/>
      <c r="O3039" t="s">
        <v>62</v>
      </c>
      <c r="P3039" t="s">
        <v>8</v>
      </c>
      <c r="Q3039" t="s">
        <v>63</v>
      </c>
      <c r="R3039" t="s">
        <v>9008</v>
      </c>
      <c r="S3039" t="s">
        <v>9009</v>
      </c>
      <c r="T3039"/>
      <c r="U3039"/>
      <c r="V3039" t="s">
        <v>66</v>
      </c>
      <c r="W3039" t="s">
        <v>67</v>
      </c>
      <c r="X3039" t="s">
        <v>68</v>
      </c>
      <c r="Y3039" t="s">
        <v>67</v>
      </c>
      <c r="Z3039" t="s">
        <v>69</v>
      </c>
      <c r="AA3039"/>
      <c r="AB3039"/>
      <c r="AC3039"/>
      <c r="AD3039" t="s">
        <v>70</v>
      </c>
      <c r="AE3039">
        <v>1</v>
      </c>
      <c r="AF3039">
        <v>17.2</v>
      </c>
      <c r="AG3039"/>
      <c r="AH3039" t="s">
        <v>71</v>
      </c>
      <c r="AI3039" t="s">
        <v>72</v>
      </c>
    </row>
    <row r="3040" spans="1:35">
      <c r="A3040" t="s">
        <v>15152</v>
      </c>
      <c r="B3040" t="s">
        <v>15153</v>
      </c>
      <c r="C3040" t="s">
        <v>9004</v>
      </c>
      <c r="D3040" t="s">
        <v>54</v>
      </c>
      <c r="E3040" t="s">
        <v>55</v>
      </c>
      <c r="F3040" t="s">
        <v>15154</v>
      </c>
      <c r="G3040" t="s">
        <v>15155</v>
      </c>
      <c r="H3040"/>
      <c r="I3040" t="s">
        <v>15156</v>
      </c>
      <c r="J3040" t="s">
        <v>59</v>
      </c>
      <c r="K3040" t="s">
        <v>60</v>
      </c>
      <c r="L3040" t="s">
        <v>61</v>
      </c>
      <c r="M3040"/>
      <c r="N3040"/>
      <c r="O3040" t="s">
        <v>62</v>
      </c>
      <c r="P3040" t="s">
        <v>8</v>
      </c>
      <c r="Q3040" t="s">
        <v>63</v>
      </c>
      <c r="R3040" t="s">
        <v>9008</v>
      </c>
      <c r="S3040" t="s">
        <v>9009</v>
      </c>
      <c r="T3040"/>
      <c r="U3040"/>
      <c r="V3040" t="s">
        <v>66</v>
      </c>
      <c r="W3040" t="s">
        <v>67</v>
      </c>
      <c r="X3040" t="s">
        <v>68</v>
      </c>
      <c r="Y3040" t="s">
        <v>67</v>
      </c>
      <c r="Z3040" t="s">
        <v>69</v>
      </c>
      <c r="AA3040"/>
      <c r="AB3040"/>
      <c r="AC3040"/>
      <c r="AD3040" t="s">
        <v>70</v>
      </c>
      <c r="AE3040">
        <v>1</v>
      </c>
      <c r="AF3040">
        <v>17.2</v>
      </c>
      <c r="AG3040"/>
      <c r="AH3040" t="s">
        <v>71</v>
      </c>
      <c r="AI3040" t="s">
        <v>72</v>
      </c>
    </row>
    <row r="3041" spans="1:35">
      <c r="A3041" t="s">
        <v>15157</v>
      </c>
      <c r="B3041" t="s">
        <v>15158</v>
      </c>
      <c r="C3041" t="s">
        <v>9004</v>
      </c>
      <c r="D3041" t="s">
        <v>54</v>
      </c>
      <c r="E3041" t="s">
        <v>55</v>
      </c>
      <c r="F3041" t="s">
        <v>15159</v>
      </c>
      <c r="G3041" t="s">
        <v>15160</v>
      </c>
      <c r="H3041"/>
      <c r="I3041" t="s">
        <v>15161</v>
      </c>
      <c r="J3041" t="s">
        <v>59</v>
      </c>
      <c r="K3041" t="s">
        <v>60</v>
      </c>
      <c r="L3041" t="s">
        <v>61</v>
      </c>
      <c r="M3041"/>
      <c r="N3041"/>
      <c r="O3041" t="s">
        <v>62</v>
      </c>
      <c r="P3041" t="s">
        <v>8</v>
      </c>
      <c r="Q3041" t="s">
        <v>63</v>
      </c>
      <c r="R3041" t="s">
        <v>9008</v>
      </c>
      <c r="S3041" t="s">
        <v>9009</v>
      </c>
      <c r="T3041"/>
      <c r="U3041"/>
      <c r="V3041" t="s">
        <v>66</v>
      </c>
      <c r="W3041" t="s">
        <v>67</v>
      </c>
      <c r="X3041" t="s">
        <v>68</v>
      </c>
      <c r="Y3041" t="s">
        <v>67</v>
      </c>
      <c r="Z3041" t="s">
        <v>69</v>
      </c>
      <c r="AA3041"/>
      <c r="AB3041"/>
      <c r="AC3041"/>
      <c r="AD3041" t="s">
        <v>70</v>
      </c>
      <c r="AE3041">
        <v>1</v>
      </c>
      <c r="AF3041">
        <v>17.2</v>
      </c>
      <c r="AG3041"/>
      <c r="AH3041" t="s">
        <v>71</v>
      </c>
      <c r="AI3041" t="s">
        <v>72</v>
      </c>
    </row>
    <row r="3042" spans="1:35">
      <c r="A3042" t="s">
        <v>15162</v>
      </c>
      <c r="B3042" t="s">
        <v>15163</v>
      </c>
      <c r="C3042" t="s">
        <v>9004</v>
      </c>
      <c r="D3042" t="s">
        <v>54</v>
      </c>
      <c r="E3042" t="s">
        <v>55</v>
      </c>
      <c r="F3042" t="s">
        <v>15164</v>
      </c>
      <c r="G3042" t="s">
        <v>15165</v>
      </c>
      <c r="H3042"/>
      <c r="I3042" t="s">
        <v>15166</v>
      </c>
      <c r="J3042" t="s">
        <v>59</v>
      </c>
      <c r="K3042" t="s">
        <v>60</v>
      </c>
      <c r="L3042" t="s">
        <v>61</v>
      </c>
      <c r="M3042"/>
      <c r="N3042"/>
      <c r="O3042" t="s">
        <v>62</v>
      </c>
      <c r="P3042" t="s">
        <v>8</v>
      </c>
      <c r="Q3042" t="s">
        <v>63</v>
      </c>
      <c r="R3042" t="s">
        <v>9008</v>
      </c>
      <c r="S3042" t="s">
        <v>9009</v>
      </c>
      <c r="T3042"/>
      <c r="U3042"/>
      <c r="V3042" t="s">
        <v>66</v>
      </c>
      <c r="W3042" t="s">
        <v>67</v>
      </c>
      <c r="X3042" t="s">
        <v>68</v>
      </c>
      <c r="Y3042" t="s">
        <v>67</v>
      </c>
      <c r="Z3042" t="s">
        <v>69</v>
      </c>
      <c r="AA3042"/>
      <c r="AB3042"/>
      <c r="AC3042"/>
      <c r="AD3042" t="s">
        <v>70</v>
      </c>
      <c r="AE3042">
        <v>1</v>
      </c>
      <c r="AF3042">
        <v>17.2</v>
      </c>
      <c r="AG3042"/>
      <c r="AH3042" t="s">
        <v>71</v>
      </c>
      <c r="AI3042" t="s">
        <v>72</v>
      </c>
    </row>
    <row r="3043" spans="1:35">
      <c r="A3043" t="s">
        <v>15167</v>
      </c>
      <c r="B3043" t="s">
        <v>15168</v>
      </c>
      <c r="C3043" t="s">
        <v>9004</v>
      </c>
      <c r="D3043" t="s">
        <v>54</v>
      </c>
      <c r="E3043" t="s">
        <v>55</v>
      </c>
      <c r="F3043" t="s">
        <v>15169</v>
      </c>
      <c r="G3043" t="s">
        <v>15170</v>
      </c>
      <c r="H3043"/>
      <c r="I3043" t="s">
        <v>15171</v>
      </c>
      <c r="J3043" t="s">
        <v>59</v>
      </c>
      <c r="K3043" t="s">
        <v>60</v>
      </c>
      <c r="L3043" t="s">
        <v>61</v>
      </c>
      <c r="M3043"/>
      <c r="N3043"/>
      <c r="O3043" t="s">
        <v>62</v>
      </c>
      <c r="P3043" t="s">
        <v>8</v>
      </c>
      <c r="Q3043" t="s">
        <v>63</v>
      </c>
      <c r="R3043" t="s">
        <v>9008</v>
      </c>
      <c r="S3043" t="s">
        <v>9009</v>
      </c>
      <c r="T3043"/>
      <c r="U3043"/>
      <c r="V3043" t="s">
        <v>66</v>
      </c>
      <c r="W3043" t="s">
        <v>67</v>
      </c>
      <c r="X3043" t="s">
        <v>68</v>
      </c>
      <c r="Y3043" t="s">
        <v>67</v>
      </c>
      <c r="Z3043" t="s">
        <v>69</v>
      </c>
      <c r="AA3043"/>
      <c r="AB3043"/>
      <c r="AC3043"/>
      <c r="AD3043" t="s">
        <v>70</v>
      </c>
      <c r="AE3043">
        <v>1</v>
      </c>
      <c r="AF3043">
        <v>17.2</v>
      </c>
      <c r="AG3043"/>
      <c r="AH3043" t="s">
        <v>71</v>
      </c>
      <c r="AI3043" t="s">
        <v>72</v>
      </c>
    </row>
    <row r="3044" spans="1:35">
      <c r="A3044" t="s">
        <v>15172</v>
      </c>
      <c r="B3044" t="s">
        <v>15173</v>
      </c>
      <c r="C3044" t="s">
        <v>9004</v>
      </c>
      <c r="D3044" t="s">
        <v>54</v>
      </c>
      <c r="E3044" t="s">
        <v>55</v>
      </c>
      <c r="F3044" t="s">
        <v>15174</v>
      </c>
      <c r="G3044" t="s">
        <v>15175</v>
      </c>
      <c r="H3044"/>
      <c r="I3044" t="s">
        <v>15176</v>
      </c>
      <c r="J3044" t="s">
        <v>59</v>
      </c>
      <c r="K3044" t="s">
        <v>60</v>
      </c>
      <c r="L3044" t="s">
        <v>61</v>
      </c>
      <c r="M3044"/>
      <c r="N3044"/>
      <c r="O3044" t="s">
        <v>62</v>
      </c>
      <c r="P3044" t="s">
        <v>8</v>
      </c>
      <c r="Q3044" t="s">
        <v>63</v>
      </c>
      <c r="R3044" t="s">
        <v>9008</v>
      </c>
      <c r="S3044" t="s">
        <v>9009</v>
      </c>
      <c r="T3044"/>
      <c r="U3044"/>
      <c r="V3044" t="s">
        <v>66</v>
      </c>
      <c r="W3044" t="s">
        <v>67</v>
      </c>
      <c r="X3044" t="s">
        <v>68</v>
      </c>
      <c r="Y3044" t="s">
        <v>67</v>
      </c>
      <c r="Z3044" t="s">
        <v>69</v>
      </c>
      <c r="AA3044"/>
      <c r="AB3044"/>
      <c r="AC3044"/>
      <c r="AD3044" t="s">
        <v>70</v>
      </c>
      <c r="AE3044">
        <v>1</v>
      </c>
      <c r="AF3044">
        <v>17.2</v>
      </c>
      <c r="AG3044"/>
      <c r="AH3044" t="s">
        <v>71</v>
      </c>
      <c r="AI3044" t="s">
        <v>72</v>
      </c>
    </row>
    <row r="3045" spans="1:35">
      <c r="A3045" t="s">
        <v>15177</v>
      </c>
      <c r="B3045" t="s">
        <v>15178</v>
      </c>
      <c r="C3045" t="s">
        <v>9004</v>
      </c>
      <c r="D3045" t="s">
        <v>54</v>
      </c>
      <c r="E3045" t="s">
        <v>55</v>
      </c>
      <c r="F3045" t="s">
        <v>15179</v>
      </c>
      <c r="G3045" t="s">
        <v>15180</v>
      </c>
      <c r="H3045"/>
      <c r="I3045" t="s">
        <v>15181</v>
      </c>
      <c r="J3045" t="s">
        <v>59</v>
      </c>
      <c r="K3045" t="s">
        <v>60</v>
      </c>
      <c r="L3045" t="s">
        <v>61</v>
      </c>
      <c r="M3045"/>
      <c r="N3045"/>
      <c r="O3045" t="s">
        <v>62</v>
      </c>
      <c r="P3045" t="s">
        <v>8</v>
      </c>
      <c r="Q3045" t="s">
        <v>63</v>
      </c>
      <c r="R3045" t="s">
        <v>9008</v>
      </c>
      <c r="S3045" t="s">
        <v>9009</v>
      </c>
      <c r="T3045"/>
      <c r="U3045"/>
      <c r="V3045" t="s">
        <v>66</v>
      </c>
      <c r="W3045" t="s">
        <v>67</v>
      </c>
      <c r="X3045" t="s">
        <v>68</v>
      </c>
      <c r="Y3045" t="s">
        <v>67</v>
      </c>
      <c r="Z3045" t="s">
        <v>69</v>
      </c>
      <c r="AA3045"/>
      <c r="AB3045"/>
      <c r="AC3045"/>
      <c r="AD3045" t="s">
        <v>70</v>
      </c>
      <c r="AE3045">
        <v>1</v>
      </c>
      <c r="AF3045">
        <v>17.2</v>
      </c>
      <c r="AG3045"/>
      <c r="AH3045" t="s">
        <v>71</v>
      </c>
      <c r="AI3045" t="s">
        <v>72</v>
      </c>
    </row>
    <row r="3046" spans="1:35">
      <c r="A3046" t="s">
        <v>15182</v>
      </c>
      <c r="B3046" t="s">
        <v>15183</v>
      </c>
      <c r="C3046" t="s">
        <v>9004</v>
      </c>
      <c r="D3046" t="s">
        <v>54</v>
      </c>
      <c r="E3046" t="s">
        <v>55</v>
      </c>
      <c r="F3046" t="s">
        <v>15184</v>
      </c>
      <c r="G3046" t="s">
        <v>15185</v>
      </c>
      <c r="H3046"/>
      <c r="I3046" t="s">
        <v>15186</v>
      </c>
      <c r="J3046" t="s">
        <v>59</v>
      </c>
      <c r="K3046" t="s">
        <v>60</v>
      </c>
      <c r="L3046" t="s">
        <v>61</v>
      </c>
      <c r="M3046"/>
      <c r="N3046"/>
      <c r="O3046" t="s">
        <v>62</v>
      </c>
      <c r="P3046" t="s">
        <v>8</v>
      </c>
      <c r="Q3046" t="s">
        <v>63</v>
      </c>
      <c r="R3046" t="s">
        <v>9008</v>
      </c>
      <c r="S3046" t="s">
        <v>9009</v>
      </c>
      <c r="T3046"/>
      <c r="U3046"/>
      <c r="V3046" t="s">
        <v>66</v>
      </c>
      <c r="W3046" t="s">
        <v>67</v>
      </c>
      <c r="X3046" t="s">
        <v>68</v>
      </c>
      <c r="Y3046" t="s">
        <v>67</v>
      </c>
      <c r="Z3046" t="s">
        <v>69</v>
      </c>
      <c r="AA3046"/>
      <c r="AB3046"/>
      <c r="AC3046"/>
      <c r="AD3046" t="s">
        <v>70</v>
      </c>
      <c r="AE3046">
        <v>1</v>
      </c>
      <c r="AF3046">
        <v>17.2</v>
      </c>
      <c r="AG3046"/>
      <c r="AH3046" t="s">
        <v>71</v>
      </c>
      <c r="AI3046" t="s">
        <v>72</v>
      </c>
    </row>
    <row r="3047" spans="1:35">
      <c r="A3047" t="s">
        <v>15187</v>
      </c>
      <c r="B3047" t="s">
        <v>15188</v>
      </c>
      <c r="C3047" t="s">
        <v>9004</v>
      </c>
      <c r="D3047" t="s">
        <v>54</v>
      </c>
      <c r="E3047" t="s">
        <v>55</v>
      </c>
      <c r="F3047" t="s">
        <v>15189</v>
      </c>
      <c r="G3047" t="s">
        <v>15190</v>
      </c>
      <c r="H3047"/>
      <c r="I3047" t="s">
        <v>15191</v>
      </c>
      <c r="J3047" t="s">
        <v>59</v>
      </c>
      <c r="K3047" t="s">
        <v>60</v>
      </c>
      <c r="L3047" t="s">
        <v>61</v>
      </c>
      <c r="M3047"/>
      <c r="N3047"/>
      <c r="O3047" t="s">
        <v>62</v>
      </c>
      <c r="P3047" t="s">
        <v>8</v>
      </c>
      <c r="Q3047" t="s">
        <v>63</v>
      </c>
      <c r="R3047" t="s">
        <v>9008</v>
      </c>
      <c r="S3047" t="s">
        <v>9009</v>
      </c>
      <c r="T3047"/>
      <c r="U3047"/>
      <c r="V3047" t="s">
        <v>66</v>
      </c>
      <c r="W3047" t="s">
        <v>67</v>
      </c>
      <c r="X3047" t="s">
        <v>68</v>
      </c>
      <c r="Y3047" t="s">
        <v>67</v>
      </c>
      <c r="Z3047" t="s">
        <v>69</v>
      </c>
      <c r="AA3047"/>
      <c r="AB3047"/>
      <c r="AC3047"/>
      <c r="AD3047" t="s">
        <v>70</v>
      </c>
      <c r="AE3047">
        <v>1</v>
      </c>
      <c r="AF3047">
        <v>17.2</v>
      </c>
      <c r="AG3047"/>
      <c r="AH3047" t="s">
        <v>71</v>
      </c>
      <c r="AI3047" t="s">
        <v>72</v>
      </c>
    </row>
    <row r="3048" spans="1:35">
      <c r="A3048" t="s">
        <v>15192</v>
      </c>
      <c r="B3048" t="s">
        <v>15193</v>
      </c>
      <c r="C3048" t="s">
        <v>9004</v>
      </c>
      <c r="D3048" t="s">
        <v>54</v>
      </c>
      <c r="E3048" t="s">
        <v>55</v>
      </c>
      <c r="F3048" t="s">
        <v>15194</v>
      </c>
      <c r="G3048" t="s">
        <v>15195</v>
      </c>
      <c r="H3048"/>
      <c r="I3048" t="s">
        <v>15196</v>
      </c>
      <c r="J3048" t="s">
        <v>59</v>
      </c>
      <c r="K3048" t="s">
        <v>60</v>
      </c>
      <c r="L3048" t="s">
        <v>61</v>
      </c>
      <c r="M3048"/>
      <c r="N3048"/>
      <c r="O3048" t="s">
        <v>62</v>
      </c>
      <c r="P3048" t="s">
        <v>8</v>
      </c>
      <c r="Q3048" t="s">
        <v>63</v>
      </c>
      <c r="R3048" t="s">
        <v>9008</v>
      </c>
      <c r="S3048" t="s">
        <v>9009</v>
      </c>
      <c r="T3048"/>
      <c r="U3048"/>
      <c r="V3048" t="s">
        <v>66</v>
      </c>
      <c r="W3048" t="s">
        <v>67</v>
      </c>
      <c r="X3048" t="s">
        <v>68</v>
      </c>
      <c r="Y3048" t="s">
        <v>67</v>
      </c>
      <c r="Z3048" t="s">
        <v>69</v>
      </c>
      <c r="AA3048"/>
      <c r="AB3048"/>
      <c r="AC3048"/>
      <c r="AD3048" t="s">
        <v>70</v>
      </c>
      <c r="AE3048">
        <v>1</v>
      </c>
      <c r="AF3048">
        <v>17.2</v>
      </c>
      <c r="AG3048"/>
      <c r="AH3048" t="s">
        <v>71</v>
      </c>
      <c r="AI3048" t="s">
        <v>72</v>
      </c>
    </row>
    <row r="3049" spans="1:35">
      <c r="A3049" t="s">
        <v>15197</v>
      </c>
      <c r="B3049" t="s">
        <v>15198</v>
      </c>
      <c r="C3049" t="s">
        <v>9004</v>
      </c>
      <c r="D3049" t="s">
        <v>54</v>
      </c>
      <c r="E3049" t="s">
        <v>55</v>
      </c>
      <c r="F3049" t="s">
        <v>15199</v>
      </c>
      <c r="G3049" t="s">
        <v>15200</v>
      </c>
      <c r="H3049"/>
      <c r="I3049" t="s">
        <v>15201</v>
      </c>
      <c r="J3049" t="s">
        <v>59</v>
      </c>
      <c r="K3049" t="s">
        <v>60</v>
      </c>
      <c r="L3049" t="s">
        <v>61</v>
      </c>
      <c r="M3049"/>
      <c r="N3049"/>
      <c r="O3049" t="s">
        <v>62</v>
      </c>
      <c r="P3049" t="s">
        <v>8</v>
      </c>
      <c r="Q3049" t="s">
        <v>63</v>
      </c>
      <c r="R3049" t="s">
        <v>9008</v>
      </c>
      <c r="S3049" t="s">
        <v>9009</v>
      </c>
      <c r="T3049"/>
      <c r="U3049"/>
      <c r="V3049" t="s">
        <v>66</v>
      </c>
      <c r="W3049" t="s">
        <v>67</v>
      </c>
      <c r="X3049" t="s">
        <v>68</v>
      </c>
      <c r="Y3049" t="s">
        <v>67</v>
      </c>
      <c r="Z3049" t="s">
        <v>69</v>
      </c>
      <c r="AA3049"/>
      <c r="AB3049"/>
      <c r="AC3049"/>
      <c r="AD3049" t="s">
        <v>70</v>
      </c>
      <c r="AE3049">
        <v>1</v>
      </c>
      <c r="AF3049">
        <v>17.2</v>
      </c>
      <c r="AG3049"/>
      <c r="AH3049" t="s">
        <v>71</v>
      </c>
      <c r="AI3049" t="s">
        <v>72</v>
      </c>
    </row>
    <row r="3050" spans="1:35">
      <c r="A3050" t="s">
        <v>15202</v>
      </c>
      <c r="B3050" t="s">
        <v>15203</v>
      </c>
      <c r="C3050" t="s">
        <v>9004</v>
      </c>
      <c r="D3050" t="s">
        <v>54</v>
      </c>
      <c r="E3050" t="s">
        <v>55</v>
      </c>
      <c r="F3050" t="s">
        <v>15204</v>
      </c>
      <c r="G3050" t="s">
        <v>15205</v>
      </c>
      <c r="H3050"/>
      <c r="I3050" t="s">
        <v>15206</v>
      </c>
      <c r="J3050" t="s">
        <v>59</v>
      </c>
      <c r="K3050" t="s">
        <v>60</v>
      </c>
      <c r="L3050" t="s">
        <v>61</v>
      </c>
      <c r="M3050"/>
      <c r="N3050"/>
      <c r="O3050" t="s">
        <v>62</v>
      </c>
      <c r="P3050" t="s">
        <v>8</v>
      </c>
      <c r="Q3050" t="s">
        <v>63</v>
      </c>
      <c r="R3050" t="s">
        <v>9008</v>
      </c>
      <c r="S3050" t="s">
        <v>9009</v>
      </c>
      <c r="T3050"/>
      <c r="U3050"/>
      <c r="V3050" t="s">
        <v>66</v>
      </c>
      <c r="W3050" t="s">
        <v>67</v>
      </c>
      <c r="X3050" t="s">
        <v>68</v>
      </c>
      <c r="Y3050" t="s">
        <v>67</v>
      </c>
      <c r="Z3050" t="s">
        <v>69</v>
      </c>
      <c r="AA3050"/>
      <c r="AB3050"/>
      <c r="AC3050"/>
      <c r="AD3050" t="s">
        <v>70</v>
      </c>
      <c r="AE3050">
        <v>1</v>
      </c>
      <c r="AF3050">
        <v>17.2</v>
      </c>
      <c r="AG3050"/>
      <c r="AH3050" t="s">
        <v>71</v>
      </c>
      <c r="AI3050" t="s">
        <v>72</v>
      </c>
    </row>
    <row r="3051" spans="1:35">
      <c r="A3051" t="s">
        <v>15207</v>
      </c>
      <c r="B3051" t="s">
        <v>15208</v>
      </c>
      <c r="C3051" t="s">
        <v>9004</v>
      </c>
      <c r="D3051" t="s">
        <v>54</v>
      </c>
      <c r="E3051" t="s">
        <v>55</v>
      </c>
      <c r="F3051" t="s">
        <v>15209</v>
      </c>
      <c r="G3051" t="s">
        <v>15210</v>
      </c>
      <c r="H3051"/>
      <c r="I3051" t="s">
        <v>15211</v>
      </c>
      <c r="J3051" t="s">
        <v>59</v>
      </c>
      <c r="K3051" t="s">
        <v>60</v>
      </c>
      <c r="L3051" t="s">
        <v>61</v>
      </c>
      <c r="M3051"/>
      <c r="N3051"/>
      <c r="O3051" t="s">
        <v>62</v>
      </c>
      <c r="P3051" t="s">
        <v>8</v>
      </c>
      <c r="Q3051" t="s">
        <v>63</v>
      </c>
      <c r="R3051" t="s">
        <v>9008</v>
      </c>
      <c r="S3051" t="s">
        <v>9009</v>
      </c>
      <c r="T3051"/>
      <c r="U3051"/>
      <c r="V3051" t="s">
        <v>66</v>
      </c>
      <c r="W3051" t="s">
        <v>67</v>
      </c>
      <c r="X3051" t="s">
        <v>68</v>
      </c>
      <c r="Y3051" t="s">
        <v>67</v>
      </c>
      <c r="Z3051" t="s">
        <v>69</v>
      </c>
      <c r="AA3051"/>
      <c r="AB3051"/>
      <c r="AC3051"/>
      <c r="AD3051" t="s">
        <v>70</v>
      </c>
      <c r="AE3051">
        <v>1</v>
      </c>
      <c r="AF3051">
        <v>17.2</v>
      </c>
      <c r="AG3051"/>
      <c r="AH3051" t="s">
        <v>71</v>
      </c>
      <c r="AI3051" t="s">
        <v>72</v>
      </c>
    </row>
    <row r="3052" spans="1:35">
      <c r="A3052" t="s">
        <v>15212</v>
      </c>
      <c r="B3052" t="s">
        <v>15213</v>
      </c>
      <c r="C3052" t="s">
        <v>9004</v>
      </c>
      <c r="D3052" t="s">
        <v>54</v>
      </c>
      <c r="E3052" t="s">
        <v>55</v>
      </c>
      <c r="F3052" t="s">
        <v>15214</v>
      </c>
      <c r="G3052" t="s">
        <v>15215</v>
      </c>
      <c r="H3052"/>
      <c r="I3052" t="s">
        <v>15216</v>
      </c>
      <c r="J3052" t="s">
        <v>59</v>
      </c>
      <c r="K3052" t="s">
        <v>60</v>
      </c>
      <c r="L3052" t="s">
        <v>61</v>
      </c>
      <c r="M3052"/>
      <c r="N3052"/>
      <c r="O3052" t="s">
        <v>62</v>
      </c>
      <c r="P3052" t="s">
        <v>8</v>
      </c>
      <c r="Q3052" t="s">
        <v>63</v>
      </c>
      <c r="R3052" t="s">
        <v>9008</v>
      </c>
      <c r="S3052" t="s">
        <v>9009</v>
      </c>
      <c r="T3052"/>
      <c r="U3052"/>
      <c r="V3052" t="s">
        <v>66</v>
      </c>
      <c r="W3052" t="s">
        <v>67</v>
      </c>
      <c r="X3052" t="s">
        <v>68</v>
      </c>
      <c r="Y3052" t="s">
        <v>67</v>
      </c>
      <c r="Z3052" t="s">
        <v>69</v>
      </c>
      <c r="AA3052"/>
      <c r="AB3052"/>
      <c r="AC3052"/>
      <c r="AD3052" t="s">
        <v>70</v>
      </c>
      <c r="AE3052">
        <v>1</v>
      </c>
      <c r="AF3052">
        <v>17.2</v>
      </c>
      <c r="AG3052"/>
      <c r="AH3052" t="s">
        <v>71</v>
      </c>
      <c r="AI3052" t="s">
        <v>72</v>
      </c>
    </row>
    <row r="3053" spans="1:35">
      <c r="A3053" t="s">
        <v>15217</v>
      </c>
      <c r="B3053" t="s">
        <v>15218</v>
      </c>
      <c r="C3053" t="s">
        <v>9004</v>
      </c>
      <c r="D3053" t="s">
        <v>54</v>
      </c>
      <c r="E3053" t="s">
        <v>55</v>
      </c>
      <c r="F3053" t="s">
        <v>15219</v>
      </c>
      <c r="G3053" t="s">
        <v>15220</v>
      </c>
      <c r="H3053"/>
      <c r="I3053" t="s">
        <v>15221</v>
      </c>
      <c r="J3053" t="s">
        <v>59</v>
      </c>
      <c r="K3053" t="s">
        <v>60</v>
      </c>
      <c r="L3053" t="s">
        <v>61</v>
      </c>
      <c r="M3053"/>
      <c r="N3053"/>
      <c r="O3053" t="s">
        <v>62</v>
      </c>
      <c r="P3053" t="s">
        <v>8</v>
      </c>
      <c r="Q3053" t="s">
        <v>63</v>
      </c>
      <c r="R3053" t="s">
        <v>9008</v>
      </c>
      <c r="S3053" t="s">
        <v>9009</v>
      </c>
      <c r="T3053"/>
      <c r="U3053"/>
      <c r="V3053" t="s">
        <v>66</v>
      </c>
      <c r="W3053" t="s">
        <v>67</v>
      </c>
      <c r="X3053" t="s">
        <v>68</v>
      </c>
      <c r="Y3053" t="s">
        <v>67</v>
      </c>
      <c r="Z3053" t="s">
        <v>69</v>
      </c>
      <c r="AA3053"/>
      <c r="AB3053"/>
      <c r="AC3053"/>
      <c r="AD3053" t="s">
        <v>70</v>
      </c>
      <c r="AE3053">
        <v>1</v>
      </c>
      <c r="AF3053">
        <v>17.2</v>
      </c>
      <c r="AG3053"/>
      <c r="AH3053" t="s">
        <v>71</v>
      </c>
      <c r="AI3053" t="s">
        <v>72</v>
      </c>
    </row>
    <row r="3054" spans="1:35">
      <c r="A3054" t="s">
        <v>15222</v>
      </c>
      <c r="B3054" t="s">
        <v>15223</v>
      </c>
      <c r="C3054" t="s">
        <v>9004</v>
      </c>
      <c r="D3054" t="s">
        <v>54</v>
      </c>
      <c r="E3054" t="s">
        <v>55</v>
      </c>
      <c r="F3054" t="s">
        <v>15224</v>
      </c>
      <c r="G3054" t="s">
        <v>15225</v>
      </c>
      <c r="H3054"/>
      <c r="I3054" t="s">
        <v>15226</v>
      </c>
      <c r="J3054" t="s">
        <v>59</v>
      </c>
      <c r="K3054" t="s">
        <v>60</v>
      </c>
      <c r="L3054" t="s">
        <v>61</v>
      </c>
      <c r="M3054"/>
      <c r="N3054"/>
      <c r="O3054" t="s">
        <v>62</v>
      </c>
      <c r="P3054" t="s">
        <v>8</v>
      </c>
      <c r="Q3054" t="s">
        <v>63</v>
      </c>
      <c r="R3054" t="s">
        <v>9008</v>
      </c>
      <c r="S3054" t="s">
        <v>9009</v>
      </c>
      <c r="T3054"/>
      <c r="U3054"/>
      <c r="V3054" t="s">
        <v>66</v>
      </c>
      <c r="W3054" t="s">
        <v>67</v>
      </c>
      <c r="X3054" t="s">
        <v>68</v>
      </c>
      <c r="Y3054" t="s">
        <v>67</v>
      </c>
      <c r="Z3054" t="s">
        <v>69</v>
      </c>
      <c r="AA3054"/>
      <c r="AB3054"/>
      <c r="AC3054"/>
      <c r="AD3054" t="s">
        <v>70</v>
      </c>
      <c r="AE3054">
        <v>1</v>
      </c>
      <c r="AF3054">
        <v>17.2</v>
      </c>
      <c r="AG3054"/>
      <c r="AH3054" t="s">
        <v>71</v>
      </c>
      <c r="AI3054" t="s">
        <v>72</v>
      </c>
    </row>
    <row r="3055" spans="1:35">
      <c r="A3055" t="s">
        <v>15227</v>
      </c>
      <c r="B3055" t="s">
        <v>15228</v>
      </c>
      <c r="C3055" t="s">
        <v>9004</v>
      </c>
      <c r="D3055" t="s">
        <v>54</v>
      </c>
      <c r="E3055" t="s">
        <v>55</v>
      </c>
      <c r="F3055" t="s">
        <v>15229</v>
      </c>
      <c r="G3055" t="s">
        <v>15230</v>
      </c>
      <c r="H3055"/>
      <c r="I3055" t="s">
        <v>15231</v>
      </c>
      <c r="J3055" t="s">
        <v>59</v>
      </c>
      <c r="K3055" t="s">
        <v>60</v>
      </c>
      <c r="L3055" t="s">
        <v>61</v>
      </c>
      <c r="M3055"/>
      <c r="N3055"/>
      <c r="O3055" t="s">
        <v>62</v>
      </c>
      <c r="P3055" t="s">
        <v>8</v>
      </c>
      <c r="Q3055" t="s">
        <v>63</v>
      </c>
      <c r="R3055" t="s">
        <v>9008</v>
      </c>
      <c r="S3055" t="s">
        <v>9009</v>
      </c>
      <c r="T3055"/>
      <c r="U3055"/>
      <c r="V3055" t="s">
        <v>66</v>
      </c>
      <c r="W3055" t="s">
        <v>67</v>
      </c>
      <c r="X3055" t="s">
        <v>68</v>
      </c>
      <c r="Y3055" t="s">
        <v>67</v>
      </c>
      <c r="Z3055" t="s">
        <v>69</v>
      </c>
      <c r="AA3055"/>
      <c r="AB3055"/>
      <c r="AC3055"/>
      <c r="AD3055" t="s">
        <v>70</v>
      </c>
      <c r="AE3055">
        <v>1</v>
      </c>
      <c r="AF3055">
        <v>17.2</v>
      </c>
      <c r="AG3055"/>
      <c r="AH3055" t="s">
        <v>71</v>
      </c>
      <c r="AI3055" t="s">
        <v>72</v>
      </c>
    </row>
    <row r="3056" spans="1:35">
      <c r="A3056" t="s">
        <v>15232</v>
      </c>
      <c r="B3056" t="s">
        <v>15233</v>
      </c>
      <c r="C3056" t="s">
        <v>9004</v>
      </c>
      <c r="D3056" t="s">
        <v>54</v>
      </c>
      <c r="E3056" t="s">
        <v>55</v>
      </c>
      <c r="F3056" t="s">
        <v>15234</v>
      </c>
      <c r="G3056" t="s">
        <v>15235</v>
      </c>
      <c r="H3056"/>
      <c r="I3056" t="s">
        <v>15236</v>
      </c>
      <c r="J3056" t="s">
        <v>59</v>
      </c>
      <c r="K3056" t="s">
        <v>60</v>
      </c>
      <c r="L3056" t="s">
        <v>61</v>
      </c>
      <c r="M3056"/>
      <c r="N3056"/>
      <c r="O3056" t="s">
        <v>62</v>
      </c>
      <c r="P3056" t="s">
        <v>8</v>
      </c>
      <c r="Q3056" t="s">
        <v>63</v>
      </c>
      <c r="R3056" t="s">
        <v>9008</v>
      </c>
      <c r="S3056" t="s">
        <v>9009</v>
      </c>
      <c r="T3056"/>
      <c r="U3056"/>
      <c r="V3056" t="s">
        <v>66</v>
      </c>
      <c r="W3056" t="s">
        <v>67</v>
      </c>
      <c r="X3056" t="s">
        <v>68</v>
      </c>
      <c r="Y3056" t="s">
        <v>67</v>
      </c>
      <c r="Z3056" t="s">
        <v>69</v>
      </c>
      <c r="AA3056"/>
      <c r="AB3056"/>
      <c r="AC3056"/>
      <c r="AD3056" t="s">
        <v>70</v>
      </c>
      <c r="AE3056">
        <v>1</v>
      </c>
      <c r="AF3056">
        <v>17.2</v>
      </c>
      <c r="AG3056"/>
      <c r="AH3056" t="s">
        <v>71</v>
      </c>
      <c r="AI3056" t="s">
        <v>72</v>
      </c>
    </row>
    <row r="3057" spans="1:35">
      <c r="A3057" t="s">
        <v>15237</v>
      </c>
      <c r="B3057" t="s">
        <v>15238</v>
      </c>
      <c r="C3057" t="s">
        <v>9004</v>
      </c>
      <c r="D3057" t="s">
        <v>54</v>
      </c>
      <c r="E3057" t="s">
        <v>55</v>
      </c>
      <c r="F3057" t="s">
        <v>15239</v>
      </c>
      <c r="G3057" t="s">
        <v>15240</v>
      </c>
      <c r="H3057"/>
      <c r="I3057" t="s">
        <v>15241</v>
      </c>
      <c r="J3057" t="s">
        <v>59</v>
      </c>
      <c r="K3057" t="s">
        <v>60</v>
      </c>
      <c r="L3057" t="s">
        <v>61</v>
      </c>
      <c r="M3057"/>
      <c r="N3057"/>
      <c r="O3057" t="s">
        <v>62</v>
      </c>
      <c r="P3057" t="s">
        <v>8</v>
      </c>
      <c r="Q3057" t="s">
        <v>63</v>
      </c>
      <c r="R3057" t="s">
        <v>9008</v>
      </c>
      <c r="S3057" t="s">
        <v>9009</v>
      </c>
      <c r="T3057"/>
      <c r="U3057"/>
      <c r="V3057" t="s">
        <v>66</v>
      </c>
      <c r="W3057" t="s">
        <v>67</v>
      </c>
      <c r="X3057" t="s">
        <v>68</v>
      </c>
      <c r="Y3057" t="s">
        <v>67</v>
      </c>
      <c r="Z3057" t="s">
        <v>69</v>
      </c>
      <c r="AA3057"/>
      <c r="AB3057"/>
      <c r="AC3057"/>
      <c r="AD3057" t="s">
        <v>70</v>
      </c>
      <c r="AE3057">
        <v>1</v>
      </c>
      <c r="AF3057">
        <v>17.2</v>
      </c>
      <c r="AG3057"/>
      <c r="AH3057" t="s">
        <v>71</v>
      </c>
      <c r="AI3057" t="s">
        <v>72</v>
      </c>
    </row>
    <row r="3058" spans="1:35">
      <c r="A3058" t="s">
        <v>15137</v>
      </c>
      <c r="B3058" t="s">
        <v>15242</v>
      </c>
      <c r="C3058" t="s">
        <v>9004</v>
      </c>
      <c r="D3058" t="s">
        <v>54</v>
      </c>
      <c r="E3058" t="s">
        <v>55</v>
      </c>
      <c r="F3058" t="s">
        <v>15243</v>
      </c>
      <c r="G3058" t="s">
        <v>15244</v>
      </c>
      <c r="H3058"/>
      <c r="I3058" t="s">
        <v>15245</v>
      </c>
      <c r="J3058" t="s">
        <v>59</v>
      </c>
      <c r="K3058" t="s">
        <v>60</v>
      </c>
      <c r="L3058" t="s">
        <v>61</v>
      </c>
      <c r="M3058"/>
      <c r="N3058"/>
      <c r="O3058" t="s">
        <v>62</v>
      </c>
      <c r="P3058" t="s">
        <v>8</v>
      </c>
      <c r="Q3058" t="s">
        <v>63</v>
      </c>
      <c r="R3058" t="s">
        <v>9008</v>
      </c>
      <c r="S3058" t="s">
        <v>9009</v>
      </c>
      <c r="T3058"/>
      <c r="U3058"/>
      <c r="V3058" t="s">
        <v>66</v>
      </c>
      <c r="W3058" t="s">
        <v>67</v>
      </c>
      <c r="X3058" t="s">
        <v>68</v>
      </c>
      <c r="Y3058" t="s">
        <v>67</v>
      </c>
      <c r="Z3058" t="s">
        <v>69</v>
      </c>
      <c r="AA3058"/>
      <c r="AB3058"/>
      <c r="AC3058"/>
      <c r="AD3058" t="s">
        <v>70</v>
      </c>
      <c r="AE3058">
        <v>1</v>
      </c>
      <c r="AF3058">
        <v>17.2</v>
      </c>
      <c r="AG3058"/>
      <c r="AH3058" t="s">
        <v>71</v>
      </c>
      <c r="AI3058" t="s">
        <v>72</v>
      </c>
    </row>
    <row r="3059" spans="1:35">
      <c r="A3059" t="s">
        <v>15246</v>
      </c>
      <c r="B3059" t="s">
        <v>15247</v>
      </c>
      <c r="C3059" t="s">
        <v>9004</v>
      </c>
      <c r="D3059" t="s">
        <v>54</v>
      </c>
      <c r="E3059" t="s">
        <v>55</v>
      </c>
      <c r="F3059" t="s">
        <v>15248</v>
      </c>
      <c r="G3059" t="s">
        <v>15249</v>
      </c>
      <c r="H3059"/>
      <c r="I3059" t="s">
        <v>15250</v>
      </c>
      <c r="J3059" t="s">
        <v>59</v>
      </c>
      <c r="K3059" t="s">
        <v>60</v>
      </c>
      <c r="L3059" t="s">
        <v>61</v>
      </c>
      <c r="M3059"/>
      <c r="N3059"/>
      <c r="O3059" t="s">
        <v>62</v>
      </c>
      <c r="P3059" t="s">
        <v>8</v>
      </c>
      <c r="Q3059" t="s">
        <v>63</v>
      </c>
      <c r="R3059" t="s">
        <v>9008</v>
      </c>
      <c r="S3059" t="s">
        <v>9009</v>
      </c>
      <c r="T3059"/>
      <c r="U3059"/>
      <c r="V3059" t="s">
        <v>66</v>
      </c>
      <c r="W3059" t="s">
        <v>67</v>
      </c>
      <c r="X3059" t="s">
        <v>68</v>
      </c>
      <c r="Y3059" t="s">
        <v>67</v>
      </c>
      <c r="Z3059" t="s">
        <v>69</v>
      </c>
      <c r="AA3059"/>
      <c r="AB3059"/>
      <c r="AC3059"/>
      <c r="AD3059" t="s">
        <v>70</v>
      </c>
      <c r="AE3059">
        <v>1</v>
      </c>
      <c r="AF3059">
        <v>17.2</v>
      </c>
      <c r="AG3059"/>
      <c r="AH3059" t="s">
        <v>71</v>
      </c>
      <c r="AI3059" t="s">
        <v>72</v>
      </c>
    </row>
    <row r="3060" spans="1:35">
      <c r="A3060" t="s">
        <v>15251</v>
      </c>
      <c r="B3060" t="s">
        <v>15252</v>
      </c>
      <c r="C3060" t="s">
        <v>9004</v>
      </c>
      <c r="D3060" t="s">
        <v>54</v>
      </c>
      <c r="E3060" t="s">
        <v>55</v>
      </c>
      <c r="F3060" t="s">
        <v>15253</v>
      </c>
      <c r="G3060" t="s">
        <v>15254</v>
      </c>
      <c r="H3060"/>
      <c r="I3060" t="s">
        <v>15255</v>
      </c>
      <c r="J3060" t="s">
        <v>59</v>
      </c>
      <c r="K3060" t="s">
        <v>60</v>
      </c>
      <c r="L3060" t="s">
        <v>61</v>
      </c>
      <c r="M3060"/>
      <c r="N3060"/>
      <c r="O3060" t="s">
        <v>62</v>
      </c>
      <c r="P3060" t="s">
        <v>8</v>
      </c>
      <c r="Q3060" t="s">
        <v>63</v>
      </c>
      <c r="R3060" t="s">
        <v>9008</v>
      </c>
      <c r="S3060" t="s">
        <v>9009</v>
      </c>
      <c r="T3060"/>
      <c r="U3060"/>
      <c r="V3060" t="s">
        <v>66</v>
      </c>
      <c r="W3060" t="s">
        <v>67</v>
      </c>
      <c r="X3060" t="s">
        <v>68</v>
      </c>
      <c r="Y3060" t="s">
        <v>67</v>
      </c>
      <c r="Z3060" t="s">
        <v>69</v>
      </c>
      <c r="AA3060"/>
      <c r="AB3060"/>
      <c r="AC3060"/>
      <c r="AD3060" t="s">
        <v>70</v>
      </c>
      <c r="AE3060">
        <v>1</v>
      </c>
      <c r="AF3060">
        <v>17.2</v>
      </c>
      <c r="AG3060"/>
      <c r="AH3060" t="s">
        <v>71</v>
      </c>
      <c r="AI3060" t="s">
        <v>72</v>
      </c>
    </row>
    <row r="3061" spans="1:35">
      <c r="A3061" t="s">
        <v>15256</v>
      </c>
      <c r="B3061" t="s">
        <v>15257</v>
      </c>
      <c r="C3061" t="s">
        <v>9004</v>
      </c>
      <c r="D3061" t="s">
        <v>54</v>
      </c>
      <c r="E3061" t="s">
        <v>55</v>
      </c>
      <c r="F3061" t="s">
        <v>15258</v>
      </c>
      <c r="G3061" t="s">
        <v>15259</v>
      </c>
      <c r="H3061"/>
      <c r="I3061" t="s">
        <v>15260</v>
      </c>
      <c r="J3061" t="s">
        <v>59</v>
      </c>
      <c r="K3061" t="s">
        <v>60</v>
      </c>
      <c r="L3061" t="s">
        <v>61</v>
      </c>
      <c r="M3061"/>
      <c r="N3061"/>
      <c r="O3061" t="s">
        <v>62</v>
      </c>
      <c r="P3061" t="s">
        <v>8</v>
      </c>
      <c r="Q3061" t="s">
        <v>63</v>
      </c>
      <c r="R3061" t="s">
        <v>9008</v>
      </c>
      <c r="S3061" t="s">
        <v>9009</v>
      </c>
      <c r="T3061"/>
      <c r="U3061"/>
      <c r="V3061" t="s">
        <v>66</v>
      </c>
      <c r="W3061" t="s">
        <v>67</v>
      </c>
      <c r="X3061" t="s">
        <v>68</v>
      </c>
      <c r="Y3061" t="s">
        <v>67</v>
      </c>
      <c r="Z3061" t="s">
        <v>69</v>
      </c>
      <c r="AA3061"/>
      <c r="AB3061"/>
      <c r="AC3061"/>
      <c r="AD3061" t="s">
        <v>70</v>
      </c>
      <c r="AE3061">
        <v>1</v>
      </c>
      <c r="AF3061">
        <v>17.2</v>
      </c>
      <c r="AG3061"/>
      <c r="AH3061" t="s">
        <v>71</v>
      </c>
      <c r="AI3061" t="s">
        <v>72</v>
      </c>
    </row>
    <row r="3062" spans="1:35">
      <c r="A3062" t="s">
        <v>15261</v>
      </c>
      <c r="B3062" t="s">
        <v>15262</v>
      </c>
      <c r="C3062" t="s">
        <v>9004</v>
      </c>
      <c r="D3062" t="s">
        <v>54</v>
      </c>
      <c r="E3062" t="s">
        <v>55</v>
      </c>
      <c r="F3062" t="s">
        <v>15263</v>
      </c>
      <c r="G3062" t="s">
        <v>15264</v>
      </c>
      <c r="H3062"/>
      <c r="I3062" t="s">
        <v>15265</v>
      </c>
      <c r="J3062" t="s">
        <v>59</v>
      </c>
      <c r="K3062" t="s">
        <v>60</v>
      </c>
      <c r="L3062" t="s">
        <v>61</v>
      </c>
      <c r="M3062"/>
      <c r="N3062"/>
      <c r="O3062" t="s">
        <v>62</v>
      </c>
      <c r="P3062" t="s">
        <v>8</v>
      </c>
      <c r="Q3062" t="s">
        <v>63</v>
      </c>
      <c r="R3062" t="s">
        <v>9008</v>
      </c>
      <c r="S3062" t="s">
        <v>9009</v>
      </c>
      <c r="T3062"/>
      <c r="U3062"/>
      <c r="V3062" t="s">
        <v>66</v>
      </c>
      <c r="W3062" t="s">
        <v>67</v>
      </c>
      <c r="X3062" t="s">
        <v>68</v>
      </c>
      <c r="Y3062" t="s">
        <v>67</v>
      </c>
      <c r="Z3062" t="s">
        <v>69</v>
      </c>
      <c r="AA3062"/>
      <c r="AB3062"/>
      <c r="AC3062"/>
      <c r="AD3062" t="s">
        <v>70</v>
      </c>
      <c r="AE3062">
        <v>1</v>
      </c>
      <c r="AF3062">
        <v>17.2</v>
      </c>
      <c r="AG3062"/>
      <c r="AH3062" t="s">
        <v>71</v>
      </c>
      <c r="AI3062" t="s">
        <v>72</v>
      </c>
    </row>
    <row r="3063" spans="1:35">
      <c r="A3063" t="s">
        <v>15266</v>
      </c>
      <c r="B3063" t="s">
        <v>15267</v>
      </c>
      <c r="C3063" t="s">
        <v>9004</v>
      </c>
      <c r="D3063" t="s">
        <v>54</v>
      </c>
      <c r="E3063" t="s">
        <v>55</v>
      </c>
      <c r="F3063" t="s">
        <v>15268</v>
      </c>
      <c r="G3063" t="s">
        <v>15269</v>
      </c>
      <c r="H3063"/>
      <c r="I3063" t="s">
        <v>15270</v>
      </c>
      <c r="J3063" t="s">
        <v>59</v>
      </c>
      <c r="K3063" t="s">
        <v>60</v>
      </c>
      <c r="L3063" t="s">
        <v>61</v>
      </c>
      <c r="M3063"/>
      <c r="N3063"/>
      <c r="O3063" t="s">
        <v>62</v>
      </c>
      <c r="P3063" t="s">
        <v>8</v>
      </c>
      <c r="Q3063" t="s">
        <v>63</v>
      </c>
      <c r="R3063" t="s">
        <v>9008</v>
      </c>
      <c r="S3063" t="s">
        <v>9009</v>
      </c>
      <c r="T3063"/>
      <c r="U3063"/>
      <c r="V3063" t="s">
        <v>66</v>
      </c>
      <c r="W3063" t="s">
        <v>67</v>
      </c>
      <c r="X3063" t="s">
        <v>68</v>
      </c>
      <c r="Y3063" t="s">
        <v>67</v>
      </c>
      <c r="Z3063" t="s">
        <v>69</v>
      </c>
      <c r="AA3063"/>
      <c r="AB3063"/>
      <c r="AC3063"/>
      <c r="AD3063" t="s">
        <v>70</v>
      </c>
      <c r="AE3063">
        <v>1</v>
      </c>
      <c r="AF3063">
        <v>17.2</v>
      </c>
      <c r="AG3063"/>
      <c r="AH3063" t="s">
        <v>71</v>
      </c>
      <c r="AI3063" t="s">
        <v>72</v>
      </c>
    </row>
    <row r="3064" spans="1:35">
      <c r="A3064" t="s">
        <v>15271</v>
      </c>
      <c r="B3064" t="s">
        <v>15272</v>
      </c>
      <c r="C3064" t="s">
        <v>9004</v>
      </c>
      <c r="D3064" t="s">
        <v>54</v>
      </c>
      <c r="E3064" t="s">
        <v>55</v>
      </c>
      <c r="F3064" t="s">
        <v>15273</v>
      </c>
      <c r="G3064" t="s">
        <v>15274</v>
      </c>
      <c r="H3064"/>
      <c r="I3064" t="s">
        <v>15275</v>
      </c>
      <c r="J3064" t="s">
        <v>59</v>
      </c>
      <c r="K3064" t="s">
        <v>60</v>
      </c>
      <c r="L3064" t="s">
        <v>61</v>
      </c>
      <c r="M3064"/>
      <c r="N3064"/>
      <c r="O3064" t="s">
        <v>62</v>
      </c>
      <c r="P3064" t="s">
        <v>8</v>
      </c>
      <c r="Q3064" t="s">
        <v>63</v>
      </c>
      <c r="R3064" t="s">
        <v>9008</v>
      </c>
      <c r="S3064" t="s">
        <v>9009</v>
      </c>
      <c r="T3064"/>
      <c r="U3064"/>
      <c r="V3064" t="s">
        <v>66</v>
      </c>
      <c r="W3064" t="s">
        <v>67</v>
      </c>
      <c r="X3064" t="s">
        <v>68</v>
      </c>
      <c r="Y3064" t="s">
        <v>67</v>
      </c>
      <c r="Z3064" t="s">
        <v>69</v>
      </c>
      <c r="AA3064"/>
      <c r="AB3064"/>
      <c r="AC3064"/>
      <c r="AD3064" t="s">
        <v>70</v>
      </c>
      <c r="AE3064">
        <v>1</v>
      </c>
      <c r="AF3064">
        <v>17.2</v>
      </c>
      <c r="AG3064"/>
      <c r="AH3064" t="s">
        <v>71</v>
      </c>
      <c r="AI3064" t="s">
        <v>72</v>
      </c>
    </row>
    <row r="3065" spans="1:35">
      <c r="A3065" t="s">
        <v>15276</v>
      </c>
      <c r="B3065" t="s">
        <v>15277</v>
      </c>
      <c r="C3065" t="s">
        <v>9004</v>
      </c>
      <c r="D3065" t="s">
        <v>54</v>
      </c>
      <c r="E3065" t="s">
        <v>55</v>
      </c>
      <c r="F3065" t="s">
        <v>15278</v>
      </c>
      <c r="G3065" t="s">
        <v>15279</v>
      </c>
      <c r="H3065"/>
      <c r="I3065" t="s">
        <v>15280</v>
      </c>
      <c r="J3065" t="s">
        <v>59</v>
      </c>
      <c r="K3065" t="s">
        <v>60</v>
      </c>
      <c r="L3065" t="s">
        <v>61</v>
      </c>
      <c r="M3065"/>
      <c r="N3065"/>
      <c r="O3065" t="s">
        <v>62</v>
      </c>
      <c r="P3065" t="s">
        <v>8</v>
      </c>
      <c r="Q3065" t="s">
        <v>63</v>
      </c>
      <c r="R3065" t="s">
        <v>9008</v>
      </c>
      <c r="S3065" t="s">
        <v>9009</v>
      </c>
      <c r="T3065"/>
      <c r="U3065"/>
      <c r="V3065" t="s">
        <v>66</v>
      </c>
      <c r="W3065" t="s">
        <v>67</v>
      </c>
      <c r="X3065" t="s">
        <v>68</v>
      </c>
      <c r="Y3065" t="s">
        <v>67</v>
      </c>
      <c r="Z3065" t="s">
        <v>69</v>
      </c>
      <c r="AA3065"/>
      <c r="AB3065"/>
      <c r="AC3065"/>
      <c r="AD3065" t="s">
        <v>70</v>
      </c>
      <c r="AE3065">
        <v>1</v>
      </c>
      <c r="AF3065">
        <v>17.2</v>
      </c>
      <c r="AG3065"/>
      <c r="AH3065" t="s">
        <v>71</v>
      </c>
      <c r="AI3065" t="s">
        <v>72</v>
      </c>
    </row>
    <row r="3066" spans="1:35">
      <c r="A3066" t="s">
        <v>15281</v>
      </c>
      <c r="B3066" t="s">
        <v>15282</v>
      </c>
      <c r="C3066" t="s">
        <v>9004</v>
      </c>
      <c r="D3066" t="s">
        <v>54</v>
      </c>
      <c r="E3066" t="s">
        <v>55</v>
      </c>
      <c r="F3066" t="s">
        <v>15283</v>
      </c>
      <c r="G3066" t="s">
        <v>15284</v>
      </c>
      <c r="H3066"/>
      <c r="I3066" t="s">
        <v>15285</v>
      </c>
      <c r="J3066" t="s">
        <v>59</v>
      </c>
      <c r="K3066" t="s">
        <v>60</v>
      </c>
      <c r="L3066" t="s">
        <v>61</v>
      </c>
      <c r="M3066"/>
      <c r="N3066"/>
      <c r="O3066" t="s">
        <v>62</v>
      </c>
      <c r="P3066" t="s">
        <v>8</v>
      </c>
      <c r="Q3066" t="s">
        <v>63</v>
      </c>
      <c r="R3066" t="s">
        <v>9008</v>
      </c>
      <c r="S3066" t="s">
        <v>9009</v>
      </c>
      <c r="T3066"/>
      <c r="U3066"/>
      <c r="V3066" t="s">
        <v>66</v>
      </c>
      <c r="W3066" t="s">
        <v>67</v>
      </c>
      <c r="X3066" t="s">
        <v>68</v>
      </c>
      <c r="Y3066" t="s">
        <v>67</v>
      </c>
      <c r="Z3066" t="s">
        <v>69</v>
      </c>
      <c r="AA3066"/>
      <c r="AB3066"/>
      <c r="AC3066"/>
      <c r="AD3066" t="s">
        <v>70</v>
      </c>
      <c r="AE3066">
        <v>1</v>
      </c>
      <c r="AF3066">
        <v>17.2</v>
      </c>
      <c r="AG3066"/>
      <c r="AH3066" t="s">
        <v>71</v>
      </c>
      <c r="AI3066" t="s">
        <v>72</v>
      </c>
    </row>
    <row r="3067" spans="1:35">
      <c r="A3067" t="s">
        <v>15142</v>
      </c>
      <c r="B3067" t="s">
        <v>15286</v>
      </c>
      <c r="C3067" t="s">
        <v>9004</v>
      </c>
      <c r="D3067" t="s">
        <v>54</v>
      </c>
      <c r="E3067" t="s">
        <v>55</v>
      </c>
      <c r="F3067" t="s">
        <v>15287</v>
      </c>
      <c r="G3067" t="s">
        <v>15288</v>
      </c>
      <c r="H3067"/>
      <c r="I3067" t="s">
        <v>15289</v>
      </c>
      <c r="J3067" t="s">
        <v>59</v>
      </c>
      <c r="K3067" t="s">
        <v>60</v>
      </c>
      <c r="L3067" t="s">
        <v>61</v>
      </c>
      <c r="M3067"/>
      <c r="N3067"/>
      <c r="O3067" t="s">
        <v>62</v>
      </c>
      <c r="P3067" t="s">
        <v>8</v>
      </c>
      <c r="Q3067" t="s">
        <v>63</v>
      </c>
      <c r="R3067" t="s">
        <v>9008</v>
      </c>
      <c r="S3067" t="s">
        <v>9009</v>
      </c>
      <c r="T3067"/>
      <c r="U3067"/>
      <c r="V3067" t="s">
        <v>66</v>
      </c>
      <c r="W3067" t="s">
        <v>67</v>
      </c>
      <c r="X3067" t="s">
        <v>68</v>
      </c>
      <c r="Y3067" t="s">
        <v>67</v>
      </c>
      <c r="Z3067" t="s">
        <v>69</v>
      </c>
      <c r="AA3067"/>
      <c r="AB3067"/>
      <c r="AC3067"/>
      <c r="AD3067" t="s">
        <v>70</v>
      </c>
      <c r="AE3067">
        <v>1</v>
      </c>
      <c r="AF3067">
        <v>17.2</v>
      </c>
      <c r="AG3067"/>
      <c r="AH3067" t="s">
        <v>71</v>
      </c>
      <c r="AI3067" t="s">
        <v>72</v>
      </c>
    </row>
    <row r="3068" spans="1:35">
      <c r="A3068" t="s">
        <v>15290</v>
      </c>
      <c r="B3068" t="s">
        <v>15291</v>
      </c>
      <c r="C3068" t="s">
        <v>9004</v>
      </c>
      <c r="D3068" t="s">
        <v>54</v>
      </c>
      <c r="E3068" t="s">
        <v>55</v>
      </c>
      <c r="F3068" t="s">
        <v>15292</v>
      </c>
      <c r="G3068" t="s">
        <v>15293</v>
      </c>
      <c r="H3068"/>
      <c r="I3068" t="s">
        <v>15294</v>
      </c>
      <c r="J3068" t="s">
        <v>59</v>
      </c>
      <c r="K3068" t="s">
        <v>60</v>
      </c>
      <c r="L3068" t="s">
        <v>61</v>
      </c>
      <c r="M3068"/>
      <c r="N3068"/>
      <c r="O3068" t="s">
        <v>62</v>
      </c>
      <c r="P3068" t="s">
        <v>8</v>
      </c>
      <c r="Q3068" t="s">
        <v>63</v>
      </c>
      <c r="R3068" t="s">
        <v>9008</v>
      </c>
      <c r="S3068" t="s">
        <v>9009</v>
      </c>
      <c r="T3068"/>
      <c r="U3068"/>
      <c r="V3068" t="s">
        <v>66</v>
      </c>
      <c r="W3068" t="s">
        <v>67</v>
      </c>
      <c r="X3068" t="s">
        <v>68</v>
      </c>
      <c r="Y3068" t="s">
        <v>67</v>
      </c>
      <c r="Z3068" t="s">
        <v>69</v>
      </c>
      <c r="AA3068"/>
      <c r="AB3068"/>
      <c r="AC3068"/>
      <c r="AD3068" t="s">
        <v>70</v>
      </c>
      <c r="AE3068">
        <v>1</v>
      </c>
      <c r="AF3068">
        <v>17.2</v>
      </c>
      <c r="AG3068"/>
      <c r="AH3068" t="s">
        <v>71</v>
      </c>
      <c r="AI3068" t="s">
        <v>72</v>
      </c>
    </row>
    <row r="3069" spans="1:35">
      <c r="A3069" t="s">
        <v>15295</v>
      </c>
      <c r="B3069" t="s">
        <v>15296</v>
      </c>
      <c r="C3069" t="s">
        <v>9004</v>
      </c>
      <c r="D3069" t="s">
        <v>54</v>
      </c>
      <c r="E3069" t="s">
        <v>55</v>
      </c>
      <c r="F3069" t="s">
        <v>15297</v>
      </c>
      <c r="G3069" t="s">
        <v>15298</v>
      </c>
      <c r="H3069"/>
      <c r="I3069" t="s">
        <v>15299</v>
      </c>
      <c r="J3069" t="s">
        <v>59</v>
      </c>
      <c r="K3069" t="s">
        <v>60</v>
      </c>
      <c r="L3069" t="s">
        <v>61</v>
      </c>
      <c r="M3069"/>
      <c r="N3069"/>
      <c r="O3069" t="s">
        <v>62</v>
      </c>
      <c r="P3069" t="s">
        <v>8</v>
      </c>
      <c r="Q3069" t="s">
        <v>63</v>
      </c>
      <c r="R3069" t="s">
        <v>9008</v>
      </c>
      <c r="S3069" t="s">
        <v>9009</v>
      </c>
      <c r="T3069"/>
      <c r="U3069"/>
      <c r="V3069" t="s">
        <v>66</v>
      </c>
      <c r="W3069" t="s">
        <v>67</v>
      </c>
      <c r="X3069" t="s">
        <v>68</v>
      </c>
      <c r="Y3069" t="s">
        <v>67</v>
      </c>
      <c r="Z3069" t="s">
        <v>69</v>
      </c>
      <c r="AA3069"/>
      <c r="AB3069"/>
      <c r="AC3069"/>
      <c r="AD3069" t="s">
        <v>70</v>
      </c>
      <c r="AE3069">
        <v>1</v>
      </c>
      <c r="AF3069">
        <v>17.2</v>
      </c>
      <c r="AG3069"/>
      <c r="AH3069" t="s">
        <v>71</v>
      </c>
      <c r="AI3069" t="s">
        <v>72</v>
      </c>
    </row>
    <row r="3070" spans="1:35">
      <c r="A3070" t="s">
        <v>15300</v>
      </c>
      <c r="B3070" t="s">
        <v>15301</v>
      </c>
      <c r="C3070" t="s">
        <v>9004</v>
      </c>
      <c r="D3070" t="s">
        <v>54</v>
      </c>
      <c r="E3070" t="s">
        <v>55</v>
      </c>
      <c r="F3070" t="s">
        <v>15302</v>
      </c>
      <c r="G3070" t="s">
        <v>15303</v>
      </c>
      <c r="H3070"/>
      <c r="I3070" t="s">
        <v>15304</v>
      </c>
      <c r="J3070" t="s">
        <v>59</v>
      </c>
      <c r="K3070" t="s">
        <v>60</v>
      </c>
      <c r="L3070" t="s">
        <v>61</v>
      </c>
      <c r="M3070"/>
      <c r="N3070"/>
      <c r="O3070" t="s">
        <v>62</v>
      </c>
      <c r="P3070" t="s">
        <v>8</v>
      </c>
      <c r="Q3070" t="s">
        <v>63</v>
      </c>
      <c r="R3070" t="s">
        <v>9008</v>
      </c>
      <c r="S3070" t="s">
        <v>9009</v>
      </c>
      <c r="T3070"/>
      <c r="U3070"/>
      <c r="V3070" t="s">
        <v>66</v>
      </c>
      <c r="W3070" t="s">
        <v>67</v>
      </c>
      <c r="X3070" t="s">
        <v>68</v>
      </c>
      <c r="Y3070" t="s">
        <v>67</v>
      </c>
      <c r="Z3070" t="s">
        <v>69</v>
      </c>
      <c r="AA3070"/>
      <c r="AB3070"/>
      <c r="AC3070"/>
      <c r="AD3070" t="s">
        <v>70</v>
      </c>
      <c r="AE3070">
        <v>1</v>
      </c>
      <c r="AF3070">
        <v>17.2</v>
      </c>
      <c r="AG3070"/>
      <c r="AH3070" t="s">
        <v>71</v>
      </c>
      <c r="AI3070" t="s">
        <v>72</v>
      </c>
    </row>
    <row r="3071" spans="1:35">
      <c r="A3071" t="s">
        <v>15305</v>
      </c>
      <c r="B3071" t="s">
        <v>15306</v>
      </c>
      <c r="C3071" t="s">
        <v>9004</v>
      </c>
      <c r="D3071" t="s">
        <v>54</v>
      </c>
      <c r="E3071" t="s">
        <v>55</v>
      </c>
      <c r="F3071" t="s">
        <v>15307</v>
      </c>
      <c r="G3071" t="s">
        <v>15308</v>
      </c>
      <c r="H3071"/>
      <c r="I3071" t="s">
        <v>15309</v>
      </c>
      <c r="J3071" t="s">
        <v>59</v>
      </c>
      <c r="K3071" t="s">
        <v>60</v>
      </c>
      <c r="L3071" t="s">
        <v>61</v>
      </c>
      <c r="M3071"/>
      <c r="N3071"/>
      <c r="O3071" t="s">
        <v>62</v>
      </c>
      <c r="P3071" t="s">
        <v>8</v>
      </c>
      <c r="Q3071" t="s">
        <v>63</v>
      </c>
      <c r="R3071" t="s">
        <v>9008</v>
      </c>
      <c r="S3071" t="s">
        <v>9009</v>
      </c>
      <c r="T3071"/>
      <c r="U3071"/>
      <c r="V3071" t="s">
        <v>66</v>
      </c>
      <c r="W3071" t="s">
        <v>67</v>
      </c>
      <c r="X3071" t="s">
        <v>68</v>
      </c>
      <c r="Y3071" t="s">
        <v>67</v>
      </c>
      <c r="Z3071" t="s">
        <v>69</v>
      </c>
      <c r="AA3071"/>
      <c r="AB3071"/>
      <c r="AC3071"/>
      <c r="AD3071" t="s">
        <v>70</v>
      </c>
      <c r="AE3071">
        <v>1</v>
      </c>
      <c r="AF3071">
        <v>17.2</v>
      </c>
      <c r="AG3071"/>
      <c r="AH3071" t="s">
        <v>71</v>
      </c>
      <c r="AI3071" t="s">
        <v>72</v>
      </c>
    </row>
    <row r="3072" spans="1:35">
      <c r="A3072" t="s">
        <v>15310</v>
      </c>
      <c r="B3072" t="s">
        <v>15311</v>
      </c>
      <c r="C3072" t="s">
        <v>9004</v>
      </c>
      <c r="D3072" t="s">
        <v>54</v>
      </c>
      <c r="E3072" t="s">
        <v>55</v>
      </c>
      <c r="F3072" t="s">
        <v>15312</v>
      </c>
      <c r="G3072" t="s">
        <v>15313</v>
      </c>
      <c r="H3072"/>
      <c r="I3072" t="s">
        <v>15314</v>
      </c>
      <c r="J3072" t="s">
        <v>59</v>
      </c>
      <c r="K3072" t="s">
        <v>60</v>
      </c>
      <c r="L3072" t="s">
        <v>61</v>
      </c>
      <c r="M3072"/>
      <c r="N3072"/>
      <c r="O3072" t="s">
        <v>62</v>
      </c>
      <c r="P3072" t="s">
        <v>8</v>
      </c>
      <c r="Q3072" t="s">
        <v>63</v>
      </c>
      <c r="R3072" t="s">
        <v>9008</v>
      </c>
      <c r="S3072" t="s">
        <v>9009</v>
      </c>
      <c r="T3072"/>
      <c r="U3072"/>
      <c r="V3072" t="s">
        <v>66</v>
      </c>
      <c r="W3072" t="s">
        <v>67</v>
      </c>
      <c r="X3072" t="s">
        <v>68</v>
      </c>
      <c r="Y3072" t="s">
        <v>67</v>
      </c>
      <c r="Z3072" t="s">
        <v>69</v>
      </c>
      <c r="AA3072"/>
      <c r="AB3072"/>
      <c r="AC3072"/>
      <c r="AD3072" t="s">
        <v>70</v>
      </c>
      <c r="AE3072">
        <v>1</v>
      </c>
      <c r="AF3072">
        <v>17.2</v>
      </c>
      <c r="AG3072"/>
      <c r="AH3072" t="s">
        <v>71</v>
      </c>
      <c r="AI3072" t="s">
        <v>72</v>
      </c>
    </row>
    <row r="3073" spans="1:35">
      <c r="A3073" t="s">
        <v>15315</v>
      </c>
      <c r="B3073" t="s">
        <v>15316</v>
      </c>
      <c r="C3073" t="s">
        <v>9004</v>
      </c>
      <c r="D3073" t="s">
        <v>54</v>
      </c>
      <c r="E3073" t="s">
        <v>55</v>
      </c>
      <c r="F3073" t="s">
        <v>15317</v>
      </c>
      <c r="G3073" t="s">
        <v>15318</v>
      </c>
      <c r="H3073"/>
      <c r="I3073" t="s">
        <v>15319</v>
      </c>
      <c r="J3073" t="s">
        <v>59</v>
      </c>
      <c r="K3073" t="s">
        <v>60</v>
      </c>
      <c r="L3073" t="s">
        <v>61</v>
      </c>
      <c r="M3073"/>
      <c r="N3073"/>
      <c r="O3073" t="s">
        <v>62</v>
      </c>
      <c r="P3073" t="s">
        <v>8</v>
      </c>
      <c r="Q3073" t="s">
        <v>63</v>
      </c>
      <c r="R3073" t="s">
        <v>9008</v>
      </c>
      <c r="S3073" t="s">
        <v>9009</v>
      </c>
      <c r="T3073"/>
      <c r="U3073"/>
      <c r="V3073" t="s">
        <v>66</v>
      </c>
      <c r="W3073" t="s">
        <v>67</v>
      </c>
      <c r="X3073" t="s">
        <v>68</v>
      </c>
      <c r="Y3073" t="s">
        <v>67</v>
      </c>
      <c r="Z3073" t="s">
        <v>69</v>
      </c>
      <c r="AA3073"/>
      <c r="AB3073"/>
      <c r="AC3073"/>
      <c r="AD3073" t="s">
        <v>70</v>
      </c>
      <c r="AE3073">
        <v>1</v>
      </c>
      <c r="AF3073">
        <v>17.2</v>
      </c>
      <c r="AG3073"/>
      <c r="AH3073" t="s">
        <v>71</v>
      </c>
      <c r="AI3073" t="s">
        <v>72</v>
      </c>
    </row>
    <row r="3074" spans="1:35">
      <c r="A3074" t="s">
        <v>15320</v>
      </c>
      <c r="B3074" t="s">
        <v>15321</v>
      </c>
      <c r="C3074" t="s">
        <v>9004</v>
      </c>
      <c r="D3074" t="s">
        <v>54</v>
      </c>
      <c r="E3074" t="s">
        <v>55</v>
      </c>
      <c r="F3074" t="s">
        <v>15322</v>
      </c>
      <c r="G3074" t="s">
        <v>15323</v>
      </c>
      <c r="H3074"/>
      <c r="I3074" t="s">
        <v>15324</v>
      </c>
      <c r="J3074" t="s">
        <v>59</v>
      </c>
      <c r="K3074" t="s">
        <v>60</v>
      </c>
      <c r="L3074" t="s">
        <v>61</v>
      </c>
      <c r="M3074"/>
      <c r="N3074"/>
      <c r="O3074" t="s">
        <v>62</v>
      </c>
      <c r="P3074" t="s">
        <v>8</v>
      </c>
      <c r="Q3074" t="s">
        <v>63</v>
      </c>
      <c r="R3074" t="s">
        <v>9008</v>
      </c>
      <c r="S3074" t="s">
        <v>9009</v>
      </c>
      <c r="T3074"/>
      <c r="U3074"/>
      <c r="V3074" t="s">
        <v>66</v>
      </c>
      <c r="W3074" t="s">
        <v>67</v>
      </c>
      <c r="X3074" t="s">
        <v>68</v>
      </c>
      <c r="Y3074" t="s">
        <v>67</v>
      </c>
      <c r="Z3074" t="s">
        <v>69</v>
      </c>
      <c r="AA3074"/>
      <c r="AB3074"/>
      <c r="AC3074"/>
      <c r="AD3074" t="s">
        <v>70</v>
      </c>
      <c r="AE3074">
        <v>1</v>
      </c>
      <c r="AF3074">
        <v>17.2</v>
      </c>
      <c r="AG3074"/>
      <c r="AH3074" t="s">
        <v>71</v>
      </c>
      <c r="AI3074" t="s">
        <v>72</v>
      </c>
    </row>
    <row r="3075" spans="1:35">
      <c r="A3075" t="s">
        <v>15325</v>
      </c>
      <c r="B3075" t="s">
        <v>15326</v>
      </c>
      <c r="C3075" t="s">
        <v>9004</v>
      </c>
      <c r="D3075" t="s">
        <v>54</v>
      </c>
      <c r="E3075" t="s">
        <v>55</v>
      </c>
      <c r="F3075" t="s">
        <v>15327</v>
      </c>
      <c r="G3075" t="s">
        <v>15328</v>
      </c>
      <c r="H3075"/>
      <c r="I3075" t="s">
        <v>15329</v>
      </c>
      <c r="J3075" t="s">
        <v>59</v>
      </c>
      <c r="K3075" t="s">
        <v>60</v>
      </c>
      <c r="L3075" t="s">
        <v>61</v>
      </c>
      <c r="M3075"/>
      <c r="N3075"/>
      <c r="O3075" t="s">
        <v>62</v>
      </c>
      <c r="P3075" t="s">
        <v>8</v>
      </c>
      <c r="Q3075" t="s">
        <v>63</v>
      </c>
      <c r="R3075" t="s">
        <v>9008</v>
      </c>
      <c r="S3075" t="s">
        <v>9009</v>
      </c>
      <c r="T3075"/>
      <c r="U3075"/>
      <c r="V3075" t="s">
        <v>66</v>
      </c>
      <c r="W3075" t="s">
        <v>67</v>
      </c>
      <c r="X3075" t="s">
        <v>68</v>
      </c>
      <c r="Y3075" t="s">
        <v>67</v>
      </c>
      <c r="Z3075" t="s">
        <v>69</v>
      </c>
      <c r="AA3075"/>
      <c r="AB3075"/>
      <c r="AC3075"/>
      <c r="AD3075" t="s">
        <v>70</v>
      </c>
      <c r="AE3075">
        <v>1</v>
      </c>
      <c r="AF3075">
        <v>17.2</v>
      </c>
      <c r="AG3075"/>
      <c r="AH3075" t="s">
        <v>71</v>
      </c>
      <c r="AI3075" t="s">
        <v>72</v>
      </c>
    </row>
    <row r="3076" spans="1:35">
      <c r="A3076" t="s">
        <v>15330</v>
      </c>
      <c r="B3076" t="s">
        <v>15331</v>
      </c>
      <c r="C3076" t="s">
        <v>9004</v>
      </c>
      <c r="D3076" t="s">
        <v>54</v>
      </c>
      <c r="E3076" t="s">
        <v>55</v>
      </c>
      <c r="F3076" t="s">
        <v>15332</v>
      </c>
      <c r="G3076" t="s">
        <v>15333</v>
      </c>
      <c r="H3076"/>
      <c r="I3076" t="s">
        <v>15334</v>
      </c>
      <c r="J3076" t="s">
        <v>59</v>
      </c>
      <c r="K3076" t="s">
        <v>60</v>
      </c>
      <c r="L3076" t="s">
        <v>61</v>
      </c>
      <c r="M3076"/>
      <c r="N3076"/>
      <c r="O3076" t="s">
        <v>62</v>
      </c>
      <c r="P3076" t="s">
        <v>8</v>
      </c>
      <c r="Q3076" t="s">
        <v>63</v>
      </c>
      <c r="R3076" t="s">
        <v>9008</v>
      </c>
      <c r="S3076" t="s">
        <v>9009</v>
      </c>
      <c r="T3076"/>
      <c r="U3076"/>
      <c r="V3076" t="s">
        <v>66</v>
      </c>
      <c r="W3076" t="s">
        <v>67</v>
      </c>
      <c r="X3076" t="s">
        <v>68</v>
      </c>
      <c r="Y3076" t="s">
        <v>67</v>
      </c>
      <c r="Z3076" t="s">
        <v>69</v>
      </c>
      <c r="AA3076"/>
      <c r="AB3076"/>
      <c r="AC3076"/>
      <c r="AD3076" t="s">
        <v>70</v>
      </c>
      <c r="AE3076">
        <v>1</v>
      </c>
      <c r="AF3076">
        <v>17.2</v>
      </c>
      <c r="AG3076"/>
      <c r="AH3076" t="s">
        <v>71</v>
      </c>
      <c r="AI3076" t="s">
        <v>72</v>
      </c>
    </row>
    <row r="3077" spans="1:35">
      <c r="A3077" t="s">
        <v>15335</v>
      </c>
      <c r="B3077" t="s">
        <v>15336</v>
      </c>
      <c r="C3077" t="s">
        <v>9004</v>
      </c>
      <c r="D3077" t="s">
        <v>54</v>
      </c>
      <c r="E3077" t="s">
        <v>55</v>
      </c>
      <c r="F3077" t="s">
        <v>15337</v>
      </c>
      <c r="G3077" t="s">
        <v>15338</v>
      </c>
      <c r="H3077"/>
      <c r="I3077" t="s">
        <v>15339</v>
      </c>
      <c r="J3077" t="s">
        <v>59</v>
      </c>
      <c r="K3077" t="s">
        <v>60</v>
      </c>
      <c r="L3077" t="s">
        <v>61</v>
      </c>
      <c r="M3077"/>
      <c r="N3077"/>
      <c r="O3077" t="s">
        <v>62</v>
      </c>
      <c r="P3077" t="s">
        <v>8</v>
      </c>
      <c r="Q3077" t="s">
        <v>63</v>
      </c>
      <c r="R3077" t="s">
        <v>9008</v>
      </c>
      <c r="S3077" t="s">
        <v>9009</v>
      </c>
      <c r="T3077"/>
      <c r="U3077"/>
      <c r="V3077" t="s">
        <v>66</v>
      </c>
      <c r="W3077" t="s">
        <v>67</v>
      </c>
      <c r="X3077" t="s">
        <v>68</v>
      </c>
      <c r="Y3077" t="s">
        <v>67</v>
      </c>
      <c r="Z3077" t="s">
        <v>69</v>
      </c>
      <c r="AA3077"/>
      <c r="AB3077"/>
      <c r="AC3077"/>
      <c r="AD3077" t="s">
        <v>70</v>
      </c>
      <c r="AE3077">
        <v>1</v>
      </c>
      <c r="AF3077">
        <v>17.2</v>
      </c>
      <c r="AG3077"/>
      <c r="AH3077" t="s">
        <v>71</v>
      </c>
      <c r="AI3077" t="s">
        <v>72</v>
      </c>
    </row>
    <row r="3078" spans="1:35">
      <c r="A3078" t="s">
        <v>15340</v>
      </c>
      <c r="B3078" t="s">
        <v>15341</v>
      </c>
      <c r="C3078" t="s">
        <v>9004</v>
      </c>
      <c r="D3078" t="s">
        <v>54</v>
      </c>
      <c r="E3078" t="s">
        <v>55</v>
      </c>
      <c r="F3078" t="s">
        <v>15342</v>
      </c>
      <c r="G3078" t="s">
        <v>15343</v>
      </c>
      <c r="H3078"/>
      <c r="I3078" t="s">
        <v>15344</v>
      </c>
      <c r="J3078" t="s">
        <v>59</v>
      </c>
      <c r="K3078" t="s">
        <v>60</v>
      </c>
      <c r="L3078" t="s">
        <v>61</v>
      </c>
      <c r="M3078"/>
      <c r="N3078"/>
      <c r="O3078" t="s">
        <v>62</v>
      </c>
      <c r="P3078" t="s">
        <v>8</v>
      </c>
      <c r="Q3078" t="s">
        <v>63</v>
      </c>
      <c r="R3078" t="s">
        <v>9008</v>
      </c>
      <c r="S3078" t="s">
        <v>9009</v>
      </c>
      <c r="T3078"/>
      <c r="U3078"/>
      <c r="V3078" t="s">
        <v>66</v>
      </c>
      <c r="W3078" t="s">
        <v>67</v>
      </c>
      <c r="X3078" t="s">
        <v>68</v>
      </c>
      <c r="Y3078" t="s">
        <v>67</v>
      </c>
      <c r="Z3078" t="s">
        <v>69</v>
      </c>
      <c r="AA3078"/>
      <c r="AB3078"/>
      <c r="AC3078"/>
      <c r="AD3078" t="s">
        <v>70</v>
      </c>
      <c r="AE3078">
        <v>1</v>
      </c>
      <c r="AF3078">
        <v>17.2</v>
      </c>
      <c r="AG3078"/>
      <c r="AH3078" t="s">
        <v>71</v>
      </c>
      <c r="AI3078" t="s">
        <v>72</v>
      </c>
    </row>
    <row r="3079" spans="1:35">
      <c r="A3079" t="s">
        <v>15345</v>
      </c>
      <c r="B3079" t="s">
        <v>15346</v>
      </c>
      <c r="C3079" t="s">
        <v>9004</v>
      </c>
      <c r="D3079" t="s">
        <v>54</v>
      </c>
      <c r="E3079" t="s">
        <v>55</v>
      </c>
      <c r="F3079" t="s">
        <v>15347</v>
      </c>
      <c r="G3079" t="s">
        <v>15348</v>
      </c>
      <c r="H3079"/>
      <c r="I3079" t="s">
        <v>15349</v>
      </c>
      <c r="J3079" t="s">
        <v>59</v>
      </c>
      <c r="K3079" t="s">
        <v>60</v>
      </c>
      <c r="L3079" t="s">
        <v>61</v>
      </c>
      <c r="M3079"/>
      <c r="N3079"/>
      <c r="O3079" t="s">
        <v>62</v>
      </c>
      <c r="P3079" t="s">
        <v>8</v>
      </c>
      <c r="Q3079" t="s">
        <v>63</v>
      </c>
      <c r="R3079" t="s">
        <v>9008</v>
      </c>
      <c r="S3079" t="s">
        <v>9009</v>
      </c>
      <c r="T3079"/>
      <c r="U3079"/>
      <c r="V3079" t="s">
        <v>66</v>
      </c>
      <c r="W3079" t="s">
        <v>67</v>
      </c>
      <c r="X3079" t="s">
        <v>68</v>
      </c>
      <c r="Y3079" t="s">
        <v>67</v>
      </c>
      <c r="Z3079" t="s">
        <v>69</v>
      </c>
      <c r="AA3079"/>
      <c r="AB3079"/>
      <c r="AC3079"/>
      <c r="AD3079" t="s">
        <v>70</v>
      </c>
      <c r="AE3079">
        <v>1</v>
      </c>
      <c r="AF3079">
        <v>17.2</v>
      </c>
      <c r="AG3079"/>
      <c r="AH3079" t="s">
        <v>71</v>
      </c>
      <c r="AI3079" t="s">
        <v>72</v>
      </c>
    </row>
    <row r="3080" spans="1:35">
      <c r="A3080" t="s">
        <v>15350</v>
      </c>
      <c r="B3080" t="s">
        <v>15351</v>
      </c>
      <c r="C3080" t="s">
        <v>9004</v>
      </c>
      <c r="D3080" t="s">
        <v>54</v>
      </c>
      <c r="E3080" t="s">
        <v>55</v>
      </c>
      <c r="F3080" t="s">
        <v>15352</v>
      </c>
      <c r="G3080" t="s">
        <v>15353</v>
      </c>
      <c r="H3080"/>
      <c r="I3080" t="s">
        <v>15354</v>
      </c>
      <c r="J3080" t="s">
        <v>59</v>
      </c>
      <c r="K3080" t="s">
        <v>60</v>
      </c>
      <c r="L3080" t="s">
        <v>61</v>
      </c>
      <c r="M3080"/>
      <c r="N3080"/>
      <c r="O3080" t="s">
        <v>62</v>
      </c>
      <c r="P3080" t="s">
        <v>8</v>
      </c>
      <c r="Q3080" t="s">
        <v>63</v>
      </c>
      <c r="R3080" t="s">
        <v>9008</v>
      </c>
      <c r="S3080" t="s">
        <v>9009</v>
      </c>
      <c r="T3080"/>
      <c r="U3080"/>
      <c r="V3080" t="s">
        <v>66</v>
      </c>
      <c r="W3080" t="s">
        <v>67</v>
      </c>
      <c r="X3080" t="s">
        <v>68</v>
      </c>
      <c r="Y3080" t="s">
        <v>67</v>
      </c>
      <c r="Z3080" t="s">
        <v>69</v>
      </c>
      <c r="AA3080"/>
      <c r="AB3080"/>
      <c r="AC3080"/>
      <c r="AD3080" t="s">
        <v>70</v>
      </c>
      <c r="AE3080">
        <v>1</v>
      </c>
      <c r="AF3080">
        <v>17.2</v>
      </c>
      <c r="AG3080"/>
      <c r="AH3080" t="s">
        <v>71</v>
      </c>
      <c r="AI3080" t="s">
        <v>72</v>
      </c>
    </row>
    <row r="3081" spans="1:35">
      <c r="A3081" t="s">
        <v>15355</v>
      </c>
      <c r="B3081" t="s">
        <v>15356</v>
      </c>
      <c r="C3081" t="s">
        <v>9004</v>
      </c>
      <c r="D3081" t="s">
        <v>54</v>
      </c>
      <c r="E3081" t="s">
        <v>55</v>
      </c>
      <c r="F3081" t="s">
        <v>15357</v>
      </c>
      <c r="G3081" t="s">
        <v>15358</v>
      </c>
      <c r="H3081"/>
      <c r="I3081" t="s">
        <v>15359</v>
      </c>
      <c r="J3081" t="s">
        <v>59</v>
      </c>
      <c r="K3081" t="s">
        <v>60</v>
      </c>
      <c r="L3081" t="s">
        <v>61</v>
      </c>
      <c r="M3081"/>
      <c r="N3081"/>
      <c r="O3081" t="s">
        <v>62</v>
      </c>
      <c r="P3081" t="s">
        <v>8</v>
      </c>
      <c r="Q3081" t="s">
        <v>63</v>
      </c>
      <c r="R3081" t="s">
        <v>9008</v>
      </c>
      <c r="S3081" t="s">
        <v>9009</v>
      </c>
      <c r="T3081"/>
      <c r="U3081"/>
      <c r="V3081" t="s">
        <v>66</v>
      </c>
      <c r="W3081" t="s">
        <v>67</v>
      </c>
      <c r="X3081" t="s">
        <v>68</v>
      </c>
      <c r="Y3081" t="s">
        <v>67</v>
      </c>
      <c r="Z3081" t="s">
        <v>69</v>
      </c>
      <c r="AA3081"/>
      <c r="AB3081"/>
      <c r="AC3081"/>
      <c r="AD3081" t="s">
        <v>70</v>
      </c>
      <c r="AE3081">
        <v>1</v>
      </c>
      <c r="AF3081">
        <v>17.2</v>
      </c>
      <c r="AG3081"/>
      <c r="AH3081" t="s">
        <v>71</v>
      </c>
      <c r="AI3081" t="s">
        <v>72</v>
      </c>
    </row>
    <row r="3082" spans="1:35">
      <c r="A3082" t="s">
        <v>15360</v>
      </c>
      <c r="B3082" t="s">
        <v>15361</v>
      </c>
      <c r="C3082" t="s">
        <v>9004</v>
      </c>
      <c r="D3082" t="s">
        <v>54</v>
      </c>
      <c r="E3082" t="s">
        <v>55</v>
      </c>
      <c r="F3082" t="s">
        <v>15362</v>
      </c>
      <c r="G3082" t="s">
        <v>15363</v>
      </c>
      <c r="H3082"/>
      <c r="I3082" t="s">
        <v>15364</v>
      </c>
      <c r="J3082" t="s">
        <v>59</v>
      </c>
      <c r="K3082" t="s">
        <v>60</v>
      </c>
      <c r="L3082" t="s">
        <v>61</v>
      </c>
      <c r="M3082"/>
      <c r="N3082"/>
      <c r="O3082" t="s">
        <v>62</v>
      </c>
      <c r="P3082" t="s">
        <v>8</v>
      </c>
      <c r="Q3082" t="s">
        <v>63</v>
      </c>
      <c r="R3082" t="s">
        <v>9008</v>
      </c>
      <c r="S3082" t="s">
        <v>9009</v>
      </c>
      <c r="T3082"/>
      <c r="U3082"/>
      <c r="V3082" t="s">
        <v>66</v>
      </c>
      <c r="W3082" t="s">
        <v>67</v>
      </c>
      <c r="X3082" t="s">
        <v>68</v>
      </c>
      <c r="Y3082" t="s">
        <v>67</v>
      </c>
      <c r="Z3082" t="s">
        <v>69</v>
      </c>
      <c r="AA3082"/>
      <c r="AB3082"/>
      <c r="AC3082"/>
      <c r="AD3082" t="s">
        <v>70</v>
      </c>
      <c r="AE3082">
        <v>1</v>
      </c>
      <c r="AF3082">
        <v>17.2</v>
      </c>
      <c r="AG3082"/>
      <c r="AH3082" t="s">
        <v>71</v>
      </c>
      <c r="AI3082" t="s">
        <v>72</v>
      </c>
    </row>
    <row r="3083" spans="1:35">
      <c r="A3083" t="s">
        <v>15365</v>
      </c>
      <c r="B3083" t="s">
        <v>15366</v>
      </c>
      <c r="C3083" t="s">
        <v>9004</v>
      </c>
      <c r="D3083" t="s">
        <v>54</v>
      </c>
      <c r="E3083" t="s">
        <v>55</v>
      </c>
      <c r="F3083" t="s">
        <v>15367</v>
      </c>
      <c r="G3083" t="s">
        <v>15368</v>
      </c>
      <c r="H3083"/>
      <c r="I3083" t="s">
        <v>15369</v>
      </c>
      <c r="J3083" t="s">
        <v>59</v>
      </c>
      <c r="K3083" t="s">
        <v>60</v>
      </c>
      <c r="L3083" t="s">
        <v>61</v>
      </c>
      <c r="M3083"/>
      <c r="N3083"/>
      <c r="O3083" t="s">
        <v>62</v>
      </c>
      <c r="P3083" t="s">
        <v>8</v>
      </c>
      <c r="Q3083" t="s">
        <v>63</v>
      </c>
      <c r="R3083" t="s">
        <v>9008</v>
      </c>
      <c r="S3083" t="s">
        <v>9009</v>
      </c>
      <c r="T3083"/>
      <c r="U3083"/>
      <c r="V3083" t="s">
        <v>66</v>
      </c>
      <c r="W3083" t="s">
        <v>67</v>
      </c>
      <c r="X3083" t="s">
        <v>68</v>
      </c>
      <c r="Y3083" t="s">
        <v>67</v>
      </c>
      <c r="Z3083" t="s">
        <v>69</v>
      </c>
      <c r="AA3083"/>
      <c r="AB3083"/>
      <c r="AC3083"/>
      <c r="AD3083" t="s">
        <v>70</v>
      </c>
      <c r="AE3083">
        <v>1</v>
      </c>
      <c r="AF3083">
        <v>17.2</v>
      </c>
      <c r="AG3083"/>
      <c r="AH3083" t="s">
        <v>71</v>
      </c>
      <c r="AI3083" t="s">
        <v>72</v>
      </c>
    </row>
    <row r="3084" spans="1:35">
      <c r="A3084" t="s">
        <v>15370</v>
      </c>
      <c r="B3084" t="s">
        <v>15371</v>
      </c>
      <c r="C3084" t="s">
        <v>9004</v>
      </c>
      <c r="D3084" t="s">
        <v>54</v>
      </c>
      <c r="E3084" t="s">
        <v>55</v>
      </c>
      <c r="F3084" t="s">
        <v>15372</v>
      </c>
      <c r="G3084" t="s">
        <v>15373</v>
      </c>
      <c r="H3084"/>
      <c r="I3084" t="s">
        <v>15374</v>
      </c>
      <c r="J3084" t="s">
        <v>59</v>
      </c>
      <c r="K3084" t="s">
        <v>60</v>
      </c>
      <c r="L3084" t="s">
        <v>61</v>
      </c>
      <c r="M3084"/>
      <c r="N3084"/>
      <c r="O3084" t="s">
        <v>62</v>
      </c>
      <c r="P3084" t="s">
        <v>8</v>
      </c>
      <c r="Q3084" t="s">
        <v>63</v>
      </c>
      <c r="R3084" t="s">
        <v>9008</v>
      </c>
      <c r="S3084" t="s">
        <v>9009</v>
      </c>
      <c r="T3084"/>
      <c r="U3084"/>
      <c r="V3084" t="s">
        <v>66</v>
      </c>
      <c r="W3084" t="s">
        <v>67</v>
      </c>
      <c r="X3084" t="s">
        <v>68</v>
      </c>
      <c r="Y3084" t="s">
        <v>67</v>
      </c>
      <c r="Z3084" t="s">
        <v>69</v>
      </c>
      <c r="AA3084"/>
      <c r="AB3084"/>
      <c r="AC3084"/>
      <c r="AD3084" t="s">
        <v>70</v>
      </c>
      <c r="AE3084">
        <v>1</v>
      </c>
      <c r="AF3084">
        <v>17.2</v>
      </c>
      <c r="AG3084"/>
      <c r="AH3084" t="s">
        <v>71</v>
      </c>
      <c r="AI3084" t="s">
        <v>72</v>
      </c>
    </row>
    <row r="3085" spans="1:35">
      <c r="A3085" t="s">
        <v>15325</v>
      </c>
      <c r="B3085" t="s">
        <v>15375</v>
      </c>
      <c r="C3085" t="s">
        <v>9004</v>
      </c>
      <c r="D3085" t="s">
        <v>54</v>
      </c>
      <c r="E3085" t="s">
        <v>55</v>
      </c>
      <c r="F3085" t="s">
        <v>15376</v>
      </c>
      <c r="G3085" t="s">
        <v>15377</v>
      </c>
      <c r="H3085"/>
      <c r="I3085" t="s">
        <v>15378</v>
      </c>
      <c r="J3085" t="s">
        <v>59</v>
      </c>
      <c r="K3085" t="s">
        <v>60</v>
      </c>
      <c r="L3085" t="s">
        <v>61</v>
      </c>
      <c r="M3085"/>
      <c r="N3085"/>
      <c r="O3085" t="s">
        <v>62</v>
      </c>
      <c r="P3085" t="s">
        <v>8</v>
      </c>
      <c r="Q3085" t="s">
        <v>63</v>
      </c>
      <c r="R3085" t="s">
        <v>9008</v>
      </c>
      <c r="S3085" t="s">
        <v>9009</v>
      </c>
      <c r="T3085"/>
      <c r="U3085"/>
      <c r="V3085" t="s">
        <v>66</v>
      </c>
      <c r="W3085" t="s">
        <v>67</v>
      </c>
      <c r="X3085" t="s">
        <v>68</v>
      </c>
      <c r="Y3085" t="s">
        <v>67</v>
      </c>
      <c r="Z3085" t="s">
        <v>69</v>
      </c>
      <c r="AA3085"/>
      <c r="AB3085"/>
      <c r="AC3085"/>
      <c r="AD3085" t="s">
        <v>70</v>
      </c>
      <c r="AE3085">
        <v>1</v>
      </c>
      <c r="AF3085">
        <v>17.2</v>
      </c>
      <c r="AG3085"/>
      <c r="AH3085" t="s">
        <v>71</v>
      </c>
      <c r="AI3085" t="s">
        <v>72</v>
      </c>
    </row>
    <row r="3086" spans="1:35">
      <c r="A3086" t="s">
        <v>15379</v>
      </c>
      <c r="B3086" t="s">
        <v>15380</v>
      </c>
      <c r="C3086" t="s">
        <v>9004</v>
      </c>
      <c r="D3086" t="s">
        <v>54</v>
      </c>
      <c r="E3086" t="s">
        <v>55</v>
      </c>
      <c r="F3086" t="s">
        <v>15381</v>
      </c>
      <c r="G3086" t="s">
        <v>15382</v>
      </c>
      <c r="H3086"/>
      <c r="I3086" t="s">
        <v>15383</v>
      </c>
      <c r="J3086" t="s">
        <v>59</v>
      </c>
      <c r="K3086" t="s">
        <v>60</v>
      </c>
      <c r="L3086" t="s">
        <v>61</v>
      </c>
      <c r="M3086"/>
      <c r="N3086"/>
      <c r="O3086" t="s">
        <v>62</v>
      </c>
      <c r="P3086" t="s">
        <v>8</v>
      </c>
      <c r="Q3086" t="s">
        <v>63</v>
      </c>
      <c r="R3086" t="s">
        <v>9008</v>
      </c>
      <c r="S3086" t="s">
        <v>9009</v>
      </c>
      <c r="T3086"/>
      <c r="U3086"/>
      <c r="V3086" t="s">
        <v>66</v>
      </c>
      <c r="W3086" t="s">
        <v>67</v>
      </c>
      <c r="X3086" t="s">
        <v>68</v>
      </c>
      <c r="Y3086" t="s">
        <v>67</v>
      </c>
      <c r="Z3086" t="s">
        <v>69</v>
      </c>
      <c r="AA3086"/>
      <c r="AB3086"/>
      <c r="AC3086"/>
      <c r="AD3086" t="s">
        <v>70</v>
      </c>
      <c r="AE3086">
        <v>1</v>
      </c>
      <c r="AF3086">
        <v>17.2</v>
      </c>
      <c r="AG3086"/>
      <c r="AH3086" t="s">
        <v>71</v>
      </c>
      <c r="AI3086" t="s">
        <v>72</v>
      </c>
    </row>
    <row r="3087" spans="1:35">
      <c r="A3087" t="s">
        <v>15384</v>
      </c>
      <c r="B3087" t="s">
        <v>15385</v>
      </c>
      <c r="C3087" t="s">
        <v>9004</v>
      </c>
      <c r="D3087" t="s">
        <v>54</v>
      </c>
      <c r="E3087" t="s">
        <v>55</v>
      </c>
      <c r="F3087" t="s">
        <v>15386</v>
      </c>
      <c r="G3087" t="s">
        <v>15387</v>
      </c>
      <c r="H3087"/>
      <c r="I3087" t="s">
        <v>15388</v>
      </c>
      <c r="J3087" t="s">
        <v>59</v>
      </c>
      <c r="K3087" t="s">
        <v>60</v>
      </c>
      <c r="L3087" t="s">
        <v>61</v>
      </c>
      <c r="M3087"/>
      <c r="N3087"/>
      <c r="O3087" t="s">
        <v>62</v>
      </c>
      <c r="P3087" t="s">
        <v>8</v>
      </c>
      <c r="Q3087" t="s">
        <v>63</v>
      </c>
      <c r="R3087" t="s">
        <v>9008</v>
      </c>
      <c r="S3087" t="s">
        <v>9009</v>
      </c>
      <c r="T3087"/>
      <c r="U3087"/>
      <c r="V3087" t="s">
        <v>66</v>
      </c>
      <c r="W3087" t="s">
        <v>67</v>
      </c>
      <c r="X3087" t="s">
        <v>68</v>
      </c>
      <c r="Y3087" t="s">
        <v>67</v>
      </c>
      <c r="Z3087" t="s">
        <v>69</v>
      </c>
      <c r="AA3087"/>
      <c r="AB3087"/>
      <c r="AC3087"/>
      <c r="AD3087" t="s">
        <v>70</v>
      </c>
      <c r="AE3087">
        <v>1</v>
      </c>
      <c r="AF3087">
        <v>17.2</v>
      </c>
      <c r="AG3087"/>
      <c r="AH3087" t="s">
        <v>71</v>
      </c>
      <c r="AI3087" t="s">
        <v>72</v>
      </c>
    </row>
    <row r="3088" spans="1:35">
      <c r="A3088" t="s">
        <v>15389</v>
      </c>
      <c r="B3088" t="s">
        <v>15390</v>
      </c>
      <c r="C3088" t="s">
        <v>9004</v>
      </c>
      <c r="D3088" t="s">
        <v>54</v>
      </c>
      <c r="E3088" t="s">
        <v>55</v>
      </c>
      <c r="F3088" t="s">
        <v>15391</v>
      </c>
      <c r="G3088" t="s">
        <v>15392</v>
      </c>
      <c r="H3088"/>
      <c r="I3088" t="s">
        <v>15393</v>
      </c>
      <c r="J3088" t="s">
        <v>59</v>
      </c>
      <c r="K3088" t="s">
        <v>60</v>
      </c>
      <c r="L3088" t="s">
        <v>61</v>
      </c>
      <c r="M3088"/>
      <c r="N3088"/>
      <c r="O3088" t="s">
        <v>62</v>
      </c>
      <c r="P3088" t="s">
        <v>8</v>
      </c>
      <c r="Q3088" t="s">
        <v>63</v>
      </c>
      <c r="R3088" t="s">
        <v>9008</v>
      </c>
      <c r="S3088" t="s">
        <v>9009</v>
      </c>
      <c r="T3088"/>
      <c r="U3088"/>
      <c r="V3088" t="s">
        <v>66</v>
      </c>
      <c r="W3088" t="s">
        <v>67</v>
      </c>
      <c r="X3088" t="s">
        <v>68</v>
      </c>
      <c r="Y3088" t="s">
        <v>67</v>
      </c>
      <c r="Z3088" t="s">
        <v>69</v>
      </c>
      <c r="AA3088"/>
      <c r="AB3088"/>
      <c r="AC3088"/>
      <c r="AD3088" t="s">
        <v>70</v>
      </c>
      <c r="AE3088">
        <v>1</v>
      </c>
      <c r="AF3088">
        <v>17.2</v>
      </c>
      <c r="AG3088"/>
      <c r="AH3088" t="s">
        <v>71</v>
      </c>
      <c r="AI3088" t="s">
        <v>72</v>
      </c>
    </row>
    <row r="3089" spans="1:35">
      <c r="A3089" t="s">
        <v>15394</v>
      </c>
      <c r="B3089" t="s">
        <v>15395</v>
      </c>
      <c r="C3089" t="s">
        <v>9004</v>
      </c>
      <c r="D3089" t="s">
        <v>54</v>
      </c>
      <c r="E3089" t="s">
        <v>55</v>
      </c>
      <c r="F3089" t="s">
        <v>15396</v>
      </c>
      <c r="G3089" t="s">
        <v>15397</v>
      </c>
      <c r="H3089"/>
      <c r="I3089" t="s">
        <v>15398</v>
      </c>
      <c r="J3089" t="s">
        <v>59</v>
      </c>
      <c r="K3089" t="s">
        <v>60</v>
      </c>
      <c r="L3089" t="s">
        <v>61</v>
      </c>
      <c r="M3089"/>
      <c r="N3089"/>
      <c r="O3089" t="s">
        <v>62</v>
      </c>
      <c r="P3089" t="s">
        <v>8</v>
      </c>
      <c r="Q3089" t="s">
        <v>63</v>
      </c>
      <c r="R3089" t="s">
        <v>9008</v>
      </c>
      <c r="S3089" t="s">
        <v>9009</v>
      </c>
      <c r="T3089"/>
      <c r="U3089"/>
      <c r="V3089" t="s">
        <v>66</v>
      </c>
      <c r="W3089" t="s">
        <v>67</v>
      </c>
      <c r="X3089" t="s">
        <v>68</v>
      </c>
      <c r="Y3089" t="s">
        <v>67</v>
      </c>
      <c r="Z3089" t="s">
        <v>69</v>
      </c>
      <c r="AA3089"/>
      <c r="AB3089"/>
      <c r="AC3089"/>
      <c r="AD3089" t="s">
        <v>70</v>
      </c>
      <c r="AE3089">
        <v>1</v>
      </c>
      <c r="AF3089">
        <v>17.2</v>
      </c>
      <c r="AG3089"/>
      <c r="AH3089" t="s">
        <v>71</v>
      </c>
      <c r="AI3089" t="s">
        <v>72</v>
      </c>
    </row>
    <row r="3090" spans="1:35">
      <c r="A3090" t="s">
        <v>15399</v>
      </c>
      <c r="B3090" t="s">
        <v>15400</v>
      </c>
      <c r="C3090" t="s">
        <v>9004</v>
      </c>
      <c r="D3090" t="s">
        <v>54</v>
      </c>
      <c r="E3090" t="s">
        <v>55</v>
      </c>
      <c r="F3090" t="s">
        <v>15401</v>
      </c>
      <c r="G3090" t="s">
        <v>15402</v>
      </c>
      <c r="H3090"/>
      <c r="I3090" t="s">
        <v>15403</v>
      </c>
      <c r="J3090" t="s">
        <v>59</v>
      </c>
      <c r="K3090" t="s">
        <v>60</v>
      </c>
      <c r="L3090" t="s">
        <v>61</v>
      </c>
      <c r="M3090"/>
      <c r="N3090"/>
      <c r="O3090" t="s">
        <v>62</v>
      </c>
      <c r="P3090" t="s">
        <v>8</v>
      </c>
      <c r="Q3090" t="s">
        <v>63</v>
      </c>
      <c r="R3090" t="s">
        <v>9008</v>
      </c>
      <c r="S3090" t="s">
        <v>9009</v>
      </c>
      <c r="T3090"/>
      <c r="U3090"/>
      <c r="V3090" t="s">
        <v>66</v>
      </c>
      <c r="W3090" t="s">
        <v>67</v>
      </c>
      <c r="X3090" t="s">
        <v>68</v>
      </c>
      <c r="Y3090" t="s">
        <v>67</v>
      </c>
      <c r="Z3090" t="s">
        <v>69</v>
      </c>
      <c r="AA3090"/>
      <c r="AB3090"/>
      <c r="AC3090"/>
      <c r="AD3090" t="s">
        <v>70</v>
      </c>
      <c r="AE3090">
        <v>1</v>
      </c>
      <c r="AF3090">
        <v>17.2</v>
      </c>
      <c r="AG3090"/>
      <c r="AH3090" t="s">
        <v>71</v>
      </c>
      <c r="AI3090" t="s">
        <v>72</v>
      </c>
    </row>
    <row r="3091" spans="1:35">
      <c r="A3091" t="s">
        <v>15404</v>
      </c>
      <c r="B3091" t="s">
        <v>15405</v>
      </c>
      <c r="C3091" t="s">
        <v>9004</v>
      </c>
      <c r="D3091" t="s">
        <v>54</v>
      </c>
      <c r="E3091" t="s">
        <v>55</v>
      </c>
      <c r="F3091" t="s">
        <v>15406</v>
      </c>
      <c r="G3091" t="s">
        <v>15407</v>
      </c>
      <c r="H3091"/>
      <c r="I3091" t="s">
        <v>15408</v>
      </c>
      <c r="J3091" t="s">
        <v>59</v>
      </c>
      <c r="K3091" t="s">
        <v>60</v>
      </c>
      <c r="L3091" t="s">
        <v>61</v>
      </c>
      <c r="M3091"/>
      <c r="N3091"/>
      <c r="O3091" t="s">
        <v>62</v>
      </c>
      <c r="P3091" t="s">
        <v>8</v>
      </c>
      <c r="Q3091" t="s">
        <v>63</v>
      </c>
      <c r="R3091" t="s">
        <v>9008</v>
      </c>
      <c r="S3091" t="s">
        <v>9009</v>
      </c>
      <c r="T3091"/>
      <c r="U3091"/>
      <c r="V3091" t="s">
        <v>66</v>
      </c>
      <c r="W3091" t="s">
        <v>67</v>
      </c>
      <c r="X3091" t="s">
        <v>68</v>
      </c>
      <c r="Y3091" t="s">
        <v>67</v>
      </c>
      <c r="Z3091" t="s">
        <v>69</v>
      </c>
      <c r="AA3091"/>
      <c r="AB3091"/>
      <c r="AC3091"/>
      <c r="AD3091" t="s">
        <v>70</v>
      </c>
      <c r="AE3091">
        <v>1</v>
      </c>
      <c r="AF3091">
        <v>17.2</v>
      </c>
      <c r="AG3091"/>
      <c r="AH3091" t="s">
        <v>71</v>
      </c>
      <c r="AI3091" t="s">
        <v>72</v>
      </c>
    </row>
    <row r="3092" spans="1:35">
      <c r="A3092" t="s">
        <v>15409</v>
      </c>
      <c r="B3092" t="s">
        <v>15410</v>
      </c>
      <c r="C3092" t="s">
        <v>9004</v>
      </c>
      <c r="D3092" t="s">
        <v>54</v>
      </c>
      <c r="E3092" t="s">
        <v>55</v>
      </c>
      <c r="F3092" t="s">
        <v>15411</v>
      </c>
      <c r="G3092" t="s">
        <v>15412</v>
      </c>
      <c r="H3092"/>
      <c r="I3092" t="s">
        <v>15413</v>
      </c>
      <c r="J3092" t="s">
        <v>59</v>
      </c>
      <c r="K3092" t="s">
        <v>60</v>
      </c>
      <c r="L3092" t="s">
        <v>61</v>
      </c>
      <c r="M3092"/>
      <c r="N3092"/>
      <c r="O3092" t="s">
        <v>62</v>
      </c>
      <c r="P3092" t="s">
        <v>8</v>
      </c>
      <c r="Q3092" t="s">
        <v>63</v>
      </c>
      <c r="R3092" t="s">
        <v>9008</v>
      </c>
      <c r="S3092" t="s">
        <v>9009</v>
      </c>
      <c r="T3092"/>
      <c r="U3092"/>
      <c r="V3092" t="s">
        <v>66</v>
      </c>
      <c r="W3092" t="s">
        <v>67</v>
      </c>
      <c r="X3092" t="s">
        <v>68</v>
      </c>
      <c r="Y3092" t="s">
        <v>67</v>
      </c>
      <c r="Z3092" t="s">
        <v>69</v>
      </c>
      <c r="AA3092"/>
      <c r="AB3092"/>
      <c r="AC3092"/>
      <c r="AD3092" t="s">
        <v>70</v>
      </c>
      <c r="AE3092">
        <v>1</v>
      </c>
      <c r="AF3092">
        <v>17.2</v>
      </c>
      <c r="AG3092"/>
      <c r="AH3092" t="s">
        <v>71</v>
      </c>
      <c r="AI3092" t="s">
        <v>72</v>
      </c>
    </row>
    <row r="3093" spans="1:35">
      <c r="A3093" t="s">
        <v>15414</v>
      </c>
      <c r="B3093" t="s">
        <v>15415</v>
      </c>
      <c r="C3093" t="s">
        <v>9004</v>
      </c>
      <c r="D3093" t="s">
        <v>54</v>
      </c>
      <c r="E3093" t="s">
        <v>55</v>
      </c>
      <c r="F3093" t="s">
        <v>15416</v>
      </c>
      <c r="G3093" t="s">
        <v>15417</v>
      </c>
      <c r="H3093"/>
      <c r="I3093" t="s">
        <v>15418</v>
      </c>
      <c r="J3093" t="s">
        <v>59</v>
      </c>
      <c r="K3093" t="s">
        <v>60</v>
      </c>
      <c r="L3093" t="s">
        <v>61</v>
      </c>
      <c r="M3093"/>
      <c r="N3093"/>
      <c r="O3093" t="s">
        <v>62</v>
      </c>
      <c r="P3093" t="s">
        <v>8</v>
      </c>
      <c r="Q3093" t="s">
        <v>63</v>
      </c>
      <c r="R3093" t="s">
        <v>9008</v>
      </c>
      <c r="S3093" t="s">
        <v>9009</v>
      </c>
      <c r="T3093"/>
      <c r="U3093"/>
      <c r="V3093" t="s">
        <v>66</v>
      </c>
      <c r="W3093" t="s">
        <v>67</v>
      </c>
      <c r="X3093" t="s">
        <v>68</v>
      </c>
      <c r="Y3093" t="s">
        <v>67</v>
      </c>
      <c r="Z3093" t="s">
        <v>69</v>
      </c>
      <c r="AA3093"/>
      <c r="AB3093"/>
      <c r="AC3093"/>
      <c r="AD3093" t="s">
        <v>70</v>
      </c>
      <c r="AE3093">
        <v>1</v>
      </c>
      <c r="AF3093">
        <v>17.2</v>
      </c>
      <c r="AG3093"/>
      <c r="AH3093" t="s">
        <v>71</v>
      </c>
      <c r="AI3093" t="s">
        <v>72</v>
      </c>
    </row>
    <row r="3094" spans="1:35">
      <c r="A3094" t="s">
        <v>15419</v>
      </c>
      <c r="B3094" t="s">
        <v>15420</v>
      </c>
      <c r="C3094" t="s">
        <v>9004</v>
      </c>
      <c r="D3094" t="s">
        <v>54</v>
      </c>
      <c r="E3094" t="s">
        <v>55</v>
      </c>
      <c r="F3094" t="s">
        <v>15421</v>
      </c>
      <c r="G3094" t="s">
        <v>15422</v>
      </c>
      <c r="H3094"/>
      <c r="I3094" t="s">
        <v>15423</v>
      </c>
      <c r="J3094" t="s">
        <v>59</v>
      </c>
      <c r="K3094" t="s">
        <v>60</v>
      </c>
      <c r="L3094" t="s">
        <v>61</v>
      </c>
      <c r="M3094"/>
      <c r="N3094"/>
      <c r="O3094" t="s">
        <v>62</v>
      </c>
      <c r="P3094" t="s">
        <v>8</v>
      </c>
      <c r="Q3094" t="s">
        <v>63</v>
      </c>
      <c r="R3094" t="s">
        <v>9008</v>
      </c>
      <c r="S3094" t="s">
        <v>9009</v>
      </c>
      <c r="T3094"/>
      <c r="U3094"/>
      <c r="V3094" t="s">
        <v>66</v>
      </c>
      <c r="W3094" t="s">
        <v>67</v>
      </c>
      <c r="X3094" t="s">
        <v>68</v>
      </c>
      <c r="Y3094" t="s">
        <v>67</v>
      </c>
      <c r="Z3094" t="s">
        <v>69</v>
      </c>
      <c r="AA3094"/>
      <c r="AB3094"/>
      <c r="AC3094"/>
      <c r="AD3094" t="s">
        <v>70</v>
      </c>
      <c r="AE3094">
        <v>1</v>
      </c>
      <c r="AF3094">
        <v>17.2</v>
      </c>
      <c r="AG3094"/>
      <c r="AH3094" t="s">
        <v>71</v>
      </c>
      <c r="AI3094" t="s">
        <v>72</v>
      </c>
    </row>
    <row r="3095" spans="1:35">
      <c r="A3095" t="s">
        <v>15424</v>
      </c>
      <c r="B3095" t="s">
        <v>15425</v>
      </c>
      <c r="C3095" t="s">
        <v>9004</v>
      </c>
      <c r="D3095" t="s">
        <v>54</v>
      </c>
      <c r="E3095" t="s">
        <v>55</v>
      </c>
      <c r="F3095" t="s">
        <v>15426</v>
      </c>
      <c r="G3095" t="s">
        <v>15427</v>
      </c>
      <c r="H3095"/>
      <c r="I3095" t="s">
        <v>15428</v>
      </c>
      <c r="J3095" t="s">
        <v>59</v>
      </c>
      <c r="K3095" t="s">
        <v>60</v>
      </c>
      <c r="L3095" t="s">
        <v>61</v>
      </c>
      <c r="M3095"/>
      <c r="N3095"/>
      <c r="O3095" t="s">
        <v>62</v>
      </c>
      <c r="P3095" t="s">
        <v>8</v>
      </c>
      <c r="Q3095" t="s">
        <v>63</v>
      </c>
      <c r="R3095" t="s">
        <v>9008</v>
      </c>
      <c r="S3095" t="s">
        <v>9009</v>
      </c>
      <c r="T3095"/>
      <c r="U3095"/>
      <c r="V3095" t="s">
        <v>66</v>
      </c>
      <c r="W3095" t="s">
        <v>67</v>
      </c>
      <c r="X3095" t="s">
        <v>68</v>
      </c>
      <c r="Y3095" t="s">
        <v>67</v>
      </c>
      <c r="Z3095" t="s">
        <v>69</v>
      </c>
      <c r="AA3095"/>
      <c r="AB3095"/>
      <c r="AC3095"/>
      <c r="AD3095" t="s">
        <v>70</v>
      </c>
      <c r="AE3095">
        <v>1</v>
      </c>
      <c r="AF3095">
        <v>17.2</v>
      </c>
      <c r="AG3095"/>
      <c r="AH3095" t="s">
        <v>71</v>
      </c>
      <c r="AI3095" t="s">
        <v>72</v>
      </c>
    </row>
    <row r="3096" spans="1:35">
      <c r="A3096" t="s">
        <v>15330</v>
      </c>
      <c r="B3096" t="s">
        <v>15429</v>
      </c>
      <c r="C3096" t="s">
        <v>9004</v>
      </c>
      <c r="D3096" t="s">
        <v>54</v>
      </c>
      <c r="E3096" t="s">
        <v>55</v>
      </c>
      <c r="F3096" t="s">
        <v>15430</v>
      </c>
      <c r="G3096" t="s">
        <v>15431</v>
      </c>
      <c r="H3096"/>
      <c r="I3096" t="s">
        <v>15432</v>
      </c>
      <c r="J3096" t="s">
        <v>59</v>
      </c>
      <c r="K3096" t="s">
        <v>60</v>
      </c>
      <c r="L3096" t="s">
        <v>61</v>
      </c>
      <c r="M3096"/>
      <c r="N3096"/>
      <c r="O3096" t="s">
        <v>62</v>
      </c>
      <c r="P3096" t="s">
        <v>8</v>
      </c>
      <c r="Q3096" t="s">
        <v>63</v>
      </c>
      <c r="R3096" t="s">
        <v>9008</v>
      </c>
      <c r="S3096" t="s">
        <v>9009</v>
      </c>
      <c r="T3096"/>
      <c r="U3096"/>
      <c r="V3096" t="s">
        <v>66</v>
      </c>
      <c r="W3096" t="s">
        <v>67</v>
      </c>
      <c r="X3096" t="s">
        <v>68</v>
      </c>
      <c r="Y3096" t="s">
        <v>67</v>
      </c>
      <c r="Z3096" t="s">
        <v>69</v>
      </c>
      <c r="AA3096"/>
      <c r="AB3096"/>
      <c r="AC3096"/>
      <c r="AD3096" t="s">
        <v>70</v>
      </c>
      <c r="AE3096">
        <v>1</v>
      </c>
      <c r="AF3096">
        <v>17.2</v>
      </c>
      <c r="AG3096"/>
      <c r="AH3096" t="s">
        <v>71</v>
      </c>
      <c r="AI3096" t="s">
        <v>72</v>
      </c>
    </row>
    <row r="3097" spans="1:35">
      <c r="A3097" t="s">
        <v>15384</v>
      </c>
      <c r="B3097" t="s">
        <v>15433</v>
      </c>
      <c r="C3097" t="s">
        <v>9004</v>
      </c>
      <c r="D3097" t="s">
        <v>54</v>
      </c>
      <c r="E3097" t="s">
        <v>55</v>
      </c>
      <c r="F3097" t="s">
        <v>15434</v>
      </c>
      <c r="G3097" t="s">
        <v>15435</v>
      </c>
      <c r="H3097"/>
      <c r="I3097" t="s">
        <v>15436</v>
      </c>
      <c r="J3097" t="s">
        <v>59</v>
      </c>
      <c r="K3097" t="s">
        <v>60</v>
      </c>
      <c r="L3097" t="s">
        <v>61</v>
      </c>
      <c r="M3097"/>
      <c r="N3097"/>
      <c r="O3097" t="s">
        <v>62</v>
      </c>
      <c r="P3097" t="s">
        <v>8</v>
      </c>
      <c r="Q3097" t="s">
        <v>63</v>
      </c>
      <c r="R3097" t="s">
        <v>9008</v>
      </c>
      <c r="S3097" t="s">
        <v>9009</v>
      </c>
      <c r="T3097"/>
      <c r="U3097"/>
      <c r="V3097" t="s">
        <v>66</v>
      </c>
      <c r="W3097" t="s">
        <v>67</v>
      </c>
      <c r="X3097" t="s">
        <v>68</v>
      </c>
      <c r="Y3097" t="s">
        <v>67</v>
      </c>
      <c r="Z3097" t="s">
        <v>69</v>
      </c>
      <c r="AA3097"/>
      <c r="AB3097"/>
      <c r="AC3097"/>
      <c r="AD3097" t="s">
        <v>70</v>
      </c>
      <c r="AE3097">
        <v>1</v>
      </c>
      <c r="AF3097">
        <v>17.2</v>
      </c>
      <c r="AG3097"/>
      <c r="AH3097" t="s">
        <v>71</v>
      </c>
      <c r="AI3097" t="s">
        <v>72</v>
      </c>
    </row>
    <row r="3098" spans="1:35">
      <c r="A3098" t="s">
        <v>15437</v>
      </c>
      <c r="B3098" t="s">
        <v>15438</v>
      </c>
      <c r="C3098" t="s">
        <v>9004</v>
      </c>
      <c r="D3098" t="s">
        <v>54</v>
      </c>
      <c r="E3098" t="s">
        <v>55</v>
      </c>
      <c r="F3098" t="s">
        <v>15439</v>
      </c>
      <c r="G3098" t="s">
        <v>15440</v>
      </c>
      <c r="H3098"/>
      <c r="I3098" t="s">
        <v>15441</v>
      </c>
      <c r="J3098" t="s">
        <v>59</v>
      </c>
      <c r="K3098" t="s">
        <v>60</v>
      </c>
      <c r="L3098" t="s">
        <v>61</v>
      </c>
      <c r="M3098"/>
      <c r="N3098"/>
      <c r="O3098" t="s">
        <v>62</v>
      </c>
      <c r="P3098" t="s">
        <v>8</v>
      </c>
      <c r="Q3098" t="s">
        <v>63</v>
      </c>
      <c r="R3098" t="s">
        <v>9008</v>
      </c>
      <c r="S3098" t="s">
        <v>9009</v>
      </c>
      <c r="T3098"/>
      <c r="U3098"/>
      <c r="V3098" t="s">
        <v>66</v>
      </c>
      <c r="W3098" t="s">
        <v>67</v>
      </c>
      <c r="X3098" t="s">
        <v>68</v>
      </c>
      <c r="Y3098" t="s">
        <v>67</v>
      </c>
      <c r="Z3098" t="s">
        <v>69</v>
      </c>
      <c r="AA3098"/>
      <c r="AB3098"/>
      <c r="AC3098"/>
      <c r="AD3098" t="s">
        <v>70</v>
      </c>
      <c r="AE3098">
        <v>1</v>
      </c>
      <c r="AF3098">
        <v>17.2</v>
      </c>
      <c r="AG3098"/>
      <c r="AH3098" t="s">
        <v>71</v>
      </c>
      <c r="AI3098" t="s">
        <v>72</v>
      </c>
    </row>
    <row r="3099" spans="1:35">
      <c r="A3099" t="s">
        <v>15442</v>
      </c>
      <c r="B3099" t="s">
        <v>15443</v>
      </c>
      <c r="C3099" t="s">
        <v>9004</v>
      </c>
      <c r="D3099" t="s">
        <v>54</v>
      </c>
      <c r="E3099" t="s">
        <v>55</v>
      </c>
      <c r="F3099" t="s">
        <v>15444</v>
      </c>
      <c r="G3099" t="s">
        <v>15445</v>
      </c>
      <c r="H3099"/>
      <c r="I3099" t="s">
        <v>15446</v>
      </c>
      <c r="J3099" t="s">
        <v>59</v>
      </c>
      <c r="K3099" t="s">
        <v>60</v>
      </c>
      <c r="L3099" t="s">
        <v>61</v>
      </c>
      <c r="M3099"/>
      <c r="N3099"/>
      <c r="O3099" t="s">
        <v>62</v>
      </c>
      <c r="P3099" t="s">
        <v>8</v>
      </c>
      <c r="Q3099" t="s">
        <v>63</v>
      </c>
      <c r="R3099" t="s">
        <v>9008</v>
      </c>
      <c r="S3099" t="s">
        <v>9009</v>
      </c>
      <c r="T3099"/>
      <c r="U3099"/>
      <c r="V3099" t="s">
        <v>66</v>
      </c>
      <c r="W3099" t="s">
        <v>67</v>
      </c>
      <c r="X3099" t="s">
        <v>68</v>
      </c>
      <c r="Y3099" t="s">
        <v>67</v>
      </c>
      <c r="Z3099" t="s">
        <v>69</v>
      </c>
      <c r="AA3099"/>
      <c r="AB3099"/>
      <c r="AC3099"/>
      <c r="AD3099" t="s">
        <v>70</v>
      </c>
      <c r="AE3099">
        <v>1</v>
      </c>
      <c r="AF3099">
        <v>17.2</v>
      </c>
      <c r="AG3099"/>
      <c r="AH3099" t="s">
        <v>71</v>
      </c>
      <c r="AI3099" t="s">
        <v>72</v>
      </c>
    </row>
    <row r="3100" spans="1:35">
      <c r="A3100" t="s">
        <v>15447</v>
      </c>
      <c r="B3100" t="s">
        <v>15448</v>
      </c>
      <c r="C3100" t="s">
        <v>9004</v>
      </c>
      <c r="D3100" t="s">
        <v>54</v>
      </c>
      <c r="E3100" t="s">
        <v>55</v>
      </c>
      <c r="F3100" t="s">
        <v>15449</v>
      </c>
      <c r="G3100" t="s">
        <v>15450</v>
      </c>
      <c r="H3100"/>
      <c r="I3100" t="s">
        <v>15451</v>
      </c>
      <c r="J3100" t="s">
        <v>59</v>
      </c>
      <c r="K3100" t="s">
        <v>60</v>
      </c>
      <c r="L3100" t="s">
        <v>61</v>
      </c>
      <c r="M3100"/>
      <c r="N3100"/>
      <c r="O3100" t="s">
        <v>62</v>
      </c>
      <c r="P3100" t="s">
        <v>8</v>
      </c>
      <c r="Q3100" t="s">
        <v>63</v>
      </c>
      <c r="R3100" t="s">
        <v>9008</v>
      </c>
      <c r="S3100" t="s">
        <v>9009</v>
      </c>
      <c r="T3100"/>
      <c r="U3100"/>
      <c r="V3100" t="s">
        <v>66</v>
      </c>
      <c r="W3100" t="s">
        <v>67</v>
      </c>
      <c r="X3100" t="s">
        <v>68</v>
      </c>
      <c r="Y3100" t="s">
        <v>67</v>
      </c>
      <c r="Z3100" t="s">
        <v>69</v>
      </c>
      <c r="AA3100"/>
      <c r="AB3100"/>
      <c r="AC3100"/>
      <c r="AD3100" t="s">
        <v>70</v>
      </c>
      <c r="AE3100">
        <v>1</v>
      </c>
      <c r="AF3100">
        <v>17.2</v>
      </c>
      <c r="AG3100"/>
      <c r="AH3100" t="s">
        <v>71</v>
      </c>
      <c r="AI3100" t="s">
        <v>72</v>
      </c>
    </row>
    <row r="3101" spans="1:35">
      <c r="A3101" t="s">
        <v>15452</v>
      </c>
      <c r="B3101" t="s">
        <v>15453</v>
      </c>
      <c r="C3101" t="s">
        <v>9004</v>
      </c>
      <c r="D3101" t="s">
        <v>54</v>
      </c>
      <c r="E3101" t="s">
        <v>55</v>
      </c>
      <c r="F3101" t="s">
        <v>15454</v>
      </c>
      <c r="G3101" t="s">
        <v>15455</v>
      </c>
      <c r="H3101"/>
      <c r="I3101" t="s">
        <v>15456</v>
      </c>
      <c r="J3101" t="s">
        <v>59</v>
      </c>
      <c r="K3101" t="s">
        <v>60</v>
      </c>
      <c r="L3101" t="s">
        <v>61</v>
      </c>
      <c r="M3101"/>
      <c r="N3101"/>
      <c r="O3101" t="s">
        <v>62</v>
      </c>
      <c r="P3101" t="s">
        <v>8</v>
      </c>
      <c r="Q3101" t="s">
        <v>63</v>
      </c>
      <c r="R3101" t="s">
        <v>9008</v>
      </c>
      <c r="S3101" t="s">
        <v>9009</v>
      </c>
      <c r="T3101"/>
      <c r="U3101"/>
      <c r="V3101" t="s">
        <v>66</v>
      </c>
      <c r="W3101" t="s">
        <v>67</v>
      </c>
      <c r="X3101" t="s">
        <v>68</v>
      </c>
      <c r="Y3101" t="s">
        <v>67</v>
      </c>
      <c r="Z3101" t="s">
        <v>69</v>
      </c>
      <c r="AA3101"/>
      <c r="AB3101"/>
      <c r="AC3101"/>
      <c r="AD3101" t="s">
        <v>70</v>
      </c>
      <c r="AE3101">
        <v>1</v>
      </c>
      <c r="AF3101">
        <v>17.2</v>
      </c>
      <c r="AG3101"/>
      <c r="AH3101" t="s">
        <v>71</v>
      </c>
      <c r="AI3101" t="s">
        <v>72</v>
      </c>
    </row>
    <row r="3102" spans="1:35">
      <c r="A3102" t="s">
        <v>15457</v>
      </c>
      <c r="B3102" t="s">
        <v>15458</v>
      </c>
      <c r="C3102" t="s">
        <v>9004</v>
      </c>
      <c r="D3102" t="s">
        <v>54</v>
      </c>
      <c r="E3102" t="s">
        <v>55</v>
      </c>
      <c r="F3102" t="s">
        <v>15459</v>
      </c>
      <c r="G3102" t="s">
        <v>15460</v>
      </c>
      <c r="H3102"/>
      <c r="I3102" t="s">
        <v>15461</v>
      </c>
      <c r="J3102" t="s">
        <v>59</v>
      </c>
      <c r="K3102" t="s">
        <v>60</v>
      </c>
      <c r="L3102" t="s">
        <v>61</v>
      </c>
      <c r="M3102"/>
      <c r="N3102"/>
      <c r="O3102" t="s">
        <v>62</v>
      </c>
      <c r="P3102" t="s">
        <v>8</v>
      </c>
      <c r="Q3102" t="s">
        <v>63</v>
      </c>
      <c r="R3102" t="s">
        <v>9008</v>
      </c>
      <c r="S3102" t="s">
        <v>9009</v>
      </c>
      <c r="T3102"/>
      <c r="U3102"/>
      <c r="V3102" t="s">
        <v>66</v>
      </c>
      <c r="W3102" t="s">
        <v>67</v>
      </c>
      <c r="X3102" t="s">
        <v>68</v>
      </c>
      <c r="Y3102" t="s">
        <v>67</v>
      </c>
      <c r="Z3102" t="s">
        <v>69</v>
      </c>
      <c r="AA3102"/>
      <c r="AB3102"/>
      <c r="AC3102"/>
      <c r="AD3102" t="s">
        <v>70</v>
      </c>
      <c r="AE3102">
        <v>1</v>
      </c>
      <c r="AF3102">
        <v>17.2</v>
      </c>
      <c r="AG3102"/>
      <c r="AH3102" t="s">
        <v>71</v>
      </c>
      <c r="AI3102" t="s">
        <v>72</v>
      </c>
    </row>
    <row r="3103" spans="1:35">
      <c r="A3103" t="s">
        <v>15462</v>
      </c>
      <c r="B3103" t="s">
        <v>15463</v>
      </c>
      <c r="C3103" t="s">
        <v>9004</v>
      </c>
      <c r="D3103" t="s">
        <v>54</v>
      </c>
      <c r="E3103" t="s">
        <v>55</v>
      </c>
      <c r="F3103" t="s">
        <v>15464</v>
      </c>
      <c r="G3103" t="s">
        <v>15465</v>
      </c>
      <c r="H3103"/>
      <c r="I3103" t="s">
        <v>15466</v>
      </c>
      <c r="J3103" t="s">
        <v>59</v>
      </c>
      <c r="K3103" t="s">
        <v>60</v>
      </c>
      <c r="L3103" t="s">
        <v>61</v>
      </c>
      <c r="M3103"/>
      <c r="N3103"/>
      <c r="O3103" t="s">
        <v>62</v>
      </c>
      <c r="P3103" t="s">
        <v>8</v>
      </c>
      <c r="Q3103" t="s">
        <v>63</v>
      </c>
      <c r="R3103" t="s">
        <v>9008</v>
      </c>
      <c r="S3103" t="s">
        <v>9009</v>
      </c>
      <c r="T3103"/>
      <c r="U3103"/>
      <c r="V3103" t="s">
        <v>66</v>
      </c>
      <c r="W3103" t="s">
        <v>67</v>
      </c>
      <c r="X3103" t="s">
        <v>68</v>
      </c>
      <c r="Y3103" t="s">
        <v>67</v>
      </c>
      <c r="Z3103" t="s">
        <v>69</v>
      </c>
      <c r="AA3103"/>
      <c r="AB3103"/>
      <c r="AC3103"/>
      <c r="AD3103" t="s">
        <v>70</v>
      </c>
      <c r="AE3103">
        <v>1</v>
      </c>
      <c r="AF3103">
        <v>17.2</v>
      </c>
      <c r="AG3103"/>
      <c r="AH3103" t="s">
        <v>71</v>
      </c>
      <c r="AI3103" t="s">
        <v>72</v>
      </c>
    </row>
    <row r="3104" spans="1:35">
      <c r="A3104" t="s">
        <v>15467</v>
      </c>
      <c r="B3104" t="s">
        <v>15468</v>
      </c>
      <c r="C3104" t="s">
        <v>9004</v>
      </c>
      <c r="D3104" t="s">
        <v>54</v>
      </c>
      <c r="E3104" t="s">
        <v>55</v>
      </c>
      <c r="F3104" t="s">
        <v>15469</v>
      </c>
      <c r="G3104" t="s">
        <v>15470</v>
      </c>
      <c r="H3104"/>
      <c r="I3104" t="s">
        <v>15471</v>
      </c>
      <c r="J3104" t="s">
        <v>59</v>
      </c>
      <c r="K3104" t="s">
        <v>60</v>
      </c>
      <c r="L3104" t="s">
        <v>61</v>
      </c>
      <c r="M3104"/>
      <c r="N3104"/>
      <c r="O3104" t="s">
        <v>62</v>
      </c>
      <c r="P3104" t="s">
        <v>8</v>
      </c>
      <c r="Q3104" t="s">
        <v>63</v>
      </c>
      <c r="R3104" t="s">
        <v>9008</v>
      </c>
      <c r="S3104" t="s">
        <v>9009</v>
      </c>
      <c r="T3104"/>
      <c r="U3104"/>
      <c r="V3104" t="s">
        <v>66</v>
      </c>
      <c r="W3104" t="s">
        <v>67</v>
      </c>
      <c r="X3104" t="s">
        <v>68</v>
      </c>
      <c r="Y3104" t="s">
        <v>67</v>
      </c>
      <c r="Z3104" t="s">
        <v>69</v>
      </c>
      <c r="AA3104"/>
      <c r="AB3104"/>
      <c r="AC3104"/>
      <c r="AD3104" t="s">
        <v>70</v>
      </c>
      <c r="AE3104">
        <v>1</v>
      </c>
      <c r="AF3104">
        <v>17.2</v>
      </c>
      <c r="AG3104"/>
      <c r="AH3104" t="s">
        <v>71</v>
      </c>
      <c r="AI3104" t="s">
        <v>72</v>
      </c>
    </row>
    <row r="3105" spans="1:35">
      <c r="A3105" t="s">
        <v>15472</v>
      </c>
      <c r="B3105" t="s">
        <v>15473</v>
      </c>
      <c r="C3105" t="s">
        <v>9004</v>
      </c>
      <c r="D3105" t="s">
        <v>54</v>
      </c>
      <c r="E3105" t="s">
        <v>55</v>
      </c>
      <c r="F3105" t="s">
        <v>15474</v>
      </c>
      <c r="G3105" t="s">
        <v>15475</v>
      </c>
      <c r="H3105"/>
      <c r="I3105" t="s">
        <v>15476</v>
      </c>
      <c r="J3105" t="s">
        <v>59</v>
      </c>
      <c r="K3105" t="s">
        <v>60</v>
      </c>
      <c r="L3105" t="s">
        <v>61</v>
      </c>
      <c r="M3105"/>
      <c r="N3105"/>
      <c r="O3105" t="s">
        <v>62</v>
      </c>
      <c r="P3105" t="s">
        <v>8</v>
      </c>
      <c r="Q3105" t="s">
        <v>63</v>
      </c>
      <c r="R3105" t="s">
        <v>9008</v>
      </c>
      <c r="S3105" t="s">
        <v>9009</v>
      </c>
      <c r="T3105"/>
      <c r="U3105"/>
      <c r="V3105" t="s">
        <v>66</v>
      </c>
      <c r="W3105" t="s">
        <v>67</v>
      </c>
      <c r="X3105" t="s">
        <v>68</v>
      </c>
      <c r="Y3105" t="s">
        <v>67</v>
      </c>
      <c r="Z3105" t="s">
        <v>69</v>
      </c>
      <c r="AA3105"/>
      <c r="AB3105"/>
      <c r="AC3105"/>
      <c r="AD3105" t="s">
        <v>70</v>
      </c>
      <c r="AE3105">
        <v>1</v>
      </c>
      <c r="AF3105">
        <v>17.2</v>
      </c>
      <c r="AG3105"/>
      <c r="AH3105" t="s">
        <v>71</v>
      </c>
      <c r="AI3105" t="s">
        <v>72</v>
      </c>
    </row>
    <row r="3106" spans="1:35">
      <c r="A3106" t="s">
        <v>15477</v>
      </c>
      <c r="B3106" t="s">
        <v>15478</v>
      </c>
      <c r="C3106" t="s">
        <v>9004</v>
      </c>
      <c r="D3106" t="s">
        <v>54</v>
      </c>
      <c r="E3106" t="s">
        <v>55</v>
      </c>
      <c r="F3106" t="s">
        <v>15479</v>
      </c>
      <c r="G3106" t="s">
        <v>15480</v>
      </c>
      <c r="H3106"/>
      <c r="I3106" t="s">
        <v>15481</v>
      </c>
      <c r="J3106" t="s">
        <v>59</v>
      </c>
      <c r="K3106" t="s">
        <v>60</v>
      </c>
      <c r="L3106" t="s">
        <v>61</v>
      </c>
      <c r="M3106"/>
      <c r="N3106"/>
      <c r="O3106" t="s">
        <v>62</v>
      </c>
      <c r="P3106" t="s">
        <v>8</v>
      </c>
      <c r="Q3106" t="s">
        <v>63</v>
      </c>
      <c r="R3106" t="s">
        <v>9008</v>
      </c>
      <c r="S3106" t="s">
        <v>9009</v>
      </c>
      <c r="T3106"/>
      <c r="U3106"/>
      <c r="V3106" t="s">
        <v>66</v>
      </c>
      <c r="W3106" t="s">
        <v>67</v>
      </c>
      <c r="X3106" t="s">
        <v>68</v>
      </c>
      <c r="Y3106" t="s">
        <v>67</v>
      </c>
      <c r="Z3106" t="s">
        <v>69</v>
      </c>
      <c r="AA3106"/>
      <c r="AB3106"/>
      <c r="AC3106"/>
      <c r="AD3106" t="s">
        <v>70</v>
      </c>
      <c r="AE3106">
        <v>1</v>
      </c>
      <c r="AF3106">
        <v>17.2</v>
      </c>
      <c r="AG3106"/>
      <c r="AH3106" t="s">
        <v>71</v>
      </c>
      <c r="AI3106" t="s">
        <v>72</v>
      </c>
    </row>
    <row r="3107" spans="1:35">
      <c r="A3107" t="s">
        <v>15482</v>
      </c>
      <c r="B3107" t="s">
        <v>15483</v>
      </c>
      <c r="C3107" t="s">
        <v>9004</v>
      </c>
      <c r="D3107" t="s">
        <v>54</v>
      </c>
      <c r="E3107" t="s">
        <v>55</v>
      </c>
      <c r="F3107" t="s">
        <v>15484</v>
      </c>
      <c r="G3107" t="s">
        <v>15485</v>
      </c>
      <c r="H3107"/>
      <c r="I3107" t="s">
        <v>15486</v>
      </c>
      <c r="J3107" t="s">
        <v>59</v>
      </c>
      <c r="K3107" t="s">
        <v>60</v>
      </c>
      <c r="L3107" t="s">
        <v>61</v>
      </c>
      <c r="M3107"/>
      <c r="N3107"/>
      <c r="O3107" t="s">
        <v>62</v>
      </c>
      <c r="P3107" t="s">
        <v>8</v>
      </c>
      <c r="Q3107" t="s">
        <v>63</v>
      </c>
      <c r="R3107" t="s">
        <v>9008</v>
      </c>
      <c r="S3107" t="s">
        <v>9009</v>
      </c>
      <c r="T3107"/>
      <c r="U3107"/>
      <c r="V3107" t="s">
        <v>66</v>
      </c>
      <c r="W3107" t="s">
        <v>67</v>
      </c>
      <c r="X3107" t="s">
        <v>68</v>
      </c>
      <c r="Y3107" t="s">
        <v>67</v>
      </c>
      <c r="Z3107" t="s">
        <v>69</v>
      </c>
      <c r="AA3107"/>
      <c r="AB3107"/>
      <c r="AC3107"/>
      <c r="AD3107" t="s">
        <v>70</v>
      </c>
      <c r="AE3107">
        <v>1</v>
      </c>
      <c r="AF3107">
        <v>17.2</v>
      </c>
      <c r="AG3107"/>
      <c r="AH3107" t="s">
        <v>71</v>
      </c>
      <c r="AI3107" t="s">
        <v>72</v>
      </c>
    </row>
    <row r="3108" spans="1:35">
      <c r="A3108" t="s">
        <v>15487</v>
      </c>
      <c r="B3108" t="s">
        <v>15488</v>
      </c>
      <c r="C3108" t="s">
        <v>9004</v>
      </c>
      <c r="D3108" t="s">
        <v>54</v>
      </c>
      <c r="E3108" t="s">
        <v>55</v>
      </c>
      <c r="F3108" t="s">
        <v>15489</v>
      </c>
      <c r="G3108" t="s">
        <v>15490</v>
      </c>
      <c r="H3108"/>
      <c r="I3108" t="s">
        <v>15491</v>
      </c>
      <c r="J3108" t="s">
        <v>59</v>
      </c>
      <c r="K3108" t="s">
        <v>60</v>
      </c>
      <c r="L3108" t="s">
        <v>61</v>
      </c>
      <c r="M3108"/>
      <c r="N3108"/>
      <c r="O3108" t="s">
        <v>62</v>
      </c>
      <c r="P3108" t="s">
        <v>8</v>
      </c>
      <c r="Q3108" t="s">
        <v>63</v>
      </c>
      <c r="R3108" t="s">
        <v>9008</v>
      </c>
      <c r="S3108" t="s">
        <v>9009</v>
      </c>
      <c r="T3108"/>
      <c r="U3108"/>
      <c r="V3108" t="s">
        <v>66</v>
      </c>
      <c r="W3108" t="s">
        <v>67</v>
      </c>
      <c r="X3108" t="s">
        <v>68</v>
      </c>
      <c r="Y3108" t="s">
        <v>67</v>
      </c>
      <c r="Z3108" t="s">
        <v>69</v>
      </c>
      <c r="AA3108"/>
      <c r="AB3108"/>
      <c r="AC3108"/>
      <c r="AD3108" t="s">
        <v>70</v>
      </c>
      <c r="AE3108">
        <v>1</v>
      </c>
      <c r="AF3108">
        <v>17.2</v>
      </c>
      <c r="AG3108"/>
      <c r="AH3108" t="s">
        <v>71</v>
      </c>
      <c r="AI3108" t="s">
        <v>72</v>
      </c>
    </row>
    <row r="3109" spans="1:35">
      <c r="A3109" t="s">
        <v>15492</v>
      </c>
      <c r="B3109" t="s">
        <v>15493</v>
      </c>
      <c r="C3109" t="s">
        <v>9004</v>
      </c>
      <c r="D3109" t="s">
        <v>54</v>
      </c>
      <c r="E3109" t="s">
        <v>55</v>
      </c>
      <c r="F3109" t="s">
        <v>15494</v>
      </c>
      <c r="G3109" t="s">
        <v>15495</v>
      </c>
      <c r="H3109"/>
      <c r="I3109" t="s">
        <v>15496</v>
      </c>
      <c r="J3109" t="s">
        <v>59</v>
      </c>
      <c r="K3109" t="s">
        <v>60</v>
      </c>
      <c r="L3109" t="s">
        <v>61</v>
      </c>
      <c r="M3109"/>
      <c r="N3109"/>
      <c r="O3109" t="s">
        <v>62</v>
      </c>
      <c r="P3109" t="s">
        <v>8</v>
      </c>
      <c r="Q3109" t="s">
        <v>63</v>
      </c>
      <c r="R3109" t="s">
        <v>9008</v>
      </c>
      <c r="S3109" t="s">
        <v>9009</v>
      </c>
      <c r="T3109"/>
      <c r="U3109"/>
      <c r="V3109" t="s">
        <v>66</v>
      </c>
      <c r="W3109" t="s">
        <v>67</v>
      </c>
      <c r="X3109" t="s">
        <v>68</v>
      </c>
      <c r="Y3109" t="s">
        <v>67</v>
      </c>
      <c r="Z3109" t="s">
        <v>69</v>
      </c>
      <c r="AA3109"/>
      <c r="AB3109"/>
      <c r="AC3109"/>
      <c r="AD3109" t="s">
        <v>70</v>
      </c>
      <c r="AE3109">
        <v>1</v>
      </c>
      <c r="AF3109">
        <v>17.2</v>
      </c>
      <c r="AG3109"/>
      <c r="AH3109" t="s">
        <v>71</v>
      </c>
      <c r="AI3109" t="s">
        <v>72</v>
      </c>
    </row>
    <row r="3110" spans="1:35">
      <c r="A3110" t="s">
        <v>15497</v>
      </c>
      <c r="B3110" t="s">
        <v>15498</v>
      </c>
      <c r="C3110" t="s">
        <v>9004</v>
      </c>
      <c r="D3110" t="s">
        <v>54</v>
      </c>
      <c r="E3110" t="s">
        <v>55</v>
      </c>
      <c r="F3110" t="s">
        <v>15499</v>
      </c>
      <c r="G3110" t="s">
        <v>15500</v>
      </c>
      <c r="H3110"/>
      <c r="I3110" t="s">
        <v>15501</v>
      </c>
      <c r="J3110" t="s">
        <v>59</v>
      </c>
      <c r="K3110" t="s">
        <v>60</v>
      </c>
      <c r="L3110" t="s">
        <v>61</v>
      </c>
      <c r="M3110"/>
      <c r="N3110"/>
      <c r="O3110" t="s">
        <v>62</v>
      </c>
      <c r="P3110" t="s">
        <v>8</v>
      </c>
      <c r="Q3110" t="s">
        <v>63</v>
      </c>
      <c r="R3110" t="s">
        <v>9008</v>
      </c>
      <c r="S3110" t="s">
        <v>9009</v>
      </c>
      <c r="T3110"/>
      <c r="U3110"/>
      <c r="V3110" t="s">
        <v>66</v>
      </c>
      <c r="W3110" t="s">
        <v>67</v>
      </c>
      <c r="X3110" t="s">
        <v>68</v>
      </c>
      <c r="Y3110" t="s">
        <v>67</v>
      </c>
      <c r="Z3110" t="s">
        <v>69</v>
      </c>
      <c r="AA3110"/>
      <c r="AB3110"/>
      <c r="AC3110"/>
      <c r="AD3110" t="s">
        <v>70</v>
      </c>
      <c r="AE3110">
        <v>1</v>
      </c>
      <c r="AF3110">
        <v>17.2</v>
      </c>
      <c r="AG3110"/>
      <c r="AH3110" t="s">
        <v>71</v>
      </c>
      <c r="AI3110" t="s">
        <v>72</v>
      </c>
    </row>
    <row r="3111" spans="1:35">
      <c r="A3111" t="s">
        <v>15502</v>
      </c>
      <c r="B3111" t="s">
        <v>15503</v>
      </c>
      <c r="C3111" t="s">
        <v>9004</v>
      </c>
      <c r="D3111" t="s">
        <v>54</v>
      </c>
      <c r="E3111" t="s">
        <v>55</v>
      </c>
      <c r="F3111" t="s">
        <v>15504</v>
      </c>
      <c r="G3111" t="s">
        <v>15505</v>
      </c>
      <c r="H3111"/>
      <c r="I3111" t="s">
        <v>15506</v>
      </c>
      <c r="J3111" t="s">
        <v>59</v>
      </c>
      <c r="K3111" t="s">
        <v>60</v>
      </c>
      <c r="L3111" t="s">
        <v>61</v>
      </c>
      <c r="M3111"/>
      <c r="N3111"/>
      <c r="O3111" t="s">
        <v>62</v>
      </c>
      <c r="P3111" t="s">
        <v>8</v>
      </c>
      <c r="Q3111" t="s">
        <v>63</v>
      </c>
      <c r="R3111" t="s">
        <v>9008</v>
      </c>
      <c r="S3111" t="s">
        <v>9009</v>
      </c>
      <c r="T3111"/>
      <c r="U3111"/>
      <c r="V3111" t="s">
        <v>66</v>
      </c>
      <c r="W3111" t="s">
        <v>67</v>
      </c>
      <c r="X3111" t="s">
        <v>68</v>
      </c>
      <c r="Y3111" t="s">
        <v>67</v>
      </c>
      <c r="Z3111" t="s">
        <v>69</v>
      </c>
      <c r="AA3111"/>
      <c r="AB3111"/>
      <c r="AC3111"/>
      <c r="AD3111" t="s">
        <v>70</v>
      </c>
      <c r="AE3111">
        <v>1</v>
      </c>
      <c r="AF3111">
        <v>17.2</v>
      </c>
      <c r="AG3111"/>
      <c r="AH3111" t="s">
        <v>71</v>
      </c>
      <c r="AI3111" t="s">
        <v>72</v>
      </c>
    </row>
    <row r="3112" spans="1:35">
      <c r="A3112" t="s">
        <v>15507</v>
      </c>
      <c r="B3112" t="s">
        <v>15508</v>
      </c>
      <c r="C3112" t="s">
        <v>9004</v>
      </c>
      <c r="D3112" t="s">
        <v>54</v>
      </c>
      <c r="E3112" t="s">
        <v>55</v>
      </c>
      <c r="F3112" t="s">
        <v>15509</v>
      </c>
      <c r="G3112" t="s">
        <v>15510</v>
      </c>
      <c r="H3112"/>
      <c r="I3112" t="s">
        <v>15511</v>
      </c>
      <c r="J3112" t="s">
        <v>59</v>
      </c>
      <c r="K3112" t="s">
        <v>60</v>
      </c>
      <c r="L3112" t="s">
        <v>61</v>
      </c>
      <c r="M3112"/>
      <c r="N3112"/>
      <c r="O3112" t="s">
        <v>62</v>
      </c>
      <c r="P3112" t="s">
        <v>8</v>
      </c>
      <c r="Q3112" t="s">
        <v>63</v>
      </c>
      <c r="R3112" t="s">
        <v>9008</v>
      </c>
      <c r="S3112" t="s">
        <v>9009</v>
      </c>
      <c r="T3112"/>
      <c r="U3112"/>
      <c r="V3112" t="s">
        <v>66</v>
      </c>
      <c r="W3112" t="s">
        <v>67</v>
      </c>
      <c r="X3112" t="s">
        <v>68</v>
      </c>
      <c r="Y3112" t="s">
        <v>67</v>
      </c>
      <c r="Z3112" t="s">
        <v>69</v>
      </c>
      <c r="AA3112"/>
      <c r="AB3112"/>
      <c r="AC3112"/>
      <c r="AD3112" t="s">
        <v>70</v>
      </c>
      <c r="AE3112">
        <v>1</v>
      </c>
      <c r="AF3112">
        <v>17.2</v>
      </c>
      <c r="AG3112"/>
      <c r="AH3112" t="s">
        <v>71</v>
      </c>
      <c r="AI3112" t="s">
        <v>72</v>
      </c>
    </row>
    <row r="3113" spans="1:35">
      <c r="A3113" t="s">
        <v>15512</v>
      </c>
      <c r="B3113" t="s">
        <v>15513</v>
      </c>
      <c r="C3113" t="s">
        <v>9004</v>
      </c>
      <c r="D3113" t="s">
        <v>54</v>
      </c>
      <c r="E3113" t="s">
        <v>55</v>
      </c>
      <c r="F3113" t="s">
        <v>15514</v>
      </c>
      <c r="G3113" t="s">
        <v>15515</v>
      </c>
      <c r="H3113"/>
      <c r="I3113" t="s">
        <v>15516</v>
      </c>
      <c r="J3113" t="s">
        <v>59</v>
      </c>
      <c r="K3113" t="s">
        <v>60</v>
      </c>
      <c r="L3113" t="s">
        <v>61</v>
      </c>
      <c r="M3113"/>
      <c r="N3113"/>
      <c r="O3113" t="s">
        <v>62</v>
      </c>
      <c r="P3113" t="s">
        <v>8</v>
      </c>
      <c r="Q3113" t="s">
        <v>63</v>
      </c>
      <c r="R3113" t="s">
        <v>9008</v>
      </c>
      <c r="S3113" t="s">
        <v>9009</v>
      </c>
      <c r="T3113"/>
      <c r="U3113"/>
      <c r="V3113" t="s">
        <v>66</v>
      </c>
      <c r="W3113" t="s">
        <v>67</v>
      </c>
      <c r="X3113" t="s">
        <v>68</v>
      </c>
      <c r="Y3113" t="s">
        <v>67</v>
      </c>
      <c r="Z3113" t="s">
        <v>69</v>
      </c>
      <c r="AA3113"/>
      <c r="AB3113"/>
      <c r="AC3113"/>
      <c r="AD3113" t="s">
        <v>70</v>
      </c>
      <c r="AE3113">
        <v>1</v>
      </c>
      <c r="AF3113">
        <v>17.2</v>
      </c>
      <c r="AG3113"/>
      <c r="AH3113" t="s">
        <v>71</v>
      </c>
      <c r="AI3113" t="s">
        <v>72</v>
      </c>
    </row>
    <row r="3114" spans="1:35">
      <c r="A3114" t="s">
        <v>15517</v>
      </c>
      <c r="B3114" t="s">
        <v>15518</v>
      </c>
      <c r="C3114" t="s">
        <v>9004</v>
      </c>
      <c r="D3114" t="s">
        <v>54</v>
      </c>
      <c r="E3114" t="s">
        <v>55</v>
      </c>
      <c r="F3114" t="s">
        <v>15519</v>
      </c>
      <c r="G3114" t="s">
        <v>15520</v>
      </c>
      <c r="H3114"/>
      <c r="I3114" t="s">
        <v>15521</v>
      </c>
      <c r="J3114" t="s">
        <v>59</v>
      </c>
      <c r="K3114" t="s">
        <v>60</v>
      </c>
      <c r="L3114" t="s">
        <v>61</v>
      </c>
      <c r="M3114"/>
      <c r="N3114"/>
      <c r="O3114" t="s">
        <v>62</v>
      </c>
      <c r="P3114" t="s">
        <v>8</v>
      </c>
      <c r="Q3114" t="s">
        <v>63</v>
      </c>
      <c r="R3114" t="s">
        <v>9008</v>
      </c>
      <c r="S3114" t="s">
        <v>9009</v>
      </c>
      <c r="T3114"/>
      <c r="U3114"/>
      <c r="V3114" t="s">
        <v>66</v>
      </c>
      <c r="W3114" t="s">
        <v>67</v>
      </c>
      <c r="X3114" t="s">
        <v>68</v>
      </c>
      <c r="Y3114" t="s">
        <v>67</v>
      </c>
      <c r="Z3114" t="s">
        <v>69</v>
      </c>
      <c r="AA3114"/>
      <c r="AB3114"/>
      <c r="AC3114"/>
      <c r="AD3114" t="s">
        <v>70</v>
      </c>
      <c r="AE3114">
        <v>1</v>
      </c>
      <c r="AF3114">
        <v>17.2</v>
      </c>
      <c r="AG3114"/>
      <c r="AH3114" t="s">
        <v>71</v>
      </c>
      <c r="AI3114" t="s">
        <v>72</v>
      </c>
    </row>
    <row r="3115" spans="1:35">
      <c r="A3115" t="s">
        <v>15522</v>
      </c>
      <c r="B3115" t="s">
        <v>15523</v>
      </c>
      <c r="C3115" t="s">
        <v>9004</v>
      </c>
      <c r="D3115" t="s">
        <v>54</v>
      </c>
      <c r="E3115" t="s">
        <v>55</v>
      </c>
      <c r="F3115" t="s">
        <v>15524</v>
      </c>
      <c r="G3115" t="s">
        <v>15525</v>
      </c>
      <c r="H3115"/>
      <c r="I3115" t="s">
        <v>15526</v>
      </c>
      <c r="J3115" t="s">
        <v>59</v>
      </c>
      <c r="K3115" t="s">
        <v>60</v>
      </c>
      <c r="L3115" t="s">
        <v>61</v>
      </c>
      <c r="M3115"/>
      <c r="N3115"/>
      <c r="O3115" t="s">
        <v>62</v>
      </c>
      <c r="P3115" t="s">
        <v>8</v>
      </c>
      <c r="Q3115" t="s">
        <v>63</v>
      </c>
      <c r="R3115" t="s">
        <v>9008</v>
      </c>
      <c r="S3115" t="s">
        <v>9009</v>
      </c>
      <c r="T3115"/>
      <c r="U3115"/>
      <c r="V3115" t="s">
        <v>66</v>
      </c>
      <c r="W3115" t="s">
        <v>67</v>
      </c>
      <c r="X3115" t="s">
        <v>68</v>
      </c>
      <c r="Y3115" t="s">
        <v>67</v>
      </c>
      <c r="Z3115" t="s">
        <v>69</v>
      </c>
      <c r="AA3115"/>
      <c r="AB3115"/>
      <c r="AC3115"/>
      <c r="AD3115" t="s">
        <v>70</v>
      </c>
      <c r="AE3115">
        <v>1</v>
      </c>
      <c r="AF3115">
        <v>17.2</v>
      </c>
      <c r="AG3115"/>
      <c r="AH3115" t="s">
        <v>71</v>
      </c>
      <c r="AI3115" t="s">
        <v>72</v>
      </c>
    </row>
    <row r="3116" spans="1:35">
      <c r="A3116" t="s">
        <v>15527</v>
      </c>
      <c r="B3116" t="s">
        <v>15528</v>
      </c>
      <c r="C3116" t="s">
        <v>9004</v>
      </c>
      <c r="D3116" t="s">
        <v>54</v>
      </c>
      <c r="E3116" t="s">
        <v>55</v>
      </c>
      <c r="F3116" t="s">
        <v>15529</v>
      </c>
      <c r="G3116" t="s">
        <v>15530</v>
      </c>
      <c r="H3116"/>
      <c r="I3116" t="s">
        <v>15531</v>
      </c>
      <c r="J3116" t="s">
        <v>59</v>
      </c>
      <c r="K3116" t="s">
        <v>60</v>
      </c>
      <c r="L3116" t="s">
        <v>61</v>
      </c>
      <c r="M3116"/>
      <c r="N3116"/>
      <c r="O3116" t="s">
        <v>62</v>
      </c>
      <c r="P3116" t="s">
        <v>8</v>
      </c>
      <c r="Q3116" t="s">
        <v>63</v>
      </c>
      <c r="R3116" t="s">
        <v>9008</v>
      </c>
      <c r="S3116" t="s">
        <v>9009</v>
      </c>
      <c r="T3116"/>
      <c r="U3116"/>
      <c r="V3116" t="s">
        <v>66</v>
      </c>
      <c r="W3116" t="s">
        <v>67</v>
      </c>
      <c r="X3116" t="s">
        <v>68</v>
      </c>
      <c r="Y3116" t="s">
        <v>67</v>
      </c>
      <c r="Z3116" t="s">
        <v>69</v>
      </c>
      <c r="AA3116"/>
      <c r="AB3116"/>
      <c r="AC3116"/>
      <c r="AD3116" t="s">
        <v>70</v>
      </c>
      <c r="AE3116">
        <v>1</v>
      </c>
      <c r="AF3116">
        <v>17.2</v>
      </c>
      <c r="AG3116"/>
      <c r="AH3116" t="s">
        <v>71</v>
      </c>
      <c r="AI3116" t="s">
        <v>72</v>
      </c>
    </row>
    <row r="3117" spans="1:35">
      <c r="A3117" t="s">
        <v>15532</v>
      </c>
      <c r="B3117" t="s">
        <v>15533</v>
      </c>
      <c r="C3117" t="s">
        <v>9004</v>
      </c>
      <c r="D3117" t="s">
        <v>54</v>
      </c>
      <c r="E3117" t="s">
        <v>55</v>
      </c>
      <c r="F3117" t="s">
        <v>15534</v>
      </c>
      <c r="G3117" t="s">
        <v>15535</v>
      </c>
      <c r="H3117"/>
      <c r="I3117" t="s">
        <v>15536</v>
      </c>
      <c r="J3117" t="s">
        <v>59</v>
      </c>
      <c r="K3117" t="s">
        <v>60</v>
      </c>
      <c r="L3117" t="s">
        <v>61</v>
      </c>
      <c r="M3117"/>
      <c r="N3117"/>
      <c r="O3117" t="s">
        <v>62</v>
      </c>
      <c r="P3117" t="s">
        <v>8</v>
      </c>
      <c r="Q3117" t="s">
        <v>63</v>
      </c>
      <c r="R3117" t="s">
        <v>9008</v>
      </c>
      <c r="S3117" t="s">
        <v>9009</v>
      </c>
      <c r="T3117"/>
      <c r="U3117"/>
      <c r="V3117" t="s">
        <v>66</v>
      </c>
      <c r="W3117" t="s">
        <v>67</v>
      </c>
      <c r="X3117" t="s">
        <v>68</v>
      </c>
      <c r="Y3117" t="s">
        <v>67</v>
      </c>
      <c r="Z3117" t="s">
        <v>69</v>
      </c>
      <c r="AA3117"/>
      <c r="AB3117"/>
      <c r="AC3117"/>
      <c r="AD3117" t="s">
        <v>70</v>
      </c>
      <c r="AE3117">
        <v>1</v>
      </c>
      <c r="AF3117">
        <v>17.2</v>
      </c>
      <c r="AG3117"/>
      <c r="AH3117" t="s">
        <v>71</v>
      </c>
      <c r="AI3117" t="s">
        <v>72</v>
      </c>
    </row>
    <row r="3118" spans="1:35">
      <c r="A3118" t="s">
        <v>15537</v>
      </c>
      <c r="B3118" t="s">
        <v>15538</v>
      </c>
      <c r="C3118" t="s">
        <v>9004</v>
      </c>
      <c r="D3118" t="s">
        <v>54</v>
      </c>
      <c r="E3118" t="s">
        <v>55</v>
      </c>
      <c r="F3118" t="s">
        <v>15539</v>
      </c>
      <c r="G3118" t="s">
        <v>15540</v>
      </c>
      <c r="H3118"/>
      <c r="I3118" t="s">
        <v>15541</v>
      </c>
      <c r="J3118" t="s">
        <v>59</v>
      </c>
      <c r="K3118" t="s">
        <v>60</v>
      </c>
      <c r="L3118" t="s">
        <v>61</v>
      </c>
      <c r="M3118"/>
      <c r="N3118"/>
      <c r="O3118" t="s">
        <v>62</v>
      </c>
      <c r="P3118" t="s">
        <v>8</v>
      </c>
      <c r="Q3118" t="s">
        <v>63</v>
      </c>
      <c r="R3118" t="s">
        <v>9008</v>
      </c>
      <c r="S3118" t="s">
        <v>9009</v>
      </c>
      <c r="T3118"/>
      <c r="U3118"/>
      <c r="V3118" t="s">
        <v>66</v>
      </c>
      <c r="W3118" t="s">
        <v>67</v>
      </c>
      <c r="X3118" t="s">
        <v>68</v>
      </c>
      <c r="Y3118" t="s">
        <v>67</v>
      </c>
      <c r="Z3118" t="s">
        <v>69</v>
      </c>
      <c r="AA3118"/>
      <c r="AB3118"/>
      <c r="AC3118"/>
      <c r="AD3118" t="s">
        <v>70</v>
      </c>
      <c r="AE3118">
        <v>1</v>
      </c>
      <c r="AF3118">
        <v>17.2</v>
      </c>
      <c r="AG3118"/>
      <c r="AH3118" t="s">
        <v>71</v>
      </c>
      <c r="AI3118" t="s">
        <v>72</v>
      </c>
    </row>
    <row r="3119" spans="1:35">
      <c r="A3119" t="s">
        <v>15542</v>
      </c>
      <c r="B3119" t="s">
        <v>15543</v>
      </c>
      <c r="C3119" t="s">
        <v>9004</v>
      </c>
      <c r="D3119" t="s">
        <v>54</v>
      </c>
      <c r="E3119" t="s">
        <v>55</v>
      </c>
      <c r="F3119" t="s">
        <v>15544</v>
      </c>
      <c r="G3119" t="s">
        <v>15545</v>
      </c>
      <c r="H3119"/>
      <c r="I3119" t="s">
        <v>15546</v>
      </c>
      <c r="J3119" t="s">
        <v>59</v>
      </c>
      <c r="K3119" t="s">
        <v>60</v>
      </c>
      <c r="L3119" t="s">
        <v>61</v>
      </c>
      <c r="M3119"/>
      <c r="N3119"/>
      <c r="O3119" t="s">
        <v>62</v>
      </c>
      <c r="P3119" t="s">
        <v>8</v>
      </c>
      <c r="Q3119" t="s">
        <v>63</v>
      </c>
      <c r="R3119" t="s">
        <v>9008</v>
      </c>
      <c r="S3119" t="s">
        <v>9009</v>
      </c>
      <c r="T3119"/>
      <c r="U3119"/>
      <c r="V3119" t="s">
        <v>66</v>
      </c>
      <c r="W3119" t="s">
        <v>67</v>
      </c>
      <c r="X3119" t="s">
        <v>68</v>
      </c>
      <c r="Y3119" t="s">
        <v>67</v>
      </c>
      <c r="Z3119" t="s">
        <v>69</v>
      </c>
      <c r="AA3119"/>
      <c r="AB3119"/>
      <c r="AC3119"/>
      <c r="AD3119" t="s">
        <v>70</v>
      </c>
      <c r="AE3119">
        <v>1</v>
      </c>
      <c r="AF3119">
        <v>17.2</v>
      </c>
      <c r="AG3119"/>
      <c r="AH3119" t="s">
        <v>71</v>
      </c>
      <c r="AI3119" t="s">
        <v>72</v>
      </c>
    </row>
    <row r="3120" spans="1:35">
      <c r="A3120" t="s">
        <v>15547</v>
      </c>
      <c r="B3120" t="s">
        <v>15548</v>
      </c>
      <c r="C3120" t="s">
        <v>9004</v>
      </c>
      <c r="D3120" t="s">
        <v>54</v>
      </c>
      <c r="E3120" t="s">
        <v>55</v>
      </c>
      <c r="F3120" t="s">
        <v>15549</v>
      </c>
      <c r="G3120" t="s">
        <v>15550</v>
      </c>
      <c r="H3120"/>
      <c r="I3120" t="s">
        <v>15551</v>
      </c>
      <c r="J3120" t="s">
        <v>59</v>
      </c>
      <c r="K3120" t="s">
        <v>60</v>
      </c>
      <c r="L3120" t="s">
        <v>61</v>
      </c>
      <c r="M3120"/>
      <c r="N3120"/>
      <c r="O3120" t="s">
        <v>62</v>
      </c>
      <c r="P3120" t="s">
        <v>8</v>
      </c>
      <c r="Q3120" t="s">
        <v>63</v>
      </c>
      <c r="R3120" t="s">
        <v>9008</v>
      </c>
      <c r="S3120" t="s">
        <v>9009</v>
      </c>
      <c r="T3120"/>
      <c r="U3120"/>
      <c r="V3120" t="s">
        <v>66</v>
      </c>
      <c r="W3120" t="s">
        <v>67</v>
      </c>
      <c r="X3120" t="s">
        <v>68</v>
      </c>
      <c r="Y3120" t="s">
        <v>67</v>
      </c>
      <c r="Z3120" t="s">
        <v>69</v>
      </c>
      <c r="AA3120"/>
      <c r="AB3120"/>
      <c r="AC3120"/>
      <c r="AD3120" t="s">
        <v>70</v>
      </c>
      <c r="AE3120">
        <v>1</v>
      </c>
      <c r="AF3120">
        <v>17.2</v>
      </c>
      <c r="AG3120"/>
      <c r="AH3120" t="s">
        <v>71</v>
      </c>
      <c r="AI3120" t="s">
        <v>72</v>
      </c>
    </row>
    <row r="3121" spans="1:35">
      <c r="A3121" t="s">
        <v>15552</v>
      </c>
      <c r="B3121" t="s">
        <v>15553</v>
      </c>
      <c r="C3121" t="s">
        <v>9004</v>
      </c>
      <c r="D3121" t="s">
        <v>54</v>
      </c>
      <c r="E3121" t="s">
        <v>55</v>
      </c>
      <c r="F3121" t="s">
        <v>15554</v>
      </c>
      <c r="G3121" t="s">
        <v>15555</v>
      </c>
      <c r="H3121"/>
      <c r="I3121" t="s">
        <v>15556</v>
      </c>
      <c r="J3121" t="s">
        <v>59</v>
      </c>
      <c r="K3121" t="s">
        <v>60</v>
      </c>
      <c r="L3121" t="s">
        <v>61</v>
      </c>
      <c r="M3121"/>
      <c r="N3121"/>
      <c r="O3121" t="s">
        <v>62</v>
      </c>
      <c r="P3121" t="s">
        <v>8</v>
      </c>
      <c r="Q3121" t="s">
        <v>63</v>
      </c>
      <c r="R3121" t="s">
        <v>9008</v>
      </c>
      <c r="S3121" t="s">
        <v>9009</v>
      </c>
      <c r="T3121"/>
      <c r="U3121"/>
      <c r="V3121" t="s">
        <v>66</v>
      </c>
      <c r="W3121" t="s">
        <v>67</v>
      </c>
      <c r="X3121" t="s">
        <v>68</v>
      </c>
      <c r="Y3121" t="s">
        <v>67</v>
      </c>
      <c r="Z3121" t="s">
        <v>69</v>
      </c>
      <c r="AA3121"/>
      <c r="AB3121"/>
      <c r="AC3121"/>
      <c r="AD3121" t="s">
        <v>70</v>
      </c>
      <c r="AE3121">
        <v>1</v>
      </c>
      <c r="AF3121">
        <v>17.2</v>
      </c>
      <c r="AG3121"/>
      <c r="AH3121" t="s">
        <v>71</v>
      </c>
      <c r="AI3121" t="s">
        <v>72</v>
      </c>
    </row>
    <row r="3122" spans="1:35">
      <c r="A3122" t="s">
        <v>15557</v>
      </c>
      <c r="B3122" t="s">
        <v>15558</v>
      </c>
      <c r="C3122" t="s">
        <v>9004</v>
      </c>
      <c r="D3122" t="s">
        <v>54</v>
      </c>
      <c r="E3122" t="s">
        <v>55</v>
      </c>
      <c r="F3122" t="s">
        <v>15559</v>
      </c>
      <c r="G3122" t="s">
        <v>15560</v>
      </c>
      <c r="H3122"/>
      <c r="I3122" t="s">
        <v>15561</v>
      </c>
      <c r="J3122" t="s">
        <v>59</v>
      </c>
      <c r="K3122" t="s">
        <v>60</v>
      </c>
      <c r="L3122" t="s">
        <v>61</v>
      </c>
      <c r="M3122"/>
      <c r="N3122"/>
      <c r="O3122" t="s">
        <v>62</v>
      </c>
      <c r="P3122" t="s">
        <v>8</v>
      </c>
      <c r="Q3122" t="s">
        <v>63</v>
      </c>
      <c r="R3122" t="s">
        <v>9008</v>
      </c>
      <c r="S3122" t="s">
        <v>9009</v>
      </c>
      <c r="T3122"/>
      <c r="U3122"/>
      <c r="V3122" t="s">
        <v>66</v>
      </c>
      <c r="W3122" t="s">
        <v>67</v>
      </c>
      <c r="X3122" t="s">
        <v>68</v>
      </c>
      <c r="Y3122" t="s">
        <v>67</v>
      </c>
      <c r="Z3122" t="s">
        <v>69</v>
      </c>
      <c r="AA3122"/>
      <c r="AB3122"/>
      <c r="AC3122"/>
      <c r="AD3122" t="s">
        <v>70</v>
      </c>
      <c r="AE3122">
        <v>1</v>
      </c>
      <c r="AF3122">
        <v>17.2</v>
      </c>
      <c r="AG3122"/>
      <c r="AH3122" t="s">
        <v>71</v>
      </c>
      <c r="AI3122" t="s">
        <v>72</v>
      </c>
    </row>
    <row r="3123" spans="1:35">
      <c r="A3123" t="s">
        <v>15562</v>
      </c>
      <c r="B3123" t="s">
        <v>15563</v>
      </c>
      <c r="C3123" t="s">
        <v>9004</v>
      </c>
      <c r="D3123" t="s">
        <v>54</v>
      </c>
      <c r="E3123" t="s">
        <v>55</v>
      </c>
      <c r="F3123" t="s">
        <v>15564</v>
      </c>
      <c r="G3123" t="s">
        <v>15565</v>
      </c>
      <c r="H3123"/>
      <c r="I3123" t="s">
        <v>15566</v>
      </c>
      <c r="J3123" t="s">
        <v>59</v>
      </c>
      <c r="K3123" t="s">
        <v>60</v>
      </c>
      <c r="L3123" t="s">
        <v>61</v>
      </c>
      <c r="M3123"/>
      <c r="N3123"/>
      <c r="O3123" t="s">
        <v>62</v>
      </c>
      <c r="P3123" t="s">
        <v>8</v>
      </c>
      <c r="Q3123" t="s">
        <v>63</v>
      </c>
      <c r="R3123" t="s">
        <v>9008</v>
      </c>
      <c r="S3123" t="s">
        <v>9009</v>
      </c>
      <c r="T3123"/>
      <c r="U3123"/>
      <c r="V3123" t="s">
        <v>66</v>
      </c>
      <c r="W3123" t="s">
        <v>67</v>
      </c>
      <c r="X3123" t="s">
        <v>68</v>
      </c>
      <c r="Y3123" t="s">
        <v>67</v>
      </c>
      <c r="Z3123" t="s">
        <v>69</v>
      </c>
      <c r="AA3123"/>
      <c r="AB3123"/>
      <c r="AC3123"/>
      <c r="AD3123" t="s">
        <v>70</v>
      </c>
      <c r="AE3123">
        <v>1</v>
      </c>
      <c r="AF3123">
        <v>17.2</v>
      </c>
      <c r="AG3123"/>
      <c r="AH3123" t="s">
        <v>71</v>
      </c>
      <c r="AI3123" t="s">
        <v>72</v>
      </c>
    </row>
    <row r="3124" spans="1:35">
      <c r="A3124" t="s">
        <v>15567</v>
      </c>
      <c r="B3124" t="s">
        <v>15568</v>
      </c>
      <c r="C3124" t="s">
        <v>9004</v>
      </c>
      <c r="D3124" t="s">
        <v>54</v>
      </c>
      <c r="E3124" t="s">
        <v>55</v>
      </c>
      <c r="F3124" t="s">
        <v>15569</v>
      </c>
      <c r="G3124" t="s">
        <v>15570</v>
      </c>
      <c r="H3124"/>
      <c r="I3124" t="s">
        <v>15571</v>
      </c>
      <c r="J3124" t="s">
        <v>59</v>
      </c>
      <c r="K3124" t="s">
        <v>60</v>
      </c>
      <c r="L3124" t="s">
        <v>61</v>
      </c>
      <c r="M3124"/>
      <c r="N3124"/>
      <c r="O3124" t="s">
        <v>62</v>
      </c>
      <c r="P3124" t="s">
        <v>8</v>
      </c>
      <c r="Q3124" t="s">
        <v>63</v>
      </c>
      <c r="R3124" t="s">
        <v>9008</v>
      </c>
      <c r="S3124" t="s">
        <v>9009</v>
      </c>
      <c r="T3124"/>
      <c r="U3124"/>
      <c r="V3124" t="s">
        <v>66</v>
      </c>
      <c r="W3124" t="s">
        <v>67</v>
      </c>
      <c r="X3124" t="s">
        <v>68</v>
      </c>
      <c r="Y3124" t="s">
        <v>67</v>
      </c>
      <c r="Z3124" t="s">
        <v>69</v>
      </c>
      <c r="AA3124"/>
      <c r="AB3124"/>
      <c r="AC3124"/>
      <c r="AD3124" t="s">
        <v>70</v>
      </c>
      <c r="AE3124">
        <v>1</v>
      </c>
      <c r="AF3124">
        <v>17.2</v>
      </c>
      <c r="AG3124"/>
      <c r="AH3124" t="s">
        <v>71</v>
      </c>
      <c r="AI3124" t="s">
        <v>72</v>
      </c>
    </row>
    <row r="3125" spans="1:35">
      <c r="A3125" t="s">
        <v>15572</v>
      </c>
      <c r="B3125" t="s">
        <v>15573</v>
      </c>
      <c r="C3125" t="s">
        <v>9004</v>
      </c>
      <c r="D3125" t="s">
        <v>54</v>
      </c>
      <c r="E3125" t="s">
        <v>55</v>
      </c>
      <c r="F3125" t="s">
        <v>15574</v>
      </c>
      <c r="G3125" t="s">
        <v>15575</v>
      </c>
      <c r="H3125"/>
      <c r="I3125" t="s">
        <v>15576</v>
      </c>
      <c r="J3125" t="s">
        <v>59</v>
      </c>
      <c r="K3125" t="s">
        <v>60</v>
      </c>
      <c r="L3125" t="s">
        <v>61</v>
      </c>
      <c r="M3125"/>
      <c r="N3125"/>
      <c r="O3125" t="s">
        <v>62</v>
      </c>
      <c r="P3125" t="s">
        <v>8</v>
      </c>
      <c r="Q3125" t="s">
        <v>63</v>
      </c>
      <c r="R3125" t="s">
        <v>9008</v>
      </c>
      <c r="S3125" t="s">
        <v>9009</v>
      </c>
      <c r="T3125"/>
      <c r="U3125"/>
      <c r="V3125" t="s">
        <v>66</v>
      </c>
      <c r="W3125" t="s">
        <v>67</v>
      </c>
      <c r="X3125" t="s">
        <v>68</v>
      </c>
      <c r="Y3125" t="s">
        <v>67</v>
      </c>
      <c r="Z3125" t="s">
        <v>69</v>
      </c>
      <c r="AA3125"/>
      <c r="AB3125"/>
      <c r="AC3125"/>
      <c r="AD3125" t="s">
        <v>70</v>
      </c>
      <c r="AE3125">
        <v>1</v>
      </c>
      <c r="AF3125">
        <v>17.2</v>
      </c>
      <c r="AG3125"/>
      <c r="AH3125" t="s">
        <v>71</v>
      </c>
      <c r="AI3125" t="s">
        <v>72</v>
      </c>
    </row>
    <row r="3126" spans="1:35">
      <c r="A3126" t="s">
        <v>15577</v>
      </c>
      <c r="B3126" t="s">
        <v>15578</v>
      </c>
      <c r="C3126" t="s">
        <v>9004</v>
      </c>
      <c r="D3126" t="s">
        <v>54</v>
      </c>
      <c r="E3126" t="s">
        <v>55</v>
      </c>
      <c r="F3126" t="s">
        <v>15579</v>
      </c>
      <c r="G3126" t="s">
        <v>15580</v>
      </c>
      <c r="H3126"/>
      <c r="I3126" t="s">
        <v>15581</v>
      </c>
      <c r="J3126" t="s">
        <v>59</v>
      </c>
      <c r="K3126" t="s">
        <v>60</v>
      </c>
      <c r="L3126" t="s">
        <v>61</v>
      </c>
      <c r="M3126"/>
      <c r="N3126"/>
      <c r="O3126" t="s">
        <v>62</v>
      </c>
      <c r="P3126" t="s">
        <v>8</v>
      </c>
      <c r="Q3126" t="s">
        <v>63</v>
      </c>
      <c r="R3126" t="s">
        <v>9008</v>
      </c>
      <c r="S3126" t="s">
        <v>9009</v>
      </c>
      <c r="T3126"/>
      <c r="U3126"/>
      <c r="V3126" t="s">
        <v>66</v>
      </c>
      <c r="W3126" t="s">
        <v>67</v>
      </c>
      <c r="X3126" t="s">
        <v>68</v>
      </c>
      <c r="Y3126" t="s">
        <v>67</v>
      </c>
      <c r="Z3126" t="s">
        <v>69</v>
      </c>
      <c r="AA3126"/>
      <c r="AB3126"/>
      <c r="AC3126"/>
      <c r="AD3126" t="s">
        <v>70</v>
      </c>
      <c r="AE3126">
        <v>1</v>
      </c>
      <c r="AF3126">
        <v>17.2</v>
      </c>
      <c r="AG3126"/>
      <c r="AH3126" t="s">
        <v>71</v>
      </c>
      <c r="AI3126" t="s">
        <v>72</v>
      </c>
    </row>
    <row r="3127" spans="1:35">
      <c r="A3127" t="s">
        <v>15582</v>
      </c>
      <c r="B3127" t="s">
        <v>15583</v>
      </c>
      <c r="C3127" t="s">
        <v>9004</v>
      </c>
      <c r="D3127" t="s">
        <v>54</v>
      </c>
      <c r="E3127" t="s">
        <v>55</v>
      </c>
      <c r="F3127" t="s">
        <v>15584</v>
      </c>
      <c r="G3127" t="s">
        <v>15585</v>
      </c>
      <c r="H3127"/>
      <c r="I3127" t="s">
        <v>15586</v>
      </c>
      <c r="J3127" t="s">
        <v>59</v>
      </c>
      <c r="K3127" t="s">
        <v>60</v>
      </c>
      <c r="L3127" t="s">
        <v>61</v>
      </c>
      <c r="M3127"/>
      <c r="N3127"/>
      <c r="O3127" t="s">
        <v>62</v>
      </c>
      <c r="P3127" t="s">
        <v>8</v>
      </c>
      <c r="Q3127" t="s">
        <v>63</v>
      </c>
      <c r="R3127" t="s">
        <v>9008</v>
      </c>
      <c r="S3127" t="s">
        <v>9009</v>
      </c>
      <c r="T3127"/>
      <c r="U3127"/>
      <c r="V3127" t="s">
        <v>66</v>
      </c>
      <c r="W3127" t="s">
        <v>67</v>
      </c>
      <c r="X3127" t="s">
        <v>68</v>
      </c>
      <c r="Y3127" t="s">
        <v>67</v>
      </c>
      <c r="Z3127" t="s">
        <v>69</v>
      </c>
      <c r="AA3127"/>
      <c r="AB3127"/>
      <c r="AC3127"/>
      <c r="AD3127" t="s">
        <v>70</v>
      </c>
      <c r="AE3127">
        <v>1</v>
      </c>
      <c r="AF3127">
        <v>17.2</v>
      </c>
      <c r="AG3127"/>
      <c r="AH3127" t="s">
        <v>71</v>
      </c>
      <c r="AI3127" t="s">
        <v>72</v>
      </c>
    </row>
    <row r="3128" spans="1:35">
      <c r="A3128" t="s">
        <v>15587</v>
      </c>
      <c r="B3128" t="s">
        <v>15588</v>
      </c>
      <c r="C3128" t="s">
        <v>9004</v>
      </c>
      <c r="D3128" t="s">
        <v>54</v>
      </c>
      <c r="E3128" t="s">
        <v>55</v>
      </c>
      <c r="F3128" t="s">
        <v>15589</v>
      </c>
      <c r="G3128" t="s">
        <v>15590</v>
      </c>
      <c r="H3128"/>
      <c r="I3128" t="s">
        <v>15591</v>
      </c>
      <c r="J3128" t="s">
        <v>59</v>
      </c>
      <c r="K3128" t="s">
        <v>60</v>
      </c>
      <c r="L3128" t="s">
        <v>61</v>
      </c>
      <c r="M3128"/>
      <c r="N3128"/>
      <c r="O3128" t="s">
        <v>62</v>
      </c>
      <c r="P3128" t="s">
        <v>8</v>
      </c>
      <c r="Q3128" t="s">
        <v>63</v>
      </c>
      <c r="R3128" t="s">
        <v>9008</v>
      </c>
      <c r="S3128" t="s">
        <v>9009</v>
      </c>
      <c r="T3128"/>
      <c r="U3128"/>
      <c r="V3128" t="s">
        <v>66</v>
      </c>
      <c r="W3128" t="s">
        <v>67</v>
      </c>
      <c r="X3128" t="s">
        <v>68</v>
      </c>
      <c r="Y3128" t="s">
        <v>67</v>
      </c>
      <c r="Z3128" t="s">
        <v>69</v>
      </c>
      <c r="AA3128"/>
      <c r="AB3128"/>
      <c r="AC3128"/>
      <c r="AD3128" t="s">
        <v>70</v>
      </c>
      <c r="AE3128">
        <v>1</v>
      </c>
      <c r="AF3128">
        <v>17.2</v>
      </c>
      <c r="AG3128"/>
      <c r="AH3128" t="s">
        <v>71</v>
      </c>
      <c r="AI3128" t="s">
        <v>72</v>
      </c>
    </row>
    <row r="3129" spans="1:35">
      <c r="A3129" t="s">
        <v>15592</v>
      </c>
      <c r="B3129" t="s">
        <v>15593</v>
      </c>
      <c r="C3129" t="s">
        <v>9004</v>
      </c>
      <c r="D3129" t="s">
        <v>54</v>
      </c>
      <c r="E3129" t="s">
        <v>55</v>
      </c>
      <c r="F3129" t="s">
        <v>15594</v>
      </c>
      <c r="G3129" t="s">
        <v>15595</v>
      </c>
      <c r="H3129"/>
      <c r="I3129" t="s">
        <v>15596</v>
      </c>
      <c r="J3129" t="s">
        <v>59</v>
      </c>
      <c r="K3129" t="s">
        <v>60</v>
      </c>
      <c r="L3129" t="s">
        <v>61</v>
      </c>
      <c r="M3129"/>
      <c r="N3129"/>
      <c r="O3129" t="s">
        <v>62</v>
      </c>
      <c r="P3129" t="s">
        <v>8</v>
      </c>
      <c r="Q3129" t="s">
        <v>63</v>
      </c>
      <c r="R3129" t="s">
        <v>9008</v>
      </c>
      <c r="S3129" t="s">
        <v>9009</v>
      </c>
      <c r="T3129"/>
      <c r="U3129"/>
      <c r="V3129" t="s">
        <v>66</v>
      </c>
      <c r="W3129" t="s">
        <v>67</v>
      </c>
      <c r="X3129" t="s">
        <v>68</v>
      </c>
      <c r="Y3129" t="s">
        <v>67</v>
      </c>
      <c r="Z3129" t="s">
        <v>69</v>
      </c>
      <c r="AA3129"/>
      <c r="AB3129"/>
      <c r="AC3129"/>
      <c r="AD3129" t="s">
        <v>70</v>
      </c>
      <c r="AE3129">
        <v>1</v>
      </c>
      <c r="AF3129">
        <v>17.2</v>
      </c>
      <c r="AG3129"/>
      <c r="AH3129" t="s">
        <v>71</v>
      </c>
      <c r="AI3129" t="s">
        <v>72</v>
      </c>
    </row>
    <row r="3130" spans="1:35">
      <c r="A3130" t="s">
        <v>15597</v>
      </c>
      <c r="B3130" t="s">
        <v>15598</v>
      </c>
      <c r="C3130" t="s">
        <v>9004</v>
      </c>
      <c r="D3130" t="s">
        <v>54</v>
      </c>
      <c r="E3130" t="s">
        <v>55</v>
      </c>
      <c r="F3130" t="s">
        <v>15599</v>
      </c>
      <c r="G3130" t="s">
        <v>15600</v>
      </c>
      <c r="H3130"/>
      <c r="I3130" t="s">
        <v>15601</v>
      </c>
      <c r="J3130" t="s">
        <v>59</v>
      </c>
      <c r="K3130" t="s">
        <v>60</v>
      </c>
      <c r="L3130" t="s">
        <v>61</v>
      </c>
      <c r="M3130"/>
      <c r="N3130"/>
      <c r="O3130" t="s">
        <v>62</v>
      </c>
      <c r="P3130" t="s">
        <v>8</v>
      </c>
      <c r="Q3130" t="s">
        <v>63</v>
      </c>
      <c r="R3130" t="s">
        <v>9008</v>
      </c>
      <c r="S3130" t="s">
        <v>9009</v>
      </c>
      <c r="T3130"/>
      <c r="U3130"/>
      <c r="V3130" t="s">
        <v>66</v>
      </c>
      <c r="W3130" t="s">
        <v>67</v>
      </c>
      <c r="X3130" t="s">
        <v>68</v>
      </c>
      <c r="Y3130" t="s">
        <v>67</v>
      </c>
      <c r="Z3130" t="s">
        <v>69</v>
      </c>
      <c r="AA3130"/>
      <c r="AB3130"/>
      <c r="AC3130"/>
      <c r="AD3130" t="s">
        <v>70</v>
      </c>
      <c r="AE3130">
        <v>1</v>
      </c>
      <c r="AF3130">
        <v>17.2</v>
      </c>
      <c r="AG3130"/>
      <c r="AH3130" t="s">
        <v>71</v>
      </c>
      <c r="AI3130" t="s">
        <v>72</v>
      </c>
    </row>
    <row r="3131" spans="1:35">
      <c r="A3131" t="s">
        <v>15602</v>
      </c>
      <c r="B3131" t="s">
        <v>15603</v>
      </c>
      <c r="C3131" t="s">
        <v>9004</v>
      </c>
      <c r="D3131" t="s">
        <v>54</v>
      </c>
      <c r="E3131" t="s">
        <v>55</v>
      </c>
      <c r="F3131" t="s">
        <v>15604</v>
      </c>
      <c r="G3131" t="s">
        <v>15605</v>
      </c>
      <c r="H3131"/>
      <c r="I3131" t="s">
        <v>15606</v>
      </c>
      <c r="J3131" t="s">
        <v>59</v>
      </c>
      <c r="K3131" t="s">
        <v>60</v>
      </c>
      <c r="L3131" t="s">
        <v>61</v>
      </c>
      <c r="M3131"/>
      <c r="N3131"/>
      <c r="O3131" t="s">
        <v>62</v>
      </c>
      <c r="P3131" t="s">
        <v>8</v>
      </c>
      <c r="Q3131" t="s">
        <v>63</v>
      </c>
      <c r="R3131" t="s">
        <v>9008</v>
      </c>
      <c r="S3131" t="s">
        <v>9009</v>
      </c>
      <c r="T3131"/>
      <c r="U3131"/>
      <c r="V3131" t="s">
        <v>66</v>
      </c>
      <c r="W3131" t="s">
        <v>67</v>
      </c>
      <c r="X3131" t="s">
        <v>68</v>
      </c>
      <c r="Y3131" t="s">
        <v>67</v>
      </c>
      <c r="Z3131" t="s">
        <v>69</v>
      </c>
      <c r="AA3131"/>
      <c r="AB3131"/>
      <c r="AC3131"/>
      <c r="AD3131" t="s">
        <v>70</v>
      </c>
      <c r="AE3131">
        <v>1</v>
      </c>
      <c r="AF3131">
        <v>17.2</v>
      </c>
      <c r="AG3131"/>
      <c r="AH3131" t="s">
        <v>71</v>
      </c>
      <c r="AI3131" t="s">
        <v>72</v>
      </c>
    </row>
    <row r="3132" spans="1:35">
      <c r="A3132" t="s">
        <v>15607</v>
      </c>
      <c r="B3132" t="s">
        <v>15608</v>
      </c>
      <c r="C3132" t="s">
        <v>9004</v>
      </c>
      <c r="D3132" t="s">
        <v>54</v>
      </c>
      <c r="E3132" t="s">
        <v>55</v>
      </c>
      <c r="F3132" t="s">
        <v>15609</v>
      </c>
      <c r="G3132" t="s">
        <v>15610</v>
      </c>
      <c r="H3132"/>
      <c r="I3132" t="s">
        <v>15611</v>
      </c>
      <c r="J3132" t="s">
        <v>59</v>
      </c>
      <c r="K3132" t="s">
        <v>60</v>
      </c>
      <c r="L3132" t="s">
        <v>61</v>
      </c>
      <c r="M3132"/>
      <c r="N3132"/>
      <c r="O3132" t="s">
        <v>62</v>
      </c>
      <c r="P3132" t="s">
        <v>8</v>
      </c>
      <c r="Q3132" t="s">
        <v>63</v>
      </c>
      <c r="R3132" t="s">
        <v>9008</v>
      </c>
      <c r="S3132" t="s">
        <v>9009</v>
      </c>
      <c r="T3132"/>
      <c r="U3132"/>
      <c r="V3132" t="s">
        <v>66</v>
      </c>
      <c r="W3132" t="s">
        <v>67</v>
      </c>
      <c r="X3132" t="s">
        <v>68</v>
      </c>
      <c r="Y3132" t="s">
        <v>67</v>
      </c>
      <c r="Z3132" t="s">
        <v>69</v>
      </c>
      <c r="AA3132"/>
      <c r="AB3132"/>
      <c r="AC3132"/>
      <c r="AD3132" t="s">
        <v>70</v>
      </c>
      <c r="AE3132">
        <v>1</v>
      </c>
      <c r="AF3132">
        <v>17.2</v>
      </c>
      <c r="AG3132"/>
      <c r="AH3132" t="s">
        <v>71</v>
      </c>
      <c r="AI3132" t="s">
        <v>72</v>
      </c>
    </row>
    <row r="3133" spans="1:35">
      <c r="A3133" t="s">
        <v>15612</v>
      </c>
      <c r="B3133" t="s">
        <v>15613</v>
      </c>
      <c r="C3133" t="s">
        <v>9004</v>
      </c>
      <c r="D3133" t="s">
        <v>54</v>
      </c>
      <c r="E3133" t="s">
        <v>55</v>
      </c>
      <c r="F3133" t="s">
        <v>15614</v>
      </c>
      <c r="G3133" t="s">
        <v>15615</v>
      </c>
      <c r="H3133"/>
      <c r="I3133" t="s">
        <v>15616</v>
      </c>
      <c r="J3133" t="s">
        <v>59</v>
      </c>
      <c r="K3133" t="s">
        <v>60</v>
      </c>
      <c r="L3133" t="s">
        <v>61</v>
      </c>
      <c r="M3133"/>
      <c r="N3133"/>
      <c r="O3133" t="s">
        <v>62</v>
      </c>
      <c r="P3133" t="s">
        <v>8</v>
      </c>
      <c r="Q3133" t="s">
        <v>63</v>
      </c>
      <c r="R3133" t="s">
        <v>9008</v>
      </c>
      <c r="S3133" t="s">
        <v>9009</v>
      </c>
      <c r="T3133"/>
      <c r="U3133"/>
      <c r="V3133" t="s">
        <v>66</v>
      </c>
      <c r="W3133" t="s">
        <v>67</v>
      </c>
      <c r="X3133" t="s">
        <v>68</v>
      </c>
      <c r="Y3133" t="s">
        <v>67</v>
      </c>
      <c r="Z3133" t="s">
        <v>69</v>
      </c>
      <c r="AA3133"/>
      <c r="AB3133"/>
      <c r="AC3133"/>
      <c r="AD3133" t="s">
        <v>70</v>
      </c>
      <c r="AE3133">
        <v>1</v>
      </c>
      <c r="AF3133">
        <v>17.2</v>
      </c>
      <c r="AG3133"/>
      <c r="AH3133" t="s">
        <v>71</v>
      </c>
      <c r="AI3133" t="s">
        <v>72</v>
      </c>
    </row>
    <row r="3134" spans="1:35">
      <c r="A3134" t="s">
        <v>15617</v>
      </c>
      <c r="B3134" t="s">
        <v>15618</v>
      </c>
      <c r="C3134" t="s">
        <v>9004</v>
      </c>
      <c r="D3134" t="s">
        <v>54</v>
      </c>
      <c r="E3134" t="s">
        <v>55</v>
      </c>
      <c r="F3134" t="s">
        <v>15619</v>
      </c>
      <c r="G3134" t="s">
        <v>15620</v>
      </c>
      <c r="H3134"/>
      <c r="I3134" t="s">
        <v>15621</v>
      </c>
      <c r="J3134" t="s">
        <v>59</v>
      </c>
      <c r="K3134" t="s">
        <v>60</v>
      </c>
      <c r="L3134" t="s">
        <v>61</v>
      </c>
      <c r="M3134"/>
      <c r="N3134"/>
      <c r="O3134" t="s">
        <v>62</v>
      </c>
      <c r="P3134" t="s">
        <v>8</v>
      </c>
      <c r="Q3134" t="s">
        <v>63</v>
      </c>
      <c r="R3134" t="s">
        <v>9008</v>
      </c>
      <c r="S3134" t="s">
        <v>9009</v>
      </c>
      <c r="T3134"/>
      <c r="U3134"/>
      <c r="V3134" t="s">
        <v>66</v>
      </c>
      <c r="W3134" t="s">
        <v>67</v>
      </c>
      <c r="X3134" t="s">
        <v>68</v>
      </c>
      <c r="Y3134" t="s">
        <v>67</v>
      </c>
      <c r="Z3134" t="s">
        <v>69</v>
      </c>
      <c r="AA3134"/>
      <c r="AB3134"/>
      <c r="AC3134"/>
      <c r="AD3134" t="s">
        <v>70</v>
      </c>
      <c r="AE3134">
        <v>1</v>
      </c>
      <c r="AF3134">
        <v>17.2</v>
      </c>
      <c r="AG3134"/>
      <c r="AH3134" t="s">
        <v>71</v>
      </c>
      <c r="AI3134" t="s">
        <v>72</v>
      </c>
    </row>
    <row r="3135" spans="1:35">
      <c r="A3135" t="s">
        <v>15622</v>
      </c>
      <c r="B3135" t="s">
        <v>15623</v>
      </c>
      <c r="C3135" t="s">
        <v>9004</v>
      </c>
      <c r="D3135" t="s">
        <v>54</v>
      </c>
      <c r="E3135" t="s">
        <v>55</v>
      </c>
      <c r="F3135" t="s">
        <v>15624</v>
      </c>
      <c r="G3135" t="s">
        <v>15625</v>
      </c>
      <c r="H3135"/>
      <c r="I3135" t="s">
        <v>15626</v>
      </c>
      <c r="J3135" t="s">
        <v>59</v>
      </c>
      <c r="K3135" t="s">
        <v>60</v>
      </c>
      <c r="L3135" t="s">
        <v>61</v>
      </c>
      <c r="M3135"/>
      <c r="N3135"/>
      <c r="O3135" t="s">
        <v>62</v>
      </c>
      <c r="P3135" t="s">
        <v>8</v>
      </c>
      <c r="Q3135" t="s">
        <v>63</v>
      </c>
      <c r="R3135" t="s">
        <v>9008</v>
      </c>
      <c r="S3135" t="s">
        <v>9009</v>
      </c>
      <c r="T3135"/>
      <c r="U3135"/>
      <c r="V3135" t="s">
        <v>66</v>
      </c>
      <c r="W3135" t="s">
        <v>67</v>
      </c>
      <c r="X3135" t="s">
        <v>68</v>
      </c>
      <c r="Y3135" t="s">
        <v>67</v>
      </c>
      <c r="Z3135" t="s">
        <v>69</v>
      </c>
      <c r="AA3135"/>
      <c r="AB3135"/>
      <c r="AC3135"/>
      <c r="AD3135" t="s">
        <v>70</v>
      </c>
      <c r="AE3135">
        <v>1</v>
      </c>
      <c r="AF3135">
        <v>17.2</v>
      </c>
      <c r="AG3135"/>
      <c r="AH3135" t="s">
        <v>71</v>
      </c>
      <c r="AI3135" t="s">
        <v>72</v>
      </c>
    </row>
    <row r="3136" spans="1:35">
      <c r="A3136" t="s">
        <v>15627</v>
      </c>
      <c r="B3136" t="s">
        <v>15628</v>
      </c>
      <c r="C3136" t="s">
        <v>9004</v>
      </c>
      <c r="D3136" t="s">
        <v>54</v>
      </c>
      <c r="E3136" t="s">
        <v>55</v>
      </c>
      <c r="F3136" t="s">
        <v>15629</v>
      </c>
      <c r="G3136" t="s">
        <v>15630</v>
      </c>
      <c r="H3136"/>
      <c r="I3136" t="s">
        <v>15631</v>
      </c>
      <c r="J3136" t="s">
        <v>59</v>
      </c>
      <c r="K3136" t="s">
        <v>60</v>
      </c>
      <c r="L3136" t="s">
        <v>61</v>
      </c>
      <c r="M3136"/>
      <c r="N3136"/>
      <c r="O3136" t="s">
        <v>62</v>
      </c>
      <c r="P3136" t="s">
        <v>8</v>
      </c>
      <c r="Q3136" t="s">
        <v>63</v>
      </c>
      <c r="R3136" t="s">
        <v>9008</v>
      </c>
      <c r="S3136" t="s">
        <v>9009</v>
      </c>
      <c r="T3136"/>
      <c r="U3136"/>
      <c r="V3136" t="s">
        <v>66</v>
      </c>
      <c r="W3136" t="s">
        <v>67</v>
      </c>
      <c r="X3136" t="s">
        <v>68</v>
      </c>
      <c r="Y3136" t="s">
        <v>67</v>
      </c>
      <c r="Z3136" t="s">
        <v>69</v>
      </c>
      <c r="AA3136"/>
      <c r="AB3136"/>
      <c r="AC3136"/>
      <c r="AD3136" t="s">
        <v>70</v>
      </c>
      <c r="AE3136">
        <v>1</v>
      </c>
      <c r="AF3136">
        <v>17.2</v>
      </c>
      <c r="AG3136"/>
      <c r="AH3136" t="s">
        <v>71</v>
      </c>
      <c r="AI3136" t="s">
        <v>72</v>
      </c>
    </row>
    <row r="3137" spans="1:35">
      <c r="A3137" t="s">
        <v>15632</v>
      </c>
      <c r="B3137" t="s">
        <v>15633</v>
      </c>
      <c r="C3137" t="s">
        <v>9004</v>
      </c>
      <c r="D3137" t="s">
        <v>54</v>
      </c>
      <c r="E3137" t="s">
        <v>55</v>
      </c>
      <c r="F3137" t="s">
        <v>15634</v>
      </c>
      <c r="G3137" t="s">
        <v>15635</v>
      </c>
      <c r="H3137"/>
      <c r="I3137" t="s">
        <v>15636</v>
      </c>
      <c r="J3137" t="s">
        <v>59</v>
      </c>
      <c r="K3137" t="s">
        <v>60</v>
      </c>
      <c r="L3137" t="s">
        <v>61</v>
      </c>
      <c r="M3137"/>
      <c r="N3137"/>
      <c r="O3137" t="s">
        <v>62</v>
      </c>
      <c r="P3137" t="s">
        <v>8</v>
      </c>
      <c r="Q3137" t="s">
        <v>63</v>
      </c>
      <c r="R3137" t="s">
        <v>9008</v>
      </c>
      <c r="S3137" t="s">
        <v>9009</v>
      </c>
      <c r="T3137"/>
      <c r="U3137"/>
      <c r="V3137" t="s">
        <v>66</v>
      </c>
      <c r="W3137" t="s">
        <v>67</v>
      </c>
      <c r="X3137" t="s">
        <v>68</v>
      </c>
      <c r="Y3137" t="s">
        <v>67</v>
      </c>
      <c r="Z3137" t="s">
        <v>69</v>
      </c>
      <c r="AA3137"/>
      <c r="AB3137"/>
      <c r="AC3137"/>
      <c r="AD3137" t="s">
        <v>70</v>
      </c>
      <c r="AE3137">
        <v>1</v>
      </c>
      <c r="AF3137">
        <v>17.2</v>
      </c>
      <c r="AG3137"/>
      <c r="AH3137" t="s">
        <v>71</v>
      </c>
      <c r="AI3137" t="s">
        <v>72</v>
      </c>
    </row>
    <row r="3138" spans="1:35">
      <c r="A3138" t="s">
        <v>15637</v>
      </c>
      <c r="B3138" t="s">
        <v>15638</v>
      </c>
      <c r="C3138" t="s">
        <v>9004</v>
      </c>
      <c r="D3138" t="s">
        <v>54</v>
      </c>
      <c r="E3138" t="s">
        <v>55</v>
      </c>
      <c r="F3138" t="s">
        <v>15639</v>
      </c>
      <c r="G3138" t="s">
        <v>15640</v>
      </c>
      <c r="H3138"/>
      <c r="I3138" t="s">
        <v>15641</v>
      </c>
      <c r="J3138" t="s">
        <v>59</v>
      </c>
      <c r="K3138" t="s">
        <v>60</v>
      </c>
      <c r="L3138" t="s">
        <v>61</v>
      </c>
      <c r="M3138"/>
      <c r="N3138"/>
      <c r="O3138" t="s">
        <v>62</v>
      </c>
      <c r="P3138" t="s">
        <v>8</v>
      </c>
      <c r="Q3138" t="s">
        <v>63</v>
      </c>
      <c r="R3138" t="s">
        <v>9008</v>
      </c>
      <c r="S3138" t="s">
        <v>9009</v>
      </c>
      <c r="T3138"/>
      <c r="U3138"/>
      <c r="V3138" t="s">
        <v>66</v>
      </c>
      <c r="W3138" t="s">
        <v>67</v>
      </c>
      <c r="X3138" t="s">
        <v>68</v>
      </c>
      <c r="Y3138" t="s">
        <v>67</v>
      </c>
      <c r="Z3138" t="s">
        <v>69</v>
      </c>
      <c r="AA3138"/>
      <c r="AB3138"/>
      <c r="AC3138"/>
      <c r="AD3138" t="s">
        <v>70</v>
      </c>
      <c r="AE3138">
        <v>1</v>
      </c>
      <c r="AF3138">
        <v>17.2</v>
      </c>
      <c r="AG3138"/>
      <c r="AH3138" t="s">
        <v>71</v>
      </c>
      <c r="AI3138" t="s">
        <v>72</v>
      </c>
    </row>
    <row r="3139" spans="1:35">
      <c r="A3139" t="s">
        <v>15642</v>
      </c>
      <c r="B3139" t="s">
        <v>15643</v>
      </c>
      <c r="C3139" t="s">
        <v>9004</v>
      </c>
      <c r="D3139" t="s">
        <v>54</v>
      </c>
      <c r="E3139" t="s">
        <v>55</v>
      </c>
      <c r="F3139" t="s">
        <v>15644</v>
      </c>
      <c r="G3139" t="s">
        <v>15645</v>
      </c>
      <c r="H3139"/>
      <c r="I3139" t="s">
        <v>15646</v>
      </c>
      <c r="J3139" t="s">
        <v>59</v>
      </c>
      <c r="K3139" t="s">
        <v>60</v>
      </c>
      <c r="L3139" t="s">
        <v>61</v>
      </c>
      <c r="M3139"/>
      <c r="N3139"/>
      <c r="O3139" t="s">
        <v>62</v>
      </c>
      <c r="P3139" t="s">
        <v>8</v>
      </c>
      <c r="Q3139" t="s">
        <v>63</v>
      </c>
      <c r="R3139" t="s">
        <v>9008</v>
      </c>
      <c r="S3139" t="s">
        <v>9009</v>
      </c>
      <c r="T3139"/>
      <c r="U3139"/>
      <c r="V3139" t="s">
        <v>66</v>
      </c>
      <c r="W3139" t="s">
        <v>67</v>
      </c>
      <c r="X3139" t="s">
        <v>68</v>
      </c>
      <c r="Y3139" t="s">
        <v>67</v>
      </c>
      <c r="Z3139" t="s">
        <v>69</v>
      </c>
      <c r="AA3139"/>
      <c r="AB3139"/>
      <c r="AC3139"/>
      <c r="AD3139" t="s">
        <v>70</v>
      </c>
      <c r="AE3139">
        <v>1</v>
      </c>
      <c r="AF3139">
        <v>17.2</v>
      </c>
      <c r="AG3139"/>
      <c r="AH3139" t="s">
        <v>71</v>
      </c>
      <c r="AI3139" t="s">
        <v>72</v>
      </c>
    </row>
    <row r="3140" spans="1:35">
      <c r="A3140" t="s">
        <v>15647</v>
      </c>
      <c r="B3140" t="s">
        <v>15648</v>
      </c>
      <c r="C3140" t="s">
        <v>9004</v>
      </c>
      <c r="D3140" t="s">
        <v>54</v>
      </c>
      <c r="E3140" t="s">
        <v>55</v>
      </c>
      <c r="F3140" t="s">
        <v>15649</v>
      </c>
      <c r="G3140" t="s">
        <v>15650</v>
      </c>
      <c r="H3140"/>
      <c r="I3140" t="s">
        <v>15651</v>
      </c>
      <c r="J3140" t="s">
        <v>59</v>
      </c>
      <c r="K3140" t="s">
        <v>60</v>
      </c>
      <c r="L3140" t="s">
        <v>61</v>
      </c>
      <c r="M3140"/>
      <c r="N3140"/>
      <c r="O3140" t="s">
        <v>62</v>
      </c>
      <c r="P3140" t="s">
        <v>8</v>
      </c>
      <c r="Q3140" t="s">
        <v>63</v>
      </c>
      <c r="R3140" t="s">
        <v>9008</v>
      </c>
      <c r="S3140" t="s">
        <v>9009</v>
      </c>
      <c r="T3140"/>
      <c r="U3140"/>
      <c r="V3140" t="s">
        <v>66</v>
      </c>
      <c r="W3140" t="s">
        <v>67</v>
      </c>
      <c r="X3140" t="s">
        <v>68</v>
      </c>
      <c r="Y3140" t="s">
        <v>67</v>
      </c>
      <c r="Z3140" t="s">
        <v>69</v>
      </c>
      <c r="AA3140"/>
      <c r="AB3140"/>
      <c r="AC3140"/>
      <c r="AD3140" t="s">
        <v>70</v>
      </c>
      <c r="AE3140">
        <v>1</v>
      </c>
      <c r="AF3140">
        <v>17.2</v>
      </c>
      <c r="AG3140"/>
      <c r="AH3140" t="s">
        <v>71</v>
      </c>
      <c r="AI3140" t="s">
        <v>72</v>
      </c>
    </row>
    <row r="3141" spans="1:35">
      <c r="A3141" t="s">
        <v>15652</v>
      </c>
      <c r="B3141" t="s">
        <v>15653</v>
      </c>
      <c r="C3141" t="s">
        <v>9004</v>
      </c>
      <c r="D3141" t="s">
        <v>54</v>
      </c>
      <c r="E3141" t="s">
        <v>55</v>
      </c>
      <c r="F3141" t="s">
        <v>15654</v>
      </c>
      <c r="G3141" t="s">
        <v>15655</v>
      </c>
      <c r="H3141"/>
      <c r="I3141" t="s">
        <v>15656</v>
      </c>
      <c r="J3141" t="s">
        <v>59</v>
      </c>
      <c r="K3141" t="s">
        <v>60</v>
      </c>
      <c r="L3141" t="s">
        <v>61</v>
      </c>
      <c r="M3141"/>
      <c r="N3141"/>
      <c r="O3141" t="s">
        <v>62</v>
      </c>
      <c r="P3141" t="s">
        <v>8</v>
      </c>
      <c r="Q3141" t="s">
        <v>63</v>
      </c>
      <c r="R3141" t="s">
        <v>9008</v>
      </c>
      <c r="S3141" t="s">
        <v>9009</v>
      </c>
      <c r="T3141"/>
      <c r="U3141"/>
      <c r="V3141" t="s">
        <v>66</v>
      </c>
      <c r="W3141" t="s">
        <v>67</v>
      </c>
      <c r="X3141" t="s">
        <v>68</v>
      </c>
      <c r="Y3141" t="s">
        <v>67</v>
      </c>
      <c r="Z3141" t="s">
        <v>69</v>
      </c>
      <c r="AA3141"/>
      <c r="AB3141"/>
      <c r="AC3141"/>
      <c r="AD3141" t="s">
        <v>70</v>
      </c>
      <c r="AE3141">
        <v>1</v>
      </c>
      <c r="AF3141">
        <v>17.2</v>
      </c>
      <c r="AG3141"/>
      <c r="AH3141" t="s">
        <v>71</v>
      </c>
      <c r="AI3141" t="s">
        <v>72</v>
      </c>
    </row>
    <row r="3142" spans="1:35">
      <c r="A3142" t="s">
        <v>15657</v>
      </c>
      <c r="B3142" t="s">
        <v>15658</v>
      </c>
      <c r="C3142" t="s">
        <v>9004</v>
      </c>
      <c r="D3142" t="s">
        <v>54</v>
      </c>
      <c r="E3142" t="s">
        <v>55</v>
      </c>
      <c r="F3142" t="s">
        <v>15659</v>
      </c>
      <c r="G3142" t="s">
        <v>15660</v>
      </c>
      <c r="H3142"/>
      <c r="I3142" t="s">
        <v>15661</v>
      </c>
      <c r="J3142" t="s">
        <v>59</v>
      </c>
      <c r="K3142" t="s">
        <v>60</v>
      </c>
      <c r="L3142" t="s">
        <v>61</v>
      </c>
      <c r="M3142"/>
      <c r="N3142"/>
      <c r="O3142" t="s">
        <v>62</v>
      </c>
      <c r="P3142" t="s">
        <v>8</v>
      </c>
      <c r="Q3142" t="s">
        <v>63</v>
      </c>
      <c r="R3142" t="s">
        <v>9008</v>
      </c>
      <c r="S3142" t="s">
        <v>9009</v>
      </c>
      <c r="T3142"/>
      <c r="U3142"/>
      <c r="V3142" t="s">
        <v>66</v>
      </c>
      <c r="W3142" t="s">
        <v>67</v>
      </c>
      <c r="X3142" t="s">
        <v>68</v>
      </c>
      <c r="Y3142" t="s">
        <v>67</v>
      </c>
      <c r="Z3142" t="s">
        <v>69</v>
      </c>
      <c r="AA3142"/>
      <c r="AB3142"/>
      <c r="AC3142"/>
      <c r="AD3142" t="s">
        <v>70</v>
      </c>
      <c r="AE3142">
        <v>1</v>
      </c>
      <c r="AF3142">
        <v>17.2</v>
      </c>
      <c r="AG3142"/>
      <c r="AH3142" t="s">
        <v>71</v>
      </c>
      <c r="AI3142" t="s">
        <v>72</v>
      </c>
    </row>
    <row r="3143" spans="1:35">
      <c r="A3143" t="s">
        <v>15662</v>
      </c>
      <c r="B3143" t="s">
        <v>15663</v>
      </c>
      <c r="C3143" t="s">
        <v>9004</v>
      </c>
      <c r="D3143" t="s">
        <v>54</v>
      </c>
      <c r="E3143" t="s">
        <v>55</v>
      </c>
      <c r="F3143" t="s">
        <v>15664</v>
      </c>
      <c r="G3143" t="s">
        <v>15665</v>
      </c>
      <c r="H3143"/>
      <c r="I3143" t="s">
        <v>15666</v>
      </c>
      <c r="J3143" t="s">
        <v>59</v>
      </c>
      <c r="K3143" t="s">
        <v>60</v>
      </c>
      <c r="L3143" t="s">
        <v>61</v>
      </c>
      <c r="M3143"/>
      <c r="N3143"/>
      <c r="O3143" t="s">
        <v>62</v>
      </c>
      <c r="P3143" t="s">
        <v>8</v>
      </c>
      <c r="Q3143" t="s">
        <v>63</v>
      </c>
      <c r="R3143" t="s">
        <v>9008</v>
      </c>
      <c r="S3143" t="s">
        <v>9009</v>
      </c>
      <c r="T3143"/>
      <c r="U3143"/>
      <c r="V3143" t="s">
        <v>66</v>
      </c>
      <c r="W3143" t="s">
        <v>67</v>
      </c>
      <c r="X3143" t="s">
        <v>68</v>
      </c>
      <c r="Y3143" t="s">
        <v>67</v>
      </c>
      <c r="Z3143" t="s">
        <v>69</v>
      </c>
      <c r="AA3143"/>
      <c r="AB3143"/>
      <c r="AC3143"/>
      <c r="AD3143" t="s">
        <v>70</v>
      </c>
      <c r="AE3143">
        <v>1</v>
      </c>
      <c r="AF3143">
        <v>17.2</v>
      </c>
      <c r="AG3143"/>
      <c r="AH3143" t="s">
        <v>71</v>
      </c>
      <c r="AI3143" t="s">
        <v>72</v>
      </c>
    </row>
    <row r="3144" spans="1:35">
      <c r="A3144" t="s">
        <v>15667</v>
      </c>
      <c r="B3144" t="s">
        <v>15668</v>
      </c>
      <c r="C3144" t="s">
        <v>9004</v>
      </c>
      <c r="D3144" t="s">
        <v>54</v>
      </c>
      <c r="E3144" t="s">
        <v>55</v>
      </c>
      <c r="F3144" t="s">
        <v>15669</v>
      </c>
      <c r="G3144" t="s">
        <v>15670</v>
      </c>
      <c r="H3144"/>
      <c r="I3144" t="s">
        <v>15671</v>
      </c>
      <c r="J3144" t="s">
        <v>59</v>
      </c>
      <c r="K3144" t="s">
        <v>60</v>
      </c>
      <c r="L3144" t="s">
        <v>61</v>
      </c>
      <c r="M3144"/>
      <c r="N3144"/>
      <c r="O3144" t="s">
        <v>62</v>
      </c>
      <c r="P3144" t="s">
        <v>8</v>
      </c>
      <c r="Q3144" t="s">
        <v>63</v>
      </c>
      <c r="R3144" t="s">
        <v>9008</v>
      </c>
      <c r="S3144" t="s">
        <v>9009</v>
      </c>
      <c r="T3144"/>
      <c r="U3144"/>
      <c r="V3144" t="s">
        <v>66</v>
      </c>
      <c r="W3144" t="s">
        <v>67</v>
      </c>
      <c r="X3144" t="s">
        <v>68</v>
      </c>
      <c r="Y3144" t="s">
        <v>67</v>
      </c>
      <c r="Z3144" t="s">
        <v>69</v>
      </c>
      <c r="AA3144"/>
      <c r="AB3144"/>
      <c r="AC3144"/>
      <c r="AD3144" t="s">
        <v>70</v>
      </c>
      <c r="AE3144">
        <v>1</v>
      </c>
      <c r="AF3144">
        <v>17.2</v>
      </c>
      <c r="AG3144"/>
      <c r="AH3144" t="s">
        <v>71</v>
      </c>
      <c r="AI3144" t="s">
        <v>72</v>
      </c>
    </row>
    <row r="3145" spans="1:35">
      <c r="A3145" t="s">
        <v>15672</v>
      </c>
      <c r="B3145" t="s">
        <v>15673</v>
      </c>
      <c r="C3145" t="s">
        <v>9004</v>
      </c>
      <c r="D3145" t="s">
        <v>54</v>
      </c>
      <c r="E3145" t="s">
        <v>55</v>
      </c>
      <c r="F3145" t="s">
        <v>15674</v>
      </c>
      <c r="G3145" t="s">
        <v>15675</v>
      </c>
      <c r="H3145"/>
      <c r="I3145" t="s">
        <v>15676</v>
      </c>
      <c r="J3145" t="s">
        <v>59</v>
      </c>
      <c r="K3145" t="s">
        <v>60</v>
      </c>
      <c r="L3145" t="s">
        <v>61</v>
      </c>
      <c r="M3145"/>
      <c r="N3145"/>
      <c r="O3145" t="s">
        <v>62</v>
      </c>
      <c r="P3145" t="s">
        <v>8</v>
      </c>
      <c r="Q3145" t="s">
        <v>63</v>
      </c>
      <c r="R3145" t="s">
        <v>9008</v>
      </c>
      <c r="S3145" t="s">
        <v>9009</v>
      </c>
      <c r="T3145"/>
      <c r="U3145"/>
      <c r="V3145" t="s">
        <v>66</v>
      </c>
      <c r="W3145" t="s">
        <v>67</v>
      </c>
      <c r="X3145" t="s">
        <v>68</v>
      </c>
      <c r="Y3145" t="s">
        <v>67</v>
      </c>
      <c r="Z3145" t="s">
        <v>69</v>
      </c>
      <c r="AA3145"/>
      <c r="AB3145"/>
      <c r="AC3145"/>
      <c r="AD3145" t="s">
        <v>70</v>
      </c>
      <c r="AE3145">
        <v>1</v>
      </c>
      <c r="AF3145">
        <v>17.2</v>
      </c>
      <c r="AG3145"/>
      <c r="AH3145" t="s">
        <v>71</v>
      </c>
      <c r="AI3145" t="s">
        <v>72</v>
      </c>
    </row>
    <row r="3146" spans="1:35">
      <c r="A3146" t="s">
        <v>15677</v>
      </c>
      <c r="B3146" t="s">
        <v>15678</v>
      </c>
      <c r="C3146" t="s">
        <v>9004</v>
      </c>
      <c r="D3146" t="s">
        <v>54</v>
      </c>
      <c r="E3146" t="s">
        <v>55</v>
      </c>
      <c r="F3146" t="s">
        <v>15679</v>
      </c>
      <c r="G3146" t="s">
        <v>15680</v>
      </c>
      <c r="H3146"/>
      <c r="I3146" t="s">
        <v>15681</v>
      </c>
      <c r="J3146" t="s">
        <v>59</v>
      </c>
      <c r="K3146" t="s">
        <v>60</v>
      </c>
      <c r="L3146" t="s">
        <v>61</v>
      </c>
      <c r="M3146"/>
      <c r="N3146"/>
      <c r="O3146" t="s">
        <v>62</v>
      </c>
      <c r="P3146" t="s">
        <v>8</v>
      </c>
      <c r="Q3146" t="s">
        <v>63</v>
      </c>
      <c r="R3146" t="s">
        <v>9008</v>
      </c>
      <c r="S3146" t="s">
        <v>9009</v>
      </c>
      <c r="T3146"/>
      <c r="U3146"/>
      <c r="V3146" t="s">
        <v>66</v>
      </c>
      <c r="W3146" t="s">
        <v>67</v>
      </c>
      <c r="X3146" t="s">
        <v>68</v>
      </c>
      <c r="Y3146" t="s">
        <v>67</v>
      </c>
      <c r="Z3146" t="s">
        <v>69</v>
      </c>
      <c r="AA3146"/>
      <c r="AB3146"/>
      <c r="AC3146"/>
      <c r="AD3146" t="s">
        <v>70</v>
      </c>
      <c r="AE3146">
        <v>1</v>
      </c>
      <c r="AF3146">
        <v>17.2</v>
      </c>
      <c r="AG3146"/>
      <c r="AH3146" t="s">
        <v>71</v>
      </c>
      <c r="AI3146" t="s">
        <v>72</v>
      </c>
    </row>
    <row r="3147" spans="1:35">
      <c r="A3147" t="s">
        <v>15682</v>
      </c>
      <c r="B3147" t="s">
        <v>15683</v>
      </c>
      <c r="C3147" t="s">
        <v>9004</v>
      </c>
      <c r="D3147" t="s">
        <v>54</v>
      </c>
      <c r="E3147" t="s">
        <v>55</v>
      </c>
      <c r="F3147" t="s">
        <v>15684</v>
      </c>
      <c r="G3147" t="s">
        <v>15685</v>
      </c>
      <c r="H3147"/>
      <c r="I3147" t="s">
        <v>15686</v>
      </c>
      <c r="J3147" t="s">
        <v>59</v>
      </c>
      <c r="K3147" t="s">
        <v>60</v>
      </c>
      <c r="L3147" t="s">
        <v>61</v>
      </c>
      <c r="M3147"/>
      <c r="N3147"/>
      <c r="O3147" t="s">
        <v>62</v>
      </c>
      <c r="P3147" t="s">
        <v>8</v>
      </c>
      <c r="Q3147" t="s">
        <v>63</v>
      </c>
      <c r="R3147" t="s">
        <v>9008</v>
      </c>
      <c r="S3147" t="s">
        <v>9009</v>
      </c>
      <c r="T3147"/>
      <c r="U3147"/>
      <c r="V3147" t="s">
        <v>66</v>
      </c>
      <c r="W3147" t="s">
        <v>67</v>
      </c>
      <c r="X3147" t="s">
        <v>68</v>
      </c>
      <c r="Y3147" t="s">
        <v>67</v>
      </c>
      <c r="Z3147" t="s">
        <v>69</v>
      </c>
      <c r="AA3147"/>
      <c r="AB3147"/>
      <c r="AC3147"/>
      <c r="AD3147" t="s">
        <v>70</v>
      </c>
      <c r="AE3147">
        <v>1</v>
      </c>
      <c r="AF3147">
        <v>17.2</v>
      </c>
      <c r="AG3147"/>
      <c r="AH3147" t="s">
        <v>71</v>
      </c>
      <c r="AI3147" t="s">
        <v>72</v>
      </c>
    </row>
    <row r="3148" spans="1:35">
      <c r="A3148" t="s">
        <v>15687</v>
      </c>
      <c r="B3148" t="s">
        <v>15688</v>
      </c>
      <c r="C3148" t="s">
        <v>9004</v>
      </c>
      <c r="D3148" t="s">
        <v>54</v>
      </c>
      <c r="E3148" t="s">
        <v>55</v>
      </c>
      <c r="F3148" t="s">
        <v>15689</v>
      </c>
      <c r="G3148" t="s">
        <v>15690</v>
      </c>
      <c r="H3148"/>
      <c r="I3148" t="s">
        <v>15691</v>
      </c>
      <c r="J3148" t="s">
        <v>59</v>
      </c>
      <c r="K3148" t="s">
        <v>60</v>
      </c>
      <c r="L3148" t="s">
        <v>61</v>
      </c>
      <c r="M3148"/>
      <c r="N3148"/>
      <c r="O3148" t="s">
        <v>62</v>
      </c>
      <c r="P3148" t="s">
        <v>8</v>
      </c>
      <c r="Q3148" t="s">
        <v>63</v>
      </c>
      <c r="R3148" t="s">
        <v>9008</v>
      </c>
      <c r="S3148" t="s">
        <v>9009</v>
      </c>
      <c r="T3148"/>
      <c r="U3148"/>
      <c r="V3148" t="s">
        <v>66</v>
      </c>
      <c r="W3148" t="s">
        <v>67</v>
      </c>
      <c r="X3148" t="s">
        <v>68</v>
      </c>
      <c r="Y3148" t="s">
        <v>67</v>
      </c>
      <c r="Z3148" t="s">
        <v>69</v>
      </c>
      <c r="AA3148"/>
      <c r="AB3148"/>
      <c r="AC3148"/>
      <c r="AD3148" t="s">
        <v>70</v>
      </c>
      <c r="AE3148">
        <v>1</v>
      </c>
      <c r="AF3148">
        <v>17.2</v>
      </c>
      <c r="AG3148"/>
      <c r="AH3148" t="s">
        <v>71</v>
      </c>
      <c r="AI3148" t="s">
        <v>72</v>
      </c>
    </row>
    <row r="3149" spans="1:35">
      <c r="A3149" t="s">
        <v>15692</v>
      </c>
      <c r="B3149" t="s">
        <v>15693</v>
      </c>
      <c r="C3149" t="s">
        <v>9004</v>
      </c>
      <c r="D3149" t="s">
        <v>54</v>
      </c>
      <c r="E3149" t="s">
        <v>55</v>
      </c>
      <c r="F3149" t="s">
        <v>15694</v>
      </c>
      <c r="G3149" t="s">
        <v>15695</v>
      </c>
      <c r="H3149"/>
      <c r="I3149" t="s">
        <v>15696</v>
      </c>
      <c r="J3149" t="s">
        <v>59</v>
      </c>
      <c r="K3149" t="s">
        <v>60</v>
      </c>
      <c r="L3149" t="s">
        <v>61</v>
      </c>
      <c r="M3149"/>
      <c r="N3149"/>
      <c r="O3149" t="s">
        <v>62</v>
      </c>
      <c r="P3149" t="s">
        <v>8</v>
      </c>
      <c r="Q3149" t="s">
        <v>63</v>
      </c>
      <c r="R3149" t="s">
        <v>9008</v>
      </c>
      <c r="S3149" t="s">
        <v>9009</v>
      </c>
      <c r="T3149"/>
      <c r="U3149"/>
      <c r="V3149" t="s">
        <v>66</v>
      </c>
      <c r="W3149" t="s">
        <v>67</v>
      </c>
      <c r="X3149" t="s">
        <v>68</v>
      </c>
      <c r="Y3149" t="s">
        <v>67</v>
      </c>
      <c r="Z3149" t="s">
        <v>69</v>
      </c>
      <c r="AA3149"/>
      <c r="AB3149"/>
      <c r="AC3149"/>
      <c r="AD3149" t="s">
        <v>70</v>
      </c>
      <c r="AE3149">
        <v>1</v>
      </c>
      <c r="AF3149">
        <v>17.2</v>
      </c>
      <c r="AG3149"/>
      <c r="AH3149" t="s">
        <v>71</v>
      </c>
      <c r="AI3149" t="s">
        <v>72</v>
      </c>
    </row>
    <row r="3150" spans="1:35">
      <c r="A3150" t="s">
        <v>15697</v>
      </c>
      <c r="B3150" t="s">
        <v>15698</v>
      </c>
      <c r="C3150" t="s">
        <v>9004</v>
      </c>
      <c r="D3150" t="s">
        <v>54</v>
      </c>
      <c r="E3150" t="s">
        <v>55</v>
      </c>
      <c r="F3150" t="s">
        <v>15699</v>
      </c>
      <c r="G3150" t="s">
        <v>15700</v>
      </c>
      <c r="H3150"/>
      <c r="I3150" t="s">
        <v>15701</v>
      </c>
      <c r="J3150" t="s">
        <v>59</v>
      </c>
      <c r="K3150" t="s">
        <v>60</v>
      </c>
      <c r="L3150" t="s">
        <v>61</v>
      </c>
      <c r="M3150"/>
      <c r="N3150"/>
      <c r="O3150" t="s">
        <v>62</v>
      </c>
      <c r="P3150" t="s">
        <v>8</v>
      </c>
      <c r="Q3150" t="s">
        <v>63</v>
      </c>
      <c r="R3150" t="s">
        <v>9008</v>
      </c>
      <c r="S3150" t="s">
        <v>9009</v>
      </c>
      <c r="T3150"/>
      <c r="U3150"/>
      <c r="V3150" t="s">
        <v>66</v>
      </c>
      <c r="W3150" t="s">
        <v>67</v>
      </c>
      <c r="X3150" t="s">
        <v>68</v>
      </c>
      <c r="Y3150" t="s">
        <v>67</v>
      </c>
      <c r="Z3150" t="s">
        <v>69</v>
      </c>
      <c r="AA3150"/>
      <c r="AB3150"/>
      <c r="AC3150"/>
      <c r="AD3150" t="s">
        <v>70</v>
      </c>
      <c r="AE3150">
        <v>1</v>
      </c>
      <c r="AF3150">
        <v>17.2</v>
      </c>
      <c r="AG3150"/>
      <c r="AH3150" t="s">
        <v>71</v>
      </c>
      <c r="AI3150" t="s">
        <v>72</v>
      </c>
    </row>
    <row r="3151" spans="1:35">
      <c r="A3151" t="s">
        <v>15702</v>
      </c>
      <c r="B3151" t="s">
        <v>15703</v>
      </c>
      <c r="C3151" t="s">
        <v>9004</v>
      </c>
      <c r="D3151" t="s">
        <v>54</v>
      </c>
      <c r="E3151" t="s">
        <v>55</v>
      </c>
      <c r="F3151" t="s">
        <v>15704</v>
      </c>
      <c r="G3151" t="s">
        <v>15705</v>
      </c>
      <c r="H3151"/>
      <c r="I3151" t="s">
        <v>15706</v>
      </c>
      <c r="J3151" t="s">
        <v>59</v>
      </c>
      <c r="K3151" t="s">
        <v>60</v>
      </c>
      <c r="L3151" t="s">
        <v>61</v>
      </c>
      <c r="M3151"/>
      <c r="N3151"/>
      <c r="O3151" t="s">
        <v>62</v>
      </c>
      <c r="P3151" t="s">
        <v>8</v>
      </c>
      <c r="Q3151" t="s">
        <v>63</v>
      </c>
      <c r="R3151" t="s">
        <v>9008</v>
      </c>
      <c r="S3151" t="s">
        <v>9009</v>
      </c>
      <c r="T3151"/>
      <c r="U3151"/>
      <c r="V3151" t="s">
        <v>66</v>
      </c>
      <c r="W3151" t="s">
        <v>67</v>
      </c>
      <c r="X3151" t="s">
        <v>68</v>
      </c>
      <c r="Y3151" t="s">
        <v>67</v>
      </c>
      <c r="Z3151" t="s">
        <v>69</v>
      </c>
      <c r="AA3151"/>
      <c r="AB3151"/>
      <c r="AC3151"/>
      <c r="AD3151" t="s">
        <v>70</v>
      </c>
      <c r="AE3151">
        <v>1</v>
      </c>
      <c r="AF3151">
        <v>17.2</v>
      </c>
      <c r="AG3151"/>
      <c r="AH3151" t="s">
        <v>71</v>
      </c>
      <c r="AI3151" t="s">
        <v>72</v>
      </c>
    </row>
    <row r="3152" spans="1:35">
      <c r="A3152" t="s">
        <v>15707</v>
      </c>
      <c r="B3152" t="s">
        <v>15708</v>
      </c>
      <c r="C3152" t="s">
        <v>9004</v>
      </c>
      <c r="D3152" t="s">
        <v>54</v>
      </c>
      <c r="E3152" t="s">
        <v>55</v>
      </c>
      <c r="F3152" t="s">
        <v>15709</v>
      </c>
      <c r="G3152" t="s">
        <v>15710</v>
      </c>
      <c r="H3152"/>
      <c r="I3152" t="s">
        <v>15711</v>
      </c>
      <c r="J3152" t="s">
        <v>59</v>
      </c>
      <c r="K3152" t="s">
        <v>60</v>
      </c>
      <c r="L3152" t="s">
        <v>61</v>
      </c>
      <c r="M3152"/>
      <c r="N3152"/>
      <c r="O3152" t="s">
        <v>62</v>
      </c>
      <c r="P3152" t="s">
        <v>8</v>
      </c>
      <c r="Q3152" t="s">
        <v>63</v>
      </c>
      <c r="R3152" t="s">
        <v>9008</v>
      </c>
      <c r="S3152" t="s">
        <v>9009</v>
      </c>
      <c r="T3152"/>
      <c r="U3152"/>
      <c r="V3152" t="s">
        <v>66</v>
      </c>
      <c r="W3152" t="s">
        <v>67</v>
      </c>
      <c r="X3152" t="s">
        <v>68</v>
      </c>
      <c r="Y3152" t="s">
        <v>67</v>
      </c>
      <c r="Z3152" t="s">
        <v>69</v>
      </c>
      <c r="AA3152"/>
      <c r="AB3152"/>
      <c r="AC3152"/>
      <c r="AD3152" t="s">
        <v>70</v>
      </c>
      <c r="AE3152">
        <v>1</v>
      </c>
      <c r="AF3152">
        <v>17.2</v>
      </c>
      <c r="AG3152"/>
      <c r="AH3152" t="s">
        <v>71</v>
      </c>
      <c r="AI3152" t="s">
        <v>72</v>
      </c>
    </row>
    <row r="3153" spans="1:35">
      <c r="A3153" t="s">
        <v>15712</v>
      </c>
      <c r="B3153" t="s">
        <v>15713</v>
      </c>
      <c r="C3153" t="s">
        <v>9004</v>
      </c>
      <c r="D3153" t="s">
        <v>54</v>
      </c>
      <c r="E3153" t="s">
        <v>55</v>
      </c>
      <c r="F3153" t="s">
        <v>15714</v>
      </c>
      <c r="G3153" t="s">
        <v>15715</v>
      </c>
      <c r="H3153"/>
      <c r="I3153" t="s">
        <v>15716</v>
      </c>
      <c r="J3153" t="s">
        <v>59</v>
      </c>
      <c r="K3153" t="s">
        <v>60</v>
      </c>
      <c r="L3153" t="s">
        <v>61</v>
      </c>
      <c r="M3153"/>
      <c r="N3153"/>
      <c r="O3153" t="s">
        <v>62</v>
      </c>
      <c r="P3153" t="s">
        <v>8</v>
      </c>
      <c r="Q3153" t="s">
        <v>63</v>
      </c>
      <c r="R3153" t="s">
        <v>9008</v>
      </c>
      <c r="S3153" t="s">
        <v>9009</v>
      </c>
      <c r="T3153"/>
      <c r="U3153"/>
      <c r="V3153" t="s">
        <v>66</v>
      </c>
      <c r="W3153" t="s">
        <v>67</v>
      </c>
      <c r="X3153" t="s">
        <v>68</v>
      </c>
      <c r="Y3153" t="s">
        <v>67</v>
      </c>
      <c r="Z3153" t="s">
        <v>69</v>
      </c>
      <c r="AA3153"/>
      <c r="AB3153"/>
      <c r="AC3153"/>
      <c r="AD3153" t="s">
        <v>70</v>
      </c>
      <c r="AE3153">
        <v>1</v>
      </c>
      <c r="AF3153">
        <v>17.2</v>
      </c>
      <c r="AG3153"/>
      <c r="AH3153" t="s">
        <v>71</v>
      </c>
      <c r="AI3153" t="s">
        <v>72</v>
      </c>
    </row>
    <row r="3154" spans="1:35">
      <c r="A3154" t="s">
        <v>15717</v>
      </c>
      <c r="B3154" t="s">
        <v>15718</v>
      </c>
      <c r="C3154" t="s">
        <v>9004</v>
      </c>
      <c r="D3154" t="s">
        <v>54</v>
      </c>
      <c r="E3154" t="s">
        <v>55</v>
      </c>
      <c r="F3154" t="s">
        <v>15719</v>
      </c>
      <c r="G3154" t="s">
        <v>15720</v>
      </c>
      <c r="H3154"/>
      <c r="I3154" t="s">
        <v>15721</v>
      </c>
      <c r="J3154" t="s">
        <v>59</v>
      </c>
      <c r="K3154" t="s">
        <v>60</v>
      </c>
      <c r="L3154" t="s">
        <v>61</v>
      </c>
      <c r="M3154"/>
      <c r="N3154"/>
      <c r="O3154" t="s">
        <v>62</v>
      </c>
      <c r="P3154" t="s">
        <v>8</v>
      </c>
      <c r="Q3154" t="s">
        <v>63</v>
      </c>
      <c r="R3154" t="s">
        <v>9008</v>
      </c>
      <c r="S3154" t="s">
        <v>9009</v>
      </c>
      <c r="T3154"/>
      <c r="U3154"/>
      <c r="V3154" t="s">
        <v>66</v>
      </c>
      <c r="W3154" t="s">
        <v>67</v>
      </c>
      <c r="X3154" t="s">
        <v>68</v>
      </c>
      <c r="Y3154" t="s">
        <v>67</v>
      </c>
      <c r="Z3154" t="s">
        <v>69</v>
      </c>
      <c r="AA3154"/>
      <c r="AB3154"/>
      <c r="AC3154"/>
      <c r="AD3154" t="s">
        <v>70</v>
      </c>
      <c r="AE3154">
        <v>1</v>
      </c>
      <c r="AF3154">
        <v>17.2</v>
      </c>
      <c r="AG3154"/>
      <c r="AH3154" t="s">
        <v>71</v>
      </c>
      <c r="AI3154" t="s">
        <v>72</v>
      </c>
    </row>
    <row r="3155" spans="1:35">
      <c r="A3155" t="s">
        <v>15722</v>
      </c>
      <c r="B3155" t="s">
        <v>15723</v>
      </c>
      <c r="C3155" t="s">
        <v>9004</v>
      </c>
      <c r="D3155" t="s">
        <v>54</v>
      </c>
      <c r="E3155" t="s">
        <v>55</v>
      </c>
      <c r="F3155" t="s">
        <v>15724</v>
      </c>
      <c r="G3155" t="s">
        <v>15725</v>
      </c>
      <c r="H3155"/>
      <c r="I3155" t="s">
        <v>15726</v>
      </c>
      <c r="J3155" t="s">
        <v>59</v>
      </c>
      <c r="K3155" t="s">
        <v>60</v>
      </c>
      <c r="L3155" t="s">
        <v>61</v>
      </c>
      <c r="M3155"/>
      <c r="N3155"/>
      <c r="O3155" t="s">
        <v>62</v>
      </c>
      <c r="P3155" t="s">
        <v>8</v>
      </c>
      <c r="Q3155" t="s">
        <v>63</v>
      </c>
      <c r="R3155" t="s">
        <v>9008</v>
      </c>
      <c r="S3155" t="s">
        <v>9009</v>
      </c>
      <c r="T3155"/>
      <c r="U3155"/>
      <c r="V3155" t="s">
        <v>66</v>
      </c>
      <c r="W3155" t="s">
        <v>67</v>
      </c>
      <c r="X3155" t="s">
        <v>68</v>
      </c>
      <c r="Y3155" t="s">
        <v>67</v>
      </c>
      <c r="Z3155" t="s">
        <v>69</v>
      </c>
      <c r="AA3155"/>
      <c r="AB3155"/>
      <c r="AC3155"/>
      <c r="AD3155" t="s">
        <v>70</v>
      </c>
      <c r="AE3155">
        <v>1</v>
      </c>
      <c r="AF3155">
        <v>17.2</v>
      </c>
      <c r="AG3155"/>
      <c r="AH3155" t="s">
        <v>71</v>
      </c>
      <c r="AI3155" t="s">
        <v>72</v>
      </c>
    </row>
    <row r="3156" spans="1:35">
      <c r="A3156" t="s">
        <v>15727</v>
      </c>
      <c r="B3156" t="s">
        <v>15728</v>
      </c>
      <c r="C3156" t="s">
        <v>9004</v>
      </c>
      <c r="D3156" t="s">
        <v>54</v>
      </c>
      <c r="E3156" t="s">
        <v>55</v>
      </c>
      <c r="F3156" t="s">
        <v>15729</v>
      </c>
      <c r="G3156" t="s">
        <v>15730</v>
      </c>
      <c r="H3156"/>
      <c r="I3156" t="s">
        <v>15731</v>
      </c>
      <c r="J3156" t="s">
        <v>59</v>
      </c>
      <c r="K3156" t="s">
        <v>60</v>
      </c>
      <c r="L3156" t="s">
        <v>61</v>
      </c>
      <c r="M3156"/>
      <c r="N3156"/>
      <c r="O3156" t="s">
        <v>62</v>
      </c>
      <c r="P3156" t="s">
        <v>8</v>
      </c>
      <c r="Q3156" t="s">
        <v>63</v>
      </c>
      <c r="R3156" t="s">
        <v>9008</v>
      </c>
      <c r="S3156" t="s">
        <v>9009</v>
      </c>
      <c r="T3156"/>
      <c r="U3156"/>
      <c r="V3156" t="s">
        <v>66</v>
      </c>
      <c r="W3156" t="s">
        <v>67</v>
      </c>
      <c r="X3156" t="s">
        <v>68</v>
      </c>
      <c r="Y3156" t="s">
        <v>67</v>
      </c>
      <c r="Z3156" t="s">
        <v>69</v>
      </c>
      <c r="AA3156"/>
      <c r="AB3156"/>
      <c r="AC3156"/>
      <c r="AD3156" t="s">
        <v>70</v>
      </c>
      <c r="AE3156">
        <v>1</v>
      </c>
      <c r="AF3156">
        <v>17.2</v>
      </c>
      <c r="AG3156"/>
      <c r="AH3156" t="s">
        <v>71</v>
      </c>
      <c r="AI3156" t="s">
        <v>72</v>
      </c>
    </row>
    <row r="3157" spans="1:35">
      <c r="A3157" t="s">
        <v>15732</v>
      </c>
      <c r="B3157" t="s">
        <v>15733</v>
      </c>
      <c r="C3157" t="s">
        <v>9004</v>
      </c>
      <c r="D3157" t="s">
        <v>54</v>
      </c>
      <c r="E3157" t="s">
        <v>55</v>
      </c>
      <c r="F3157" t="s">
        <v>15734</v>
      </c>
      <c r="G3157" t="s">
        <v>15735</v>
      </c>
      <c r="H3157"/>
      <c r="I3157" t="s">
        <v>15736</v>
      </c>
      <c r="J3157" t="s">
        <v>59</v>
      </c>
      <c r="K3157" t="s">
        <v>60</v>
      </c>
      <c r="L3157" t="s">
        <v>61</v>
      </c>
      <c r="M3157"/>
      <c r="N3157"/>
      <c r="O3157" t="s">
        <v>62</v>
      </c>
      <c r="P3157" t="s">
        <v>8</v>
      </c>
      <c r="Q3157" t="s">
        <v>63</v>
      </c>
      <c r="R3157" t="s">
        <v>9008</v>
      </c>
      <c r="S3157" t="s">
        <v>9009</v>
      </c>
      <c r="T3157"/>
      <c r="U3157"/>
      <c r="V3157" t="s">
        <v>66</v>
      </c>
      <c r="W3157" t="s">
        <v>67</v>
      </c>
      <c r="X3157" t="s">
        <v>68</v>
      </c>
      <c r="Y3157" t="s">
        <v>67</v>
      </c>
      <c r="Z3157" t="s">
        <v>69</v>
      </c>
      <c r="AA3157"/>
      <c r="AB3157"/>
      <c r="AC3157"/>
      <c r="AD3157" t="s">
        <v>70</v>
      </c>
      <c r="AE3157">
        <v>1</v>
      </c>
      <c r="AF3157">
        <v>17.2</v>
      </c>
      <c r="AG3157"/>
      <c r="AH3157" t="s">
        <v>71</v>
      </c>
      <c r="AI3157" t="s">
        <v>72</v>
      </c>
    </row>
    <row r="3158" spans="1:35">
      <c r="A3158" t="s">
        <v>15737</v>
      </c>
      <c r="B3158" t="s">
        <v>15738</v>
      </c>
      <c r="C3158" t="s">
        <v>9004</v>
      </c>
      <c r="D3158" t="s">
        <v>54</v>
      </c>
      <c r="E3158" t="s">
        <v>55</v>
      </c>
      <c r="F3158" t="s">
        <v>15739</v>
      </c>
      <c r="G3158" t="s">
        <v>15740</v>
      </c>
      <c r="H3158"/>
      <c r="I3158" t="s">
        <v>15741</v>
      </c>
      <c r="J3158" t="s">
        <v>59</v>
      </c>
      <c r="K3158" t="s">
        <v>60</v>
      </c>
      <c r="L3158" t="s">
        <v>61</v>
      </c>
      <c r="M3158"/>
      <c r="N3158"/>
      <c r="O3158" t="s">
        <v>62</v>
      </c>
      <c r="P3158" t="s">
        <v>8</v>
      </c>
      <c r="Q3158" t="s">
        <v>63</v>
      </c>
      <c r="R3158" t="s">
        <v>9008</v>
      </c>
      <c r="S3158" t="s">
        <v>9009</v>
      </c>
      <c r="T3158"/>
      <c r="U3158"/>
      <c r="V3158" t="s">
        <v>66</v>
      </c>
      <c r="W3158" t="s">
        <v>67</v>
      </c>
      <c r="X3158" t="s">
        <v>68</v>
      </c>
      <c r="Y3158" t="s">
        <v>67</v>
      </c>
      <c r="Z3158" t="s">
        <v>69</v>
      </c>
      <c r="AA3158"/>
      <c r="AB3158"/>
      <c r="AC3158"/>
      <c r="AD3158" t="s">
        <v>70</v>
      </c>
      <c r="AE3158">
        <v>1</v>
      </c>
      <c r="AF3158">
        <v>17.2</v>
      </c>
      <c r="AG3158"/>
      <c r="AH3158" t="s">
        <v>71</v>
      </c>
      <c r="AI3158" t="s">
        <v>72</v>
      </c>
    </row>
    <row r="3159" spans="1:35">
      <c r="A3159" t="s">
        <v>15742</v>
      </c>
      <c r="B3159" t="s">
        <v>15743</v>
      </c>
      <c r="C3159" t="s">
        <v>9004</v>
      </c>
      <c r="D3159" t="s">
        <v>54</v>
      </c>
      <c r="E3159" t="s">
        <v>55</v>
      </c>
      <c r="F3159" t="s">
        <v>15744</v>
      </c>
      <c r="G3159" t="s">
        <v>15745</v>
      </c>
      <c r="H3159"/>
      <c r="I3159" t="s">
        <v>15746</v>
      </c>
      <c r="J3159" t="s">
        <v>59</v>
      </c>
      <c r="K3159" t="s">
        <v>60</v>
      </c>
      <c r="L3159" t="s">
        <v>61</v>
      </c>
      <c r="M3159"/>
      <c r="N3159"/>
      <c r="O3159" t="s">
        <v>62</v>
      </c>
      <c r="P3159" t="s">
        <v>8</v>
      </c>
      <c r="Q3159" t="s">
        <v>63</v>
      </c>
      <c r="R3159" t="s">
        <v>9008</v>
      </c>
      <c r="S3159" t="s">
        <v>9009</v>
      </c>
      <c r="T3159"/>
      <c r="U3159"/>
      <c r="V3159" t="s">
        <v>66</v>
      </c>
      <c r="W3159" t="s">
        <v>67</v>
      </c>
      <c r="X3159" t="s">
        <v>68</v>
      </c>
      <c r="Y3159" t="s">
        <v>67</v>
      </c>
      <c r="Z3159" t="s">
        <v>69</v>
      </c>
      <c r="AA3159"/>
      <c r="AB3159"/>
      <c r="AC3159"/>
      <c r="AD3159" t="s">
        <v>70</v>
      </c>
      <c r="AE3159">
        <v>1</v>
      </c>
      <c r="AF3159">
        <v>17.2</v>
      </c>
      <c r="AG3159"/>
      <c r="AH3159" t="s">
        <v>71</v>
      </c>
      <c r="AI3159" t="s">
        <v>72</v>
      </c>
    </row>
    <row r="3160" spans="1:35">
      <c r="A3160" t="s">
        <v>15747</v>
      </c>
      <c r="B3160" t="s">
        <v>15748</v>
      </c>
      <c r="C3160" t="s">
        <v>9004</v>
      </c>
      <c r="D3160" t="s">
        <v>54</v>
      </c>
      <c r="E3160" t="s">
        <v>55</v>
      </c>
      <c r="F3160" t="s">
        <v>15749</v>
      </c>
      <c r="G3160" t="s">
        <v>15750</v>
      </c>
      <c r="H3160"/>
      <c r="I3160" t="s">
        <v>15751</v>
      </c>
      <c r="J3160" t="s">
        <v>59</v>
      </c>
      <c r="K3160" t="s">
        <v>60</v>
      </c>
      <c r="L3160" t="s">
        <v>61</v>
      </c>
      <c r="M3160"/>
      <c r="N3160"/>
      <c r="O3160" t="s">
        <v>62</v>
      </c>
      <c r="P3160" t="s">
        <v>8</v>
      </c>
      <c r="Q3160" t="s">
        <v>63</v>
      </c>
      <c r="R3160" t="s">
        <v>9008</v>
      </c>
      <c r="S3160" t="s">
        <v>9009</v>
      </c>
      <c r="T3160"/>
      <c r="U3160"/>
      <c r="V3160" t="s">
        <v>66</v>
      </c>
      <c r="W3160" t="s">
        <v>67</v>
      </c>
      <c r="X3160" t="s">
        <v>68</v>
      </c>
      <c r="Y3160" t="s">
        <v>67</v>
      </c>
      <c r="Z3160" t="s">
        <v>69</v>
      </c>
      <c r="AA3160"/>
      <c r="AB3160"/>
      <c r="AC3160"/>
      <c r="AD3160" t="s">
        <v>70</v>
      </c>
      <c r="AE3160">
        <v>1</v>
      </c>
      <c r="AF3160">
        <v>17.2</v>
      </c>
      <c r="AG3160"/>
      <c r="AH3160" t="s">
        <v>71</v>
      </c>
      <c r="AI3160" t="s">
        <v>72</v>
      </c>
    </row>
    <row r="3161" spans="1:35">
      <c r="A3161" t="s">
        <v>15752</v>
      </c>
      <c r="B3161" t="s">
        <v>15753</v>
      </c>
      <c r="C3161" t="s">
        <v>9004</v>
      </c>
      <c r="D3161" t="s">
        <v>54</v>
      </c>
      <c r="E3161" t="s">
        <v>55</v>
      </c>
      <c r="F3161" t="s">
        <v>15754</v>
      </c>
      <c r="G3161" t="s">
        <v>15755</v>
      </c>
      <c r="H3161"/>
      <c r="I3161" t="s">
        <v>15756</v>
      </c>
      <c r="J3161" t="s">
        <v>59</v>
      </c>
      <c r="K3161" t="s">
        <v>60</v>
      </c>
      <c r="L3161" t="s">
        <v>61</v>
      </c>
      <c r="M3161"/>
      <c r="N3161"/>
      <c r="O3161" t="s">
        <v>62</v>
      </c>
      <c r="P3161" t="s">
        <v>8</v>
      </c>
      <c r="Q3161" t="s">
        <v>63</v>
      </c>
      <c r="R3161" t="s">
        <v>9008</v>
      </c>
      <c r="S3161" t="s">
        <v>9009</v>
      </c>
      <c r="T3161"/>
      <c r="U3161"/>
      <c r="V3161" t="s">
        <v>66</v>
      </c>
      <c r="W3161" t="s">
        <v>67</v>
      </c>
      <c r="X3161" t="s">
        <v>68</v>
      </c>
      <c r="Y3161" t="s">
        <v>67</v>
      </c>
      <c r="Z3161" t="s">
        <v>69</v>
      </c>
      <c r="AA3161"/>
      <c r="AB3161"/>
      <c r="AC3161"/>
      <c r="AD3161" t="s">
        <v>70</v>
      </c>
      <c r="AE3161">
        <v>1</v>
      </c>
      <c r="AF3161">
        <v>17.2</v>
      </c>
      <c r="AG3161"/>
      <c r="AH3161" t="s">
        <v>71</v>
      </c>
      <c r="AI3161" t="s">
        <v>72</v>
      </c>
    </row>
    <row r="3162" spans="1:35">
      <c r="A3162" t="s">
        <v>15757</v>
      </c>
      <c r="B3162" t="s">
        <v>15758</v>
      </c>
      <c r="C3162" t="s">
        <v>9004</v>
      </c>
      <c r="D3162" t="s">
        <v>54</v>
      </c>
      <c r="E3162" t="s">
        <v>55</v>
      </c>
      <c r="F3162" t="s">
        <v>15759</v>
      </c>
      <c r="G3162" t="s">
        <v>15760</v>
      </c>
      <c r="H3162"/>
      <c r="I3162" t="s">
        <v>15761</v>
      </c>
      <c r="J3162" t="s">
        <v>59</v>
      </c>
      <c r="K3162" t="s">
        <v>60</v>
      </c>
      <c r="L3162" t="s">
        <v>61</v>
      </c>
      <c r="M3162"/>
      <c r="N3162"/>
      <c r="O3162" t="s">
        <v>62</v>
      </c>
      <c r="P3162" t="s">
        <v>8</v>
      </c>
      <c r="Q3162" t="s">
        <v>63</v>
      </c>
      <c r="R3162" t="s">
        <v>9008</v>
      </c>
      <c r="S3162" t="s">
        <v>9009</v>
      </c>
      <c r="T3162"/>
      <c r="U3162"/>
      <c r="V3162" t="s">
        <v>66</v>
      </c>
      <c r="W3162" t="s">
        <v>67</v>
      </c>
      <c r="X3162" t="s">
        <v>68</v>
      </c>
      <c r="Y3162" t="s">
        <v>67</v>
      </c>
      <c r="Z3162" t="s">
        <v>69</v>
      </c>
      <c r="AA3162"/>
      <c r="AB3162"/>
      <c r="AC3162"/>
      <c r="AD3162" t="s">
        <v>70</v>
      </c>
      <c r="AE3162">
        <v>1</v>
      </c>
      <c r="AF3162">
        <v>17.2</v>
      </c>
      <c r="AG3162"/>
      <c r="AH3162" t="s">
        <v>71</v>
      </c>
      <c r="AI3162" t="s">
        <v>72</v>
      </c>
    </row>
    <row r="3163" spans="1:35">
      <c r="A3163" t="s">
        <v>15762</v>
      </c>
      <c r="B3163" t="s">
        <v>15763</v>
      </c>
      <c r="C3163" t="s">
        <v>9004</v>
      </c>
      <c r="D3163" t="s">
        <v>54</v>
      </c>
      <c r="E3163" t="s">
        <v>55</v>
      </c>
      <c r="F3163" t="s">
        <v>15764</v>
      </c>
      <c r="G3163" t="s">
        <v>15765</v>
      </c>
      <c r="H3163"/>
      <c r="I3163" t="s">
        <v>15766</v>
      </c>
      <c r="J3163" t="s">
        <v>59</v>
      </c>
      <c r="K3163" t="s">
        <v>60</v>
      </c>
      <c r="L3163" t="s">
        <v>61</v>
      </c>
      <c r="M3163"/>
      <c r="N3163"/>
      <c r="O3163" t="s">
        <v>62</v>
      </c>
      <c r="P3163" t="s">
        <v>8</v>
      </c>
      <c r="Q3163" t="s">
        <v>63</v>
      </c>
      <c r="R3163" t="s">
        <v>9008</v>
      </c>
      <c r="S3163" t="s">
        <v>9009</v>
      </c>
      <c r="T3163"/>
      <c r="U3163"/>
      <c r="V3163" t="s">
        <v>66</v>
      </c>
      <c r="W3163" t="s">
        <v>67</v>
      </c>
      <c r="X3163" t="s">
        <v>68</v>
      </c>
      <c r="Y3163" t="s">
        <v>67</v>
      </c>
      <c r="Z3163" t="s">
        <v>69</v>
      </c>
      <c r="AA3163"/>
      <c r="AB3163"/>
      <c r="AC3163"/>
      <c r="AD3163" t="s">
        <v>70</v>
      </c>
      <c r="AE3163">
        <v>1</v>
      </c>
      <c r="AF3163">
        <v>17.2</v>
      </c>
      <c r="AG3163"/>
      <c r="AH3163" t="s">
        <v>71</v>
      </c>
      <c r="AI3163" t="s">
        <v>72</v>
      </c>
    </row>
    <row r="3164" spans="1:35">
      <c r="A3164" t="s">
        <v>15767</v>
      </c>
      <c r="B3164" t="s">
        <v>15768</v>
      </c>
      <c r="C3164" t="s">
        <v>9004</v>
      </c>
      <c r="D3164" t="s">
        <v>54</v>
      </c>
      <c r="E3164" t="s">
        <v>55</v>
      </c>
      <c r="F3164" t="s">
        <v>15769</v>
      </c>
      <c r="G3164" t="s">
        <v>15770</v>
      </c>
      <c r="H3164"/>
      <c r="I3164" t="s">
        <v>15771</v>
      </c>
      <c r="J3164" t="s">
        <v>59</v>
      </c>
      <c r="K3164" t="s">
        <v>60</v>
      </c>
      <c r="L3164" t="s">
        <v>61</v>
      </c>
      <c r="M3164"/>
      <c r="N3164"/>
      <c r="O3164" t="s">
        <v>62</v>
      </c>
      <c r="P3164" t="s">
        <v>8</v>
      </c>
      <c r="Q3164" t="s">
        <v>63</v>
      </c>
      <c r="R3164" t="s">
        <v>9008</v>
      </c>
      <c r="S3164" t="s">
        <v>9009</v>
      </c>
      <c r="T3164"/>
      <c r="U3164"/>
      <c r="V3164" t="s">
        <v>66</v>
      </c>
      <c r="W3164" t="s">
        <v>67</v>
      </c>
      <c r="X3164" t="s">
        <v>68</v>
      </c>
      <c r="Y3164" t="s">
        <v>67</v>
      </c>
      <c r="Z3164" t="s">
        <v>69</v>
      </c>
      <c r="AA3164"/>
      <c r="AB3164"/>
      <c r="AC3164"/>
      <c r="AD3164" t="s">
        <v>70</v>
      </c>
      <c r="AE3164">
        <v>1</v>
      </c>
      <c r="AF3164">
        <v>17.2</v>
      </c>
      <c r="AG3164"/>
      <c r="AH3164" t="s">
        <v>71</v>
      </c>
      <c r="AI3164" t="s">
        <v>72</v>
      </c>
    </row>
    <row r="3165" spans="1:35">
      <c r="A3165" t="s">
        <v>9513</v>
      </c>
      <c r="B3165" t="s">
        <v>15772</v>
      </c>
      <c r="C3165" t="s">
        <v>9004</v>
      </c>
      <c r="D3165" t="s">
        <v>54</v>
      </c>
      <c r="E3165" t="s">
        <v>55</v>
      </c>
      <c r="F3165" t="s">
        <v>15773</v>
      </c>
      <c r="G3165" t="s">
        <v>15774</v>
      </c>
      <c r="H3165"/>
      <c r="I3165" t="s">
        <v>15775</v>
      </c>
      <c r="J3165" t="s">
        <v>59</v>
      </c>
      <c r="K3165" t="s">
        <v>60</v>
      </c>
      <c r="L3165" t="s">
        <v>61</v>
      </c>
      <c r="M3165"/>
      <c r="N3165"/>
      <c r="O3165" t="s">
        <v>62</v>
      </c>
      <c r="P3165" t="s">
        <v>8</v>
      </c>
      <c r="Q3165" t="s">
        <v>63</v>
      </c>
      <c r="R3165" t="s">
        <v>9008</v>
      </c>
      <c r="S3165" t="s">
        <v>9009</v>
      </c>
      <c r="T3165"/>
      <c r="U3165"/>
      <c r="V3165" t="s">
        <v>66</v>
      </c>
      <c r="W3165" t="s">
        <v>67</v>
      </c>
      <c r="X3165" t="s">
        <v>68</v>
      </c>
      <c r="Y3165" t="s">
        <v>67</v>
      </c>
      <c r="Z3165" t="s">
        <v>69</v>
      </c>
      <c r="AA3165"/>
      <c r="AB3165"/>
      <c r="AC3165"/>
      <c r="AD3165" t="s">
        <v>70</v>
      </c>
      <c r="AE3165">
        <v>1</v>
      </c>
      <c r="AF3165">
        <v>17.2</v>
      </c>
      <c r="AG3165"/>
      <c r="AH3165" t="s">
        <v>71</v>
      </c>
      <c r="AI3165" t="s">
        <v>72</v>
      </c>
    </row>
    <row r="3166" spans="1:35">
      <c r="A3166" t="s">
        <v>15776</v>
      </c>
      <c r="B3166" t="s">
        <v>15777</v>
      </c>
      <c r="C3166" t="s">
        <v>9004</v>
      </c>
      <c r="D3166" t="s">
        <v>54</v>
      </c>
      <c r="E3166" t="s">
        <v>55</v>
      </c>
      <c r="F3166" t="s">
        <v>15778</v>
      </c>
      <c r="G3166" t="s">
        <v>15779</v>
      </c>
      <c r="H3166"/>
      <c r="I3166" t="s">
        <v>15780</v>
      </c>
      <c r="J3166" t="s">
        <v>59</v>
      </c>
      <c r="K3166" t="s">
        <v>60</v>
      </c>
      <c r="L3166" t="s">
        <v>61</v>
      </c>
      <c r="M3166"/>
      <c r="N3166"/>
      <c r="O3166" t="s">
        <v>62</v>
      </c>
      <c r="P3166" t="s">
        <v>8</v>
      </c>
      <c r="Q3166" t="s">
        <v>63</v>
      </c>
      <c r="R3166" t="s">
        <v>9008</v>
      </c>
      <c r="S3166" t="s">
        <v>9009</v>
      </c>
      <c r="T3166"/>
      <c r="U3166"/>
      <c r="V3166" t="s">
        <v>66</v>
      </c>
      <c r="W3166" t="s">
        <v>67</v>
      </c>
      <c r="X3166" t="s">
        <v>68</v>
      </c>
      <c r="Y3166" t="s">
        <v>67</v>
      </c>
      <c r="Z3166" t="s">
        <v>69</v>
      </c>
      <c r="AA3166"/>
      <c r="AB3166"/>
      <c r="AC3166"/>
      <c r="AD3166" t="s">
        <v>70</v>
      </c>
      <c r="AE3166">
        <v>1</v>
      </c>
      <c r="AF3166">
        <v>17.2</v>
      </c>
      <c r="AG3166"/>
      <c r="AH3166" t="s">
        <v>71</v>
      </c>
      <c r="AI3166" t="s">
        <v>72</v>
      </c>
    </row>
    <row r="3167" spans="1:35">
      <c r="A3167" t="s">
        <v>15781</v>
      </c>
      <c r="B3167" t="s">
        <v>15782</v>
      </c>
      <c r="C3167" t="s">
        <v>9004</v>
      </c>
      <c r="D3167" t="s">
        <v>54</v>
      </c>
      <c r="E3167" t="s">
        <v>55</v>
      </c>
      <c r="F3167" t="s">
        <v>15783</v>
      </c>
      <c r="G3167" t="s">
        <v>15784</v>
      </c>
      <c r="H3167"/>
      <c r="I3167" t="s">
        <v>15785</v>
      </c>
      <c r="J3167" t="s">
        <v>59</v>
      </c>
      <c r="K3167" t="s">
        <v>60</v>
      </c>
      <c r="L3167" t="s">
        <v>61</v>
      </c>
      <c r="M3167"/>
      <c r="N3167"/>
      <c r="O3167" t="s">
        <v>62</v>
      </c>
      <c r="P3167" t="s">
        <v>8</v>
      </c>
      <c r="Q3167" t="s">
        <v>63</v>
      </c>
      <c r="R3167" t="s">
        <v>9008</v>
      </c>
      <c r="S3167" t="s">
        <v>9009</v>
      </c>
      <c r="T3167"/>
      <c r="U3167"/>
      <c r="V3167" t="s">
        <v>66</v>
      </c>
      <c r="W3167" t="s">
        <v>67</v>
      </c>
      <c r="X3167" t="s">
        <v>68</v>
      </c>
      <c r="Y3167" t="s">
        <v>67</v>
      </c>
      <c r="Z3167" t="s">
        <v>69</v>
      </c>
      <c r="AA3167"/>
      <c r="AB3167"/>
      <c r="AC3167"/>
      <c r="AD3167" t="s">
        <v>70</v>
      </c>
      <c r="AE3167">
        <v>1</v>
      </c>
      <c r="AF3167">
        <v>17.2</v>
      </c>
      <c r="AG3167"/>
      <c r="AH3167" t="s">
        <v>71</v>
      </c>
      <c r="AI3167" t="s">
        <v>72</v>
      </c>
    </row>
    <row r="3168" spans="1:35">
      <c r="A3168" t="s">
        <v>15786</v>
      </c>
      <c r="B3168" t="s">
        <v>15787</v>
      </c>
      <c r="C3168" t="s">
        <v>9004</v>
      </c>
      <c r="D3168" t="s">
        <v>54</v>
      </c>
      <c r="E3168" t="s">
        <v>55</v>
      </c>
      <c r="F3168" t="s">
        <v>15788</v>
      </c>
      <c r="G3168" t="s">
        <v>15789</v>
      </c>
      <c r="H3168"/>
      <c r="I3168" t="s">
        <v>15790</v>
      </c>
      <c r="J3168" t="s">
        <v>59</v>
      </c>
      <c r="K3168" t="s">
        <v>60</v>
      </c>
      <c r="L3168" t="s">
        <v>61</v>
      </c>
      <c r="M3168"/>
      <c r="N3168"/>
      <c r="O3168" t="s">
        <v>62</v>
      </c>
      <c r="P3168" t="s">
        <v>8</v>
      </c>
      <c r="Q3168" t="s">
        <v>63</v>
      </c>
      <c r="R3168" t="s">
        <v>9008</v>
      </c>
      <c r="S3168" t="s">
        <v>9009</v>
      </c>
      <c r="T3168"/>
      <c r="U3168"/>
      <c r="V3168" t="s">
        <v>66</v>
      </c>
      <c r="W3168" t="s">
        <v>67</v>
      </c>
      <c r="X3168" t="s">
        <v>68</v>
      </c>
      <c r="Y3168" t="s">
        <v>67</v>
      </c>
      <c r="Z3168" t="s">
        <v>69</v>
      </c>
      <c r="AA3168"/>
      <c r="AB3168"/>
      <c r="AC3168"/>
      <c r="AD3168" t="s">
        <v>70</v>
      </c>
      <c r="AE3168">
        <v>1</v>
      </c>
      <c r="AF3168">
        <v>17.2</v>
      </c>
      <c r="AG3168"/>
      <c r="AH3168" t="s">
        <v>71</v>
      </c>
      <c r="AI3168" t="s">
        <v>72</v>
      </c>
    </row>
    <row r="3169" spans="1:35">
      <c r="A3169" t="s">
        <v>15791</v>
      </c>
      <c r="B3169" t="s">
        <v>15792</v>
      </c>
      <c r="C3169" t="s">
        <v>9004</v>
      </c>
      <c r="D3169" t="s">
        <v>54</v>
      </c>
      <c r="E3169" t="s">
        <v>55</v>
      </c>
      <c r="F3169" t="s">
        <v>15793</v>
      </c>
      <c r="G3169" t="s">
        <v>15794</v>
      </c>
      <c r="H3169"/>
      <c r="I3169" t="s">
        <v>15795</v>
      </c>
      <c r="J3169" t="s">
        <v>59</v>
      </c>
      <c r="K3169" t="s">
        <v>60</v>
      </c>
      <c r="L3169" t="s">
        <v>61</v>
      </c>
      <c r="M3169"/>
      <c r="N3169"/>
      <c r="O3169" t="s">
        <v>62</v>
      </c>
      <c r="P3169" t="s">
        <v>8</v>
      </c>
      <c r="Q3169" t="s">
        <v>63</v>
      </c>
      <c r="R3169" t="s">
        <v>9008</v>
      </c>
      <c r="S3169" t="s">
        <v>9009</v>
      </c>
      <c r="T3169"/>
      <c r="U3169"/>
      <c r="V3169" t="s">
        <v>66</v>
      </c>
      <c r="W3169" t="s">
        <v>67</v>
      </c>
      <c r="X3169" t="s">
        <v>68</v>
      </c>
      <c r="Y3169" t="s">
        <v>67</v>
      </c>
      <c r="Z3169" t="s">
        <v>69</v>
      </c>
      <c r="AA3169"/>
      <c r="AB3169"/>
      <c r="AC3169"/>
      <c r="AD3169" t="s">
        <v>70</v>
      </c>
      <c r="AE3169">
        <v>1</v>
      </c>
      <c r="AF3169">
        <v>17.2</v>
      </c>
      <c r="AG3169"/>
      <c r="AH3169" t="s">
        <v>71</v>
      </c>
      <c r="AI3169" t="s">
        <v>72</v>
      </c>
    </row>
    <row r="3170" spans="1:35">
      <c r="A3170" t="s">
        <v>15796</v>
      </c>
      <c r="B3170" t="s">
        <v>15797</v>
      </c>
      <c r="C3170" t="s">
        <v>9004</v>
      </c>
      <c r="D3170" t="s">
        <v>54</v>
      </c>
      <c r="E3170" t="s">
        <v>55</v>
      </c>
      <c r="F3170" t="s">
        <v>15798</v>
      </c>
      <c r="G3170" t="s">
        <v>15799</v>
      </c>
      <c r="H3170"/>
      <c r="I3170" t="s">
        <v>15800</v>
      </c>
      <c r="J3170" t="s">
        <v>59</v>
      </c>
      <c r="K3170" t="s">
        <v>60</v>
      </c>
      <c r="L3170" t="s">
        <v>61</v>
      </c>
      <c r="M3170"/>
      <c r="N3170"/>
      <c r="O3170" t="s">
        <v>62</v>
      </c>
      <c r="P3170" t="s">
        <v>8</v>
      </c>
      <c r="Q3170" t="s">
        <v>63</v>
      </c>
      <c r="R3170" t="s">
        <v>9008</v>
      </c>
      <c r="S3170" t="s">
        <v>9009</v>
      </c>
      <c r="T3170"/>
      <c r="U3170"/>
      <c r="V3170" t="s">
        <v>66</v>
      </c>
      <c r="W3170" t="s">
        <v>67</v>
      </c>
      <c r="X3170" t="s">
        <v>68</v>
      </c>
      <c r="Y3170" t="s">
        <v>67</v>
      </c>
      <c r="Z3170" t="s">
        <v>69</v>
      </c>
      <c r="AA3170"/>
      <c r="AB3170"/>
      <c r="AC3170"/>
      <c r="AD3170" t="s">
        <v>70</v>
      </c>
      <c r="AE3170">
        <v>1</v>
      </c>
      <c r="AF3170">
        <v>17.2</v>
      </c>
      <c r="AG3170"/>
      <c r="AH3170" t="s">
        <v>71</v>
      </c>
      <c r="AI3170" t="s">
        <v>72</v>
      </c>
    </row>
    <row r="3171" spans="1:35">
      <c r="A3171" t="s">
        <v>15801</v>
      </c>
      <c r="B3171" t="s">
        <v>15802</v>
      </c>
      <c r="C3171" t="s">
        <v>9004</v>
      </c>
      <c r="D3171" t="s">
        <v>54</v>
      </c>
      <c r="E3171" t="s">
        <v>55</v>
      </c>
      <c r="F3171" t="s">
        <v>15803</v>
      </c>
      <c r="G3171" t="s">
        <v>15804</v>
      </c>
      <c r="H3171"/>
      <c r="I3171" t="s">
        <v>15805</v>
      </c>
      <c r="J3171" t="s">
        <v>59</v>
      </c>
      <c r="K3171" t="s">
        <v>60</v>
      </c>
      <c r="L3171" t="s">
        <v>61</v>
      </c>
      <c r="M3171"/>
      <c r="N3171"/>
      <c r="O3171" t="s">
        <v>62</v>
      </c>
      <c r="P3171" t="s">
        <v>8</v>
      </c>
      <c r="Q3171" t="s">
        <v>63</v>
      </c>
      <c r="R3171" t="s">
        <v>9008</v>
      </c>
      <c r="S3171" t="s">
        <v>9009</v>
      </c>
      <c r="T3171"/>
      <c r="U3171"/>
      <c r="V3171" t="s">
        <v>66</v>
      </c>
      <c r="W3171" t="s">
        <v>67</v>
      </c>
      <c r="X3171" t="s">
        <v>68</v>
      </c>
      <c r="Y3171" t="s">
        <v>67</v>
      </c>
      <c r="Z3171" t="s">
        <v>69</v>
      </c>
      <c r="AA3171"/>
      <c r="AB3171"/>
      <c r="AC3171"/>
      <c r="AD3171" t="s">
        <v>70</v>
      </c>
      <c r="AE3171">
        <v>1</v>
      </c>
      <c r="AF3171">
        <v>17.2</v>
      </c>
      <c r="AG3171"/>
      <c r="AH3171" t="s">
        <v>71</v>
      </c>
      <c r="AI3171" t="s">
        <v>72</v>
      </c>
    </row>
    <row r="3172" spans="1:35">
      <c r="A3172" t="s">
        <v>15806</v>
      </c>
      <c r="B3172" t="s">
        <v>15807</v>
      </c>
      <c r="C3172" t="s">
        <v>9004</v>
      </c>
      <c r="D3172" t="s">
        <v>54</v>
      </c>
      <c r="E3172" t="s">
        <v>55</v>
      </c>
      <c r="F3172" t="s">
        <v>15808</v>
      </c>
      <c r="G3172" t="s">
        <v>15809</v>
      </c>
      <c r="H3172"/>
      <c r="I3172" t="s">
        <v>15810</v>
      </c>
      <c r="J3172" t="s">
        <v>59</v>
      </c>
      <c r="K3172" t="s">
        <v>60</v>
      </c>
      <c r="L3172" t="s">
        <v>61</v>
      </c>
      <c r="M3172"/>
      <c r="N3172"/>
      <c r="O3172" t="s">
        <v>62</v>
      </c>
      <c r="P3172" t="s">
        <v>8</v>
      </c>
      <c r="Q3172" t="s">
        <v>63</v>
      </c>
      <c r="R3172" t="s">
        <v>9008</v>
      </c>
      <c r="S3172" t="s">
        <v>9009</v>
      </c>
      <c r="T3172"/>
      <c r="U3172"/>
      <c r="V3172" t="s">
        <v>66</v>
      </c>
      <c r="W3172" t="s">
        <v>67</v>
      </c>
      <c r="X3172" t="s">
        <v>68</v>
      </c>
      <c r="Y3172" t="s">
        <v>67</v>
      </c>
      <c r="Z3172" t="s">
        <v>69</v>
      </c>
      <c r="AA3172"/>
      <c r="AB3172"/>
      <c r="AC3172"/>
      <c r="AD3172" t="s">
        <v>70</v>
      </c>
      <c r="AE3172">
        <v>1</v>
      </c>
      <c r="AF3172">
        <v>17.2</v>
      </c>
      <c r="AG3172"/>
      <c r="AH3172" t="s">
        <v>71</v>
      </c>
      <c r="AI3172" t="s">
        <v>72</v>
      </c>
    </row>
    <row r="3173" spans="1:35">
      <c r="A3173" t="s">
        <v>15811</v>
      </c>
      <c r="B3173" t="s">
        <v>15812</v>
      </c>
      <c r="C3173" t="s">
        <v>9004</v>
      </c>
      <c r="D3173" t="s">
        <v>54</v>
      </c>
      <c r="E3173" t="s">
        <v>55</v>
      </c>
      <c r="F3173" t="s">
        <v>15813</v>
      </c>
      <c r="G3173" t="s">
        <v>15814</v>
      </c>
      <c r="H3173"/>
      <c r="I3173" t="s">
        <v>15815</v>
      </c>
      <c r="J3173" t="s">
        <v>59</v>
      </c>
      <c r="K3173" t="s">
        <v>60</v>
      </c>
      <c r="L3173" t="s">
        <v>61</v>
      </c>
      <c r="M3173"/>
      <c r="N3173"/>
      <c r="O3173" t="s">
        <v>62</v>
      </c>
      <c r="P3173" t="s">
        <v>8</v>
      </c>
      <c r="Q3173" t="s">
        <v>63</v>
      </c>
      <c r="R3173" t="s">
        <v>9008</v>
      </c>
      <c r="S3173" t="s">
        <v>9009</v>
      </c>
      <c r="T3173"/>
      <c r="U3173"/>
      <c r="V3173" t="s">
        <v>66</v>
      </c>
      <c r="W3173" t="s">
        <v>67</v>
      </c>
      <c r="X3173" t="s">
        <v>68</v>
      </c>
      <c r="Y3173" t="s">
        <v>67</v>
      </c>
      <c r="Z3173" t="s">
        <v>69</v>
      </c>
      <c r="AA3173"/>
      <c r="AB3173"/>
      <c r="AC3173"/>
      <c r="AD3173" t="s">
        <v>70</v>
      </c>
      <c r="AE3173">
        <v>1</v>
      </c>
      <c r="AF3173">
        <v>17.2</v>
      </c>
      <c r="AG3173"/>
      <c r="AH3173" t="s">
        <v>71</v>
      </c>
      <c r="AI3173" t="s">
        <v>72</v>
      </c>
    </row>
    <row r="3174" spans="1:35">
      <c r="A3174" t="s">
        <v>15816</v>
      </c>
      <c r="B3174" t="s">
        <v>15817</v>
      </c>
      <c r="C3174" t="s">
        <v>9004</v>
      </c>
      <c r="D3174" t="s">
        <v>54</v>
      </c>
      <c r="E3174" t="s">
        <v>55</v>
      </c>
      <c r="F3174" t="s">
        <v>15818</v>
      </c>
      <c r="G3174" t="s">
        <v>15819</v>
      </c>
      <c r="H3174"/>
      <c r="I3174" t="s">
        <v>15820</v>
      </c>
      <c r="J3174" t="s">
        <v>59</v>
      </c>
      <c r="K3174" t="s">
        <v>60</v>
      </c>
      <c r="L3174" t="s">
        <v>61</v>
      </c>
      <c r="M3174"/>
      <c r="N3174"/>
      <c r="O3174" t="s">
        <v>62</v>
      </c>
      <c r="P3174" t="s">
        <v>8</v>
      </c>
      <c r="Q3174" t="s">
        <v>63</v>
      </c>
      <c r="R3174" t="s">
        <v>9008</v>
      </c>
      <c r="S3174" t="s">
        <v>9009</v>
      </c>
      <c r="T3174"/>
      <c r="U3174"/>
      <c r="V3174" t="s">
        <v>66</v>
      </c>
      <c r="W3174" t="s">
        <v>67</v>
      </c>
      <c r="X3174" t="s">
        <v>68</v>
      </c>
      <c r="Y3174" t="s">
        <v>67</v>
      </c>
      <c r="Z3174" t="s">
        <v>69</v>
      </c>
      <c r="AA3174"/>
      <c r="AB3174"/>
      <c r="AC3174"/>
      <c r="AD3174" t="s">
        <v>70</v>
      </c>
      <c r="AE3174">
        <v>1</v>
      </c>
      <c r="AF3174">
        <v>17.2</v>
      </c>
      <c r="AG3174"/>
      <c r="AH3174" t="s">
        <v>71</v>
      </c>
      <c r="AI3174" t="s">
        <v>72</v>
      </c>
    </row>
    <row r="3175" spans="1:35">
      <c r="A3175" t="s">
        <v>15821</v>
      </c>
      <c r="B3175" t="s">
        <v>15822</v>
      </c>
      <c r="C3175" t="s">
        <v>9004</v>
      </c>
      <c r="D3175" t="s">
        <v>54</v>
      </c>
      <c r="E3175" t="s">
        <v>55</v>
      </c>
      <c r="F3175" t="s">
        <v>15823</v>
      </c>
      <c r="G3175" t="s">
        <v>15824</v>
      </c>
      <c r="H3175"/>
      <c r="I3175" t="s">
        <v>15825</v>
      </c>
      <c r="J3175" t="s">
        <v>59</v>
      </c>
      <c r="K3175" t="s">
        <v>60</v>
      </c>
      <c r="L3175" t="s">
        <v>61</v>
      </c>
      <c r="M3175"/>
      <c r="N3175"/>
      <c r="O3175" t="s">
        <v>62</v>
      </c>
      <c r="P3175" t="s">
        <v>8</v>
      </c>
      <c r="Q3175" t="s">
        <v>63</v>
      </c>
      <c r="R3175" t="s">
        <v>9008</v>
      </c>
      <c r="S3175" t="s">
        <v>9009</v>
      </c>
      <c r="T3175"/>
      <c r="U3175"/>
      <c r="V3175" t="s">
        <v>66</v>
      </c>
      <c r="W3175" t="s">
        <v>67</v>
      </c>
      <c r="X3175" t="s">
        <v>68</v>
      </c>
      <c r="Y3175" t="s">
        <v>67</v>
      </c>
      <c r="Z3175" t="s">
        <v>69</v>
      </c>
      <c r="AA3175"/>
      <c r="AB3175"/>
      <c r="AC3175"/>
      <c r="AD3175" t="s">
        <v>70</v>
      </c>
      <c r="AE3175">
        <v>1</v>
      </c>
      <c r="AF3175">
        <v>17.2</v>
      </c>
      <c r="AG3175"/>
      <c r="AH3175" t="s">
        <v>71</v>
      </c>
      <c r="AI3175" t="s">
        <v>72</v>
      </c>
    </row>
    <row r="3176" spans="1:35">
      <c r="A3176" t="s">
        <v>15826</v>
      </c>
      <c r="B3176" t="s">
        <v>15827</v>
      </c>
      <c r="C3176" t="s">
        <v>9004</v>
      </c>
      <c r="D3176" t="s">
        <v>54</v>
      </c>
      <c r="E3176" t="s">
        <v>55</v>
      </c>
      <c r="F3176" t="s">
        <v>15828</v>
      </c>
      <c r="G3176" t="s">
        <v>15829</v>
      </c>
      <c r="H3176"/>
      <c r="I3176" t="s">
        <v>15830</v>
      </c>
      <c r="J3176" t="s">
        <v>59</v>
      </c>
      <c r="K3176" t="s">
        <v>60</v>
      </c>
      <c r="L3176" t="s">
        <v>61</v>
      </c>
      <c r="M3176"/>
      <c r="N3176"/>
      <c r="O3176" t="s">
        <v>62</v>
      </c>
      <c r="P3176" t="s">
        <v>8</v>
      </c>
      <c r="Q3176" t="s">
        <v>63</v>
      </c>
      <c r="R3176" t="s">
        <v>9008</v>
      </c>
      <c r="S3176" t="s">
        <v>9009</v>
      </c>
      <c r="T3176"/>
      <c r="U3176"/>
      <c r="V3176" t="s">
        <v>66</v>
      </c>
      <c r="W3176" t="s">
        <v>67</v>
      </c>
      <c r="X3176" t="s">
        <v>68</v>
      </c>
      <c r="Y3176" t="s">
        <v>67</v>
      </c>
      <c r="Z3176" t="s">
        <v>69</v>
      </c>
      <c r="AA3176"/>
      <c r="AB3176"/>
      <c r="AC3176"/>
      <c r="AD3176" t="s">
        <v>70</v>
      </c>
      <c r="AE3176">
        <v>1</v>
      </c>
      <c r="AF3176">
        <v>17.2</v>
      </c>
      <c r="AG3176"/>
      <c r="AH3176" t="s">
        <v>71</v>
      </c>
      <c r="AI3176" t="s">
        <v>72</v>
      </c>
    </row>
    <row r="3177" spans="1:35">
      <c r="A3177" t="s">
        <v>15831</v>
      </c>
      <c r="B3177" t="s">
        <v>15832</v>
      </c>
      <c r="C3177" t="s">
        <v>9004</v>
      </c>
      <c r="D3177" t="s">
        <v>54</v>
      </c>
      <c r="E3177" t="s">
        <v>55</v>
      </c>
      <c r="F3177" t="s">
        <v>15833</v>
      </c>
      <c r="G3177" t="s">
        <v>15834</v>
      </c>
      <c r="H3177"/>
      <c r="I3177" t="s">
        <v>15835</v>
      </c>
      <c r="J3177" t="s">
        <v>59</v>
      </c>
      <c r="K3177" t="s">
        <v>60</v>
      </c>
      <c r="L3177" t="s">
        <v>61</v>
      </c>
      <c r="M3177"/>
      <c r="N3177"/>
      <c r="O3177" t="s">
        <v>62</v>
      </c>
      <c r="P3177" t="s">
        <v>8</v>
      </c>
      <c r="Q3177" t="s">
        <v>63</v>
      </c>
      <c r="R3177" t="s">
        <v>9008</v>
      </c>
      <c r="S3177" t="s">
        <v>9009</v>
      </c>
      <c r="T3177"/>
      <c r="U3177"/>
      <c r="V3177" t="s">
        <v>66</v>
      </c>
      <c r="W3177" t="s">
        <v>67</v>
      </c>
      <c r="X3177" t="s">
        <v>68</v>
      </c>
      <c r="Y3177" t="s">
        <v>67</v>
      </c>
      <c r="Z3177" t="s">
        <v>69</v>
      </c>
      <c r="AA3177"/>
      <c r="AB3177"/>
      <c r="AC3177"/>
      <c r="AD3177" t="s">
        <v>70</v>
      </c>
      <c r="AE3177">
        <v>1</v>
      </c>
      <c r="AF3177">
        <v>17.2</v>
      </c>
      <c r="AG3177"/>
      <c r="AH3177" t="s">
        <v>71</v>
      </c>
      <c r="AI3177" t="s">
        <v>72</v>
      </c>
    </row>
    <row r="3178" spans="1:35">
      <c r="A3178" t="s">
        <v>15836</v>
      </c>
      <c r="B3178" t="s">
        <v>15837</v>
      </c>
      <c r="C3178" t="s">
        <v>9004</v>
      </c>
      <c r="D3178" t="s">
        <v>54</v>
      </c>
      <c r="E3178" t="s">
        <v>55</v>
      </c>
      <c r="F3178" t="s">
        <v>15838</v>
      </c>
      <c r="G3178" t="s">
        <v>15839</v>
      </c>
      <c r="H3178"/>
      <c r="I3178" t="s">
        <v>15840</v>
      </c>
      <c r="J3178" t="s">
        <v>59</v>
      </c>
      <c r="K3178" t="s">
        <v>60</v>
      </c>
      <c r="L3178" t="s">
        <v>61</v>
      </c>
      <c r="M3178"/>
      <c r="N3178"/>
      <c r="O3178" t="s">
        <v>62</v>
      </c>
      <c r="P3178" t="s">
        <v>8</v>
      </c>
      <c r="Q3178" t="s">
        <v>63</v>
      </c>
      <c r="R3178" t="s">
        <v>9008</v>
      </c>
      <c r="S3178" t="s">
        <v>9009</v>
      </c>
      <c r="T3178"/>
      <c r="U3178"/>
      <c r="V3178" t="s">
        <v>66</v>
      </c>
      <c r="W3178" t="s">
        <v>67</v>
      </c>
      <c r="X3178" t="s">
        <v>68</v>
      </c>
      <c r="Y3178" t="s">
        <v>67</v>
      </c>
      <c r="Z3178" t="s">
        <v>69</v>
      </c>
      <c r="AA3178"/>
      <c r="AB3178"/>
      <c r="AC3178"/>
      <c r="AD3178" t="s">
        <v>70</v>
      </c>
      <c r="AE3178">
        <v>1</v>
      </c>
      <c r="AF3178">
        <v>17.2</v>
      </c>
      <c r="AG3178"/>
      <c r="AH3178" t="s">
        <v>71</v>
      </c>
      <c r="AI3178" t="s">
        <v>72</v>
      </c>
    </row>
    <row r="3179" spans="1:35">
      <c r="A3179" t="s">
        <v>15841</v>
      </c>
      <c r="B3179" t="s">
        <v>15842</v>
      </c>
      <c r="C3179" t="s">
        <v>9004</v>
      </c>
      <c r="D3179" t="s">
        <v>54</v>
      </c>
      <c r="E3179" t="s">
        <v>55</v>
      </c>
      <c r="F3179" t="s">
        <v>15843</v>
      </c>
      <c r="G3179" t="s">
        <v>15844</v>
      </c>
      <c r="H3179"/>
      <c r="I3179" t="s">
        <v>15845</v>
      </c>
      <c r="J3179" t="s">
        <v>59</v>
      </c>
      <c r="K3179" t="s">
        <v>60</v>
      </c>
      <c r="L3179" t="s">
        <v>61</v>
      </c>
      <c r="M3179"/>
      <c r="N3179"/>
      <c r="O3179" t="s">
        <v>62</v>
      </c>
      <c r="P3179" t="s">
        <v>8</v>
      </c>
      <c r="Q3179" t="s">
        <v>63</v>
      </c>
      <c r="R3179" t="s">
        <v>9008</v>
      </c>
      <c r="S3179" t="s">
        <v>9009</v>
      </c>
      <c r="T3179"/>
      <c r="U3179"/>
      <c r="V3179" t="s">
        <v>66</v>
      </c>
      <c r="W3179" t="s">
        <v>67</v>
      </c>
      <c r="X3179" t="s">
        <v>68</v>
      </c>
      <c r="Y3179" t="s">
        <v>67</v>
      </c>
      <c r="Z3179" t="s">
        <v>69</v>
      </c>
      <c r="AA3179"/>
      <c r="AB3179"/>
      <c r="AC3179"/>
      <c r="AD3179" t="s">
        <v>70</v>
      </c>
      <c r="AE3179">
        <v>1</v>
      </c>
      <c r="AF3179">
        <v>17.2</v>
      </c>
      <c r="AG3179"/>
      <c r="AH3179" t="s">
        <v>71</v>
      </c>
      <c r="AI3179" t="s">
        <v>72</v>
      </c>
    </row>
    <row r="3180" spans="1:35">
      <c r="A3180" t="s">
        <v>2260</v>
      </c>
      <c r="B3180" t="s">
        <v>15846</v>
      </c>
      <c r="C3180" t="s">
        <v>9004</v>
      </c>
      <c r="D3180" t="s">
        <v>54</v>
      </c>
      <c r="E3180" t="s">
        <v>55</v>
      </c>
      <c r="F3180" t="s">
        <v>15847</v>
      </c>
      <c r="G3180" t="s">
        <v>15848</v>
      </c>
      <c r="H3180"/>
      <c r="I3180" t="s">
        <v>15849</v>
      </c>
      <c r="J3180" t="s">
        <v>59</v>
      </c>
      <c r="K3180" t="s">
        <v>60</v>
      </c>
      <c r="L3180" t="s">
        <v>61</v>
      </c>
      <c r="M3180"/>
      <c r="N3180"/>
      <c r="O3180" t="s">
        <v>62</v>
      </c>
      <c r="P3180" t="s">
        <v>8</v>
      </c>
      <c r="Q3180" t="s">
        <v>63</v>
      </c>
      <c r="R3180" t="s">
        <v>9008</v>
      </c>
      <c r="S3180" t="s">
        <v>9009</v>
      </c>
      <c r="T3180"/>
      <c r="U3180"/>
      <c r="V3180" t="s">
        <v>66</v>
      </c>
      <c r="W3180" t="s">
        <v>67</v>
      </c>
      <c r="X3180" t="s">
        <v>68</v>
      </c>
      <c r="Y3180" t="s">
        <v>67</v>
      </c>
      <c r="Z3180" t="s">
        <v>69</v>
      </c>
      <c r="AA3180"/>
      <c r="AB3180"/>
      <c r="AC3180"/>
      <c r="AD3180" t="s">
        <v>70</v>
      </c>
      <c r="AE3180">
        <v>1</v>
      </c>
      <c r="AF3180">
        <v>17.2</v>
      </c>
      <c r="AG3180"/>
      <c r="AH3180" t="s">
        <v>71</v>
      </c>
      <c r="AI3180" t="s">
        <v>72</v>
      </c>
    </row>
    <row r="3181" spans="1:35">
      <c r="A3181" t="s">
        <v>15850</v>
      </c>
      <c r="B3181" t="s">
        <v>15851</v>
      </c>
      <c r="C3181" t="s">
        <v>9004</v>
      </c>
      <c r="D3181" t="s">
        <v>54</v>
      </c>
      <c r="E3181" t="s">
        <v>55</v>
      </c>
      <c r="F3181" t="s">
        <v>15852</v>
      </c>
      <c r="G3181" t="s">
        <v>15853</v>
      </c>
      <c r="H3181"/>
      <c r="I3181" t="s">
        <v>15854</v>
      </c>
      <c r="J3181" t="s">
        <v>59</v>
      </c>
      <c r="K3181" t="s">
        <v>60</v>
      </c>
      <c r="L3181" t="s">
        <v>61</v>
      </c>
      <c r="M3181"/>
      <c r="N3181"/>
      <c r="O3181" t="s">
        <v>62</v>
      </c>
      <c r="P3181" t="s">
        <v>8</v>
      </c>
      <c r="Q3181" t="s">
        <v>63</v>
      </c>
      <c r="R3181" t="s">
        <v>9008</v>
      </c>
      <c r="S3181" t="s">
        <v>9009</v>
      </c>
      <c r="T3181"/>
      <c r="U3181"/>
      <c r="V3181" t="s">
        <v>66</v>
      </c>
      <c r="W3181" t="s">
        <v>67</v>
      </c>
      <c r="X3181" t="s">
        <v>68</v>
      </c>
      <c r="Y3181" t="s">
        <v>67</v>
      </c>
      <c r="Z3181" t="s">
        <v>69</v>
      </c>
      <c r="AA3181"/>
      <c r="AB3181"/>
      <c r="AC3181"/>
      <c r="AD3181" t="s">
        <v>70</v>
      </c>
      <c r="AE3181">
        <v>1</v>
      </c>
      <c r="AF3181">
        <v>17.2</v>
      </c>
      <c r="AG3181"/>
      <c r="AH3181" t="s">
        <v>71</v>
      </c>
      <c r="AI3181" t="s">
        <v>72</v>
      </c>
    </row>
    <row r="3182" spans="1:35">
      <c r="A3182" t="s">
        <v>2230</v>
      </c>
      <c r="B3182" t="s">
        <v>15855</v>
      </c>
      <c r="C3182" t="s">
        <v>9004</v>
      </c>
      <c r="D3182" t="s">
        <v>54</v>
      </c>
      <c r="E3182" t="s">
        <v>55</v>
      </c>
      <c r="F3182" t="s">
        <v>15856</v>
      </c>
      <c r="G3182" t="s">
        <v>15857</v>
      </c>
      <c r="H3182"/>
      <c r="I3182" t="s">
        <v>15858</v>
      </c>
      <c r="J3182" t="s">
        <v>59</v>
      </c>
      <c r="K3182" t="s">
        <v>60</v>
      </c>
      <c r="L3182" t="s">
        <v>61</v>
      </c>
      <c r="M3182"/>
      <c r="N3182"/>
      <c r="O3182" t="s">
        <v>62</v>
      </c>
      <c r="P3182" t="s">
        <v>8</v>
      </c>
      <c r="Q3182" t="s">
        <v>63</v>
      </c>
      <c r="R3182" t="s">
        <v>9008</v>
      </c>
      <c r="S3182" t="s">
        <v>9009</v>
      </c>
      <c r="T3182"/>
      <c r="U3182"/>
      <c r="V3182" t="s">
        <v>66</v>
      </c>
      <c r="W3182" t="s">
        <v>67</v>
      </c>
      <c r="X3182" t="s">
        <v>68</v>
      </c>
      <c r="Y3182" t="s">
        <v>67</v>
      </c>
      <c r="Z3182" t="s">
        <v>69</v>
      </c>
      <c r="AA3182"/>
      <c r="AB3182"/>
      <c r="AC3182"/>
      <c r="AD3182" t="s">
        <v>70</v>
      </c>
      <c r="AE3182">
        <v>1</v>
      </c>
      <c r="AF3182">
        <v>17.2</v>
      </c>
      <c r="AG3182"/>
      <c r="AH3182" t="s">
        <v>71</v>
      </c>
      <c r="AI3182" t="s">
        <v>72</v>
      </c>
    </row>
    <row r="3183" spans="1:35">
      <c r="A3183" t="s">
        <v>15859</v>
      </c>
      <c r="B3183" t="s">
        <v>15860</v>
      </c>
      <c r="C3183" t="s">
        <v>9004</v>
      </c>
      <c r="D3183" t="s">
        <v>54</v>
      </c>
      <c r="E3183" t="s">
        <v>55</v>
      </c>
      <c r="F3183" t="s">
        <v>15861</v>
      </c>
      <c r="G3183" t="s">
        <v>15862</v>
      </c>
      <c r="H3183"/>
      <c r="I3183" t="s">
        <v>15863</v>
      </c>
      <c r="J3183" t="s">
        <v>59</v>
      </c>
      <c r="K3183" t="s">
        <v>60</v>
      </c>
      <c r="L3183" t="s">
        <v>61</v>
      </c>
      <c r="M3183"/>
      <c r="N3183"/>
      <c r="O3183" t="s">
        <v>62</v>
      </c>
      <c r="P3183" t="s">
        <v>8</v>
      </c>
      <c r="Q3183" t="s">
        <v>63</v>
      </c>
      <c r="R3183" t="s">
        <v>9008</v>
      </c>
      <c r="S3183" t="s">
        <v>9009</v>
      </c>
      <c r="T3183"/>
      <c r="U3183"/>
      <c r="V3183" t="s">
        <v>66</v>
      </c>
      <c r="W3183" t="s">
        <v>67</v>
      </c>
      <c r="X3183" t="s">
        <v>68</v>
      </c>
      <c r="Y3183" t="s">
        <v>67</v>
      </c>
      <c r="Z3183" t="s">
        <v>69</v>
      </c>
      <c r="AA3183"/>
      <c r="AB3183"/>
      <c r="AC3183"/>
      <c r="AD3183" t="s">
        <v>70</v>
      </c>
      <c r="AE3183">
        <v>1</v>
      </c>
      <c r="AF3183">
        <v>17.2</v>
      </c>
      <c r="AG3183"/>
      <c r="AH3183" t="s">
        <v>71</v>
      </c>
      <c r="AI3183" t="s">
        <v>72</v>
      </c>
    </row>
    <row r="3184" spans="1:35">
      <c r="A3184" t="s">
        <v>15864</v>
      </c>
      <c r="B3184" t="s">
        <v>15865</v>
      </c>
      <c r="C3184" t="s">
        <v>9004</v>
      </c>
      <c r="D3184" t="s">
        <v>54</v>
      </c>
      <c r="E3184" t="s">
        <v>55</v>
      </c>
      <c r="F3184" t="s">
        <v>15866</v>
      </c>
      <c r="G3184" t="s">
        <v>15867</v>
      </c>
      <c r="H3184"/>
      <c r="I3184" t="s">
        <v>15868</v>
      </c>
      <c r="J3184" t="s">
        <v>59</v>
      </c>
      <c r="K3184" t="s">
        <v>60</v>
      </c>
      <c r="L3184" t="s">
        <v>61</v>
      </c>
      <c r="M3184"/>
      <c r="N3184"/>
      <c r="O3184" t="s">
        <v>62</v>
      </c>
      <c r="P3184" t="s">
        <v>8</v>
      </c>
      <c r="Q3184" t="s">
        <v>63</v>
      </c>
      <c r="R3184" t="s">
        <v>9008</v>
      </c>
      <c r="S3184" t="s">
        <v>9009</v>
      </c>
      <c r="T3184"/>
      <c r="U3184"/>
      <c r="V3184" t="s">
        <v>66</v>
      </c>
      <c r="W3184" t="s">
        <v>67</v>
      </c>
      <c r="X3184" t="s">
        <v>68</v>
      </c>
      <c r="Y3184" t="s">
        <v>67</v>
      </c>
      <c r="Z3184" t="s">
        <v>69</v>
      </c>
      <c r="AA3184"/>
      <c r="AB3184"/>
      <c r="AC3184"/>
      <c r="AD3184" t="s">
        <v>70</v>
      </c>
      <c r="AE3184">
        <v>1</v>
      </c>
      <c r="AF3184">
        <v>17.2</v>
      </c>
      <c r="AG3184"/>
      <c r="AH3184" t="s">
        <v>71</v>
      </c>
      <c r="AI3184" t="s">
        <v>72</v>
      </c>
    </row>
    <row r="3185" spans="1:35">
      <c r="A3185" t="s">
        <v>15869</v>
      </c>
      <c r="B3185" t="s">
        <v>15870</v>
      </c>
      <c r="C3185" t="s">
        <v>9004</v>
      </c>
      <c r="D3185" t="s">
        <v>54</v>
      </c>
      <c r="E3185" t="s">
        <v>55</v>
      </c>
      <c r="F3185" t="s">
        <v>15871</v>
      </c>
      <c r="G3185" t="s">
        <v>15872</v>
      </c>
      <c r="H3185"/>
      <c r="I3185" t="s">
        <v>15873</v>
      </c>
      <c r="J3185" t="s">
        <v>59</v>
      </c>
      <c r="K3185" t="s">
        <v>60</v>
      </c>
      <c r="L3185" t="s">
        <v>61</v>
      </c>
      <c r="M3185"/>
      <c r="N3185"/>
      <c r="O3185" t="s">
        <v>62</v>
      </c>
      <c r="P3185" t="s">
        <v>8</v>
      </c>
      <c r="Q3185" t="s">
        <v>63</v>
      </c>
      <c r="R3185" t="s">
        <v>9008</v>
      </c>
      <c r="S3185" t="s">
        <v>9009</v>
      </c>
      <c r="T3185"/>
      <c r="U3185"/>
      <c r="V3185" t="s">
        <v>66</v>
      </c>
      <c r="W3185" t="s">
        <v>67</v>
      </c>
      <c r="X3185" t="s">
        <v>68</v>
      </c>
      <c r="Y3185" t="s">
        <v>67</v>
      </c>
      <c r="Z3185" t="s">
        <v>69</v>
      </c>
      <c r="AA3185"/>
      <c r="AB3185"/>
      <c r="AC3185"/>
      <c r="AD3185" t="s">
        <v>70</v>
      </c>
      <c r="AE3185">
        <v>1</v>
      </c>
      <c r="AF3185">
        <v>17.2</v>
      </c>
      <c r="AG3185"/>
      <c r="AH3185" t="s">
        <v>71</v>
      </c>
      <c r="AI3185" t="s">
        <v>72</v>
      </c>
    </row>
    <row r="3186" spans="1:35">
      <c r="A3186" t="s">
        <v>15874</v>
      </c>
      <c r="B3186" t="s">
        <v>15875</v>
      </c>
      <c r="C3186" t="s">
        <v>9004</v>
      </c>
      <c r="D3186" t="s">
        <v>54</v>
      </c>
      <c r="E3186" t="s">
        <v>55</v>
      </c>
      <c r="F3186" t="s">
        <v>15876</v>
      </c>
      <c r="G3186" t="s">
        <v>15877</v>
      </c>
      <c r="H3186"/>
      <c r="I3186" t="s">
        <v>15878</v>
      </c>
      <c r="J3186" t="s">
        <v>59</v>
      </c>
      <c r="K3186" t="s">
        <v>60</v>
      </c>
      <c r="L3186" t="s">
        <v>61</v>
      </c>
      <c r="M3186"/>
      <c r="N3186"/>
      <c r="O3186" t="s">
        <v>62</v>
      </c>
      <c r="P3186" t="s">
        <v>8</v>
      </c>
      <c r="Q3186" t="s">
        <v>63</v>
      </c>
      <c r="R3186" t="s">
        <v>9008</v>
      </c>
      <c r="S3186" t="s">
        <v>9009</v>
      </c>
      <c r="T3186"/>
      <c r="U3186"/>
      <c r="V3186" t="s">
        <v>66</v>
      </c>
      <c r="W3186" t="s">
        <v>67</v>
      </c>
      <c r="X3186" t="s">
        <v>68</v>
      </c>
      <c r="Y3186" t="s">
        <v>67</v>
      </c>
      <c r="Z3186" t="s">
        <v>69</v>
      </c>
      <c r="AA3186"/>
      <c r="AB3186"/>
      <c r="AC3186"/>
      <c r="AD3186" t="s">
        <v>70</v>
      </c>
      <c r="AE3186">
        <v>1</v>
      </c>
      <c r="AF3186">
        <v>17.2</v>
      </c>
      <c r="AG3186"/>
      <c r="AH3186" t="s">
        <v>71</v>
      </c>
      <c r="AI3186" t="s">
        <v>72</v>
      </c>
    </row>
    <row r="3187" spans="1:35">
      <c r="A3187" t="s">
        <v>15879</v>
      </c>
      <c r="B3187" t="s">
        <v>15880</v>
      </c>
      <c r="C3187" t="s">
        <v>9004</v>
      </c>
      <c r="D3187" t="s">
        <v>54</v>
      </c>
      <c r="E3187" t="s">
        <v>55</v>
      </c>
      <c r="F3187" t="s">
        <v>15881</v>
      </c>
      <c r="G3187" t="s">
        <v>15882</v>
      </c>
      <c r="H3187"/>
      <c r="I3187" t="s">
        <v>15883</v>
      </c>
      <c r="J3187" t="s">
        <v>59</v>
      </c>
      <c r="K3187" t="s">
        <v>60</v>
      </c>
      <c r="L3187" t="s">
        <v>61</v>
      </c>
      <c r="M3187"/>
      <c r="N3187"/>
      <c r="O3187" t="s">
        <v>62</v>
      </c>
      <c r="P3187" t="s">
        <v>8</v>
      </c>
      <c r="Q3187" t="s">
        <v>63</v>
      </c>
      <c r="R3187" t="s">
        <v>9008</v>
      </c>
      <c r="S3187" t="s">
        <v>9009</v>
      </c>
      <c r="T3187"/>
      <c r="U3187"/>
      <c r="V3187" t="s">
        <v>66</v>
      </c>
      <c r="W3187" t="s">
        <v>67</v>
      </c>
      <c r="X3187" t="s">
        <v>68</v>
      </c>
      <c r="Y3187" t="s">
        <v>67</v>
      </c>
      <c r="Z3187" t="s">
        <v>69</v>
      </c>
      <c r="AA3187"/>
      <c r="AB3187"/>
      <c r="AC3187"/>
      <c r="AD3187" t="s">
        <v>70</v>
      </c>
      <c r="AE3187">
        <v>1</v>
      </c>
      <c r="AF3187">
        <v>17.2</v>
      </c>
      <c r="AG3187"/>
      <c r="AH3187" t="s">
        <v>71</v>
      </c>
      <c r="AI3187" t="s">
        <v>72</v>
      </c>
    </row>
    <row r="3188" spans="1:35">
      <c r="A3188" t="s">
        <v>2280</v>
      </c>
      <c r="B3188" t="s">
        <v>15884</v>
      </c>
      <c r="C3188" t="s">
        <v>9004</v>
      </c>
      <c r="D3188" t="s">
        <v>54</v>
      </c>
      <c r="E3188" t="s">
        <v>55</v>
      </c>
      <c r="F3188" t="s">
        <v>15885</v>
      </c>
      <c r="G3188" t="s">
        <v>15886</v>
      </c>
      <c r="H3188"/>
      <c r="I3188" t="s">
        <v>15887</v>
      </c>
      <c r="J3188" t="s">
        <v>59</v>
      </c>
      <c r="K3188" t="s">
        <v>60</v>
      </c>
      <c r="L3188" t="s">
        <v>61</v>
      </c>
      <c r="M3188"/>
      <c r="N3188"/>
      <c r="O3188" t="s">
        <v>62</v>
      </c>
      <c r="P3188" t="s">
        <v>8</v>
      </c>
      <c r="Q3188" t="s">
        <v>63</v>
      </c>
      <c r="R3188" t="s">
        <v>9008</v>
      </c>
      <c r="S3188" t="s">
        <v>9009</v>
      </c>
      <c r="T3188"/>
      <c r="U3188"/>
      <c r="V3188" t="s">
        <v>66</v>
      </c>
      <c r="W3188" t="s">
        <v>67</v>
      </c>
      <c r="X3188" t="s">
        <v>68</v>
      </c>
      <c r="Y3188" t="s">
        <v>67</v>
      </c>
      <c r="Z3188" t="s">
        <v>69</v>
      </c>
      <c r="AA3188"/>
      <c r="AB3188"/>
      <c r="AC3188"/>
      <c r="AD3188" t="s">
        <v>70</v>
      </c>
      <c r="AE3188">
        <v>1</v>
      </c>
      <c r="AF3188">
        <v>17.2</v>
      </c>
      <c r="AG3188"/>
      <c r="AH3188" t="s">
        <v>71</v>
      </c>
      <c r="AI3188" t="s">
        <v>72</v>
      </c>
    </row>
    <row r="3189" spans="1:35">
      <c r="A3189" t="s">
        <v>15888</v>
      </c>
      <c r="B3189" t="s">
        <v>15889</v>
      </c>
      <c r="C3189" t="s">
        <v>9004</v>
      </c>
      <c r="D3189" t="s">
        <v>54</v>
      </c>
      <c r="E3189" t="s">
        <v>55</v>
      </c>
      <c r="F3189" t="s">
        <v>15890</v>
      </c>
      <c r="G3189" t="s">
        <v>15891</v>
      </c>
      <c r="H3189"/>
      <c r="I3189" t="s">
        <v>15892</v>
      </c>
      <c r="J3189" t="s">
        <v>59</v>
      </c>
      <c r="K3189" t="s">
        <v>60</v>
      </c>
      <c r="L3189" t="s">
        <v>61</v>
      </c>
      <c r="M3189"/>
      <c r="N3189"/>
      <c r="O3189" t="s">
        <v>62</v>
      </c>
      <c r="P3189" t="s">
        <v>8</v>
      </c>
      <c r="Q3189" t="s">
        <v>63</v>
      </c>
      <c r="R3189" t="s">
        <v>9008</v>
      </c>
      <c r="S3189" t="s">
        <v>9009</v>
      </c>
      <c r="T3189"/>
      <c r="U3189"/>
      <c r="V3189" t="s">
        <v>66</v>
      </c>
      <c r="W3189" t="s">
        <v>67</v>
      </c>
      <c r="X3189" t="s">
        <v>68</v>
      </c>
      <c r="Y3189" t="s">
        <v>67</v>
      </c>
      <c r="Z3189" t="s">
        <v>69</v>
      </c>
      <c r="AA3189"/>
      <c r="AB3189"/>
      <c r="AC3189"/>
      <c r="AD3189" t="s">
        <v>70</v>
      </c>
      <c r="AE3189">
        <v>1</v>
      </c>
      <c r="AF3189">
        <v>17.2</v>
      </c>
      <c r="AG3189"/>
      <c r="AH3189" t="s">
        <v>71</v>
      </c>
      <c r="AI3189" t="s">
        <v>72</v>
      </c>
    </row>
    <row r="3190" spans="1:35">
      <c r="A3190" t="s">
        <v>15893</v>
      </c>
      <c r="B3190" t="s">
        <v>15894</v>
      </c>
      <c r="C3190" t="s">
        <v>9004</v>
      </c>
      <c r="D3190" t="s">
        <v>54</v>
      </c>
      <c r="E3190" t="s">
        <v>55</v>
      </c>
      <c r="F3190" t="s">
        <v>15895</v>
      </c>
      <c r="G3190" t="s">
        <v>15896</v>
      </c>
      <c r="H3190"/>
      <c r="I3190" t="s">
        <v>15897</v>
      </c>
      <c r="J3190" t="s">
        <v>59</v>
      </c>
      <c r="K3190" t="s">
        <v>60</v>
      </c>
      <c r="L3190" t="s">
        <v>61</v>
      </c>
      <c r="M3190"/>
      <c r="N3190"/>
      <c r="O3190" t="s">
        <v>62</v>
      </c>
      <c r="P3190" t="s">
        <v>8</v>
      </c>
      <c r="Q3190" t="s">
        <v>63</v>
      </c>
      <c r="R3190" t="s">
        <v>9008</v>
      </c>
      <c r="S3190" t="s">
        <v>9009</v>
      </c>
      <c r="T3190"/>
      <c r="U3190"/>
      <c r="V3190" t="s">
        <v>66</v>
      </c>
      <c r="W3190" t="s">
        <v>67</v>
      </c>
      <c r="X3190" t="s">
        <v>68</v>
      </c>
      <c r="Y3190" t="s">
        <v>67</v>
      </c>
      <c r="Z3190" t="s">
        <v>69</v>
      </c>
      <c r="AA3190"/>
      <c r="AB3190"/>
      <c r="AC3190"/>
      <c r="AD3190" t="s">
        <v>70</v>
      </c>
      <c r="AE3190">
        <v>1</v>
      </c>
      <c r="AF3190">
        <v>17.2</v>
      </c>
      <c r="AG3190"/>
      <c r="AH3190" t="s">
        <v>71</v>
      </c>
      <c r="AI3190" t="s">
        <v>72</v>
      </c>
    </row>
    <row r="3191" spans="1:35">
      <c r="A3191" t="s">
        <v>15898</v>
      </c>
      <c r="B3191" t="s">
        <v>15899</v>
      </c>
      <c r="C3191" t="s">
        <v>9004</v>
      </c>
      <c r="D3191" t="s">
        <v>54</v>
      </c>
      <c r="E3191" t="s">
        <v>55</v>
      </c>
      <c r="F3191" t="s">
        <v>15900</v>
      </c>
      <c r="G3191" t="s">
        <v>15901</v>
      </c>
      <c r="H3191"/>
      <c r="I3191" t="s">
        <v>15902</v>
      </c>
      <c r="J3191" t="s">
        <v>59</v>
      </c>
      <c r="K3191" t="s">
        <v>60</v>
      </c>
      <c r="L3191" t="s">
        <v>61</v>
      </c>
      <c r="M3191"/>
      <c r="N3191"/>
      <c r="O3191" t="s">
        <v>62</v>
      </c>
      <c r="P3191" t="s">
        <v>8</v>
      </c>
      <c r="Q3191" t="s">
        <v>63</v>
      </c>
      <c r="R3191" t="s">
        <v>9008</v>
      </c>
      <c r="S3191" t="s">
        <v>9009</v>
      </c>
      <c r="T3191"/>
      <c r="U3191"/>
      <c r="V3191" t="s">
        <v>66</v>
      </c>
      <c r="W3191" t="s">
        <v>67</v>
      </c>
      <c r="X3191" t="s">
        <v>68</v>
      </c>
      <c r="Y3191" t="s">
        <v>67</v>
      </c>
      <c r="Z3191" t="s">
        <v>69</v>
      </c>
      <c r="AA3191"/>
      <c r="AB3191"/>
      <c r="AC3191"/>
      <c r="AD3191" t="s">
        <v>70</v>
      </c>
      <c r="AE3191">
        <v>1</v>
      </c>
      <c r="AF3191">
        <v>17.2</v>
      </c>
      <c r="AG3191"/>
      <c r="AH3191" t="s">
        <v>71</v>
      </c>
      <c r="AI3191" t="s">
        <v>72</v>
      </c>
    </row>
    <row r="3192" spans="1:35">
      <c r="A3192" t="s">
        <v>15903</v>
      </c>
      <c r="B3192" t="s">
        <v>15904</v>
      </c>
      <c r="C3192" t="s">
        <v>9004</v>
      </c>
      <c r="D3192" t="s">
        <v>54</v>
      </c>
      <c r="E3192" t="s">
        <v>55</v>
      </c>
      <c r="F3192" t="s">
        <v>15905</v>
      </c>
      <c r="G3192" t="s">
        <v>15906</v>
      </c>
      <c r="H3192"/>
      <c r="I3192" t="s">
        <v>15907</v>
      </c>
      <c r="J3192" t="s">
        <v>59</v>
      </c>
      <c r="K3192" t="s">
        <v>60</v>
      </c>
      <c r="L3192" t="s">
        <v>61</v>
      </c>
      <c r="M3192"/>
      <c r="N3192"/>
      <c r="O3192" t="s">
        <v>62</v>
      </c>
      <c r="P3192" t="s">
        <v>8</v>
      </c>
      <c r="Q3192" t="s">
        <v>63</v>
      </c>
      <c r="R3192" t="s">
        <v>9008</v>
      </c>
      <c r="S3192" t="s">
        <v>9009</v>
      </c>
      <c r="T3192"/>
      <c r="U3192"/>
      <c r="V3192" t="s">
        <v>66</v>
      </c>
      <c r="W3192" t="s">
        <v>67</v>
      </c>
      <c r="X3192" t="s">
        <v>68</v>
      </c>
      <c r="Y3192" t="s">
        <v>67</v>
      </c>
      <c r="Z3192" t="s">
        <v>69</v>
      </c>
      <c r="AA3192"/>
      <c r="AB3192"/>
      <c r="AC3192"/>
      <c r="AD3192" t="s">
        <v>70</v>
      </c>
      <c r="AE3192">
        <v>1</v>
      </c>
      <c r="AF3192">
        <v>17.2</v>
      </c>
      <c r="AG3192"/>
      <c r="AH3192" t="s">
        <v>71</v>
      </c>
      <c r="AI3192" t="s">
        <v>72</v>
      </c>
    </row>
    <row r="3193" spans="1:35">
      <c r="A3193" t="s">
        <v>15908</v>
      </c>
      <c r="B3193" t="s">
        <v>15909</v>
      </c>
      <c r="C3193" t="s">
        <v>9004</v>
      </c>
      <c r="D3193" t="s">
        <v>54</v>
      </c>
      <c r="E3193" t="s">
        <v>55</v>
      </c>
      <c r="F3193" t="s">
        <v>15910</v>
      </c>
      <c r="G3193" t="s">
        <v>15911</v>
      </c>
      <c r="H3193"/>
      <c r="I3193" t="s">
        <v>15912</v>
      </c>
      <c r="J3193" t="s">
        <v>59</v>
      </c>
      <c r="K3193" t="s">
        <v>60</v>
      </c>
      <c r="L3193" t="s">
        <v>61</v>
      </c>
      <c r="M3193"/>
      <c r="N3193"/>
      <c r="O3193" t="s">
        <v>62</v>
      </c>
      <c r="P3193" t="s">
        <v>8</v>
      </c>
      <c r="Q3193" t="s">
        <v>63</v>
      </c>
      <c r="R3193" t="s">
        <v>9008</v>
      </c>
      <c r="S3193" t="s">
        <v>9009</v>
      </c>
      <c r="T3193"/>
      <c r="U3193"/>
      <c r="V3193" t="s">
        <v>66</v>
      </c>
      <c r="W3193" t="s">
        <v>67</v>
      </c>
      <c r="X3193" t="s">
        <v>68</v>
      </c>
      <c r="Y3193" t="s">
        <v>67</v>
      </c>
      <c r="Z3193" t="s">
        <v>69</v>
      </c>
      <c r="AA3193"/>
      <c r="AB3193"/>
      <c r="AC3193"/>
      <c r="AD3193" t="s">
        <v>70</v>
      </c>
      <c r="AE3193">
        <v>1</v>
      </c>
      <c r="AF3193">
        <v>17.2</v>
      </c>
      <c r="AG3193"/>
      <c r="AH3193" t="s">
        <v>71</v>
      </c>
      <c r="AI3193" t="s">
        <v>72</v>
      </c>
    </row>
    <row r="3194" spans="1:35">
      <c r="A3194" t="s">
        <v>2255</v>
      </c>
      <c r="B3194" t="s">
        <v>15913</v>
      </c>
      <c r="C3194" t="s">
        <v>9004</v>
      </c>
      <c r="D3194" t="s">
        <v>54</v>
      </c>
      <c r="E3194" t="s">
        <v>55</v>
      </c>
      <c r="F3194" t="s">
        <v>15914</v>
      </c>
      <c r="G3194" t="s">
        <v>15915</v>
      </c>
      <c r="H3194"/>
      <c r="I3194" t="s">
        <v>15916</v>
      </c>
      <c r="J3194" t="s">
        <v>59</v>
      </c>
      <c r="K3194" t="s">
        <v>60</v>
      </c>
      <c r="L3194" t="s">
        <v>61</v>
      </c>
      <c r="M3194"/>
      <c r="N3194"/>
      <c r="O3194" t="s">
        <v>62</v>
      </c>
      <c r="P3194" t="s">
        <v>8</v>
      </c>
      <c r="Q3194" t="s">
        <v>63</v>
      </c>
      <c r="R3194" t="s">
        <v>9008</v>
      </c>
      <c r="S3194" t="s">
        <v>9009</v>
      </c>
      <c r="T3194"/>
      <c r="U3194"/>
      <c r="V3194" t="s">
        <v>66</v>
      </c>
      <c r="W3194" t="s">
        <v>67</v>
      </c>
      <c r="X3194" t="s">
        <v>68</v>
      </c>
      <c r="Y3194" t="s">
        <v>67</v>
      </c>
      <c r="Z3194" t="s">
        <v>69</v>
      </c>
      <c r="AA3194"/>
      <c r="AB3194"/>
      <c r="AC3194"/>
      <c r="AD3194" t="s">
        <v>70</v>
      </c>
      <c r="AE3194">
        <v>1</v>
      </c>
      <c r="AF3194">
        <v>17.2</v>
      </c>
      <c r="AG3194"/>
      <c r="AH3194" t="s">
        <v>71</v>
      </c>
      <c r="AI3194" t="s">
        <v>72</v>
      </c>
    </row>
    <row r="3195" spans="1:35">
      <c r="A3195" t="s">
        <v>15917</v>
      </c>
      <c r="B3195" t="s">
        <v>15918</v>
      </c>
      <c r="C3195" t="s">
        <v>9004</v>
      </c>
      <c r="D3195" t="s">
        <v>54</v>
      </c>
      <c r="E3195" t="s">
        <v>55</v>
      </c>
      <c r="F3195" t="s">
        <v>15919</v>
      </c>
      <c r="G3195" t="s">
        <v>15920</v>
      </c>
      <c r="H3195"/>
      <c r="I3195" t="s">
        <v>15921</v>
      </c>
      <c r="J3195" t="s">
        <v>59</v>
      </c>
      <c r="K3195" t="s">
        <v>60</v>
      </c>
      <c r="L3195" t="s">
        <v>61</v>
      </c>
      <c r="M3195"/>
      <c r="N3195"/>
      <c r="O3195" t="s">
        <v>62</v>
      </c>
      <c r="P3195" t="s">
        <v>8</v>
      </c>
      <c r="Q3195" t="s">
        <v>63</v>
      </c>
      <c r="R3195" t="s">
        <v>9008</v>
      </c>
      <c r="S3195" t="s">
        <v>9009</v>
      </c>
      <c r="T3195"/>
      <c r="U3195"/>
      <c r="V3195" t="s">
        <v>66</v>
      </c>
      <c r="W3195" t="s">
        <v>67</v>
      </c>
      <c r="X3195" t="s">
        <v>68</v>
      </c>
      <c r="Y3195" t="s">
        <v>67</v>
      </c>
      <c r="Z3195" t="s">
        <v>69</v>
      </c>
      <c r="AA3195"/>
      <c r="AB3195"/>
      <c r="AC3195"/>
      <c r="AD3195" t="s">
        <v>70</v>
      </c>
      <c r="AE3195">
        <v>1</v>
      </c>
      <c r="AF3195">
        <v>17.2</v>
      </c>
      <c r="AG3195"/>
      <c r="AH3195" t="s">
        <v>71</v>
      </c>
      <c r="AI3195" t="s">
        <v>72</v>
      </c>
    </row>
    <row r="3196" spans="1:35">
      <c r="A3196" t="s">
        <v>15922</v>
      </c>
      <c r="B3196" t="s">
        <v>15923</v>
      </c>
      <c r="C3196" t="s">
        <v>9004</v>
      </c>
      <c r="D3196" t="s">
        <v>54</v>
      </c>
      <c r="E3196" t="s">
        <v>55</v>
      </c>
      <c r="F3196" t="s">
        <v>15924</v>
      </c>
      <c r="G3196" t="s">
        <v>15925</v>
      </c>
      <c r="H3196"/>
      <c r="I3196" t="s">
        <v>15926</v>
      </c>
      <c r="J3196" t="s">
        <v>59</v>
      </c>
      <c r="K3196" t="s">
        <v>60</v>
      </c>
      <c r="L3196" t="s">
        <v>61</v>
      </c>
      <c r="M3196"/>
      <c r="N3196"/>
      <c r="O3196" t="s">
        <v>62</v>
      </c>
      <c r="P3196" t="s">
        <v>8</v>
      </c>
      <c r="Q3196" t="s">
        <v>63</v>
      </c>
      <c r="R3196" t="s">
        <v>9008</v>
      </c>
      <c r="S3196" t="s">
        <v>9009</v>
      </c>
      <c r="T3196"/>
      <c r="U3196"/>
      <c r="V3196" t="s">
        <v>66</v>
      </c>
      <c r="W3196" t="s">
        <v>67</v>
      </c>
      <c r="X3196" t="s">
        <v>68</v>
      </c>
      <c r="Y3196" t="s">
        <v>67</v>
      </c>
      <c r="Z3196" t="s">
        <v>69</v>
      </c>
      <c r="AA3196"/>
      <c r="AB3196"/>
      <c r="AC3196"/>
      <c r="AD3196" t="s">
        <v>70</v>
      </c>
      <c r="AE3196">
        <v>1</v>
      </c>
      <c r="AF3196">
        <v>17.2</v>
      </c>
      <c r="AG3196"/>
      <c r="AH3196" t="s">
        <v>71</v>
      </c>
      <c r="AI3196" t="s">
        <v>72</v>
      </c>
    </row>
    <row r="3197" spans="1:35">
      <c r="A3197" t="s">
        <v>15927</v>
      </c>
      <c r="B3197" t="s">
        <v>15928</v>
      </c>
      <c r="C3197" t="s">
        <v>9004</v>
      </c>
      <c r="D3197" t="s">
        <v>54</v>
      </c>
      <c r="E3197" t="s">
        <v>55</v>
      </c>
      <c r="F3197" t="s">
        <v>15929</v>
      </c>
      <c r="G3197" t="s">
        <v>15930</v>
      </c>
      <c r="H3197"/>
      <c r="I3197" t="s">
        <v>15931</v>
      </c>
      <c r="J3197" t="s">
        <v>59</v>
      </c>
      <c r="K3197" t="s">
        <v>60</v>
      </c>
      <c r="L3197" t="s">
        <v>61</v>
      </c>
      <c r="M3197"/>
      <c r="N3197"/>
      <c r="O3197" t="s">
        <v>62</v>
      </c>
      <c r="P3197" t="s">
        <v>8</v>
      </c>
      <c r="Q3197" t="s">
        <v>63</v>
      </c>
      <c r="R3197" t="s">
        <v>9008</v>
      </c>
      <c r="S3197" t="s">
        <v>9009</v>
      </c>
      <c r="T3197"/>
      <c r="U3197"/>
      <c r="V3197" t="s">
        <v>66</v>
      </c>
      <c r="W3197" t="s">
        <v>67</v>
      </c>
      <c r="X3197" t="s">
        <v>68</v>
      </c>
      <c r="Y3197" t="s">
        <v>67</v>
      </c>
      <c r="Z3197" t="s">
        <v>69</v>
      </c>
      <c r="AA3197"/>
      <c r="AB3197"/>
      <c r="AC3197"/>
      <c r="AD3197" t="s">
        <v>70</v>
      </c>
      <c r="AE3197">
        <v>1</v>
      </c>
      <c r="AF3197">
        <v>17.2</v>
      </c>
      <c r="AG3197"/>
      <c r="AH3197" t="s">
        <v>71</v>
      </c>
      <c r="AI3197" t="s">
        <v>72</v>
      </c>
    </row>
    <row r="3198" spans="1:35">
      <c r="A3198" t="s">
        <v>15932</v>
      </c>
      <c r="B3198" t="s">
        <v>15933</v>
      </c>
      <c r="C3198" t="s">
        <v>9004</v>
      </c>
      <c r="D3198" t="s">
        <v>54</v>
      </c>
      <c r="E3198" t="s">
        <v>55</v>
      </c>
      <c r="F3198" t="s">
        <v>15934</v>
      </c>
      <c r="G3198" t="s">
        <v>15935</v>
      </c>
      <c r="H3198"/>
      <c r="I3198" t="s">
        <v>15936</v>
      </c>
      <c r="J3198" t="s">
        <v>59</v>
      </c>
      <c r="K3198" t="s">
        <v>60</v>
      </c>
      <c r="L3198" t="s">
        <v>61</v>
      </c>
      <c r="M3198"/>
      <c r="N3198"/>
      <c r="O3198" t="s">
        <v>62</v>
      </c>
      <c r="P3198" t="s">
        <v>8</v>
      </c>
      <c r="Q3198" t="s">
        <v>63</v>
      </c>
      <c r="R3198" t="s">
        <v>9008</v>
      </c>
      <c r="S3198" t="s">
        <v>9009</v>
      </c>
      <c r="T3198"/>
      <c r="U3198"/>
      <c r="V3198" t="s">
        <v>66</v>
      </c>
      <c r="W3198" t="s">
        <v>67</v>
      </c>
      <c r="X3198" t="s">
        <v>68</v>
      </c>
      <c r="Y3198" t="s">
        <v>67</v>
      </c>
      <c r="Z3198" t="s">
        <v>69</v>
      </c>
      <c r="AA3198"/>
      <c r="AB3198"/>
      <c r="AC3198"/>
      <c r="AD3198" t="s">
        <v>70</v>
      </c>
      <c r="AE3198">
        <v>1</v>
      </c>
      <c r="AF3198">
        <v>17.2</v>
      </c>
      <c r="AG3198"/>
      <c r="AH3198" t="s">
        <v>71</v>
      </c>
      <c r="AI3198" t="s">
        <v>72</v>
      </c>
    </row>
    <row r="3199" spans="1:35">
      <c r="A3199" t="s">
        <v>15937</v>
      </c>
      <c r="B3199" t="s">
        <v>15938</v>
      </c>
      <c r="C3199" t="s">
        <v>9004</v>
      </c>
      <c r="D3199" t="s">
        <v>54</v>
      </c>
      <c r="E3199" t="s">
        <v>55</v>
      </c>
      <c r="F3199" t="s">
        <v>15939</v>
      </c>
      <c r="G3199" t="s">
        <v>15940</v>
      </c>
      <c r="H3199"/>
      <c r="I3199" t="s">
        <v>15941</v>
      </c>
      <c r="J3199" t="s">
        <v>59</v>
      </c>
      <c r="K3199" t="s">
        <v>60</v>
      </c>
      <c r="L3199" t="s">
        <v>61</v>
      </c>
      <c r="M3199"/>
      <c r="N3199"/>
      <c r="O3199" t="s">
        <v>62</v>
      </c>
      <c r="P3199" t="s">
        <v>8</v>
      </c>
      <c r="Q3199" t="s">
        <v>63</v>
      </c>
      <c r="R3199" t="s">
        <v>9008</v>
      </c>
      <c r="S3199" t="s">
        <v>9009</v>
      </c>
      <c r="T3199"/>
      <c r="U3199"/>
      <c r="V3199" t="s">
        <v>66</v>
      </c>
      <c r="W3199" t="s">
        <v>67</v>
      </c>
      <c r="X3199" t="s">
        <v>68</v>
      </c>
      <c r="Y3199" t="s">
        <v>67</v>
      </c>
      <c r="Z3199" t="s">
        <v>69</v>
      </c>
      <c r="AA3199"/>
      <c r="AB3199"/>
      <c r="AC3199"/>
      <c r="AD3199" t="s">
        <v>70</v>
      </c>
      <c r="AE3199">
        <v>1</v>
      </c>
      <c r="AF3199">
        <v>17.2</v>
      </c>
      <c r="AG3199"/>
      <c r="AH3199" t="s">
        <v>71</v>
      </c>
      <c r="AI3199" t="s">
        <v>72</v>
      </c>
    </row>
    <row r="3200" spans="1:35">
      <c r="A3200" t="s">
        <v>15942</v>
      </c>
      <c r="B3200" t="s">
        <v>15943</v>
      </c>
      <c r="C3200" t="s">
        <v>9004</v>
      </c>
      <c r="D3200" t="s">
        <v>54</v>
      </c>
      <c r="E3200" t="s">
        <v>55</v>
      </c>
      <c r="F3200" t="s">
        <v>15944</v>
      </c>
      <c r="G3200" t="s">
        <v>15945</v>
      </c>
      <c r="H3200"/>
      <c r="I3200" t="s">
        <v>15946</v>
      </c>
      <c r="J3200" t="s">
        <v>59</v>
      </c>
      <c r="K3200" t="s">
        <v>60</v>
      </c>
      <c r="L3200" t="s">
        <v>61</v>
      </c>
      <c r="M3200"/>
      <c r="N3200"/>
      <c r="O3200" t="s">
        <v>62</v>
      </c>
      <c r="P3200" t="s">
        <v>8</v>
      </c>
      <c r="Q3200" t="s">
        <v>63</v>
      </c>
      <c r="R3200" t="s">
        <v>9008</v>
      </c>
      <c r="S3200" t="s">
        <v>9009</v>
      </c>
      <c r="T3200"/>
      <c r="U3200"/>
      <c r="V3200" t="s">
        <v>66</v>
      </c>
      <c r="W3200" t="s">
        <v>67</v>
      </c>
      <c r="X3200" t="s">
        <v>68</v>
      </c>
      <c r="Y3200" t="s">
        <v>67</v>
      </c>
      <c r="Z3200" t="s">
        <v>69</v>
      </c>
      <c r="AA3200"/>
      <c r="AB3200"/>
      <c r="AC3200"/>
      <c r="AD3200" t="s">
        <v>70</v>
      </c>
      <c r="AE3200">
        <v>1</v>
      </c>
      <c r="AF3200">
        <v>17.2</v>
      </c>
      <c r="AG3200"/>
      <c r="AH3200" t="s">
        <v>71</v>
      </c>
      <c r="AI3200" t="s">
        <v>72</v>
      </c>
    </row>
    <row r="3201" spans="1:35">
      <c r="A3201" t="s">
        <v>15947</v>
      </c>
      <c r="B3201" t="s">
        <v>15948</v>
      </c>
      <c r="C3201" t="s">
        <v>9004</v>
      </c>
      <c r="D3201" t="s">
        <v>54</v>
      </c>
      <c r="E3201" t="s">
        <v>55</v>
      </c>
      <c r="F3201" t="s">
        <v>15949</v>
      </c>
      <c r="G3201" t="s">
        <v>15950</v>
      </c>
      <c r="H3201"/>
      <c r="I3201" t="s">
        <v>15951</v>
      </c>
      <c r="J3201" t="s">
        <v>59</v>
      </c>
      <c r="K3201" t="s">
        <v>60</v>
      </c>
      <c r="L3201" t="s">
        <v>61</v>
      </c>
      <c r="M3201"/>
      <c r="N3201"/>
      <c r="O3201" t="s">
        <v>62</v>
      </c>
      <c r="P3201" t="s">
        <v>8</v>
      </c>
      <c r="Q3201" t="s">
        <v>63</v>
      </c>
      <c r="R3201" t="s">
        <v>9008</v>
      </c>
      <c r="S3201" t="s">
        <v>9009</v>
      </c>
      <c r="T3201"/>
      <c r="U3201"/>
      <c r="V3201" t="s">
        <v>66</v>
      </c>
      <c r="W3201" t="s">
        <v>67</v>
      </c>
      <c r="X3201" t="s">
        <v>68</v>
      </c>
      <c r="Y3201" t="s">
        <v>67</v>
      </c>
      <c r="Z3201" t="s">
        <v>69</v>
      </c>
      <c r="AA3201"/>
      <c r="AB3201"/>
      <c r="AC3201"/>
      <c r="AD3201" t="s">
        <v>70</v>
      </c>
      <c r="AE3201">
        <v>1</v>
      </c>
      <c r="AF3201">
        <v>17.2</v>
      </c>
      <c r="AG3201"/>
      <c r="AH3201" t="s">
        <v>71</v>
      </c>
      <c r="AI3201" t="s">
        <v>72</v>
      </c>
    </row>
    <row r="3202" spans="1:35">
      <c r="A3202" t="s">
        <v>15952</v>
      </c>
      <c r="B3202" t="s">
        <v>15953</v>
      </c>
      <c r="C3202" t="s">
        <v>9004</v>
      </c>
      <c r="D3202" t="s">
        <v>54</v>
      </c>
      <c r="E3202" t="s">
        <v>55</v>
      </c>
      <c r="F3202" t="s">
        <v>15954</v>
      </c>
      <c r="G3202" t="s">
        <v>15955</v>
      </c>
      <c r="H3202"/>
      <c r="I3202" t="s">
        <v>15956</v>
      </c>
      <c r="J3202" t="s">
        <v>59</v>
      </c>
      <c r="K3202" t="s">
        <v>60</v>
      </c>
      <c r="L3202" t="s">
        <v>61</v>
      </c>
      <c r="M3202"/>
      <c r="N3202"/>
      <c r="O3202" t="s">
        <v>62</v>
      </c>
      <c r="P3202" t="s">
        <v>8</v>
      </c>
      <c r="Q3202" t="s">
        <v>63</v>
      </c>
      <c r="R3202" t="s">
        <v>9008</v>
      </c>
      <c r="S3202" t="s">
        <v>9009</v>
      </c>
      <c r="T3202"/>
      <c r="U3202"/>
      <c r="V3202" t="s">
        <v>66</v>
      </c>
      <c r="W3202" t="s">
        <v>67</v>
      </c>
      <c r="X3202" t="s">
        <v>68</v>
      </c>
      <c r="Y3202" t="s">
        <v>67</v>
      </c>
      <c r="Z3202" t="s">
        <v>69</v>
      </c>
      <c r="AA3202"/>
      <c r="AB3202"/>
      <c r="AC3202"/>
      <c r="AD3202" t="s">
        <v>70</v>
      </c>
      <c r="AE3202">
        <v>1</v>
      </c>
      <c r="AF3202">
        <v>17.2</v>
      </c>
      <c r="AG3202"/>
      <c r="AH3202" t="s">
        <v>71</v>
      </c>
      <c r="AI3202" t="s">
        <v>72</v>
      </c>
    </row>
    <row r="3203" spans="1:35">
      <c r="A3203" t="s">
        <v>15957</v>
      </c>
      <c r="B3203" t="s">
        <v>15958</v>
      </c>
      <c r="C3203" t="s">
        <v>9004</v>
      </c>
      <c r="D3203" t="s">
        <v>54</v>
      </c>
      <c r="E3203" t="s">
        <v>55</v>
      </c>
      <c r="F3203" t="s">
        <v>15959</v>
      </c>
      <c r="G3203" t="s">
        <v>15960</v>
      </c>
      <c r="H3203"/>
      <c r="I3203" t="s">
        <v>15961</v>
      </c>
      <c r="J3203" t="s">
        <v>59</v>
      </c>
      <c r="K3203" t="s">
        <v>60</v>
      </c>
      <c r="L3203" t="s">
        <v>61</v>
      </c>
      <c r="M3203"/>
      <c r="N3203"/>
      <c r="O3203" t="s">
        <v>62</v>
      </c>
      <c r="P3203" t="s">
        <v>8</v>
      </c>
      <c r="Q3203" t="s">
        <v>63</v>
      </c>
      <c r="R3203" t="s">
        <v>9008</v>
      </c>
      <c r="S3203" t="s">
        <v>9009</v>
      </c>
      <c r="T3203"/>
      <c r="U3203"/>
      <c r="V3203" t="s">
        <v>66</v>
      </c>
      <c r="W3203" t="s">
        <v>67</v>
      </c>
      <c r="X3203" t="s">
        <v>68</v>
      </c>
      <c r="Y3203" t="s">
        <v>67</v>
      </c>
      <c r="Z3203" t="s">
        <v>69</v>
      </c>
      <c r="AA3203"/>
      <c r="AB3203"/>
      <c r="AC3203"/>
      <c r="AD3203" t="s">
        <v>70</v>
      </c>
      <c r="AE3203">
        <v>1</v>
      </c>
      <c r="AF3203">
        <v>17.2</v>
      </c>
      <c r="AG3203"/>
      <c r="AH3203" t="s">
        <v>71</v>
      </c>
      <c r="AI3203" t="s">
        <v>72</v>
      </c>
    </row>
    <row r="3204" spans="1:35">
      <c r="A3204" t="s">
        <v>15962</v>
      </c>
      <c r="B3204" t="s">
        <v>15963</v>
      </c>
      <c r="C3204" t="s">
        <v>9004</v>
      </c>
      <c r="D3204" t="s">
        <v>54</v>
      </c>
      <c r="E3204" t="s">
        <v>55</v>
      </c>
      <c r="F3204" t="s">
        <v>15964</v>
      </c>
      <c r="G3204" t="s">
        <v>15965</v>
      </c>
      <c r="H3204"/>
      <c r="I3204" t="s">
        <v>15966</v>
      </c>
      <c r="J3204" t="s">
        <v>59</v>
      </c>
      <c r="K3204" t="s">
        <v>60</v>
      </c>
      <c r="L3204" t="s">
        <v>61</v>
      </c>
      <c r="M3204"/>
      <c r="N3204"/>
      <c r="O3204" t="s">
        <v>62</v>
      </c>
      <c r="P3204" t="s">
        <v>8</v>
      </c>
      <c r="Q3204" t="s">
        <v>63</v>
      </c>
      <c r="R3204" t="s">
        <v>9008</v>
      </c>
      <c r="S3204" t="s">
        <v>9009</v>
      </c>
      <c r="T3204"/>
      <c r="U3204"/>
      <c r="V3204" t="s">
        <v>66</v>
      </c>
      <c r="W3204" t="s">
        <v>67</v>
      </c>
      <c r="X3204" t="s">
        <v>68</v>
      </c>
      <c r="Y3204" t="s">
        <v>67</v>
      </c>
      <c r="Z3204" t="s">
        <v>69</v>
      </c>
      <c r="AA3204"/>
      <c r="AB3204"/>
      <c r="AC3204"/>
      <c r="AD3204" t="s">
        <v>70</v>
      </c>
      <c r="AE3204">
        <v>1</v>
      </c>
      <c r="AF3204">
        <v>17.2</v>
      </c>
      <c r="AG3204"/>
      <c r="AH3204" t="s">
        <v>71</v>
      </c>
      <c r="AI3204" t="s">
        <v>72</v>
      </c>
    </row>
    <row r="3205" spans="1:35">
      <c r="A3205" t="s">
        <v>15967</v>
      </c>
      <c r="B3205" t="s">
        <v>15968</v>
      </c>
      <c r="C3205" t="s">
        <v>9004</v>
      </c>
      <c r="D3205" t="s">
        <v>54</v>
      </c>
      <c r="E3205" t="s">
        <v>55</v>
      </c>
      <c r="F3205" t="s">
        <v>15969</v>
      </c>
      <c r="G3205" t="s">
        <v>15970</v>
      </c>
      <c r="H3205"/>
      <c r="I3205" t="s">
        <v>15971</v>
      </c>
      <c r="J3205" t="s">
        <v>59</v>
      </c>
      <c r="K3205" t="s">
        <v>60</v>
      </c>
      <c r="L3205" t="s">
        <v>61</v>
      </c>
      <c r="M3205"/>
      <c r="N3205"/>
      <c r="O3205" t="s">
        <v>62</v>
      </c>
      <c r="P3205" t="s">
        <v>8</v>
      </c>
      <c r="Q3205" t="s">
        <v>63</v>
      </c>
      <c r="R3205" t="s">
        <v>9008</v>
      </c>
      <c r="S3205" t="s">
        <v>9009</v>
      </c>
      <c r="T3205"/>
      <c r="U3205"/>
      <c r="V3205" t="s">
        <v>66</v>
      </c>
      <c r="W3205" t="s">
        <v>67</v>
      </c>
      <c r="X3205" t="s">
        <v>68</v>
      </c>
      <c r="Y3205" t="s">
        <v>67</v>
      </c>
      <c r="Z3205" t="s">
        <v>69</v>
      </c>
      <c r="AA3205"/>
      <c r="AB3205"/>
      <c r="AC3205"/>
      <c r="AD3205" t="s">
        <v>70</v>
      </c>
      <c r="AE3205">
        <v>1</v>
      </c>
      <c r="AF3205">
        <v>17.2</v>
      </c>
      <c r="AG3205"/>
      <c r="AH3205" t="s">
        <v>71</v>
      </c>
      <c r="AI3205" t="s">
        <v>72</v>
      </c>
    </row>
    <row r="3206" spans="1:35">
      <c r="A3206" t="s">
        <v>15972</v>
      </c>
      <c r="B3206" t="s">
        <v>15973</v>
      </c>
      <c r="C3206" t="s">
        <v>9004</v>
      </c>
      <c r="D3206" t="s">
        <v>54</v>
      </c>
      <c r="E3206" t="s">
        <v>55</v>
      </c>
      <c r="F3206" t="s">
        <v>15974</v>
      </c>
      <c r="G3206" t="s">
        <v>15975</v>
      </c>
      <c r="H3206"/>
      <c r="I3206" t="s">
        <v>15976</v>
      </c>
      <c r="J3206" t="s">
        <v>59</v>
      </c>
      <c r="K3206" t="s">
        <v>60</v>
      </c>
      <c r="L3206" t="s">
        <v>61</v>
      </c>
      <c r="M3206"/>
      <c r="N3206"/>
      <c r="O3206" t="s">
        <v>62</v>
      </c>
      <c r="P3206" t="s">
        <v>8</v>
      </c>
      <c r="Q3206" t="s">
        <v>63</v>
      </c>
      <c r="R3206" t="s">
        <v>9008</v>
      </c>
      <c r="S3206" t="s">
        <v>9009</v>
      </c>
      <c r="T3206"/>
      <c r="U3206"/>
      <c r="V3206" t="s">
        <v>66</v>
      </c>
      <c r="W3206" t="s">
        <v>67</v>
      </c>
      <c r="X3206" t="s">
        <v>68</v>
      </c>
      <c r="Y3206" t="s">
        <v>67</v>
      </c>
      <c r="Z3206" t="s">
        <v>69</v>
      </c>
      <c r="AA3206"/>
      <c r="AB3206"/>
      <c r="AC3206"/>
      <c r="AD3206" t="s">
        <v>70</v>
      </c>
      <c r="AE3206">
        <v>1</v>
      </c>
      <c r="AF3206">
        <v>17.2</v>
      </c>
      <c r="AG3206"/>
      <c r="AH3206" t="s">
        <v>71</v>
      </c>
      <c r="AI3206" t="s">
        <v>72</v>
      </c>
    </row>
    <row r="3207" spans="1:35">
      <c r="A3207" t="s">
        <v>15977</v>
      </c>
      <c r="B3207" t="s">
        <v>15978</v>
      </c>
      <c r="C3207" t="s">
        <v>9004</v>
      </c>
      <c r="D3207" t="s">
        <v>54</v>
      </c>
      <c r="E3207" t="s">
        <v>55</v>
      </c>
      <c r="F3207" t="s">
        <v>15979</v>
      </c>
      <c r="G3207" t="s">
        <v>15980</v>
      </c>
      <c r="H3207"/>
      <c r="I3207" t="s">
        <v>15981</v>
      </c>
      <c r="J3207" t="s">
        <v>59</v>
      </c>
      <c r="K3207" t="s">
        <v>60</v>
      </c>
      <c r="L3207" t="s">
        <v>61</v>
      </c>
      <c r="M3207"/>
      <c r="N3207"/>
      <c r="O3207" t="s">
        <v>62</v>
      </c>
      <c r="P3207" t="s">
        <v>8</v>
      </c>
      <c r="Q3207" t="s">
        <v>63</v>
      </c>
      <c r="R3207" t="s">
        <v>9008</v>
      </c>
      <c r="S3207" t="s">
        <v>9009</v>
      </c>
      <c r="T3207"/>
      <c r="U3207"/>
      <c r="V3207" t="s">
        <v>66</v>
      </c>
      <c r="W3207" t="s">
        <v>67</v>
      </c>
      <c r="X3207" t="s">
        <v>68</v>
      </c>
      <c r="Y3207" t="s">
        <v>67</v>
      </c>
      <c r="Z3207" t="s">
        <v>69</v>
      </c>
      <c r="AA3207"/>
      <c r="AB3207"/>
      <c r="AC3207"/>
      <c r="AD3207" t="s">
        <v>70</v>
      </c>
      <c r="AE3207">
        <v>1</v>
      </c>
      <c r="AF3207">
        <v>17.2</v>
      </c>
      <c r="AG3207"/>
      <c r="AH3207" t="s">
        <v>71</v>
      </c>
      <c r="AI3207" t="s">
        <v>72</v>
      </c>
    </row>
    <row r="3208" spans="1:35">
      <c r="A3208" t="s">
        <v>15982</v>
      </c>
      <c r="B3208" t="s">
        <v>15983</v>
      </c>
      <c r="C3208" t="s">
        <v>9004</v>
      </c>
      <c r="D3208" t="s">
        <v>54</v>
      </c>
      <c r="E3208" t="s">
        <v>55</v>
      </c>
      <c r="F3208" t="s">
        <v>15984</v>
      </c>
      <c r="G3208" t="s">
        <v>15985</v>
      </c>
      <c r="H3208"/>
      <c r="I3208" t="s">
        <v>15986</v>
      </c>
      <c r="J3208" t="s">
        <v>59</v>
      </c>
      <c r="K3208" t="s">
        <v>60</v>
      </c>
      <c r="L3208" t="s">
        <v>61</v>
      </c>
      <c r="M3208"/>
      <c r="N3208"/>
      <c r="O3208" t="s">
        <v>62</v>
      </c>
      <c r="P3208" t="s">
        <v>8</v>
      </c>
      <c r="Q3208" t="s">
        <v>63</v>
      </c>
      <c r="R3208" t="s">
        <v>9008</v>
      </c>
      <c r="S3208" t="s">
        <v>9009</v>
      </c>
      <c r="T3208"/>
      <c r="U3208"/>
      <c r="V3208" t="s">
        <v>66</v>
      </c>
      <c r="W3208" t="s">
        <v>67</v>
      </c>
      <c r="X3208" t="s">
        <v>68</v>
      </c>
      <c r="Y3208" t="s">
        <v>67</v>
      </c>
      <c r="Z3208" t="s">
        <v>69</v>
      </c>
      <c r="AA3208"/>
      <c r="AB3208"/>
      <c r="AC3208"/>
      <c r="AD3208" t="s">
        <v>70</v>
      </c>
      <c r="AE3208">
        <v>1</v>
      </c>
      <c r="AF3208">
        <v>17.2</v>
      </c>
      <c r="AG3208"/>
      <c r="AH3208" t="s">
        <v>71</v>
      </c>
      <c r="AI3208" t="s">
        <v>72</v>
      </c>
    </row>
    <row r="3209" spans="1:35">
      <c r="A3209" t="s">
        <v>15987</v>
      </c>
      <c r="B3209" t="s">
        <v>15988</v>
      </c>
      <c r="C3209" t="s">
        <v>9004</v>
      </c>
      <c r="D3209" t="s">
        <v>54</v>
      </c>
      <c r="E3209" t="s">
        <v>55</v>
      </c>
      <c r="F3209" t="s">
        <v>15989</v>
      </c>
      <c r="G3209" t="s">
        <v>15990</v>
      </c>
      <c r="H3209"/>
      <c r="I3209" t="s">
        <v>15991</v>
      </c>
      <c r="J3209" t="s">
        <v>59</v>
      </c>
      <c r="K3209" t="s">
        <v>60</v>
      </c>
      <c r="L3209" t="s">
        <v>61</v>
      </c>
      <c r="M3209"/>
      <c r="N3209"/>
      <c r="O3209" t="s">
        <v>62</v>
      </c>
      <c r="P3209" t="s">
        <v>8</v>
      </c>
      <c r="Q3209" t="s">
        <v>63</v>
      </c>
      <c r="R3209" t="s">
        <v>9008</v>
      </c>
      <c r="S3209" t="s">
        <v>9009</v>
      </c>
      <c r="T3209"/>
      <c r="U3209"/>
      <c r="V3209" t="s">
        <v>66</v>
      </c>
      <c r="W3209" t="s">
        <v>67</v>
      </c>
      <c r="X3209" t="s">
        <v>68</v>
      </c>
      <c r="Y3209" t="s">
        <v>67</v>
      </c>
      <c r="Z3209" t="s">
        <v>69</v>
      </c>
      <c r="AA3209"/>
      <c r="AB3209"/>
      <c r="AC3209"/>
      <c r="AD3209" t="s">
        <v>70</v>
      </c>
      <c r="AE3209">
        <v>1</v>
      </c>
      <c r="AF3209">
        <v>17.2</v>
      </c>
      <c r="AG3209"/>
      <c r="AH3209" t="s">
        <v>71</v>
      </c>
      <c r="AI3209" t="s">
        <v>72</v>
      </c>
    </row>
    <row r="3210" spans="1:35">
      <c r="A3210" t="s">
        <v>15992</v>
      </c>
      <c r="B3210" t="s">
        <v>15993</v>
      </c>
      <c r="C3210" t="s">
        <v>9004</v>
      </c>
      <c r="D3210" t="s">
        <v>54</v>
      </c>
      <c r="E3210" t="s">
        <v>55</v>
      </c>
      <c r="F3210" t="s">
        <v>15994</v>
      </c>
      <c r="G3210" t="s">
        <v>15995</v>
      </c>
      <c r="H3210"/>
      <c r="I3210" t="s">
        <v>15996</v>
      </c>
      <c r="J3210" t="s">
        <v>59</v>
      </c>
      <c r="K3210" t="s">
        <v>60</v>
      </c>
      <c r="L3210" t="s">
        <v>61</v>
      </c>
      <c r="M3210"/>
      <c r="N3210"/>
      <c r="O3210" t="s">
        <v>62</v>
      </c>
      <c r="P3210" t="s">
        <v>8</v>
      </c>
      <c r="Q3210" t="s">
        <v>63</v>
      </c>
      <c r="R3210" t="s">
        <v>9008</v>
      </c>
      <c r="S3210" t="s">
        <v>9009</v>
      </c>
      <c r="T3210"/>
      <c r="U3210"/>
      <c r="V3210" t="s">
        <v>66</v>
      </c>
      <c r="W3210" t="s">
        <v>67</v>
      </c>
      <c r="X3210" t="s">
        <v>68</v>
      </c>
      <c r="Y3210" t="s">
        <v>67</v>
      </c>
      <c r="Z3210" t="s">
        <v>69</v>
      </c>
      <c r="AA3210"/>
      <c r="AB3210"/>
      <c r="AC3210"/>
      <c r="AD3210" t="s">
        <v>70</v>
      </c>
      <c r="AE3210">
        <v>1</v>
      </c>
      <c r="AF3210">
        <v>17.2</v>
      </c>
      <c r="AG3210"/>
      <c r="AH3210" t="s">
        <v>71</v>
      </c>
      <c r="AI3210" t="s">
        <v>72</v>
      </c>
    </row>
    <row r="3211" spans="1:35">
      <c r="A3211" t="s">
        <v>2330</v>
      </c>
      <c r="B3211" t="s">
        <v>15997</v>
      </c>
      <c r="C3211" t="s">
        <v>9004</v>
      </c>
      <c r="D3211" t="s">
        <v>54</v>
      </c>
      <c r="E3211" t="s">
        <v>55</v>
      </c>
      <c r="F3211" t="s">
        <v>15998</v>
      </c>
      <c r="G3211" t="s">
        <v>15999</v>
      </c>
      <c r="H3211"/>
      <c r="I3211" t="s">
        <v>16000</v>
      </c>
      <c r="J3211" t="s">
        <v>59</v>
      </c>
      <c r="K3211" t="s">
        <v>60</v>
      </c>
      <c r="L3211" t="s">
        <v>61</v>
      </c>
      <c r="M3211"/>
      <c r="N3211"/>
      <c r="O3211" t="s">
        <v>62</v>
      </c>
      <c r="P3211" t="s">
        <v>8</v>
      </c>
      <c r="Q3211" t="s">
        <v>63</v>
      </c>
      <c r="R3211" t="s">
        <v>9008</v>
      </c>
      <c r="S3211" t="s">
        <v>9009</v>
      </c>
      <c r="T3211"/>
      <c r="U3211"/>
      <c r="V3211" t="s">
        <v>66</v>
      </c>
      <c r="W3211" t="s">
        <v>67</v>
      </c>
      <c r="X3211" t="s">
        <v>68</v>
      </c>
      <c r="Y3211" t="s">
        <v>67</v>
      </c>
      <c r="Z3211" t="s">
        <v>69</v>
      </c>
      <c r="AA3211"/>
      <c r="AB3211"/>
      <c r="AC3211"/>
      <c r="AD3211" t="s">
        <v>70</v>
      </c>
      <c r="AE3211">
        <v>1</v>
      </c>
      <c r="AF3211">
        <v>17.2</v>
      </c>
      <c r="AG3211"/>
      <c r="AH3211" t="s">
        <v>71</v>
      </c>
      <c r="AI3211" t="s">
        <v>72</v>
      </c>
    </row>
    <row r="3212" spans="1:35">
      <c r="A3212" t="s">
        <v>16001</v>
      </c>
      <c r="B3212" t="s">
        <v>16002</v>
      </c>
      <c r="C3212" t="s">
        <v>9004</v>
      </c>
      <c r="D3212" t="s">
        <v>54</v>
      </c>
      <c r="E3212" t="s">
        <v>55</v>
      </c>
      <c r="F3212" t="s">
        <v>16003</v>
      </c>
      <c r="G3212" t="s">
        <v>16004</v>
      </c>
      <c r="H3212"/>
      <c r="I3212" t="s">
        <v>16005</v>
      </c>
      <c r="J3212" t="s">
        <v>59</v>
      </c>
      <c r="K3212" t="s">
        <v>60</v>
      </c>
      <c r="L3212" t="s">
        <v>61</v>
      </c>
      <c r="M3212"/>
      <c r="N3212"/>
      <c r="O3212" t="s">
        <v>62</v>
      </c>
      <c r="P3212" t="s">
        <v>8</v>
      </c>
      <c r="Q3212" t="s">
        <v>63</v>
      </c>
      <c r="R3212" t="s">
        <v>9008</v>
      </c>
      <c r="S3212" t="s">
        <v>9009</v>
      </c>
      <c r="T3212"/>
      <c r="U3212"/>
      <c r="V3212" t="s">
        <v>66</v>
      </c>
      <c r="W3212" t="s">
        <v>67</v>
      </c>
      <c r="X3212" t="s">
        <v>68</v>
      </c>
      <c r="Y3212" t="s">
        <v>67</v>
      </c>
      <c r="Z3212" t="s">
        <v>69</v>
      </c>
      <c r="AA3212"/>
      <c r="AB3212"/>
      <c r="AC3212"/>
      <c r="AD3212" t="s">
        <v>70</v>
      </c>
      <c r="AE3212">
        <v>1</v>
      </c>
      <c r="AF3212">
        <v>17.2</v>
      </c>
      <c r="AG3212"/>
      <c r="AH3212" t="s">
        <v>71</v>
      </c>
      <c r="AI3212" t="s">
        <v>72</v>
      </c>
    </row>
    <row r="3213" spans="1:35">
      <c r="A3213" t="s">
        <v>16006</v>
      </c>
      <c r="B3213" t="s">
        <v>16007</v>
      </c>
      <c r="C3213" t="s">
        <v>9004</v>
      </c>
      <c r="D3213" t="s">
        <v>54</v>
      </c>
      <c r="E3213" t="s">
        <v>55</v>
      </c>
      <c r="F3213" t="s">
        <v>16008</v>
      </c>
      <c r="G3213" t="s">
        <v>16009</v>
      </c>
      <c r="H3213"/>
      <c r="I3213" t="s">
        <v>16010</v>
      </c>
      <c r="J3213" t="s">
        <v>59</v>
      </c>
      <c r="K3213" t="s">
        <v>60</v>
      </c>
      <c r="L3213" t="s">
        <v>61</v>
      </c>
      <c r="M3213"/>
      <c r="N3213"/>
      <c r="O3213" t="s">
        <v>62</v>
      </c>
      <c r="P3213" t="s">
        <v>8</v>
      </c>
      <c r="Q3213" t="s">
        <v>63</v>
      </c>
      <c r="R3213" t="s">
        <v>9008</v>
      </c>
      <c r="S3213" t="s">
        <v>9009</v>
      </c>
      <c r="T3213"/>
      <c r="U3213"/>
      <c r="V3213" t="s">
        <v>66</v>
      </c>
      <c r="W3213" t="s">
        <v>67</v>
      </c>
      <c r="X3213" t="s">
        <v>68</v>
      </c>
      <c r="Y3213" t="s">
        <v>67</v>
      </c>
      <c r="Z3213" t="s">
        <v>69</v>
      </c>
      <c r="AA3213"/>
      <c r="AB3213"/>
      <c r="AC3213"/>
      <c r="AD3213" t="s">
        <v>70</v>
      </c>
      <c r="AE3213">
        <v>1</v>
      </c>
      <c r="AF3213">
        <v>17.2</v>
      </c>
      <c r="AG3213"/>
      <c r="AH3213" t="s">
        <v>71</v>
      </c>
      <c r="AI3213" t="s">
        <v>72</v>
      </c>
    </row>
    <row r="3214" spans="1:35">
      <c r="A3214" t="s">
        <v>16011</v>
      </c>
      <c r="B3214" t="s">
        <v>16012</v>
      </c>
      <c r="C3214" t="s">
        <v>9004</v>
      </c>
      <c r="D3214" t="s">
        <v>54</v>
      </c>
      <c r="E3214" t="s">
        <v>55</v>
      </c>
      <c r="F3214" t="s">
        <v>16013</v>
      </c>
      <c r="G3214" t="s">
        <v>16014</v>
      </c>
      <c r="H3214"/>
      <c r="I3214" t="s">
        <v>16015</v>
      </c>
      <c r="J3214" t="s">
        <v>59</v>
      </c>
      <c r="K3214" t="s">
        <v>60</v>
      </c>
      <c r="L3214" t="s">
        <v>61</v>
      </c>
      <c r="M3214"/>
      <c r="N3214"/>
      <c r="O3214" t="s">
        <v>62</v>
      </c>
      <c r="P3214" t="s">
        <v>8</v>
      </c>
      <c r="Q3214" t="s">
        <v>63</v>
      </c>
      <c r="R3214" t="s">
        <v>9008</v>
      </c>
      <c r="S3214" t="s">
        <v>9009</v>
      </c>
      <c r="T3214"/>
      <c r="U3214"/>
      <c r="V3214" t="s">
        <v>66</v>
      </c>
      <c r="W3214" t="s">
        <v>67</v>
      </c>
      <c r="X3214" t="s">
        <v>68</v>
      </c>
      <c r="Y3214" t="s">
        <v>67</v>
      </c>
      <c r="Z3214" t="s">
        <v>69</v>
      </c>
      <c r="AA3214"/>
      <c r="AB3214"/>
      <c r="AC3214"/>
      <c r="AD3214" t="s">
        <v>70</v>
      </c>
      <c r="AE3214">
        <v>1</v>
      </c>
      <c r="AF3214">
        <v>17.2</v>
      </c>
      <c r="AG3214"/>
      <c r="AH3214" t="s">
        <v>71</v>
      </c>
      <c r="AI3214" t="s">
        <v>72</v>
      </c>
    </row>
    <row r="3215" spans="1:35">
      <c r="A3215" t="s">
        <v>16016</v>
      </c>
      <c r="B3215" t="s">
        <v>16017</v>
      </c>
      <c r="C3215" t="s">
        <v>9004</v>
      </c>
      <c r="D3215" t="s">
        <v>54</v>
      </c>
      <c r="E3215" t="s">
        <v>55</v>
      </c>
      <c r="F3215" t="s">
        <v>16018</v>
      </c>
      <c r="G3215" t="s">
        <v>16019</v>
      </c>
      <c r="H3215"/>
      <c r="I3215" t="s">
        <v>16020</v>
      </c>
      <c r="J3215" t="s">
        <v>59</v>
      </c>
      <c r="K3215" t="s">
        <v>60</v>
      </c>
      <c r="L3215" t="s">
        <v>61</v>
      </c>
      <c r="M3215"/>
      <c r="N3215"/>
      <c r="O3215" t="s">
        <v>62</v>
      </c>
      <c r="P3215" t="s">
        <v>8</v>
      </c>
      <c r="Q3215" t="s">
        <v>63</v>
      </c>
      <c r="R3215" t="s">
        <v>9008</v>
      </c>
      <c r="S3215" t="s">
        <v>9009</v>
      </c>
      <c r="T3215"/>
      <c r="U3215"/>
      <c r="V3215" t="s">
        <v>66</v>
      </c>
      <c r="W3215" t="s">
        <v>67</v>
      </c>
      <c r="X3215" t="s">
        <v>68</v>
      </c>
      <c r="Y3215" t="s">
        <v>67</v>
      </c>
      <c r="Z3215" t="s">
        <v>69</v>
      </c>
      <c r="AA3215"/>
      <c r="AB3215"/>
      <c r="AC3215"/>
      <c r="AD3215" t="s">
        <v>70</v>
      </c>
      <c r="AE3215">
        <v>1</v>
      </c>
      <c r="AF3215">
        <v>17.2</v>
      </c>
      <c r="AG3215"/>
      <c r="AH3215" t="s">
        <v>71</v>
      </c>
      <c r="AI3215" t="s">
        <v>72</v>
      </c>
    </row>
    <row r="3216" spans="1:35">
      <c r="A3216" t="s">
        <v>16021</v>
      </c>
      <c r="B3216" t="s">
        <v>16022</v>
      </c>
      <c r="C3216" t="s">
        <v>9004</v>
      </c>
      <c r="D3216" t="s">
        <v>54</v>
      </c>
      <c r="E3216" t="s">
        <v>55</v>
      </c>
      <c r="F3216" t="s">
        <v>16023</v>
      </c>
      <c r="G3216" t="s">
        <v>16024</v>
      </c>
      <c r="H3216"/>
      <c r="I3216" t="s">
        <v>16025</v>
      </c>
      <c r="J3216" t="s">
        <v>59</v>
      </c>
      <c r="K3216" t="s">
        <v>60</v>
      </c>
      <c r="L3216" t="s">
        <v>61</v>
      </c>
      <c r="M3216"/>
      <c r="N3216"/>
      <c r="O3216" t="s">
        <v>62</v>
      </c>
      <c r="P3216" t="s">
        <v>8</v>
      </c>
      <c r="Q3216" t="s">
        <v>63</v>
      </c>
      <c r="R3216" t="s">
        <v>9008</v>
      </c>
      <c r="S3216" t="s">
        <v>9009</v>
      </c>
      <c r="T3216"/>
      <c r="U3216"/>
      <c r="V3216" t="s">
        <v>66</v>
      </c>
      <c r="W3216" t="s">
        <v>67</v>
      </c>
      <c r="X3216" t="s">
        <v>68</v>
      </c>
      <c r="Y3216" t="s">
        <v>67</v>
      </c>
      <c r="Z3216" t="s">
        <v>69</v>
      </c>
      <c r="AA3216"/>
      <c r="AB3216"/>
      <c r="AC3216"/>
      <c r="AD3216" t="s">
        <v>70</v>
      </c>
      <c r="AE3216">
        <v>1</v>
      </c>
      <c r="AF3216">
        <v>17.2</v>
      </c>
      <c r="AG3216"/>
      <c r="AH3216" t="s">
        <v>71</v>
      </c>
      <c r="AI3216" t="s">
        <v>72</v>
      </c>
    </row>
    <row r="3217" spans="1:35">
      <c r="A3217" t="s">
        <v>16026</v>
      </c>
      <c r="B3217" t="s">
        <v>16027</v>
      </c>
      <c r="C3217" t="s">
        <v>9004</v>
      </c>
      <c r="D3217" t="s">
        <v>54</v>
      </c>
      <c r="E3217" t="s">
        <v>55</v>
      </c>
      <c r="F3217" t="s">
        <v>16028</v>
      </c>
      <c r="G3217" t="s">
        <v>16029</v>
      </c>
      <c r="H3217"/>
      <c r="I3217" t="s">
        <v>16030</v>
      </c>
      <c r="J3217" t="s">
        <v>59</v>
      </c>
      <c r="K3217" t="s">
        <v>60</v>
      </c>
      <c r="L3217" t="s">
        <v>61</v>
      </c>
      <c r="M3217"/>
      <c r="N3217"/>
      <c r="O3217" t="s">
        <v>62</v>
      </c>
      <c r="P3217" t="s">
        <v>8</v>
      </c>
      <c r="Q3217" t="s">
        <v>63</v>
      </c>
      <c r="R3217" t="s">
        <v>9008</v>
      </c>
      <c r="S3217" t="s">
        <v>9009</v>
      </c>
      <c r="T3217"/>
      <c r="U3217"/>
      <c r="V3217" t="s">
        <v>66</v>
      </c>
      <c r="W3217" t="s">
        <v>67</v>
      </c>
      <c r="X3217" t="s">
        <v>68</v>
      </c>
      <c r="Y3217" t="s">
        <v>67</v>
      </c>
      <c r="Z3217" t="s">
        <v>69</v>
      </c>
      <c r="AA3217"/>
      <c r="AB3217"/>
      <c r="AC3217"/>
      <c r="AD3217" t="s">
        <v>70</v>
      </c>
      <c r="AE3217">
        <v>1</v>
      </c>
      <c r="AF3217">
        <v>17.2</v>
      </c>
      <c r="AG3217"/>
      <c r="AH3217" t="s">
        <v>71</v>
      </c>
      <c r="AI3217" t="s">
        <v>72</v>
      </c>
    </row>
    <row r="3218" spans="1:35">
      <c r="A3218" t="s">
        <v>16031</v>
      </c>
      <c r="B3218" t="s">
        <v>16032</v>
      </c>
      <c r="C3218" t="s">
        <v>9004</v>
      </c>
      <c r="D3218" t="s">
        <v>54</v>
      </c>
      <c r="E3218" t="s">
        <v>55</v>
      </c>
      <c r="F3218" t="s">
        <v>16033</v>
      </c>
      <c r="G3218" t="s">
        <v>16034</v>
      </c>
      <c r="H3218"/>
      <c r="I3218" t="s">
        <v>16035</v>
      </c>
      <c r="J3218" t="s">
        <v>59</v>
      </c>
      <c r="K3218" t="s">
        <v>60</v>
      </c>
      <c r="L3218" t="s">
        <v>61</v>
      </c>
      <c r="M3218"/>
      <c r="N3218"/>
      <c r="O3218" t="s">
        <v>62</v>
      </c>
      <c r="P3218" t="s">
        <v>8</v>
      </c>
      <c r="Q3218" t="s">
        <v>63</v>
      </c>
      <c r="R3218" t="s">
        <v>9008</v>
      </c>
      <c r="S3218" t="s">
        <v>9009</v>
      </c>
      <c r="T3218"/>
      <c r="U3218"/>
      <c r="V3218" t="s">
        <v>66</v>
      </c>
      <c r="W3218" t="s">
        <v>67</v>
      </c>
      <c r="X3218" t="s">
        <v>68</v>
      </c>
      <c r="Y3218" t="s">
        <v>67</v>
      </c>
      <c r="Z3218" t="s">
        <v>69</v>
      </c>
      <c r="AA3218"/>
      <c r="AB3218"/>
      <c r="AC3218"/>
      <c r="AD3218" t="s">
        <v>70</v>
      </c>
      <c r="AE3218">
        <v>1</v>
      </c>
      <c r="AF3218">
        <v>17.2</v>
      </c>
      <c r="AG3218"/>
      <c r="AH3218" t="s">
        <v>71</v>
      </c>
      <c r="AI3218" t="s">
        <v>72</v>
      </c>
    </row>
    <row r="3219" spans="1:35">
      <c r="A3219" t="s">
        <v>16036</v>
      </c>
      <c r="B3219" t="s">
        <v>16037</v>
      </c>
      <c r="C3219" t="s">
        <v>9004</v>
      </c>
      <c r="D3219" t="s">
        <v>54</v>
      </c>
      <c r="E3219" t="s">
        <v>55</v>
      </c>
      <c r="F3219" t="s">
        <v>16038</v>
      </c>
      <c r="G3219" t="s">
        <v>16039</v>
      </c>
      <c r="H3219"/>
      <c r="I3219" t="s">
        <v>16040</v>
      </c>
      <c r="J3219" t="s">
        <v>59</v>
      </c>
      <c r="K3219" t="s">
        <v>60</v>
      </c>
      <c r="L3219" t="s">
        <v>61</v>
      </c>
      <c r="M3219"/>
      <c r="N3219"/>
      <c r="O3219" t="s">
        <v>62</v>
      </c>
      <c r="P3219" t="s">
        <v>8</v>
      </c>
      <c r="Q3219" t="s">
        <v>63</v>
      </c>
      <c r="R3219" t="s">
        <v>9008</v>
      </c>
      <c r="S3219" t="s">
        <v>9009</v>
      </c>
      <c r="T3219"/>
      <c r="U3219"/>
      <c r="V3219" t="s">
        <v>66</v>
      </c>
      <c r="W3219" t="s">
        <v>67</v>
      </c>
      <c r="X3219" t="s">
        <v>68</v>
      </c>
      <c r="Y3219" t="s">
        <v>67</v>
      </c>
      <c r="Z3219" t="s">
        <v>69</v>
      </c>
      <c r="AA3219"/>
      <c r="AB3219"/>
      <c r="AC3219"/>
      <c r="AD3219" t="s">
        <v>70</v>
      </c>
      <c r="AE3219">
        <v>1</v>
      </c>
      <c r="AF3219">
        <v>17.2</v>
      </c>
      <c r="AG3219"/>
      <c r="AH3219" t="s">
        <v>71</v>
      </c>
      <c r="AI3219" t="s">
        <v>72</v>
      </c>
    </row>
    <row r="3220" spans="1:35">
      <c r="A3220" t="s">
        <v>16041</v>
      </c>
      <c r="B3220" t="s">
        <v>16042</v>
      </c>
      <c r="C3220" t="s">
        <v>9004</v>
      </c>
      <c r="D3220" t="s">
        <v>54</v>
      </c>
      <c r="E3220" t="s">
        <v>55</v>
      </c>
      <c r="F3220" t="s">
        <v>16043</v>
      </c>
      <c r="G3220" t="s">
        <v>16044</v>
      </c>
      <c r="H3220"/>
      <c r="I3220" t="s">
        <v>16045</v>
      </c>
      <c r="J3220" t="s">
        <v>59</v>
      </c>
      <c r="K3220" t="s">
        <v>60</v>
      </c>
      <c r="L3220" t="s">
        <v>61</v>
      </c>
      <c r="M3220"/>
      <c r="N3220"/>
      <c r="O3220" t="s">
        <v>62</v>
      </c>
      <c r="P3220" t="s">
        <v>8</v>
      </c>
      <c r="Q3220" t="s">
        <v>63</v>
      </c>
      <c r="R3220" t="s">
        <v>9008</v>
      </c>
      <c r="S3220" t="s">
        <v>9009</v>
      </c>
      <c r="T3220"/>
      <c r="U3220"/>
      <c r="V3220" t="s">
        <v>66</v>
      </c>
      <c r="W3220" t="s">
        <v>67</v>
      </c>
      <c r="X3220" t="s">
        <v>68</v>
      </c>
      <c r="Y3220" t="s">
        <v>67</v>
      </c>
      <c r="Z3220" t="s">
        <v>69</v>
      </c>
      <c r="AA3220"/>
      <c r="AB3220"/>
      <c r="AC3220"/>
      <c r="AD3220" t="s">
        <v>70</v>
      </c>
      <c r="AE3220">
        <v>1</v>
      </c>
      <c r="AF3220">
        <v>17.2</v>
      </c>
      <c r="AG3220"/>
      <c r="AH3220" t="s">
        <v>71</v>
      </c>
      <c r="AI3220" t="s">
        <v>72</v>
      </c>
    </row>
    <row r="3221" spans="1:35">
      <c r="A3221" t="s">
        <v>16046</v>
      </c>
      <c r="B3221" t="s">
        <v>16047</v>
      </c>
      <c r="C3221" t="s">
        <v>9004</v>
      </c>
      <c r="D3221" t="s">
        <v>54</v>
      </c>
      <c r="E3221" t="s">
        <v>55</v>
      </c>
      <c r="F3221" t="s">
        <v>16048</v>
      </c>
      <c r="G3221" t="s">
        <v>16049</v>
      </c>
      <c r="H3221"/>
      <c r="I3221" t="s">
        <v>16050</v>
      </c>
      <c r="J3221" t="s">
        <v>59</v>
      </c>
      <c r="K3221" t="s">
        <v>60</v>
      </c>
      <c r="L3221" t="s">
        <v>61</v>
      </c>
      <c r="M3221"/>
      <c r="N3221"/>
      <c r="O3221" t="s">
        <v>62</v>
      </c>
      <c r="P3221" t="s">
        <v>8</v>
      </c>
      <c r="Q3221" t="s">
        <v>63</v>
      </c>
      <c r="R3221" t="s">
        <v>9008</v>
      </c>
      <c r="S3221" t="s">
        <v>9009</v>
      </c>
      <c r="T3221"/>
      <c r="U3221"/>
      <c r="V3221" t="s">
        <v>66</v>
      </c>
      <c r="W3221" t="s">
        <v>67</v>
      </c>
      <c r="X3221" t="s">
        <v>68</v>
      </c>
      <c r="Y3221" t="s">
        <v>67</v>
      </c>
      <c r="Z3221" t="s">
        <v>69</v>
      </c>
      <c r="AA3221"/>
      <c r="AB3221"/>
      <c r="AC3221"/>
      <c r="AD3221" t="s">
        <v>70</v>
      </c>
      <c r="AE3221">
        <v>1</v>
      </c>
      <c r="AF3221">
        <v>17.2</v>
      </c>
      <c r="AG3221"/>
      <c r="AH3221" t="s">
        <v>71</v>
      </c>
      <c r="AI3221" t="s">
        <v>72</v>
      </c>
    </row>
    <row r="3222" spans="1:35">
      <c r="A3222" t="s">
        <v>16051</v>
      </c>
      <c r="B3222" t="s">
        <v>16052</v>
      </c>
      <c r="C3222" t="s">
        <v>9004</v>
      </c>
      <c r="D3222" t="s">
        <v>54</v>
      </c>
      <c r="E3222" t="s">
        <v>55</v>
      </c>
      <c r="F3222" t="s">
        <v>16053</v>
      </c>
      <c r="G3222" t="s">
        <v>16054</v>
      </c>
      <c r="H3222"/>
      <c r="I3222" t="s">
        <v>16055</v>
      </c>
      <c r="J3222" t="s">
        <v>59</v>
      </c>
      <c r="K3222" t="s">
        <v>60</v>
      </c>
      <c r="L3222" t="s">
        <v>61</v>
      </c>
      <c r="M3222"/>
      <c r="N3222"/>
      <c r="O3222" t="s">
        <v>62</v>
      </c>
      <c r="P3222" t="s">
        <v>8</v>
      </c>
      <c r="Q3222" t="s">
        <v>63</v>
      </c>
      <c r="R3222" t="s">
        <v>9008</v>
      </c>
      <c r="S3222" t="s">
        <v>9009</v>
      </c>
      <c r="T3222"/>
      <c r="U3222"/>
      <c r="V3222" t="s">
        <v>66</v>
      </c>
      <c r="W3222" t="s">
        <v>67</v>
      </c>
      <c r="X3222" t="s">
        <v>68</v>
      </c>
      <c r="Y3222" t="s">
        <v>67</v>
      </c>
      <c r="Z3222" t="s">
        <v>69</v>
      </c>
      <c r="AA3222"/>
      <c r="AB3222"/>
      <c r="AC3222"/>
      <c r="AD3222" t="s">
        <v>70</v>
      </c>
      <c r="AE3222">
        <v>1</v>
      </c>
      <c r="AF3222">
        <v>17.2</v>
      </c>
      <c r="AG3222"/>
      <c r="AH3222" t="s">
        <v>71</v>
      </c>
      <c r="AI3222" t="s">
        <v>72</v>
      </c>
    </row>
    <row r="3223" spans="1:35">
      <c r="A3223" t="s">
        <v>16056</v>
      </c>
      <c r="B3223" t="s">
        <v>16057</v>
      </c>
      <c r="C3223" t="s">
        <v>9004</v>
      </c>
      <c r="D3223" t="s">
        <v>54</v>
      </c>
      <c r="E3223" t="s">
        <v>55</v>
      </c>
      <c r="F3223" t="s">
        <v>16058</v>
      </c>
      <c r="G3223" t="s">
        <v>16059</v>
      </c>
      <c r="H3223"/>
      <c r="I3223" t="s">
        <v>16060</v>
      </c>
      <c r="J3223" t="s">
        <v>59</v>
      </c>
      <c r="K3223" t="s">
        <v>60</v>
      </c>
      <c r="L3223" t="s">
        <v>61</v>
      </c>
      <c r="M3223"/>
      <c r="N3223"/>
      <c r="O3223" t="s">
        <v>62</v>
      </c>
      <c r="P3223" t="s">
        <v>8</v>
      </c>
      <c r="Q3223" t="s">
        <v>63</v>
      </c>
      <c r="R3223" t="s">
        <v>9008</v>
      </c>
      <c r="S3223" t="s">
        <v>9009</v>
      </c>
      <c r="T3223"/>
      <c r="U3223"/>
      <c r="V3223" t="s">
        <v>66</v>
      </c>
      <c r="W3223" t="s">
        <v>67</v>
      </c>
      <c r="X3223" t="s">
        <v>68</v>
      </c>
      <c r="Y3223" t="s">
        <v>67</v>
      </c>
      <c r="Z3223" t="s">
        <v>69</v>
      </c>
      <c r="AA3223"/>
      <c r="AB3223"/>
      <c r="AC3223"/>
      <c r="AD3223" t="s">
        <v>70</v>
      </c>
      <c r="AE3223">
        <v>1</v>
      </c>
      <c r="AF3223">
        <v>17.2</v>
      </c>
      <c r="AG3223"/>
      <c r="AH3223" t="s">
        <v>71</v>
      </c>
      <c r="AI3223" t="s">
        <v>72</v>
      </c>
    </row>
    <row r="3224" spans="1:35">
      <c r="A3224" t="s">
        <v>16061</v>
      </c>
      <c r="B3224" t="s">
        <v>16062</v>
      </c>
      <c r="C3224" t="s">
        <v>9004</v>
      </c>
      <c r="D3224" t="s">
        <v>54</v>
      </c>
      <c r="E3224" t="s">
        <v>55</v>
      </c>
      <c r="F3224" t="s">
        <v>16063</v>
      </c>
      <c r="G3224" t="s">
        <v>16064</v>
      </c>
      <c r="H3224"/>
      <c r="I3224" t="s">
        <v>16065</v>
      </c>
      <c r="J3224" t="s">
        <v>59</v>
      </c>
      <c r="K3224" t="s">
        <v>60</v>
      </c>
      <c r="L3224" t="s">
        <v>61</v>
      </c>
      <c r="M3224"/>
      <c r="N3224"/>
      <c r="O3224" t="s">
        <v>62</v>
      </c>
      <c r="P3224" t="s">
        <v>8</v>
      </c>
      <c r="Q3224" t="s">
        <v>63</v>
      </c>
      <c r="R3224" t="s">
        <v>9008</v>
      </c>
      <c r="S3224" t="s">
        <v>9009</v>
      </c>
      <c r="T3224"/>
      <c r="U3224"/>
      <c r="V3224" t="s">
        <v>66</v>
      </c>
      <c r="W3224" t="s">
        <v>67</v>
      </c>
      <c r="X3224" t="s">
        <v>68</v>
      </c>
      <c r="Y3224" t="s">
        <v>67</v>
      </c>
      <c r="Z3224" t="s">
        <v>69</v>
      </c>
      <c r="AA3224"/>
      <c r="AB3224"/>
      <c r="AC3224"/>
      <c r="AD3224" t="s">
        <v>70</v>
      </c>
      <c r="AE3224">
        <v>1</v>
      </c>
      <c r="AF3224">
        <v>17.2</v>
      </c>
      <c r="AG3224"/>
      <c r="AH3224" t="s">
        <v>71</v>
      </c>
      <c r="AI3224" t="s">
        <v>72</v>
      </c>
    </row>
    <row r="3225" spans="1:35">
      <c r="A3225" t="s">
        <v>16061</v>
      </c>
      <c r="B3225" t="s">
        <v>16066</v>
      </c>
      <c r="C3225" t="s">
        <v>9004</v>
      </c>
      <c r="D3225" t="s">
        <v>54</v>
      </c>
      <c r="E3225" t="s">
        <v>55</v>
      </c>
      <c r="F3225" t="s">
        <v>16067</v>
      </c>
      <c r="G3225" t="s">
        <v>16068</v>
      </c>
      <c r="H3225"/>
      <c r="I3225" t="s">
        <v>16069</v>
      </c>
      <c r="J3225" t="s">
        <v>59</v>
      </c>
      <c r="K3225" t="s">
        <v>60</v>
      </c>
      <c r="L3225" t="s">
        <v>61</v>
      </c>
      <c r="M3225"/>
      <c r="N3225"/>
      <c r="O3225" t="s">
        <v>62</v>
      </c>
      <c r="P3225" t="s">
        <v>8</v>
      </c>
      <c r="Q3225" t="s">
        <v>63</v>
      </c>
      <c r="R3225" t="s">
        <v>9008</v>
      </c>
      <c r="S3225" t="s">
        <v>9009</v>
      </c>
      <c r="T3225"/>
      <c r="U3225"/>
      <c r="V3225" t="s">
        <v>66</v>
      </c>
      <c r="W3225" t="s">
        <v>67</v>
      </c>
      <c r="X3225" t="s">
        <v>68</v>
      </c>
      <c r="Y3225" t="s">
        <v>67</v>
      </c>
      <c r="Z3225" t="s">
        <v>69</v>
      </c>
      <c r="AA3225"/>
      <c r="AB3225"/>
      <c r="AC3225"/>
      <c r="AD3225" t="s">
        <v>70</v>
      </c>
      <c r="AE3225">
        <v>1</v>
      </c>
      <c r="AF3225">
        <v>17.2</v>
      </c>
      <c r="AG3225"/>
      <c r="AH3225" t="s">
        <v>71</v>
      </c>
      <c r="AI3225" t="s">
        <v>72</v>
      </c>
    </row>
    <row r="3226" spans="1:35">
      <c r="A3226" t="s">
        <v>16070</v>
      </c>
      <c r="B3226" t="s">
        <v>16071</v>
      </c>
      <c r="C3226" t="s">
        <v>9004</v>
      </c>
      <c r="D3226" t="s">
        <v>54</v>
      </c>
      <c r="E3226" t="s">
        <v>55</v>
      </c>
      <c r="F3226" t="s">
        <v>16072</v>
      </c>
      <c r="G3226" t="s">
        <v>16073</v>
      </c>
      <c r="H3226"/>
      <c r="I3226" t="s">
        <v>16074</v>
      </c>
      <c r="J3226" t="s">
        <v>59</v>
      </c>
      <c r="K3226" t="s">
        <v>60</v>
      </c>
      <c r="L3226" t="s">
        <v>61</v>
      </c>
      <c r="M3226"/>
      <c r="N3226"/>
      <c r="O3226" t="s">
        <v>62</v>
      </c>
      <c r="P3226" t="s">
        <v>8</v>
      </c>
      <c r="Q3226" t="s">
        <v>63</v>
      </c>
      <c r="R3226" t="s">
        <v>9008</v>
      </c>
      <c r="S3226" t="s">
        <v>9009</v>
      </c>
      <c r="T3226"/>
      <c r="U3226"/>
      <c r="V3226" t="s">
        <v>66</v>
      </c>
      <c r="W3226" t="s">
        <v>67</v>
      </c>
      <c r="X3226" t="s">
        <v>68</v>
      </c>
      <c r="Y3226" t="s">
        <v>67</v>
      </c>
      <c r="Z3226" t="s">
        <v>69</v>
      </c>
      <c r="AA3226"/>
      <c r="AB3226"/>
      <c r="AC3226"/>
      <c r="AD3226" t="s">
        <v>70</v>
      </c>
      <c r="AE3226">
        <v>1</v>
      </c>
      <c r="AF3226">
        <v>17.2</v>
      </c>
      <c r="AG3226"/>
      <c r="AH3226" t="s">
        <v>71</v>
      </c>
      <c r="AI3226" t="s">
        <v>72</v>
      </c>
    </row>
    <row r="3227" spans="1:35">
      <c r="A3227" t="s">
        <v>16075</v>
      </c>
      <c r="B3227" t="s">
        <v>16076</v>
      </c>
      <c r="C3227" t="s">
        <v>9004</v>
      </c>
      <c r="D3227" t="s">
        <v>54</v>
      </c>
      <c r="E3227" t="s">
        <v>55</v>
      </c>
      <c r="F3227" t="s">
        <v>16077</v>
      </c>
      <c r="G3227" t="s">
        <v>16078</v>
      </c>
      <c r="H3227"/>
      <c r="I3227" t="s">
        <v>16079</v>
      </c>
      <c r="J3227" t="s">
        <v>59</v>
      </c>
      <c r="K3227" t="s">
        <v>60</v>
      </c>
      <c r="L3227" t="s">
        <v>61</v>
      </c>
      <c r="M3227"/>
      <c r="N3227"/>
      <c r="O3227" t="s">
        <v>62</v>
      </c>
      <c r="P3227" t="s">
        <v>8</v>
      </c>
      <c r="Q3227" t="s">
        <v>63</v>
      </c>
      <c r="R3227" t="s">
        <v>9008</v>
      </c>
      <c r="S3227" t="s">
        <v>9009</v>
      </c>
      <c r="T3227"/>
      <c r="U3227"/>
      <c r="V3227" t="s">
        <v>66</v>
      </c>
      <c r="W3227" t="s">
        <v>67</v>
      </c>
      <c r="X3227" t="s">
        <v>68</v>
      </c>
      <c r="Y3227" t="s">
        <v>67</v>
      </c>
      <c r="Z3227" t="s">
        <v>69</v>
      </c>
      <c r="AA3227"/>
      <c r="AB3227"/>
      <c r="AC3227"/>
      <c r="AD3227" t="s">
        <v>70</v>
      </c>
      <c r="AE3227">
        <v>1</v>
      </c>
      <c r="AF3227">
        <v>17.2</v>
      </c>
      <c r="AG3227"/>
      <c r="AH3227" t="s">
        <v>71</v>
      </c>
      <c r="AI3227" t="s">
        <v>72</v>
      </c>
    </row>
    <row r="3228" spans="1:35">
      <c r="A3228" t="s">
        <v>16080</v>
      </c>
      <c r="B3228" t="s">
        <v>16081</v>
      </c>
      <c r="C3228" t="s">
        <v>9004</v>
      </c>
      <c r="D3228" t="s">
        <v>54</v>
      </c>
      <c r="E3228" t="s">
        <v>55</v>
      </c>
      <c r="F3228" t="s">
        <v>16082</v>
      </c>
      <c r="G3228" t="s">
        <v>16083</v>
      </c>
      <c r="H3228"/>
      <c r="I3228" t="s">
        <v>16084</v>
      </c>
      <c r="J3228" t="s">
        <v>59</v>
      </c>
      <c r="K3228" t="s">
        <v>60</v>
      </c>
      <c r="L3228" t="s">
        <v>61</v>
      </c>
      <c r="M3228"/>
      <c r="N3228"/>
      <c r="O3228" t="s">
        <v>62</v>
      </c>
      <c r="P3228" t="s">
        <v>8</v>
      </c>
      <c r="Q3228" t="s">
        <v>63</v>
      </c>
      <c r="R3228" t="s">
        <v>9008</v>
      </c>
      <c r="S3228" t="s">
        <v>9009</v>
      </c>
      <c r="T3228"/>
      <c r="U3228"/>
      <c r="V3228" t="s">
        <v>66</v>
      </c>
      <c r="W3228" t="s">
        <v>67</v>
      </c>
      <c r="X3228" t="s">
        <v>68</v>
      </c>
      <c r="Y3228" t="s">
        <v>67</v>
      </c>
      <c r="Z3228" t="s">
        <v>69</v>
      </c>
      <c r="AA3228"/>
      <c r="AB3228"/>
      <c r="AC3228"/>
      <c r="AD3228" t="s">
        <v>70</v>
      </c>
      <c r="AE3228">
        <v>1</v>
      </c>
      <c r="AF3228">
        <v>17.2</v>
      </c>
      <c r="AG3228"/>
      <c r="AH3228" t="s">
        <v>71</v>
      </c>
      <c r="AI3228" t="s">
        <v>72</v>
      </c>
    </row>
    <row r="3229" spans="1:35">
      <c r="A3229" t="s">
        <v>16085</v>
      </c>
      <c r="B3229" t="s">
        <v>16086</v>
      </c>
      <c r="C3229" t="s">
        <v>9004</v>
      </c>
      <c r="D3229" t="s">
        <v>54</v>
      </c>
      <c r="E3229" t="s">
        <v>55</v>
      </c>
      <c r="F3229" t="s">
        <v>16087</v>
      </c>
      <c r="G3229" t="s">
        <v>16088</v>
      </c>
      <c r="H3229"/>
      <c r="I3229" t="s">
        <v>16089</v>
      </c>
      <c r="J3229" t="s">
        <v>59</v>
      </c>
      <c r="K3229" t="s">
        <v>60</v>
      </c>
      <c r="L3229" t="s">
        <v>61</v>
      </c>
      <c r="M3229"/>
      <c r="N3229"/>
      <c r="O3229" t="s">
        <v>62</v>
      </c>
      <c r="P3229" t="s">
        <v>8</v>
      </c>
      <c r="Q3229" t="s">
        <v>63</v>
      </c>
      <c r="R3229" t="s">
        <v>9008</v>
      </c>
      <c r="S3229" t="s">
        <v>9009</v>
      </c>
      <c r="T3229"/>
      <c r="U3229"/>
      <c r="V3229" t="s">
        <v>66</v>
      </c>
      <c r="W3229" t="s">
        <v>67</v>
      </c>
      <c r="X3229" t="s">
        <v>68</v>
      </c>
      <c r="Y3229" t="s">
        <v>67</v>
      </c>
      <c r="Z3229" t="s">
        <v>69</v>
      </c>
      <c r="AA3229"/>
      <c r="AB3229"/>
      <c r="AC3229"/>
      <c r="AD3229" t="s">
        <v>70</v>
      </c>
      <c r="AE3229">
        <v>1</v>
      </c>
      <c r="AF3229">
        <v>17.2</v>
      </c>
      <c r="AG3229"/>
      <c r="AH3229" t="s">
        <v>71</v>
      </c>
      <c r="AI3229" t="s">
        <v>72</v>
      </c>
    </row>
    <row r="3230" spans="1:35">
      <c r="A3230" t="s">
        <v>6525</v>
      </c>
      <c r="B3230" t="s">
        <v>16090</v>
      </c>
      <c r="C3230" t="s">
        <v>9004</v>
      </c>
      <c r="D3230" t="s">
        <v>54</v>
      </c>
      <c r="E3230" t="s">
        <v>55</v>
      </c>
      <c r="F3230" t="s">
        <v>16091</v>
      </c>
      <c r="G3230" t="s">
        <v>16092</v>
      </c>
      <c r="H3230"/>
      <c r="I3230" t="s">
        <v>16093</v>
      </c>
      <c r="J3230" t="s">
        <v>59</v>
      </c>
      <c r="K3230" t="s">
        <v>60</v>
      </c>
      <c r="L3230" t="s">
        <v>61</v>
      </c>
      <c r="M3230"/>
      <c r="N3230"/>
      <c r="O3230" t="s">
        <v>62</v>
      </c>
      <c r="P3230" t="s">
        <v>8</v>
      </c>
      <c r="Q3230" t="s">
        <v>63</v>
      </c>
      <c r="R3230" t="s">
        <v>9008</v>
      </c>
      <c r="S3230" t="s">
        <v>9009</v>
      </c>
      <c r="T3230"/>
      <c r="U3230"/>
      <c r="V3230" t="s">
        <v>66</v>
      </c>
      <c r="W3230" t="s">
        <v>67</v>
      </c>
      <c r="X3230" t="s">
        <v>68</v>
      </c>
      <c r="Y3230" t="s">
        <v>67</v>
      </c>
      <c r="Z3230" t="s">
        <v>69</v>
      </c>
      <c r="AA3230"/>
      <c r="AB3230"/>
      <c r="AC3230"/>
      <c r="AD3230" t="s">
        <v>70</v>
      </c>
      <c r="AE3230">
        <v>1</v>
      </c>
      <c r="AF3230">
        <v>17.2</v>
      </c>
      <c r="AG3230"/>
      <c r="AH3230" t="s">
        <v>71</v>
      </c>
      <c r="AI3230" t="s">
        <v>72</v>
      </c>
    </row>
    <row r="3231" spans="1:35">
      <c r="A3231" t="s">
        <v>16094</v>
      </c>
      <c r="B3231" t="s">
        <v>16095</v>
      </c>
      <c r="C3231" t="s">
        <v>9004</v>
      </c>
      <c r="D3231" t="s">
        <v>54</v>
      </c>
      <c r="E3231" t="s">
        <v>55</v>
      </c>
      <c r="F3231" t="s">
        <v>16096</v>
      </c>
      <c r="G3231" t="s">
        <v>16097</v>
      </c>
      <c r="H3231"/>
      <c r="I3231" t="s">
        <v>16098</v>
      </c>
      <c r="J3231" t="s">
        <v>59</v>
      </c>
      <c r="K3231" t="s">
        <v>60</v>
      </c>
      <c r="L3231" t="s">
        <v>61</v>
      </c>
      <c r="M3231"/>
      <c r="N3231"/>
      <c r="O3231" t="s">
        <v>62</v>
      </c>
      <c r="P3231" t="s">
        <v>8</v>
      </c>
      <c r="Q3231" t="s">
        <v>63</v>
      </c>
      <c r="R3231" t="s">
        <v>9008</v>
      </c>
      <c r="S3231" t="s">
        <v>9009</v>
      </c>
      <c r="T3231"/>
      <c r="U3231"/>
      <c r="V3231" t="s">
        <v>66</v>
      </c>
      <c r="W3231" t="s">
        <v>67</v>
      </c>
      <c r="X3231" t="s">
        <v>68</v>
      </c>
      <c r="Y3231" t="s">
        <v>67</v>
      </c>
      <c r="Z3231" t="s">
        <v>69</v>
      </c>
      <c r="AA3231"/>
      <c r="AB3231"/>
      <c r="AC3231"/>
      <c r="AD3231" t="s">
        <v>70</v>
      </c>
      <c r="AE3231">
        <v>1</v>
      </c>
      <c r="AF3231">
        <v>17.2</v>
      </c>
      <c r="AG3231"/>
      <c r="AH3231" t="s">
        <v>71</v>
      </c>
      <c r="AI3231" t="s">
        <v>72</v>
      </c>
    </row>
    <row r="3232" spans="1:35">
      <c r="A3232" t="s">
        <v>16099</v>
      </c>
      <c r="B3232" t="s">
        <v>16100</v>
      </c>
      <c r="C3232" t="s">
        <v>9004</v>
      </c>
      <c r="D3232" t="s">
        <v>54</v>
      </c>
      <c r="E3232" t="s">
        <v>55</v>
      </c>
      <c r="F3232" t="s">
        <v>16101</v>
      </c>
      <c r="G3232" t="s">
        <v>16102</v>
      </c>
      <c r="H3232"/>
      <c r="I3232" t="s">
        <v>16103</v>
      </c>
      <c r="J3232" t="s">
        <v>59</v>
      </c>
      <c r="K3232" t="s">
        <v>60</v>
      </c>
      <c r="L3232" t="s">
        <v>61</v>
      </c>
      <c r="M3232"/>
      <c r="N3232"/>
      <c r="O3232" t="s">
        <v>62</v>
      </c>
      <c r="P3232" t="s">
        <v>8</v>
      </c>
      <c r="Q3232" t="s">
        <v>63</v>
      </c>
      <c r="R3232" t="s">
        <v>9008</v>
      </c>
      <c r="S3232" t="s">
        <v>9009</v>
      </c>
      <c r="T3232"/>
      <c r="U3232"/>
      <c r="V3232" t="s">
        <v>66</v>
      </c>
      <c r="W3232" t="s">
        <v>67</v>
      </c>
      <c r="X3232" t="s">
        <v>68</v>
      </c>
      <c r="Y3232" t="s">
        <v>67</v>
      </c>
      <c r="Z3232" t="s">
        <v>69</v>
      </c>
      <c r="AA3232"/>
      <c r="AB3232"/>
      <c r="AC3232"/>
      <c r="AD3232" t="s">
        <v>70</v>
      </c>
      <c r="AE3232">
        <v>1</v>
      </c>
      <c r="AF3232">
        <v>17.2</v>
      </c>
      <c r="AG3232"/>
      <c r="AH3232" t="s">
        <v>71</v>
      </c>
      <c r="AI3232" t="s">
        <v>72</v>
      </c>
    </row>
    <row r="3233" spans="1:35">
      <c r="A3233" t="s">
        <v>16104</v>
      </c>
      <c r="B3233" t="s">
        <v>16105</v>
      </c>
      <c r="C3233" t="s">
        <v>9004</v>
      </c>
      <c r="D3233" t="s">
        <v>54</v>
      </c>
      <c r="E3233" t="s">
        <v>55</v>
      </c>
      <c r="F3233" t="s">
        <v>16106</v>
      </c>
      <c r="G3233" t="s">
        <v>16107</v>
      </c>
      <c r="H3233"/>
      <c r="I3233" t="s">
        <v>16108</v>
      </c>
      <c r="J3233" t="s">
        <v>59</v>
      </c>
      <c r="K3233" t="s">
        <v>60</v>
      </c>
      <c r="L3233" t="s">
        <v>61</v>
      </c>
      <c r="M3233"/>
      <c r="N3233"/>
      <c r="O3233" t="s">
        <v>62</v>
      </c>
      <c r="P3233" t="s">
        <v>8</v>
      </c>
      <c r="Q3233" t="s">
        <v>63</v>
      </c>
      <c r="R3233" t="s">
        <v>9008</v>
      </c>
      <c r="S3233" t="s">
        <v>9009</v>
      </c>
      <c r="T3233"/>
      <c r="U3233"/>
      <c r="V3233" t="s">
        <v>66</v>
      </c>
      <c r="W3233" t="s">
        <v>67</v>
      </c>
      <c r="X3233" t="s">
        <v>68</v>
      </c>
      <c r="Y3233" t="s">
        <v>67</v>
      </c>
      <c r="Z3233" t="s">
        <v>69</v>
      </c>
      <c r="AA3233"/>
      <c r="AB3233"/>
      <c r="AC3233"/>
      <c r="AD3233" t="s">
        <v>70</v>
      </c>
      <c r="AE3233">
        <v>1</v>
      </c>
      <c r="AF3233">
        <v>17.2</v>
      </c>
      <c r="AG3233"/>
      <c r="AH3233" t="s">
        <v>71</v>
      </c>
      <c r="AI3233" t="s">
        <v>72</v>
      </c>
    </row>
    <row r="3234" spans="1:35">
      <c r="A3234" t="s">
        <v>16109</v>
      </c>
      <c r="B3234" t="s">
        <v>16110</v>
      </c>
      <c r="C3234" t="s">
        <v>9004</v>
      </c>
      <c r="D3234" t="s">
        <v>54</v>
      </c>
      <c r="E3234" t="s">
        <v>55</v>
      </c>
      <c r="F3234" t="s">
        <v>16111</v>
      </c>
      <c r="G3234" t="s">
        <v>16112</v>
      </c>
      <c r="H3234"/>
      <c r="I3234" t="s">
        <v>16113</v>
      </c>
      <c r="J3234" t="s">
        <v>59</v>
      </c>
      <c r="K3234" t="s">
        <v>60</v>
      </c>
      <c r="L3234" t="s">
        <v>61</v>
      </c>
      <c r="M3234"/>
      <c r="N3234"/>
      <c r="O3234" t="s">
        <v>62</v>
      </c>
      <c r="P3234" t="s">
        <v>8</v>
      </c>
      <c r="Q3234" t="s">
        <v>63</v>
      </c>
      <c r="R3234" t="s">
        <v>9008</v>
      </c>
      <c r="S3234" t="s">
        <v>9009</v>
      </c>
      <c r="T3234"/>
      <c r="U3234"/>
      <c r="V3234" t="s">
        <v>66</v>
      </c>
      <c r="W3234" t="s">
        <v>67</v>
      </c>
      <c r="X3234" t="s">
        <v>68</v>
      </c>
      <c r="Y3234" t="s">
        <v>67</v>
      </c>
      <c r="Z3234" t="s">
        <v>69</v>
      </c>
      <c r="AA3234"/>
      <c r="AB3234"/>
      <c r="AC3234"/>
      <c r="AD3234" t="s">
        <v>70</v>
      </c>
      <c r="AE3234">
        <v>1</v>
      </c>
      <c r="AF3234">
        <v>17.2</v>
      </c>
      <c r="AG3234"/>
      <c r="AH3234" t="s">
        <v>71</v>
      </c>
      <c r="AI3234" t="s">
        <v>72</v>
      </c>
    </row>
    <row r="3235" spans="1:35">
      <c r="A3235" t="s">
        <v>16114</v>
      </c>
      <c r="B3235" t="s">
        <v>16115</v>
      </c>
      <c r="C3235" t="s">
        <v>9004</v>
      </c>
      <c r="D3235" t="s">
        <v>54</v>
      </c>
      <c r="E3235" t="s">
        <v>55</v>
      </c>
      <c r="F3235" t="s">
        <v>16116</v>
      </c>
      <c r="G3235" t="s">
        <v>16117</v>
      </c>
      <c r="H3235"/>
      <c r="I3235" t="s">
        <v>16118</v>
      </c>
      <c r="J3235" t="s">
        <v>59</v>
      </c>
      <c r="K3235" t="s">
        <v>60</v>
      </c>
      <c r="L3235" t="s">
        <v>61</v>
      </c>
      <c r="M3235"/>
      <c r="N3235"/>
      <c r="O3235" t="s">
        <v>62</v>
      </c>
      <c r="P3235" t="s">
        <v>8</v>
      </c>
      <c r="Q3235" t="s">
        <v>63</v>
      </c>
      <c r="R3235" t="s">
        <v>9008</v>
      </c>
      <c r="S3235" t="s">
        <v>9009</v>
      </c>
      <c r="T3235"/>
      <c r="U3235"/>
      <c r="V3235" t="s">
        <v>66</v>
      </c>
      <c r="W3235" t="s">
        <v>67</v>
      </c>
      <c r="X3235" t="s">
        <v>68</v>
      </c>
      <c r="Y3235" t="s">
        <v>67</v>
      </c>
      <c r="Z3235" t="s">
        <v>69</v>
      </c>
      <c r="AA3235"/>
      <c r="AB3235"/>
      <c r="AC3235"/>
      <c r="AD3235" t="s">
        <v>70</v>
      </c>
      <c r="AE3235">
        <v>1</v>
      </c>
      <c r="AF3235">
        <v>17.2</v>
      </c>
      <c r="AG3235"/>
      <c r="AH3235" t="s">
        <v>71</v>
      </c>
      <c r="AI3235" t="s">
        <v>72</v>
      </c>
    </row>
    <row r="3236" spans="1:35">
      <c r="A3236" t="s">
        <v>16119</v>
      </c>
      <c r="B3236" t="s">
        <v>16120</v>
      </c>
      <c r="C3236" t="s">
        <v>9004</v>
      </c>
      <c r="D3236" t="s">
        <v>54</v>
      </c>
      <c r="E3236" t="s">
        <v>55</v>
      </c>
      <c r="F3236" t="s">
        <v>16121</v>
      </c>
      <c r="G3236" t="s">
        <v>16122</v>
      </c>
      <c r="H3236"/>
      <c r="I3236" t="s">
        <v>16123</v>
      </c>
      <c r="J3236" t="s">
        <v>59</v>
      </c>
      <c r="K3236" t="s">
        <v>60</v>
      </c>
      <c r="L3236" t="s">
        <v>61</v>
      </c>
      <c r="M3236"/>
      <c r="N3236"/>
      <c r="O3236" t="s">
        <v>62</v>
      </c>
      <c r="P3236" t="s">
        <v>8</v>
      </c>
      <c r="Q3236" t="s">
        <v>63</v>
      </c>
      <c r="R3236" t="s">
        <v>9008</v>
      </c>
      <c r="S3236" t="s">
        <v>9009</v>
      </c>
      <c r="T3236"/>
      <c r="U3236"/>
      <c r="V3236" t="s">
        <v>66</v>
      </c>
      <c r="W3236" t="s">
        <v>67</v>
      </c>
      <c r="X3236" t="s">
        <v>68</v>
      </c>
      <c r="Y3236" t="s">
        <v>67</v>
      </c>
      <c r="Z3236" t="s">
        <v>69</v>
      </c>
      <c r="AA3236"/>
      <c r="AB3236"/>
      <c r="AC3236"/>
      <c r="AD3236" t="s">
        <v>70</v>
      </c>
      <c r="AE3236">
        <v>1</v>
      </c>
      <c r="AF3236">
        <v>17.2</v>
      </c>
      <c r="AG3236"/>
      <c r="AH3236" t="s">
        <v>71</v>
      </c>
      <c r="AI3236" t="s">
        <v>72</v>
      </c>
    </row>
    <row r="3237" spans="1:35">
      <c r="A3237" t="s">
        <v>16124</v>
      </c>
      <c r="B3237" t="s">
        <v>16125</v>
      </c>
      <c r="C3237" t="s">
        <v>9004</v>
      </c>
      <c r="D3237" t="s">
        <v>54</v>
      </c>
      <c r="E3237" t="s">
        <v>55</v>
      </c>
      <c r="F3237" t="s">
        <v>16126</v>
      </c>
      <c r="G3237" t="s">
        <v>16127</v>
      </c>
      <c r="H3237"/>
      <c r="I3237" t="s">
        <v>16128</v>
      </c>
      <c r="J3237" t="s">
        <v>59</v>
      </c>
      <c r="K3237" t="s">
        <v>60</v>
      </c>
      <c r="L3237" t="s">
        <v>61</v>
      </c>
      <c r="M3237"/>
      <c r="N3237"/>
      <c r="O3237" t="s">
        <v>62</v>
      </c>
      <c r="P3237" t="s">
        <v>8</v>
      </c>
      <c r="Q3237" t="s">
        <v>63</v>
      </c>
      <c r="R3237" t="s">
        <v>9008</v>
      </c>
      <c r="S3237" t="s">
        <v>9009</v>
      </c>
      <c r="T3237"/>
      <c r="U3237"/>
      <c r="V3237" t="s">
        <v>66</v>
      </c>
      <c r="W3237" t="s">
        <v>67</v>
      </c>
      <c r="X3237" t="s">
        <v>68</v>
      </c>
      <c r="Y3237" t="s">
        <v>67</v>
      </c>
      <c r="Z3237" t="s">
        <v>69</v>
      </c>
      <c r="AA3237"/>
      <c r="AB3237"/>
      <c r="AC3237"/>
      <c r="AD3237" t="s">
        <v>70</v>
      </c>
      <c r="AE3237">
        <v>1</v>
      </c>
      <c r="AF3237">
        <v>17.2</v>
      </c>
      <c r="AG3237"/>
      <c r="AH3237" t="s">
        <v>71</v>
      </c>
      <c r="AI3237" t="s">
        <v>72</v>
      </c>
    </row>
    <row r="3238" spans="1:35">
      <c r="A3238" t="s">
        <v>16129</v>
      </c>
      <c r="B3238" t="s">
        <v>16130</v>
      </c>
      <c r="C3238" t="s">
        <v>9004</v>
      </c>
      <c r="D3238" t="s">
        <v>54</v>
      </c>
      <c r="E3238" t="s">
        <v>55</v>
      </c>
      <c r="F3238" t="s">
        <v>16131</v>
      </c>
      <c r="G3238" t="s">
        <v>16132</v>
      </c>
      <c r="H3238"/>
      <c r="I3238" t="s">
        <v>16133</v>
      </c>
      <c r="J3238" t="s">
        <v>59</v>
      </c>
      <c r="K3238" t="s">
        <v>60</v>
      </c>
      <c r="L3238" t="s">
        <v>61</v>
      </c>
      <c r="M3238"/>
      <c r="N3238"/>
      <c r="O3238" t="s">
        <v>62</v>
      </c>
      <c r="P3238" t="s">
        <v>8</v>
      </c>
      <c r="Q3238" t="s">
        <v>63</v>
      </c>
      <c r="R3238" t="s">
        <v>9008</v>
      </c>
      <c r="S3238" t="s">
        <v>9009</v>
      </c>
      <c r="T3238"/>
      <c r="U3238"/>
      <c r="V3238" t="s">
        <v>66</v>
      </c>
      <c r="W3238" t="s">
        <v>67</v>
      </c>
      <c r="X3238" t="s">
        <v>68</v>
      </c>
      <c r="Y3238" t="s">
        <v>67</v>
      </c>
      <c r="Z3238" t="s">
        <v>69</v>
      </c>
      <c r="AA3238"/>
      <c r="AB3238"/>
      <c r="AC3238"/>
      <c r="AD3238" t="s">
        <v>70</v>
      </c>
      <c r="AE3238">
        <v>1</v>
      </c>
      <c r="AF3238">
        <v>17.2</v>
      </c>
      <c r="AG3238"/>
      <c r="AH3238" t="s">
        <v>71</v>
      </c>
      <c r="AI3238" t="s">
        <v>72</v>
      </c>
    </row>
    <row r="3239" spans="1:35">
      <c r="A3239" t="s">
        <v>16134</v>
      </c>
      <c r="B3239" t="s">
        <v>16135</v>
      </c>
      <c r="C3239" t="s">
        <v>9004</v>
      </c>
      <c r="D3239" t="s">
        <v>54</v>
      </c>
      <c r="E3239" t="s">
        <v>55</v>
      </c>
      <c r="F3239" t="s">
        <v>16136</v>
      </c>
      <c r="G3239" t="s">
        <v>16137</v>
      </c>
      <c r="H3239"/>
      <c r="I3239" t="s">
        <v>16138</v>
      </c>
      <c r="J3239" t="s">
        <v>59</v>
      </c>
      <c r="K3239" t="s">
        <v>60</v>
      </c>
      <c r="L3239" t="s">
        <v>61</v>
      </c>
      <c r="M3239"/>
      <c r="N3239"/>
      <c r="O3239" t="s">
        <v>62</v>
      </c>
      <c r="P3239" t="s">
        <v>8</v>
      </c>
      <c r="Q3239" t="s">
        <v>63</v>
      </c>
      <c r="R3239" t="s">
        <v>9008</v>
      </c>
      <c r="S3239" t="s">
        <v>9009</v>
      </c>
      <c r="T3239"/>
      <c r="U3239"/>
      <c r="V3239" t="s">
        <v>66</v>
      </c>
      <c r="W3239" t="s">
        <v>67</v>
      </c>
      <c r="X3239" t="s">
        <v>68</v>
      </c>
      <c r="Y3239" t="s">
        <v>67</v>
      </c>
      <c r="Z3239" t="s">
        <v>69</v>
      </c>
      <c r="AA3239"/>
      <c r="AB3239"/>
      <c r="AC3239"/>
      <c r="AD3239" t="s">
        <v>70</v>
      </c>
      <c r="AE3239">
        <v>1</v>
      </c>
      <c r="AF3239">
        <v>17.2</v>
      </c>
      <c r="AG3239"/>
      <c r="AH3239" t="s">
        <v>71</v>
      </c>
      <c r="AI3239" t="s">
        <v>72</v>
      </c>
    </row>
    <row r="3240" spans="1:35">
      <c r="A3240" t="s">
        <v>16139</v>
      </c>
      <c r="B3240" t="s">
        <v>16140</v>
      </c>
      <c r="C3240" t="s">
        <v>9004</v>
      </c>
      <c r="D3240" t="s">
        <v>54</v>
      </c>
      <c r="E3240" t="s">
        <v>55</v>
      </c>
      <c r="F3240" t="s">
        <v>16141</v>
      </c>
      <c r="G3240" t="s">
        <v>16142</v>
      </c>
      <c r="H3240"/>
      <c r="I3240" t="s">
        <v>16143</v>
      </c>
      <c r="J3240" t="s">
        <v>59</v>
      </c>
      <c r="K3240" t="s">
        <v>60</v>
      </c>
      <c r="L3240" t="s">
        <v>61</v>
      </c>
      <c r="M3240"/>
      <c r="N3240"/>
      <c r="O3240" t="s">
        <v>62</v>
      </c>
      <c r="P3240" t="s">
        <v>8</v>
      </c>
      <c r="Q3240" t="s">
        <v>63</v>
      </c>
      <c r="R3240" t="s">
        <v>9008</v>
      </c>
      <c r="S3240" t="s">
        <v>9009</v>
      </c>
      <c r="T3240"/>
      <c r="U3240"/>
      <c r="V3240" t="s">
        <v>66</v>
      </c>
      <c r="W3240" t="s">
        <v>67</v>
      </c>
      <c r="X3240" t="s">
        <v>68</v>
      </c>
      <c r="Y3240" t="s">
        <v>67</v>
      </c>
      <c r="Z3240" t="s">
        <v>69</v>
      </c>
      <c r="AA3240"/>
      <c r="AB3240"/>
      <c r="AC3240"/>
      <c r="AD3240" t="s">
        <v>70</v>
      </c>
      <c r="AE3240">
        <v>1</v>
      </c>
      <c r="AF3240">
        <v>17.2</v>
      </c>
      <c r="AG3240"/>
      <c r="AH3240" t="s">
        <v>71</v>
      </c>
      <c r="AI3240" t="s">
        <v>72</v>
      </c>
    </row>
    <row r="3241" spans="1:35">
      <c r="A3241" t="s">
        <v>16051</v>
      </c>
      <c r="B3241" t="s">
        <v>16144</v>
      </c>
      <c r="C3241" t="s">
        <v>9004</v>
      </c>
      <c r="D3241" t="s">
        <v>54</v>
      </c>
      <c r="E3241" t="s">
        <v>55</v>
      </c>
      <c r="F3241" t="s">
        <v>16145</v>
      </c>
      <c r="G3241" t="s">
        <v>16146</v>
      </c>
      <c r="H3241"/>
      <c r="I3241" t="s">
        <v>16147</v>
      </c>
      <c r="J3241" t="s">
        <v>59</v>
      </c>
      <c r="K3241" t="s">
        <v>60</v>
      </c>
      <c r="L3241" t="s">
        <v>61</v>
      </c>
      <c r="M3241"/>
      <c r="N3241"/>
      <c r="O3241" t="s">
        <v>62</v>
      </c>
      <c r="P3241" t="s">
        <v>8</v>
      </c>
      <c r="Q3241" t="s">
        <v>63</v>
      </c>
      <c r="R3241" t="s">
        <v>9008</v>
      </c>
      <c r="S3241" t="s">
        <v>9009</v>
      </c>
      <c r="T3241"/>
      <c r="U3241"/>
      <c r="V3241" t="s">
        <v>66</v>
      </c>
      <c r="W3241" t="s">
        <v>67</v>
      </c>
      <c r="X3241" t="s">
        <v>68</v>
      </c>
      <c r="Y3241" t="s">
        <v>67</v>
      </c>
      <c r="Z3241" t="s">
        <v>69</v>
      </c>
      <c r="AA3241"/>
      <c r="AB3241"/>
      <c r="AC3241"/>
      <c r="AD3241" t="s">
        <v>70</v>
      </c>
      <c r="AE3241">
        <v>1</v>
      </c>
      <c r="AF3241">
        <v>17.2</v>
      </c>
      <c r="AG3241"/>
      <c r="AH3241" t="s">
        <v>71</v>
      </c>
      <c r="AI3241" t="s">
        <v>72</v>
      </c>
    </row>
    <row r="3242" spans="1:35">
      <c r="A3242" t="s">
        <v>16148</v>
      </c>
      <c r="B3242" t="s">
        <v>16149</v>
      </c>
      <c r="C3242" t="s">
        <v>9004</v>
      </c>
      <c r="D3242" t="s">
        <v>54</v>
      </c>
      <c r="E3242" t="s">
        <v>55</v>
      </c>
      <c r="F3242" t="s">
        <v>16150</v>
      </c>
      <c r="G3242" t="s">
        <v>16151</v>
      </c>
      <c r="H3242"/>
      <c r="I3242" t="s">
        <v>16152</v>
      </c>
      <c r="J3242" t="s">
        <v>59</v>
      </c>
      <c r="K3242" t="s">
        <v>60</v>
      </c>
      <c r="L3242" t="s">
        <v>61</v>
      </c>
      <c r="M3242"/>
      <c r="N3242"/>
      <c r="O3242" t="s">
        <v>62</v>
      </c>
      <c r="P3242" t="s">
        <v>8</v>
      </c>
      <c r="Q3242" t="s">
        <v>63</v>
      </c>
      <c r="R3242" t="s">
        <v>9008</v>
      </c>
      <c r="S3242" t="s">
        <v>9009</v>
      </c>
      <c r="T3242"/>
      <c r="U3242"/>
      <c r="V3242" t="s">
        <v>66</v>
      </c>
      <c r="W3242" t="s">
        <v>67</v>
      </c>
      <c r="X3242" t="s">
        <v>68</v>
      </c>
      <c r="Y3242" t="s">
        <v>67</v>
      </c>
      <c r="Z3242" t="s">
        <v>69</v>
      </c>
      <c r="AA3242"/>
      <c r="AB3242"/>
      <c r="AC3242"/>
      <c r="AD3242" t="s">
        <v>70</v>
      </c>
      <c r="AE3242">
        <v>1</v>
      </c>
      <c r="AF3242">
        <v>17.2</v>
      </c>
      <c r="AG3242"/>
      <c r="AH3242" t="s">
        <v>71</v>
      </c>
      <c r="AI3242" t="s">
        <v>72</v>
      </c>
    </row>
    <row r="3243" spans="1:35">
      <c r="A3243" t="s">
        <v>16153</v>
      </c>
      <c r="B3243" t="s">
        <v>16154</v>
      </c>
      <c r="C3243" t="s">
        <v>9004</v>
      </c>
      <c r="D3243" t="s">
        <v>54</v>
      </c>
      <c r="E3243" t="s">
        <v>55</v>
      </c>
      <c r="F3243" t="s">
        <v>16155</v>
      </c>
      <c r="G3243" t="s">
        <v>16156</v>
      </c>
      <c r="H3243"/>
      <c r="I3243" t="s">
        <v>16157</v>
      </c>
      <c r="J3243" t="s">
        <v>59</v>
      </c>
      <c r="K3243" t="s">
        <v>60</v>
      </c>
      <c r="L3243" t="s">
        <v>61</v>
      </c>
      <c r="M3243"/>
      <c r="N3243"/>
      <c r="O3243" t="s">
        <v>62</v>
      </c>
      <c r="P3243" t="s">
        <v>8</v>
      </c>
      <c r="Q3243" t="s">
        <v>63</v>
      </c>
      <c r="R3243" t="s">
        <v>9008</v>
      </c>
      <c r="S3243" t="s">
        <v>9009</v>
      </c>
      <c r="T3243"/>
      <c r="U3243"/>
      <c r="V3243" t="s">
        <v>66</v>
      </c>
      <c r="W3243" t="s">
        <v>67</v>
      </c>
      <c r="X3243" t="s">
        <v>68</v>
      </c>
      <c r="Y3243" t="s">
        <v>67</v>
      </c>
      <c r="Z3243" t="s">
        <v>69</v>
      </c>
      <c r="AA3243"/>
      <c r="AB3243"/>
      <c r="AC3243"/>
      <c r="AD3243" t="s">
        <v>70</v>
      </c>
      <c r="AE3243">
        <v>1</v>
      </c>
      <c r="AF3243">
        <v>17.2</v>
      </c>
      <c r="AG3243"/>
      <c r="AH3243" t="s">
        <v>71</v>
      </c>
      <c r="AI3243" t="s">
        <v>72</v>
      </c>
    </row>
    <row r="3244" spans="1:35">
      <c r="A3244" t="s">
        <v>16158</v>
      </c>
      <c r="B3244" t="s">
        <v>16159</v>
      </c>
      <c r="C3244" t="s">
        <v>9004</v>
      </c>
      <c r="D3244" t="s">
        <v>54</v>
      </c>
      <c r="E3244" t="s">
        <v>55</v>
      </c>
      <c r="F3244" t="s">
        <v>16160</v>
      </c>
      <c r="G3244" t="s">
        <v>16161</v>
      </c>
      <c r="H3244"/>
      <c r="I3244" t="s">
        <v>16162</v>
      </c>
      <c r="J3244" t="s">
        <v>59</v>
      </c>
      <c r="K3244" t="s">
        <v>60</v>
      </c>
      <c r="L3244" t="s">
        <v>61</v>
      </c>
      <c r="M3244"/>
      <c r="N3244"/>
      <c r="O3244" t="s">
        <v>62</v>
      </c>
      <c r="P3244" t="s">
        <v>8</v>
      </c>
      <c r="Q3244" t="s">
        <v>63</v>
      </c>
      <c r="R3244" t="s">
        <v>9008</v>
      </c>
      <c r="S3244" t="s">
        <v>9009</v>
      </c>
      <c r="T3244"/>
      <c r="U3244"/>
      <c r="V3244" t="s">
        <v>66</v>
      </c>
      <c r="W3244" t="s">
        <v>67</v>
      </c>
      <c r="X3244" t="s">
        <v>68</v>
      </c>
      <c r="Y3244" t="s">
        <v>67</v>
      </c>
      <c r="Z3244" t="s">
        <v>69</v>
      </c>
      <c r="AA3244"/>
      <c r="AB3244"/>
      <c r="AC3244"/>
      <c r="AD3244" t="s">
        <v>70</v>
      </c>
      <c r="AE3244">
        <v>1</v>
      </c>
      <c r="AF3244">
        <v>17.2</v>
      </c>
      <c r="AG3244"/>
      <c r="AH3244" t="s">
        <v>71</v>
      </c>
      <c r="AI3244" t="s">
        <v>72</v>
      </c>
    </row>
    <row r="3245" spans="1:35">
      <c r="A3245" t="s">
        <v>16163</v>
      </c>
      <c r="B3245" t="s">
        <v>16164</v>
      </c>
      <c r="C3245" t="s">
        <v>9004</v>
      </c>
      <c r="D3245" t="s">
        <v>54</v>
      </c>
      <c r="E3245" t="s">
        <v>55</v>
      </c>
      <c r="F3245" t="s">
        <v>16165</v>
      </c>
      <c r="G3245" t="s">
        <v>16166</v>
      </c>
      <c r="H3245"/>
      <c r="I3245" t="s">
        <v>16167</v>
      </c>
      <c r="J3245" t="s">
        <v>59</v>
      </c>
      <c r="K3245" t="s">
        <v>60</v>
      </c>
      <c r="L3245" t="s">
        <v>61</v>
      </c>
      <c r="M3245"/>
      <c r="N3245"/>
      <c r="O3245" t="s">
        <v>62</v>
      </c>
      <c r="P3245" t="s">
        <v>8</v>
      </c>
      <c r="Q3245" t="s">
        <v>63</v>
      </c>
      <c r="R3245" t="s">
        <v>9008</v>
      </c>
      <c r="S3245" t="s">
        <v>9009</v>
      </c>
      <c r="T3245"/>
      <c r="U3245"/>
      <c r="V3245" t="s">
        <v>66</v>
      </c>
      <c r="W3245" t="s">
        <v>67</v>
      </c>
      <c r="X3245" t="s">
        <v>68</v>
      </c>
      <c r="Y3245" t="s">
        <v>67</v>
      </c>
      <c r="Z3245" t="s">
        <v>69</v>
      </c>
      <c r="AA3245"/>
      <c r="AB3245"/>
      <c r="AC3245"/>
      <c r="AD3245" t="s">
        <v>70</v>
      </c>
      <c r="AE3245">
        <v>1</v>
      </c>
      <c r="AF3245">
        <v>17.2</v>
      </c>
      <c r="AG3245"/>
      <c r="AH3245" t="s">
        <v>71</v>
      </c>
      <c r="AI3245" t="s">
        <v>72</v>
      </c>
    </row>
    <row r="3246" spans="1:35">
      <c r="A3246" t="s">
        <v>16168</v>
      </c>
      <c r="B3246" t="s">
        <v>16169</v>
      </c>
      <c r="C3246" t="s">
        <v>9004</v>
      </c>
      <c r="D3246" t="s">
        <v>54</v>
      </c>
      <c r="E3246" t="s">
        <v>55</v>
      </c>
      <c r="F3246" t="s">
        <v>16170</v>
      </c>
      <c r="G3246" t="s">
        <v>16171</v>
      </c>
      <c r="H3246"/>
      <c r="I3246" t="s">
        <v>16172</v>
      </c>
      <c r="J3246" t="s">
        <v>59</v>
      </c>
      <c r="K3246" t="s">
        <v>60</v>
      </c>
      <c r="L3246" t="s">
        <v>61</v>
      </c>
      <c r="M3246"/>
      <c r="N3246"/>
      <c r="O3246" t="s">
        <v>62</v>
      </c>
      <c r="P3246" t="s">
        <v>8</v>
      </c>
      <c r="Q3246" t="s">
        <v>63</v>
      </c>
      <c r="R3246" t="s">
        <v>9008</v>
      </c>
      <c r="S3246" t="s">
        <v>9009</v>
      </c>
      <c r="T3246"/>
      <c r="U3246"/>
      <c r="V3246" t="s">
        <v>66</v>
      </c>
      <c r="W3246" t="s">
        <v>67</v>
      </c>
      <c r="X3246" t="s">
        <v>68</v>
      </c>
      <c r="Y3246" t="s">
        <v>67</v>
      </c>
      <c r="Z3246" t="s">
        <v>69</v>
      </c>
      <c r="AA3246"/>
      <c r="AB3246"/>
      <c r="AC3246"/>
      <c r="AD3246" t="s">
        <v>70</v>
      </c>
      <c r="AE3246">
        <v>1</v>
      </c>
      <c r="AF3246">
        <v>17.2</v>
      </c>
      <c r="AG3246"/>
      <c r="AH3246" t="s">
        <v>71</v>
      </c>
      <c r="AI3246" t="s">
        <v>72</v>
      </c>
    </row>
    <row r="3247" spans="1:35">
      <c r="A3247" t="s">
        <v>16173</v>
      </c>
      <c r="B3247" t="s">
        <v>16174</v>
      </c>
      <c r="C3247" t="s">
        <v>9004</v>
      </c>
      <c r="D3247" t="s">
        <v>54</v>
      </c>
      <c r="E3247" t="s">
        <v>55</v>
      </c>
      <c r="F3247" t="s">
        <v>16175</v>
      </c>
      <c r="G3247" t="s">
        <v>16176</v>
      </c>
      <c r="H3247"/>
      <c r="I3247" t="s">
        <v>16177</v>
      </c>
      <c r="J3247" t="s">
        <v>59</v>
      </c>
      <c r="K3247" t="s">
        <v>60</v>
      </c>
      <c r="L3247" t="s">
        <v>61</v>
      </c>
      <c r="M3247"/>
      <c r="N3247"/>
      <c r="O3247" t="s">
        <v>62</v>
      </c>
      <c r="P3247" t="s">
        <v>8</v>
      </c>
      <c r="Q3247" t="s">
        <v>63</v>
      </c>
      <c r="R3247" t="s">
        <v>9008</v>
      </c>
      <c r="S3247" t="s">
        <v>9009</v>
      </c>
      <c r="T3247"/>
      <c r="U3247"/>
      <c r="V3247" t="s">
        <v>66</v>
      </c>
      <c r="W3247" t="s">
        <v>67</v>
      </c>
      <c r="X3247" t="s">
        <v>68</v>
      </c>
      <c r="Y3247" t="s">
        <v>67</v>
      </c>
      <c r="Z3247" t="s">
        <v>69</v>
      </c>
      <c r="AA3247"/>
      <c r="AB3247"/>
      <c r="AC3247"/>
      <c r="AD3247" t="s">
        <v>70</v>
      </c>
      <c r="AE3247">
        <v>1</v>
      </c>
      <c r="AF3247">
        <v>17.2</v>
      </c>
      <c r="AG3247"/>
      <c r="AH3247" t="s">
        <v>71</v>
      </c>
      <c r="AI3247" t="s">
        <v>72</v>
      </c>
    </row>
    <row r="3248" spans="1:35">
      <c r="A3248" t="s">
        <v>16178</v>
      </c>
      <c r="B3248" t="s">
        <v>16179</v>
      </c>
      <c r="C3248" t="s">
        <v>9004</v>
      </c>
      <c r="D3248" t="s">
        <v>54</v>
      </c>
      <c r="E3248" t="s">
        <v>55</v>
      </c>
      <c r="F3248" t="s">
        <v>16180</v>
      </c>
      <c r="G3248" t="s">
        <v>16181</v>
      </c>
      <c r="H3248"/>
      <c r="I3248" t="s">
        <v>16182</v>
      </c>
      <c r="J3248" t="s">
        <v>59</v>
      </c>
      <c r="K3248" t="s">
        <v>60</v>
      </c>
      <c r="L3248" t="s">
        <v>61</v>
      </c>
      <c r="M3248"/>
      <c r="N3248"/>
      <c r="O3248" t="s">
        <v>62</v>
      </c>
      <c r="P3248" t="s">
        <v>8</v>
      </c>
      <c r="Q3248" t="s">
        <v>63</v>
      </c>
      <c r="R3248" t="s">
        <v>9008</v>
      </c>
      <c r="S3248" t="s">
        <v>9009</v>
      </c>
      <c r="T3248"/>
      <c r="U3248"/>
      <c r="V3248" t="s">
        <v>66</v>
      </c>
      <c r="W3248" t="s">
        <v>67</v>
      </c>
      <c r="X3248" t="s">
        <v>68</v>
      </c>
      <c r="Y3248" t="s">
        <v>67</v>
      </c>
      <c r="Z3248" t="s">
        <v>69</v>
      </c>
      <c r="AA3248"/>
      <c r="AB3248"/>
      <c r="AC3248"/>
      <c r="AD3248" t="s">
        <v>70</v>
      </c>
      <c r="AE3248">
        <v>1</v>
      </c>
      <c r="AF3248">
        <v>17.2</v>
      </c>
      <c r="AG3248"/>
      <c r="AH3248" t="s">
        <v>71</v>
      </c>
      <c r="AI3248" t="s">
        <v>72</v>
      </c>
    </row>
    <row r="3249" spans="1:35">
      <c r="A3249" t="s">
        <v>16183</v>
      </c>
      <c r="B3249" t="s">
        <v>16184</v>
      </c>
      <c r="C3249" t="s">
        <v>9004</v>
      </c>
      <c r="D3249" t="s">
        <v>54</v>
      </c>
      <c r="E3249" t="s">
        <v>55</v>
      </c>
      <c r="F3249" t="s">
        <v>16185</v>
      </c>
      <c r="G3249" t="s">
        <v>16186</v>
      </c>
      <c r="H3249"/>
      <c r="I3249" t="s">
        <v>16187</v>
      </c>
      <c r="J3249" t="s">
        <v>59</v>
      </c>
      <c r="K3249" t="s">
        <v>60</v>
      </c>
      <c r="L3249" t="s">
        <v>61</v>
      </c>
      <c r="M3249"/>
      <c r="N3249"/>
      <c r="O3249" t="s">
        <v>62</v>
      </c>
      <c r="P3249" t="s">
        <v>8</v>
      </c>
      <c r="Q3249" t="s">
        <v>63</v>
      </c>
      <c r="R3249" t="s">
        <v>9008</v>
      </c>
      <c r="S3249" t="s">
        <v>9009</v>
      </c>
      <c r="T3249"/>
      <c r="U3249"/>
      <c r="V3249" t="s">
        <v>66</v>
      </c>
      <c r="W3249" t="s">
        <v>67</v>
      </c>
      <c r="X3249" t="s">
        <v>68</v>
      </c>
      <c r="Y3249" t="s">
        <v>67</v>
      </c>
      <c r="Z3249" t="s">
        <v>69</v>
      </c>
      <c r="AA3249"/>
      <c r="AB3249"/>
      <c r="AC3249"/>
      <c r="AD3249" t="s">
        <v>70</v>
      </c>
      <c r="AE3249">
        <v>1</v>
      </c>
      <c r="AF3249">
        <v>17.2</v>
      </c>
      <c r="AG3249"/>
      <c r="AH3249" t="s">
        <v>71</v>
      </c>
      <c r="AI3249" t="s">
        <v>72</v>
      </c>
    </row>
    <row r="3250" spans="1:35">
      <c r="A3250" t="s">
        <v>16188</v>
      </c>
      <c r="B3250" t="s">
        <v>16189</v>
      </c>
      <c r="C3250" t="s">
        <v>9004</v>
      </c>
      <c r="D3250" t="s">
        <v>54</v>
      </c>
      <c r="E3250" t="s">
        <v>55</v>
      </c>
      <c r="F3250" t="s">
        <v>16190</v>
      </c>
      <c r="G3250" t="s">
        <v>16191</v>
      </c>
      <c r="H3250"/>
      <c r="I3250" t="s">
        <v>16192</v>
      </c>
      <c r="J3250" t="s">
        <v>59</v>
      </c>
      <c r="K3250" t="s">
        <v>60</v>
      </c>
      <c r="L3250" t="s">
        <v>61</v>
      </c>
      <c r="M3250"/>
      <c r="N3250"/>
      <c r="O3250" t="s">
        <v>62</v>
      </c>
      <c r="P3250" t="s">
        <v>8</v>
      </c>
      <c r="Q3250" t="s">
        <v>63</v>
      </c>
      <c r="R3250" t="s">
        <v>9008</v>
      </c>
      <c r="S3250" t="s">
        <v>9009</v>
      </c>
      <c r="T3250"/>
      <c r="U3250"/>
      <c r="V3250" t="s">
        <v>66</v>
      </c>
      <c r="W3250" t="s">
        <v>67</v>
      </c>
      <c r="X3250" t="s">
        <v>68</v>
      </c>
      <c r="Y3250" t="s">
        <v>67</v>
      </c>
      <c r="Z3250" t="s">
        <v>69</v>
      </c>
      <c r="AA3250"/>
      <c r="AB3250"/>
      <c r="AC3250"/>
      <c r="AD3250" t="s">
        <v>70</v>
      </c>
      <c r="AE3250">
        <v>1</v>
      </c>
      <c r="AF3250">
        <v>17.2</v>
      </c>
      <c r="AG3250"/>
      <c r="AH3250" t="s">
        <v>71</v>
      </c>
      <c r="AI3250" t="s">
        <v>72</v>
      </c>
    </row>
    <row r="3251" spans="1:35">
      <c r="A3251" t="s">
        <v>16193</v>
      </c>
      <c r="B3251" t="s">
        <v>16194</v>
      </c>
      <c r="C3251" t="s">
        <v>9004</v>
      </c>
      <c r="D3251" t="s">
        <v>54</v>
      </c>
      <c r="E3251" t="s">
        <v>55</v>
      </c>
      <c r="F3251" t="s">
        <v>16195</v>
      </c>
      <c r="G3251" t="s">
        <v>16196</v>
      </c>
      <c r="H3251"/>
      <c r="I3251" t="s">
        <v>16197</v>
      </c>
      <c r="J3251" t="s">
        <v>59</v>
      </c>
      <c r="K3251" t="s">
        <v>60</v>
      </c>
      <c r="L3251" t="s">
        <v>61</v>
      </c>
      <c r="M3251"/>
      <c r="N3251"/>
      <c r="O3251" t="s">
        <v>62</v>
      </c>
      <c r="P3251" t="s">
        <v>8</v>
      </c>
      <c r="Q3251" t="s">
        <v>63</v>
      </c>
      <c r="R3251" t="s">
        <v>9008</v>
      </c>
      <c r="S3251" t="s">
        <v>9009</v>
      </c>
      <c r="T3251"/>
      <c r="U3251"/>
      <c r="V3251" t="s">
        <v>66</v>
      </c>
      <c r="W3251" t="s">
        <v>67</v>
      </c>
      <c r="X3251" t="s">
        <v>68</v>
      </c>
      <c r="Y3251" t="s">
        <v>67</v>
      </c>
      <c r="Z3251" t="s">
        <v>69</v>
      </c>
      <c r="AA3251"/>
      <c r="AB3251"/>
      <c r="AC3251"/>
      <c r="AD3251" t="s">
        <v>70</v>
      </c>
      <c r="AE3251">
        <v>1</v>
      </c>
      <c r="AF3251">
        <v>17.2</v>
      </c>
      <c r="AG3251"/>
      <c r="AH3251" t="s">
        <v>71</v>
      </c>
      <c r="AI3251" t="s">
        <v>72</v>
      </c>
    </row>
    <row r="3252" spans="1:35">
      <c r="A3252" t="s">
        <v>16198</v>
      </c>
      <c r="B3252" t="s">
        <v>16199</v>
      </c>
      <c r="C3252" t="s">
        <v>9004</v>
      </c>
      <c r="D3252" t="s">
        <v>54</v>
      </c>
      <c r="E3252" t="s">
        <v>55</v>
      </c>
      <c r="F3252" t="s">
        <v>16200</v>
      </c>
      <c r="G3252" t="s">
        <v>16201</v>
      </c>
      <c r="H3252"/>
      <c r="I3252" t="s">
        <v>16202</v>
      </c>
      <c r="J3252" t="s">
        <v>59</v>
      </c>
      <c r="K3252" t="s">
        <v>60</v>
      </c>
      <c r="L3252" t="s">
        <v>61</v>
      </c>
      <c r="M3252"/>
      <c r="N3252"/>
      <c r="O3252" t="s">
        <v>62</v>
      </c>
      <c r="P3252" t="s">
        <v>8</v>
      </c>
      <c r="Q3252" t="s">
        <v>63</v>
      </c>
      <c r="R3252" t="s">
        <v>9008</v>
      </c>
      <c r="S3252" t="s">
        <v>9009</v>
      </c>
      <c r="T3252"/>
      <c r="U3252"/>
      <c r="V3252" t="s">
        <v>66</v>
      </c>
      <c r="W3252" t="s">
        <v>67</v>
      </c>
      <c r="X3252" t="s">
        <v>68</v>
      </c>
      <c r="Y3252" t="s">
        <v>67</v>
      </c>
      <c r="Z3252" t="s">
        <v>69</v>
      </c>
      <c r="AA3252"/>
      <c r="AB3252"/>
      <c r="AC3252"/>
      <c r="AD3252" t="s">
        <v>70</v>
      </c>
      <c r="AE3252">
        <v>1</v>
      </c>
      <c r="AF3252">
        <v>17.2</v>
      </c>
      <c r="AG3252"/>
      <c r="AH3252" t="s">
        <v>71</v>
      </c>
      <c r="AI3252" t="s">
        <v>72</v>
      </c>
    </row>
    <row r="3253" spans="1:35">
      <c r="A3253" t="s">
        <v>16203</v>
      </c>
      <c r="B3253" t="s">
        <v>16204</v>
      </c>
      <c r="C3253" t="s">
        <v>9004</v>
      </c>
      <c r="D3253" t="s">
        <v>54</v>
      </c>
      <c r="E3253" t="s">
        <v>55</v>
      </c>
      <c r="F3253" t="s">
        <v>16205</v>
      </c>
      <c r="G3253" t="s">
        <v>16206</v>
      </c>
      <c r="H3253"/>
      <c r="I3253" t="s">
        <v>16207</v>
      </c>
      <c r="J3253" t="s">
        <v>59</v>
      </c>
      <c r="K3253" t="s">
        <v>60</v>
      </c>
      <c r="L3253" t="s">
        <v>61</v>
      </c>
      <c r="M3253"/>
      <c r="N3253"/>
      <c r="O3253" t="s">
        <v>62</v>
      </c>
      <c r="P3253" t="s">
        <v>8</v>
      </c>
      <c r="Q3253" t="s">
        <v>63</v>
      </c>
      <c r="R3253" t="s">
        <v>9008</v>
      </c>
      <c r="S3253" t="s">
        <v>9009</v>
      </c>
      <c r="T3253"/>
      <c r="U3253"/>
      <c r="V3253" t="s">
        <v>66</v>
      </c>
      <c r="W3253" t="s">
        <v>67</v>
      </c>
      <c r="X3253" t="s">
        <v>68</v>
      </c>
      <c r="Y3253" t="s">
        <v>67</v>
      </c>
      <c r="Z3253" t="s">
        <v>69</v>
      </c>
      <c r="AA3253"/>
      <c r="AB3253"/>
      <c r="AC3253"/>
      <c r="AD3253" t="s">
        <v>70</v>
      </c>
      <c r="AE3253">
        <v>1</v>
      </c>
      <c r="AF3253">
        <v>17.2</v>
      </c>
      <c r="AG3253"/>
      <c r="AH3253" t="s">
        <v>71</v>
      </c>
      <c r="AI3253" t="s">
        <v>72</v>
      </c>
    </row>
    <row r="3254" spans="1:35">
      <c r="A3254" t="s">
        <v>16208</v>
      </c>
      <c r="B3254" t="s">
        <v>16209</v>
      </c>
      <c r="C3254" t="s">
        <v>9004</v>
      </c>
      <c r="D3254" t="s">
        <v>54</v>
      </c>
      <c r="E3254" t="s">
        <v>55</v>
      </c>
      <c r="F3254" t="s">
        <v>16210</v>
      </c>
      <c r="G3254" t="s">
        <v>16211</v>
      </c>
      <c r="H3254"/>
      <c r="I3254" t="s">
        <v>16212</v>
      </c>
      <c r="J3254" t="s">
        <v>59</v>
      </c>
      <c r="K3254" t="s">
        <v>60</v>
      </c>
      <c r="L3254" t="s">
        <v>61</v>
      </c>
      <c r="M3254"/>
      <c r="N3254"/>
      <c r="O3254" t="s">
        <v>62</v>
      </c>
      <c r="P3254" t="s">
        <v>8</v>
      </c>
      <c r="Q3254" t="s">
        <v>63</v>
      </c>
      <c r="R3254" t="s">
        <v>9008</v>
      </c>
      <c r="S3254" t="s">
        <v>9009</v>
      </c>
      <c r="T3254"/>
      <c r="U3254"/>
      <c r="V3254" t="s">
        <v>66</v>
      </c>
      <c r="W3254" t="s">
        <v>67</v>
      </c>
      <c r="X3254" t="s">
        <v>68</v>
      </c>
      <c r="Y3254" t="s">
        <v>67</v>
      </c>
      <c r="Z3254" t="s">
        <v>69</v>
      </c>
      <c r="AA3254"/>
      <c r="AB3254"/>
      <c r="AC3254"/>
      <c r="AD3254" t="s">
        <v>70</v>
      </c>
      <c r="AE3254">
        <v>1</v>
      </c>
      <c r="AF3254">
        <v>17.2</v>
      </c>
      <c r="AG3254"/>
      <c r="AH3254" t="s">
        <v>71</v>
      </c>
      <c r="AI3254" t="s">
        <v>72</v>
      </c>
    </row>
    <row r="3255" spans="1:35">
      <c r="A3255" t="s">
        <v>16213</v>
      </c>
      <c r="B3255" t="s">
        <v>16214</v>
      </c>
      <c r="C3255" t="s">
        <v>9004</v>
      </c>
      <c r="D3255" t="s">
        <v>54</v>
      </c>
      <c r="E3255" t="s">
        <v>55</v>
      </c>
      <c r="F3255" t="s">
        <v>16215</v>
      </c>
      <c r="G3255" t="s">
        <v>16216</v>
      </c>
      <c r="H3255"/>
      <c r="I3255" t="s">
        <v>16217</v>
      </c>
      <c r="J3255" t="s">
        <v>59</v>
      </c>
      <c r="K3255" t="s">
        <v>60</v>
      </c>
      <c r="L3255" t="s">
        <v>61</v>
      </c>
      <c r="M3255"/>
      <c r="N3255"/>
      <c r="O3255" t="s">
        <v>62</v>
      </c>
      <c r="P3255" t="s">
        <v>8</v>
      </c>
      <c r="Q3255" t="s">
        <v>63</v>
      </c>
      <c r="R3255" t="s">
        <v>9008</v>
      </c>
      <c r="S3255" t="s">
        <v>9009</v>
      </c>
      <c r="T3255"/>
      <c r="U3255"/>
      <c r="V3255" t="s">
        <v>66</v>
      </c>
      <c r="W3255" t="s">
        <v>67</v>
      </c>
      <c r="X3255" t="s">
        <v>68</v>
      </c>
      <c r="Y3255" t="s">
        <v>67</v>
      </c>
      <c r="Z3255" t="s">
        <v>69</v>
      </c>
      <c r="AA3255"/>
      <c r="AB3255"/>
      <c r="AC3255"/>
      <c r="AD3255" t="s">
        <v>70</v>
      </c>
      <c r="AE3255">
        <v>1</v>
      </c>
      <c r="AF3255">
        <v>17.2</v>
      </c>
      <c r="AG3255"/>
      <c r="AH3255" t="s">
        <v>71</v>
      </c>
      <c r="AI3255" t="s">
        <v>72</v>
      </c>
    </row>
    <row r="3256" spans="1:35">
      <c r="A3256" t="s">
        <v>16218</v>
      </c>
      <c r="B3256" t="s">
        <v>16219</v>
      </c>
      <c r="C3256" t="s">
        <v>9004</v>
      </c>
      <c r="D3256" t="s">
        <v>54</v>
      </c>
      <c r="E3256" t="s">
        <v>55</v>
      </c>
      <c r="F3256" t="s">
        <v>16220</v>
      </c>
      <c r="G3256" t="s">
        <v>16221</v>
      </c>
      <c r="H3256"/>
      <c r="I3256" t="s">
        <v>16222</v>
      </c>
      <c r="J3256" t="s">
        <v>59</v>
      </c>
      <c r="K3256" t="s">
        <v>60</v>
      </c>
      <c r="L3256" t="s">
        <v>61</v>
      </c>
      <c r="M3256"/>
      <c r="N3256"/>
      <c r="O3256" t="s">
        <v>62</v>
      </c>
      <c r="P3256" t="s">
        <v>8</v>
      </c>
      <c r="Q3256" t="s">
        <v>63</v>
      </c>
      <c r="R3256" t="s">
        <v>9008</v>
      </c>
      <c r="S3256" t="s">
        <v>9009</v>
      </c>
      <c r="T3256"/>
      <c r="U3256"/>
      <c r="V3256" t="s">
        <v>66</v>
      </c>
      <c r="W3256" t="s">
        <v>67</v>
      </c>
      <c r="X3256" t="s">
        <v>68</v>
      </c>
      <c r="Y3256" t="s">
        <v>67</v>
      </c>
      <c r="Z3256" t="s">
        <v>69</v>
      </c>
      <c r="AA3256"/>
      <c r="AB3256"/>
      <c r="AC3256"/>
      <c r="AD3256" t="s">
        <v>70</v>
      </c>
      <c r="AE3256">
        <v>1</v>
      </c>
      <c r="AF3256">
        <v>17.2</v>
      </c>
      <c r="AG3256"/>
      <c r="AH3256" t="s">
        <v>71</v>
      </c>
      <c r="AI3256" t="s">
        <v>72</v>
      </c>
    </row>
    <row r="3257" spans="1:35">
      <c r="A3257" t="s">
        <v>16223</v>
      </c>
      <c r="B3257" t="s">
        <v>16224</v>
      </c>
      <c r="C3257" t="s">
        <v>9004</v>
      </c>
      <c r="D3257" t="s">
        <v>54</v>
      </c>
      <c r="E3257" t="s">
        <v>55</v>
      </c>
      <c r="F3257" t="s">
        <v>16225</v>
      </c>
      <c r="G3257" t="s">
        <v>16226</v>
      </c>
      <c r="H3257"/>
      <c r="I3257" t="s">
        <v>16227</v>
      </c>
      <c r="J3257" t="s">
        <v>59</v>
      </c>
      <c r="K3257" t="s">
        <v>60</v>
      </c>
      <c r="L3257" t="s">
        <v>61</v>
      </c>
      <c r="M3257"/>
      <c r="N3257"/>
      <c r="O3257" t="s">
        <v>62</v>
      </c>
      <c r="P3257" t="s">
        <v>8</v>
      </c>
      <c r="Q3257" t="s">
        <v>63</v>
      </c>
      <c r="R3257" t="s">
        <v>9008</v>
      </c>
      <c r="S3257" t="s">
        <v>9009</v>
      </c>
      <c r="T3257"/>
      <c r="U3257"/>
      <c r="V3257" t="s">
        <v>66</v>
      </c>
      <c r="W3257" t="s">
        <v>67</v>
      </c>
      <c r="X3257" t="s">
        <v>68</v>
      </c>
      <c r="Y3257" t="s">
        <v>67</v>
      </c>
      <c r="Z3257" t="s">
        <v>69</v>
      </c>
      <c r="AA3257"/>
      <c r="AB3257"/>
      <c r="AC3257"/>
      <c r="AD3257" t="s">
        <v>70</v>
      </c>
      <c r="AE3257">
        <v>1</v>
      </c>
      <c r="AF3257">
        <v>17.2</v>
      </c>
      <c r="AG3257"/>
      <c r="AH3257" t="s">
        <v>71</v>
      </c>
      <c r="AI3257" t="s">
        <v>72</v>
      </c>
    </row>
    <row r="3258" spans="1:35">
      <c r="A3258" t="s">
        <v>16228</v>
      </c>
      <c r="B3258" t="s">
        <v>16229</v>
      </c>
      <c r="C3258" t="s">
        <v>9004</v>
      </c>
      <c r="D3258" t="s">
        <v>54</v>
      </c>
      <c r="E3258" t="s">
        <v>55</v>
      </c>
      <c r="F3258" t="s">
        <v>16230</v>
      </c>
      <c r="G3258" t="s">
        <v>16231</v>
      </c>
      <c r="H3258"/>
      <c r="I3258" t="s">
        <v>16232</v>
      </c>
      <c r="J3258" t="s">
        <v>59</v>
      </c>
      <c r="K3258" t="s">
        <v>60</v>
      </c>
      <c r="L3258" t="s">
        <v>61</v>
      </c>
      <c r="M3258"/>
      <c r="N3258"/>
      <c r="O3258" t="s">
        <v>62</v>
      </c>
      <c r="P3258" t="s">
        <v>8</v>
      </c>
      <c r="Q3258" t="s">
        <v>63</v>
      </c>
      <c r="R3258" t="s">
        <v>9008</v>
      </c>
      <c r="S3258" t="s">
        <v>9009</v>
      </c>
      <c r="T3258"/>
      <c r="U3258"/>
      <c r="V3258" t="s">
        <v>66</v>
      </c>
      <c r="W3258" t="s">
        <v>67</v>
      </c>
      <c r="X3258" t="s">
        <v>68</v>
      </c>
      <c r="Y3258" t="s">
        <v>67</v>
      </c>
      <c r="Z3258" t="s">
        <v>69</v>
      </c>
      <c r="AA3258"/>
      <c r="AB3258"/>
      <c r="AC3258"/>
      <c r="AD3258" t="s">
        <v>70</v>
      </c>
      <c r="AE3258">
        <v>1</v>
      </c>
      <c r="AF3258">
        <v>17.2</v>
      </c>
      <c r="AG3258"/>
      <c r="AH3258" t="s">
        <v>71</v>
      </c>
      <c r="AI3258" t="s">
        <v>72</v>
      </c>
    </row>
    <row r="3259" spans="1:35">
      <c r="A3259" t="s">
        <v>16233</v>
      </c>
      <c r="B3259" t="s">
        <v>16234</v>
      </c>
      <c r="C3259" t="s">
        <v>9004</v>
      </c>
      <c r="D3259" t="s">
        <v>54</v>
      </c>
      <c r="E3259" t="s">
        <v>55</v>
      </c>
      <c r="F3259" t="s">
        <v>16235</v>
      </c>
      <c r="G3259" t="s">
        <v>16236</v>
      </c>
      <c r="H3259"/>
      <c r="I3259" t="s">
        <v>16237</v>
      </c>
      <c r="J3259" t="s">
        <v>59</v>
      </c>
      <c r="K3259" t="s">
        <v>60</v>
      </c>
      <c r="L3259" t="s">
        <v>61</v>
      </c>
      <c r="M3259"/>
      <c r="N3259"/>
      <c r="O3259" t="s">
        <v>62</v>
      </c>
      <c r="P3259" t="s">
        <v>8</v>
      </c>
      <c r="Q3259" t="s">
        <v>63</v>
      </c>
      <c r="R3259" t="s">
        <v>9008</v>
      </c>
      <c r="S3259" t="s">
        <v>9009</v>
      </c>
      <c r="T3259"/>
      <c r="U3259"/>
      <c r="V3259" t="s">
        <v>66</v>
      </c>
      <c r="W3259" t="s">
        <v>67</v>
      </c>
      <c r="X3259" t="s">
        <v>68</v>
      </c>
      <c r="Y3259" t="s">
        <v>67</v>
      </c>
      <c r="Z3259" t="s">
        <v>69</v>
      </c>
      <c r="AA3259"/>
      <c r="AB3259"/>
      <c r="AC3259"/>
      <c r="AD3259" t="s">
        <v>70</v>
      </c>
      <c r="AE3259">
        <v>1</v>
      </c>
      <c r="AF3259">
        <v>17.2</v>
      </c>
      <c r="AG3259"/>
      <c r="AH3259" t="s">
        <v>71</v>
      </c>
      <c r="AI3259" t="s">
        <v>72</v>
      </c>
    </row>
    <row r="3260" spans="1:35">
      <c r="A3260" t="s">
        <v>16238</v>
      </c>
      <c r="B3260" t="s">
        <v>16239</v>
      </c>
      <c r="C3260" t="s">
        <v>9004</v>
      </c>
      <c r="D3260" t="s">
        <v>54</v>
      </c>
      <c r="E3260" t="s">
        <v>55</v>
      </c>
      <c r="F3260" t="s">
        <v>16240</v>
      </c>
      <c r="G3260" t="s">
        <v>16241</v>
      </c>
      <c r="H3260"/>
      <c r="I3260" t="s">
        <v>16242</v>
      </c>
      <c r="J3260" t="s">
        <v>59</v>
      </c>
      <c r="K3260" t="s">
        <v>60</v>
      </c>
      <c r="L3260" t="s">
        <v>61</v>
      </c>
      <c r="M3260"/>
      <c r="N3260"/>
      <c r="O3260" t="s">
        <v>62</v>
      </c>
      <c r="P3260" t="s">
        <v>8</v>
      </c>
      <c r="Q3260" t="s">
        <v>63</v>
      </c>
      <c r="R3260" t="s">
        <v>9008</v>
      </c>
      <c r="S3260" t="s">
        <v>9009</v>
      </c>
      <c r="T3260"/>
      <c r="U3260"/>
      <c r="V3260" t="s">
        <v>66</v>
      </c>
      <c r="W3260" t="s">
        <v>67</v>
      </c>
      <c r="X3260" t="s">
        <v>68</v>
      </c>
      <c r="Y3260" t="s">
        <v>67</v>
      </c>
      <c r="Z3260" t="s">
        <v>69</v>
      </c>
      <c r="AA3260"/>
      <c r="AB3260"/>
      <c r="AC3260"/>
      <c r="AD3260" t="s">
        <v>70</v>
      </c>
      <c r="AE3260">
        <v>1</v>
      </c>
      <c r="AF3260">
        <v>17.2</v>
      </c>
      <c r="AG3260"/>
      <c r="AH3260" t="s">
        <v>71</v>
      </c>
      <c r="AI3260" t="s">
        <v>72</v>
      </c>
    </row>
    <row r="3261" spans="1:35">
      <c r="A3261" t="s">
        <v>16243</v>
      </c>
      <c r="B3261" t="s">
        <v>16244</v>
      </c>
      <c r="C3261" t="s">
        <v>9004</v>
      </c>
      <c r="D3261" t="s">
        <v>54</v>
      </c>
      <c r="E3261" t="s">
        <v>55</v>
      </c>
      <c r="F3261" t="s">
        <v>16245</v>
      </c>
      <c r="G3261" t="s">
        <v>16246</v>
      </c>
      <c r="H3261"/>
      <c r="I3261" t="s">
        <v>16247</v>
      </c>
      <c r="J3261" t="s">
        <v>59</v>
      </c>
      <c r="K3261" t="s">
        <v>60</v>
      </c>
      <c r="L3261" t="s">
        <v>61</v>
      </c>
      <c r="M3261"/>
      <c r="N3261"/>
      <c r="O3261" t="s">
        <v>62</v>
      </c>
      <c r="P3261" t="s">
        <v>8</v>
      </c>
      <c r="Q3261" t="s">
        <v>63</v>
      </c>
      <c r="R3261" t="s">
        <v>9008</v>
      </c>
      <c r="S3261" t="s">
        <v>9009</v>
      </c>
      <c r="T3261"/>
      <c r="U3261"/>
      <c r="V3261" t="s">
        <v>66</v>
      </c>
      <c r="W3261" t="s">
        <v>67</v>
      </c>
      <c r="X3261" t="s">
        <v>68</v>
      </c>
      <c r="Y3261" t="s">
        <v>67</v>
      </c>
      <c r="Z3261" t="s">
        <v>69</v>
      </c>
      <c r="AA3261"/>
      <c r="AB3261"/>
      <c r="AC3261"/>
      <c r="AD3261" t="s">
        <v>70</v>
      </c>
      <c r="AE3261">
        <v>1</v>
      </c>
      <c r="AF3261">
        <v>17.2</v>
      </c>
      <c r="AG3261"/>
      <c r="AH3261" t="s">
        <v>71</v>
      </c>
      <c r="AI3261" t="s">
        <v>72</v>
      </c>
    </row>
    <row r="3262" spans="1:35">
      <c r="A3262" t="s">
        <v>16248</v>
      </c>
      <c r="B3262" t="s">
        <v>16249</v>
      </c>
      <c r="C3262" t="s">
        <v>9004</v>
      </c>
      <c r="D3262" t="s">
        <v>54</v>
      </c>
      <c r="E3262" t="s">
        <v>55</v>
      </c>
      <c r="F3262" t="s">
        <v>16250</v>
      </c>
      <c r="G3262" t="s">
        <v>16251</v>
      </c>
      <c r="H3262"/>
      <c r="I3262" t="s">
        <v>16252</v>
      </c>
      <c r="J3262" t="s">
        <v>59</v>
      </c>
      <c r="K3262" t="s">
        <v>60</v>
      </c>
      <c r="L3262" t="s">
        <v>61</v>
      </c>
      <c r="M3262"/>
      <c r="N3262"/>
      <c r="O3262" t="s">
        <v>62</v>
      </c>
      <c r="P3262" t="s">
        <v>8</v>
      </c>
      <c r="Q3262" t="s">
        <v>63</v>
      </c>
      <c r="R3262" t="s">
        <v>9008</v>
      </c>
      <c r="S3262" t="s">
        <v>9009</v>
      </c>
      <c r="T3262"/>
      <c r="U3262"/>
      <c r="V3262" t="s">
        <v>66</v>
      </c>
      <c r="W3262" t="s">
        <v>67</v>
      </c>
      <c r="X3262" t="s">
        <v>68</v>
      </c>
      <c r="Y3262" t="s">
        <v>67</v>
      </c>
      <c r="Z3262" t="s">
        <v>69</v>
      </c>
      <c r="AA3262"/>
      <c r="AB3262"/>
      <c r="AC3262"/>
      <c r="AD3262" t="s">
        <v>70</v>
      </c>
      <c r="AE3262">
        <v>1</v>
      </c>
      <c r="AF3262">
        <v>17.2</v>
      </c>
      <c r="AG3262"/>
      <c r="AH3262" t="s">
        <v>71</v>
      </c>
      <c r="AI3262" t="s">
        <v>72</v>
      </c>
    </row>
    <row r="3263" spans="1:35">
      <c r="A3263" t="s">
        <v>16253</v>
      </c>
      <c r="B3263" t="s">
        <v>16254</v>
      </c>
      <c r="C3263" t="s">
        <v>9004</v>
      </c>
      <c r="D3263" t="s">
        <v>54</v>
      </c>
      <c r="E3263" t="s">
        <v>55</v>
      </c>
      <c r="F3263" t="s">
        <v>16255</v>
      </c>
      <c r="G3263" t="s">
        <v>16256</v>
      </c>
      <c r="H3263"/>
      <c r="I3263" t="s">
        <v>16257</v>
      </c>
      <c r="J3263" t="s">
        <v>59</v>
      </c>
      <c r="K3263" t="s">
        <v>60</v>
      </c>
      <c r="L3263" t="s">
        <v>61</v>
      </c>
      <c r="M3263"/>
      <c r="N3263"/>
      <c r="O3263" t="s">
        <v>62</v>
      </c>
      <c r="P3263" t="s">
        <v>8</v>
      </c>
      <c r="Q3263" t="s">
        <v>63</v>
      </c>
      <c r="R3263" t="s">
        <v>9008</v>
      </c>
      <c r="S3263" t="s">
        <v>9009</v>
      </c>
      <c r="T3263"/>
      <c r="U3263"/>
      <c r="V3263" t="s">
        <v>66</v>
      </c>
      <c r="W3263" t="s">
        <v>67</v>
      </c>
      <c r="X3263" t="s">
        <v>68</v>
      </c>
      <c r="Y3263" t="s">
        <v>67</v>
      </c>
      <c r="Z3263" t="s">
        <v>69</v>
      </c>
      <c r="AA3263"/>
      <c r="AB3263"/>
      <c r="AC3263"/>
      <c r="AD3263" t="s">
        <v>70</v>
      </c>
      <c r="AE3263">
        <v>1</v>
      </c>
      <c r="AF3263">
        <v>17.2</v>
      </c>
      <c r="AG3263"/>
      <c r="AH3263" t="s">
        <v>71</v>
      </c>
      <c r="AI3263" t="s">
        <v>72</v>
      </c>
    </row>
    <row r="3264" spans="1:35">
      <c r="A3264" t="s">
        <v>16258</v>
      </c>
      <c r="B3264" t="s">
        <v>16259</v>
      </c>
      <c r="C3264" t="s">
        <v>9004</v>
      </c>
      <c r="D3264" t="s">
        <v>54</v>
      </c>
      <c r="E3264" t="s">
        <v>55</v>
      </c>
      <c r="F3264" t="s">
        <v>16260</v>
      </c>
      <c r="G3264" t="s">
        <v>16261</v>
      </c>
      <c r="H3264"/>
      <c r="I3264" t="s">
        <v>16262</v>
      </c>
      <c r="J3264" t="s">
        <v>59</v>
      </c>
      <c r="K3264" t="s">
        <v>60</v>
      </c>
      <c r="L3264" t="s">
        <v>61</v>
      </c>
      <c r="M3264"/>
      <c r="N3264"/>
      <c r="O3264" t="s">
        <v>62</v>
      </c>
      <c r="P3264" t="s">
        <v>8</v>
      </c>
      <c r="Q3264" t="s">
        <v>63</v>
      </c>
      <c r="R3264" t="s">
        <v>9008</v>
      </c>
      <c r="S3264" t="s">
        <v>9009</v>
      </c>
      <c r="T3264"/>
      <c r="U3264"/>
      <c r="V3264" t="s">
        <v>66</v>
      </c>
      <c r="W3264" t="s">
        <v>67</v>
      </c>
      <c r="X3264" t="s">
        <v>68</v>
      </c>
      <c r="Y3264" t="s">
        <v>67</v>
      </c>
      <c r="Z3264" t="s">
        <v>69</v>
      </c>
      <c r="AA3264"/>
      <c r="AB3264"/>
      <c r="AC3264"/>
      <c r="AD3264" t="s">
        <v>70</v>
      </c>
      <c r="AE3264">
        <v>1</v>
      </c>
      <c r="AF3264">
        <v>17.2</v>
      </c>
      <c r="AG3264"/>
      <c r="AH3264" t="s">
        <v>71</v>
      </c>
      <c r="AI3264" t="s">
        <v>72</v>
      </c>
    </row>
    <row r="3265" spans="1:35">
      <c r="A3265" t="s">
        <v>16263</v>
      </c>
      <c r="B3265" t="s">
        <v>16264</v>
      </c>
      <c r="C3265" t="s">
        <v>9004</v>
      </c>
      <c r="D3265" t="s">
        <v>54</v>
      </c>
      <c r="E3265" t="s">
        <v>55</v>
      </c>
      <c r="F3265" t="s">
        <v>16265</v>
      </c>
      <c r="G3265" t="s">
        <v>16266</v>
      </c>
      <c r="H3265"/>
      <c r="I3265" t="s">
        <v>16267</v>
      </c>
      <c r="J3265" t="s">
        <v>59</v>
      </c>
      <c r="K3265" t="s">
        <v>60</v>
      </c>
      <c r="L3265" t="s">
        <v>61</v>
      </c>
      <c r="M3265"/>
      <c r="N3265"/>
      <c r="O3265" t="s">
        <v>62</v>
      </c>
      <c r="P3265" t="s">
        <v>8</v>
      </c>
      <c r="Q3265" t="s">
        <v>63</v>
      </c>
      <c r="R3265" t="s">
        <v>9008</v>
      </c>
      <c r="S3265" t="s">
        <v>9009</v>
      </c>
      <c r="T3265"/>
      <c r="U3265"/>
      <c r="V3265" t="s">
        <v>66</v>
      </c>
      <c r="W3265" t="s">
        <v>67</v>
      </c>
      <c r="X3265" t="s">
        <v>68</v>
      </c>
      <c r="Y3265" t="s">
        <v>67</v>
      </c>
      <c r="Z3265" t="s">
        <v>69</v>
      </c>
      <c r="AA3265"/>
      <c r="AB3265"/>
      <c r="AC3265"/>
      <c r="AD3265" t="s">
        <v>70</v>
      </c>
      <c r="AE3265">
        <v>1</v>
      </c>
      <c r="AF3265">
        <v>17.2</v>
      </c>
      <c r="AG3265"/>
      <c r="AH3265" t="s">
        <v>71</v>
      </c>
      <c r="AI3265" t="s">
        <v>72</v>
      </c>
    </row>
    <row r="3266" spans="1:35">
      <c r="A3266" t="s">
        <v>16268</v>
      </c>
      <c r="B3266" t="s">
        <v>16269</v>
      </c>
      <c r="C3266" t="s">
        <v>9004</v>
      </c>
      <c r="D3266" t="s">
        <v>54</v>
      </c>
      <c r="E3266" t="s">
        <v>55</v>
      </c>
      <c r="F3266" t="s">
        <v>16270</v>
      </c>
      <c r="G3266" t="s">
        <v>16271</v>
      </c>
      <c r="H3266"/>
      <c r="I3266" t="s">
        <v>16272</v>
      </c>
      <c r="J3266" t="s">
        <v>59</v>
      </c>
      <c r="K3266" t="s">
        <v>60</v>
      </c>
      <c r="L3266" t="s">
        <v>61</v>
      </c>
      <c r="M3266"/>
      <c r="N3266"/>
      <c r="O3266" t="s">
        <v>62</v>
      </c>
      <c r="P3266" t="s">
        <v>8</v>
      </c>
      <c r="Q3266" t="s">
        <v>63</v>
      </c>
      <c r="R3266" t="s">
        <v>9008</v>
      </c>
      <c r="S3266" t="s">
        <v>9009</v>
      </c>
      <c r="T3266"/>
      <c r="U3266"/>
      <c r="V3266" t="s">
        <v>66</v>
      </c>
      <c r="W3266" t="s">
        <v>67</v>
      </c>
      <c r="X3266" t="s">
        <v>68</v>
      </c>
      <c r="Y3266" t="s">
        <v>67</v>
      </c>
      <c r="Z3266" t="s">
        <v>69</v>
      </c>
      <c r="AA3266"/>
      <c r="AB3266"/>
      <c r="AC3266"/>
      <c r="AD3266" t="s">
        <v>70</v>
      </c>
      <c r="AE3266">
        <v>1</v>
      </c>
      <c r="AF3266">
        <v>17.2</v>
      </c>
      <c r="AG3266"/>
      <c r="AH3266" t="s">
        <v>71</v>
      </c>
      <c r="AI3266" t="s">
        <v>72</v>
      </c>
    </row>
    <row r="3267" spans="1:35">
      <c r="A3267" t="s">
        <v>16273</v>
      </c>
      <c r="B3267" t="s">
        <v>16274</v>
      </c>
      <c r="C3267" t="s">
        <v>9004</v>
      </c>
      <c r="D3267" t="s">
        <v>54</v>
      </c>
      <c r="E3267" t="s">
        <v>55</v>
      </c>
      <c r="F3267" t="s">
        <v>16275</v>
      </c>
      <c r="G3267" t="s">
        <v>16276</v>
      </c>
      <c r="H3267"/>
      <c r="I3267" t="s">
        <v>16277</v>
      </c>
      <c r="J3267" t="s">
        <v>59</v>
      </c>
      <c r="K3267" t="s">
        <v>60</v>
      </c>
      <c r="L3267" t="s">
        <v>61</v>
      </c>
      <c r="M3267"/>
      <c r="N3267"/>
      <c r="O3267" t="s">
        <v>62</v>
      </c>
      <c r="P3267" t="s">
        <v>8</v>
      </c>
      <c r="Q3267" t="s">
        <v>63</v>
      </c>
      <c r="R3267" t="s">
        <v>9008</v>
      </c>
      <c r="S3267" t="s">
        <v>9009</v>
      </c>
      <c r="T3267"/>
      <c r="U3267"/>
      <c r="V3267" t="s">
        <v>66</v>
      </c>
      <c r="W3267" t="s">
        <v>67</v>
      </c>
      <c r="X3267" t="s">
        <v>68</v>
      </c>
      <c r="Y3267" t="s">
        <v>67</v>
      </c>
      <c r="Z3267" t="s">
        <v>69</v>
      </c>
      <c r="AA3267"/>
      <c r="AB3267"/>
      <c r="AC3267"/>
      <c r="AD3267" t="s">
        <v>70</v>
      </c>
      <c r="AE3267">
        <v>1</v>
      </c>
      <c r="AF3267">
        <v>17.2</v>
      </c>
      <c r="AG3267"/>
      <c r="AH3267" t="s">
        <v>71</v>
      </c>
      <c r="AI3267" t="s">
        <v>72</v>
      </c>
    </row>
    <row r="3268" spans="1:35">
      <c r="A3268" t="s">
        <v>16278</v>
      </c>
      <c r="B3268" t="s">
        <v>16279</v>
      </c>
      <c r="C3268" t="s">
        <v>9004</v>
      </c>
      <c r="D3268" t="s">
        <v>54</v>
      </c>
      <c r="E3268" t="s">
        <v>55</v>
      </c>
      <c r="F3268" t="s">
        <v>16280</v>
      </c>
      <c r="G3268" t="s">
        <v>16281</v>
      </c>
      <c r="H3268"/>
      <c r="I3268" t="s">
        <v>16282</v>
      </c>
      <c r="J3268" t="s">
        <v>59</v>
      </c>
      <c r="K3268" t="s">
        <v>60</v>
      </c>
      <c r="L3268" t="s">
        <v>61</v>
      </c>
      <c r="M3268"/>
      <c r="N3268"/>
      <c r="O3268" t="s">
        <v>62</v>
      </c>
      <c r="P3268" t="s">
        <v>8</v>
      </c>
      <c r="Q3268" t="s">
        <v>63</v>
      </c>
      <c r="R3268" t="s">
        <v>9008</v>
      </c>
      <c r="S3268" t="s">
        <v>9009</v>
      </c>
      <c r="T3268"/>
      <c r="U3268"/>
      <c r="V3268" t="s">
        <v>66</v>
      </c>
      <c r="W3268" t="s">
        <v>67</v>
      </c>
      <c r="X3268" t="s">
        <v>68</v>
      </c>
      <c r="Y3268" t="s">
        <v>67</v>
      </c>
      <c r="Z3268" t="s">
        <v>69</v>
      </c>
      <c r="AA3268"/>
      <c r="AB3268"/>
      <c r="AC3268"/>
      <c r="AD3268" t="s">
        <v>70</v>
      </c>
      <c r="AE3268">
        <v>1</v>
      </c>
      <c r="AF3268">
        <v>17.2</v>
      </c>
      <c r="AG3268"/>
      <c r="AH3268" t="s">
        <v>71</v>
      </c>
      <c r="AI3268" t="s">
        <v>72</v>
      </c>
    </row>
    <row r="3269" spans="1:35">
      <c r="A3269" t="s">
        <v>16283</v>
      </c>
      <c r="B3269" t="s">
        <v>16284</v>
      </c>
      <c r="C3269" t="s">
        <v>9004</v>
      </c>
      <c r="D3269" t="s">
        <v>54</v>
      </c>
      <c r="E3269" t="s">
        <v>55</v>
      </c>
      <c r="F3269" t="s">
        <v>16285</v>
      </c>
      <c r="G3269" t="s">
        <v>16286</v>
      </c>
      <c r="H3269"/>
      <c r="I3269" t="s">
        <v>16287</v>
      </c>
      <c r="J3269" t="s">
        <v>59</v>
      </c>
      <c r="K3269" t="s">
        <v>60</v>
      </c>
      <c r="L3269" t="s">
        <v>61</v>
      </c>
      <c r="M3269"/>
      <c r="N3269"/>
      <c r="O3269" t="s">
        <v>62</v>
      </c>
      <c r="P3269" t="s">
        <v>8</v>
      </c>
      <c r="Q3269" t="s">
        <v>63</v>
      </c>
      <c r="R3269" t="s">
        <v>9008</v>
      </c>
      <c r="S3269" t="s">
        <v>9009</v>
      </c>
      <c r="T3269"/>
      <c r="U3269"/>
      <c r="V3269" t="s">
        <v>66</v>
      </c>
      <c r="W3269" t="s">
        <v>67</v>
      </c>
      <c r="X3269" t="s">
        <v>68</v>
      </c>
      <c r="Y3269" t="s">
        <v>67</v>
      </c>
      <c r="Z3269" t="s">
        <v>69</v>
      </c>
      <c r="AA3269"/>
      <c r="AB3269"/>
      <c r="AC3269"/>
      <c r="AD3269" t="s">
        <v>70</v>
      </c>
      <c r="AE3269">
        <v>1</v>
      </c>
      <c r="AF3269">
        <v>17.2</v>
      </c>
      <c r="AG3269"/>
      <c r="AH3269" t="s">
        <v>71</v>
      </c>
      <c r="AI3269" t="s">
        <v>72</v>
      </c>
    </row>
    <row r="3270" spans="1:35">
      <c r="A3270" t="s">
        <v>16288</v>
      </c>
      <c r="B3270" t="s">
        <v>16289</v>
      </c>
      <c r="C3270" t="s">
        <v>9004</v>
      </c>
      <c r="D3270" t="s">
        <v>54</v>
      </c>
      <c r="E3270" t="s">
        <v>55</v>
      </c>
      <c r="F3270" t="s">
        <v>16290</v>
      </c>
      <c r="G3270" t="s">
        <v>16291</v>
      </c>
      <c r="H3270"/>
      <c r="I3270" t="s">
        <v>16292</v>
      </c>
      <c r="J3270" t="s">
        <v>59</v>
      </c>
      <c r="K3270" t="s">
        <v>60</v>
      </c>
      <c r="L3270" t="s">
        <v>61</v>
      </c>
      <c r="M3270"/>
      <c r="N3270"/>
      <c r="O3270" t="s">
        <v>62</v>
      </c>
      <c r="P3270" t="s">
        <v>8</v>
      </c>
      <c r="Q3270" t="s">
        <v>63</v>
      </c>
      <c r="R3270" t="s">
        <v>9008</v>
      </c>
      <c r="S3270" t="s">
        <v>9009</v>
      </c>
      <c r="T3270"/>
      <c r="U3270"/>
      <c r="V3270" t="s">
        <v>66</v>
      </c>
      <c r="W3270" t="s">
        <v>67</v>
      </c>
      <c r="X3270" t="s">
        <v>68</v>
      </c>
      <c r="Y3270" t="s">
        <v>67</v>
      </c>
      <c r="Z3270" t="s">
        <v>69</v>
      </c>
      <c r="AA3270"/>
      <c r="AB3270"/>
      <c r="AC3270"/>
      <c r="AD3270" t="s">
        <v>70</v>
      </c>
      <c r="AE3270">
        <v>1</v>
      </c>
      <c r="AF3270">
        <v>17.2</v>
      </c>
      <c r="AG3270"/>
      <c r="AH3270" t="s">
        <v>71</v>
      </c>
      <c r="AI3270" t="s">
        <v>72</v>
      </c>
    </row>
    <row r="3271" spans="1:35">
      <c r="A3271" t="s">
        <v>16293</v>
      </c>
      <c r="B3271" t="s">
        <v>16294</v>
      </c>
      <c r="C3271" t="s">
        <v>9004</v>
      </c>
      <c r="D3271" t="s">
        <v>54</v>
      </c>
      <c r="E3271" t="s">
        <v>55</v>
      </c>
      <c r="F3271" t="s">
        <v>16295</v>
      </c>
      <c r="G3271" t="s">
        <v>16296</v>
      </c>
      <c r="H3271"/>
      <c r="I3271" t="s">
        <v>16297</v>
      </c>
      <c r="J3271" t="s">
        <v>59</v>
      </c>
      <c r="K3271" t="s">
        <v>60</v>
      </c>
      <c r="L3271" t="s">
        <v>61</v>
      </c>
      <c r="M3271"/>
      <c r="N3271"/>
      <c r="O3271" t="s">
        <v>62</v>
      </c>
      <c r="P3271" t="s">
        <v>8</v>
      </c>
      <c r="Q3271" t="s">
        <v>63</v>
      </c>
      <c r="R3271" t="s">
        <v>9008</v>
      </c>
      <c r="S3271" t="s">
        <v>9009</v>
      </c>
      <c r="T3271"/>
      <c r="U3271"/>
      <c r="V3271" t="s">
        <v>66</v>
      </c>
      <c r="W3271" t="s">
        <v>67</v>
      </c>
      <c r="X3271" t="s">
        <v>68</v>
      </c>
      <c r="Y3271" t="s">
        <v>67</v>
      </c>
      <c r="Z3271" t="s">
        <v>69</v>
      </c>
      <c r="AA3271"/>
      <c r="AB3271"/>
      <c r="AC3271"/>
      <c r="AD3271" t="s">
        <v>70</v>
      </c>
      <c r="AE3271">
        <v>1</v>
      </c>
      <c r="AF3271">
        <v>17.2</v>
      </c>
      <c r="AG3271"/>
      <c r="AH3271" t="s">
        <v>71</v>
      </c>
      <c r="AI3271" t="s">
        <v>72</v>
      </c>
    </row>
    <row r="3272" spans="1:35">
      <c r="A3272" t="s">
        <v>16298</v>
      </c>
      <c r="B3272" t="s">
        <v>16299</v>
      </c>
      <c r="C3272" t="s">
        <v>9004</v>
      </c>
      <c r="D3272" t="s">
        <v>54</v>
      </c>
      <c r="E3272" t="s">
        <v>55</v>
      </c>
      <c r="F3272" t="s">
        <v>16300</v>
      </c>
      <c r="G3272" t="s">
        <v>16301</v>
      </c>
      <c r="H3272"/>
      <c r="I3272" t="s">
        <v>16302</v>
      </c>
      <c r="J3272" t="s">
        <v>59</v>
      </c>
      <c r="K3272" t="s">
        <v>60</v>
      </c>
      <c r="L3272" t="s">
        <v>61</v>
      </c>
      <c r="M3272"/>
      <c r="N3272"/>
      <c r="O3272" t="s">
        <v>62</v>
      </c>
      <c r="P3272" t="s">
        <v>8</v>
      </c>
      <c r="Q3272" t="s">
        <v>63</v>
      </c>
      <c r="R3272" t="s">
        <v>9008</v>
      </c>
      <c r="S3272" t="s">
        <v>9009</v>
      </c>
      <c r="T3272"/>
      <c r="U3272"/>
      <c r="V3272" t="s">
        <v>66</v>
      </c>
      <c r="W3272" t="s">
        <v>67</v>
      </c>
      <c r="X3272" t="s">
        <v>68</v>
      </c>
      <c r="Y3272" t="s">
        <v>67</v>
      </c>
      <c r="Z3272" t="s">
        <v>69</v>
      </c>
      <c r="AA3272"/>
      <c r="AB3272"/>
      <c r="AC3272"/>
      <c r="AD3272" t="s">
        <v>70</v>
      </c>
      <c r="AE3272">
        <v>1</v>
      </c>
      <c r="AF3272">
        <v>17.2</v>
      </c>
      <c r="AG3272"/>
      <c r="AH3272" t="s">
        <v>71</v>
      </c>
      <c r="AI3272" t="s">
        <v>72</v>
      </c>
    </row>
    <row r="3273" spans="1:35">
      <c r="A3273" t="s">
        <v>16303</v>
      </c>
      <c r="B3273" t="s">
        <v>16304</v>
      </c>
      <c r="C3273" t="s">
        <v>9004</v>
      </c>
      <c r="D3273" t="s">
        <v>54</v>
      </c>
      <c r="E3273" t="s">
        <v>55</v>
      </c>
      <c r="F3273" t="s">
        <v>16305</v>
      </c>
      <c r="G3273" t="s">
        <v>16306</v>
      </c>
      <c r="H3273"/>
      <c r="I3273" t="s">
        <v>16307</v>
      </c>
      <c r="J3273" t="s">
        <v>59</v>
      </c>
      <c r="K3273" t="s">
        <v>60</v>
      </c>
      <c r="L3273" t="s">
        <v>61</v>
      </c>
      <c r="M3273"/>
      <c r="N3273"/>
      <c r="O3273" t="s">
        <v>62</v>
      </c>
      <c r="P3273" t="s">
        <v>8</v>
      </c>
      <c r="Q3273" t="s">
        <v>63</v>
      </c>
      <c r="R3273" t="s">
        <v>9008</v>
      </c>
      <c r="S3273" t="s">
        <v>9009</v>
      </c>
      <c r="T3273"/>
      <c r="U3273"/>
      <c r="V3273" t="s">
        <v>66</v>
      </c>
      <c r="W3273" t="s">
        <v>67</v>
      </c>
      <c r="X3273" t="s">
        <v>68</v>
      </c>
      <c r="Y3273" t="s">
        <v>67</v>
      </c>
      <c r="Z3273" t="s">
        <v>69</v>
      </c>
      <c r="AA3273"/>
      <c r="AB3273"/>
      <c r="AC3273"/>
      <c r="AD3273" t="s">
        <v>70</v>
      </c>
      <c r="AE3273">
        <v>1</v>
      </c>
      <c r="AF3273">
        <v>17.2</v>
      </c>
      <c r="AG3273"/>
      <c r="AH3273" t="s">
        <v>71</v>
      </c>
      <c r="AI3273" t="s">
        <v>72</v>
      </c>
    </row>
    <row r="3274" spans="1:35">
      <c r="A3274" t="s">
        <v>16308</v>
      </c>
      <c r="B3274" t="s">
        <v>16309</v>
      </c>
      <c r="C3274" t="s">
        <v>9004</v>
      </c>
      <c r="D3274" t="s">
        <v>54</v>
      </c>
      <c r="E3274" t="s">
        <v>55</v>
      </c>
      <c r="F3274" t="s">
        <v>16310</v>
      </c>
      <c r="G3274" t="s">
        <v>16311</v>
      </c>
      <c r="H3274"/>
      <c r="I3274" t="s">
        <v>16312</v>
      </c>
      <c r="J3274" t="s">
        <v>59</v>
      </c>
      <c r="K3274" t="s">
        <v>60</v>
      </c>
      <c r="L3274" t="s">
        <v>61</v>
      </c>
      <c r="M3274"/>
      <c r="N3274"/>
      <c r="O3274" t="s">
        <v>62</v>
      </c>
      <c r="P3274" t="s">
        <v>8</v>
      </c>
      <c r="Q3274" t="s">
        <v>63</v>
      </c>
      <c r="R3274" t="s">
        <v>9008</v>
      </c>
      <c r="S3274" t="s">
        <v>9009</v>
      </c>
      <c r="T3274"/>
      <c r="U3274"/>
      <c r="V3274" t="s">
        <v>66</v>
      </c>
      <c r="W3274" t="s">
        <v>67</v>
      </c>
      <c r="X3274" t="s">
        <v>68</v>
      </c>
      <c r="Y3274" t="s">
        <v>67</v>
      </c>
      <c r="Z3274" t="s">
        <v>69</v>
      </c>
      <c r="AA3274"/>
      <c r="AB3274"/>
      <c r="AC3274"/>
      <c r="AD3274" t="s">
        <v>70</v>
      </c>
      <c r="AE3274">
        <v>1</v>
      </c>
      <c r="AF3274">
        <v>17.2</v>
      </c>
      <c r="AG3274"/>
      <c r="AH3274" t="s">
        <v>71</v>
      </c>
      <c r="AI3274" t="s">
        <v>72</v>
      </c>
    </row>
    <row r="3275" spans="1:35">
      <c r="A3275" t="s">
        <v>16313</v>
      </c>
      <c r="B3275" t="s">
        <v>16314</v>
      </c>
      <c r="C3275" t="s">
        <v>9004</v>
      </c>
      <c r="D3275" t="s">
        <v>54</v>
      </c>
      <c r="E3275" t="s">
        <v>55</v>
      </c>
      <c r="F3275" t="s">
        <v>16315</v>
      </c>
      <c r="G3275" t="s">
        <v>16316</v>
      </c>
      <c r="H3275"/>
      <c r="I3275" t="s">
        <v>16317</v>
      </c>
      <c r="J3275" t="s">
        <v>59</v>
      </c>
      <c r="K3275" t="s">
        <v>60</v>
      </c>
      <c r="L3275" t="s">
        <v>61</v>
      </c>
      <c r="M3275"/>
      <c r="N3275"/>
      <c r="O3275" t="s">
        <v>62</v>
      </c>
      <c r="P3275" t="s">
        <v>8</v>
      </c>
      <c r="Q3275" t="s">
        <v>63</v>
      </c>
      <c r="R3275" t="s">
        <v>9008</v>
      </c>
      <c r="S3275" t="s">
        <v>9009</v>
      </c>
      <c r="T3275"/>
      <c r="U3275"/>
      <c r="V3275" t="s">
        <v>66</v>
      </c>
      <c r="W3275" t="s">
        <v>67</v>
      </c>
      <c r="X3275" t="s">
        <v>68</v>
      </c>
      <c r="Y3275" t="s">
        <v>67</v>
      </c>
      <c r="Z3275" t="s">
        <v>69</v>
      </c>
      <c r="AA3275"/>
      <c r="AB3275"/>
      <c r="AC3275"/>
      <c r="AD3275" t="s">
        <v>70</v>
      </c>
      <c r="AE3275">
        <v>1</v>
      </c>
      <c r="AF3275">
        <v>17.2</v>
      </c>
      <c r="AG3275"/>
      <c r="AH3275" t="s">
        <v>71</v>
      </c>
      <c r="AI3275" t="s">
        <v>72</v>
      </c>
    </row>
    <row r="3276" spans="1:35">
      <c r="A3276" t="s">
        <v>16318</v>
      </c>
      <c r="B3276" t="s">
        <v>16319</v>
      </c>
      <c r="C3276" t="s">
        <v>9004</v>
      </c>
      <c r="D3276" t="s">
        <v>54</v>
      </c>
      <c r="E3276" t="s">
        <v>55</v>
      </c>
      <c r="F3276" t="s">
        <v>16320</v>
      </c>
      <c r="G3276" t="s">
        <v>16321</v>
      </c>
      <c r="H3276"/>
      <c r="I3276" t="s">
        <v>16322</v>
      </c>
      <c r="J3276" t="s">
        <v>59</v>
      </c>
      <c r="K3276" t="s">
        <v>60</v>
      </c>
      <c r="L3276" t="s">
        <v>61</v>
      </c>
      <c r="M3276"/>
      <c r="N3276"/>
      <c r="O3276" t="s">
        <v>62</v>
      </c>
      <c r="P3276" t="s">
        <v>8</v>
      </c>
      <c r="Q3276" t="s">
        <v>63</v>
      </c>
      <c r="R3276" t="s">
        <v>9008</v>
      </c>
      <c r="S3276" t="s">
        <v>9009</v>
      </c>
      <c r="T3276"/>
      <c r="U3276"/>
      <c r="V3276" t="s">
        <v>66</v>
      </c>
      <c r="W3276" t="s">
        <v>67</v>
      </c>
      <c r="X3276" t="s">
        <v>68</v>
      </c>
      <c r="Y3276" t="s">
        <v>67</v>
      </c>
      <c r="Z3276" t="s">
        <v>69</v>
      </c>
      <c r="AA3276"/>
      <c r="AB3276"/>
      <c r="AC3276"/>
      <c r="AD3276" t="s">
        <v>70</v>
      </c>
      <c r="AE3276">
        <v>1</v>
      </c>
      <c r="AF3276">
        <v>17.2</v>
      </c>
      <c r="AG3276"/>
      <c r="AH3276" t="s">
        <v>71</v>
      </c>
      <c r="AI3276" t="s">
        <v>72</v>
      </c>
    </row>
    <row r="3277" spans="1:35">
      <c r="A3277" t="s">
        <v>16323</v>
      </c>
      <c r="B3277" t="s">
        <v>16324</v>
      </c>
      <c r="C3277" t="s">
        <v>9004</v>
      </c>
      <c r="D3277" t="s">
        <v>54</v>
      </c>
      <c r="E3277" t="s">
        <v>55</v>
      </c>
      <c r="F3277" t="s">
        <v>16325</v>
      </c>
      <c r="G3277" t="s">
        <v>16326</v>
      </c>
      <c r="H3277"/>
      <c r="I3277" t="s">
        <v>16327</v>
      </c>
      <c r="J3277" t="s">
        <v>59</v>
      </c>
      <c r="K3277" t="s">
        <v>60</v>
      </c>
      <c r="L3277" t="s">
        <v>61</v>
      </c>
      <c r="M3277"/>
      <c r="N3277"/>
      <c r="O3277" t="s">
        <v>62</v>
      </c>
      <c r="P3277" t="s">
        <v>8</v>
      </c>
      <c r="Q3277" t="s">
        <v>63</v>
      </c>
      <c r="R3277" t="s">
        <v>9008</v>
      </c>
      <c r="S3277" t="s">
        <v>9009</v>
      </c>
      <c r="T3277"/>
      <c r="U3277"/>
      <c r="V3277" t="s">
        <v>66</v>
      </c>
      <c r="W3277" t="s">
        <v>67</v>
      </c>
      <c r="X3277" t="s">
        <v>68</v>
      </c>
      <c r="Y3277" t="s">
        <v>67</v>
      </c>
      <c r="Z3277" t="s">
        <v>69</v>
      </c>
      <c r="AA3277"/>
      <c r="AB3277"/>
      <c r="AC3277"/>
      <c r="AD3277" t="s">
        <v>70</v>
      </c>
      <c r="AE3277">
        <v>1</v>
      </c>
      <c r="AF3277">
        <v>17.2</v>
      </c>
      <c r="AG3277"/>
      <c r="AH3277" t="s">
        <v>71</v>
      </c>
      <c r="AI3277" t="s">
        <v>72</v>
      </c>
    </row>
    <row r="3278" spans="1:35">
      <c r="A3278" t="s">
        <v>16328</v>
      </c>
      <c r="B3278" t="s">
        <v>16329</v>
      </c>
      <c r="C3278" t="s">
        <v>9004</v>
      </c>
      <c r="D3278" t="s">
        <v>54</v>
      </c>
      <c r="E3278" t="s">
        <v>55</v>
      </c>
      <c r="F3278" t="s">
        <v>16330</v>
      </c>
      <c r="G3278" t="s">
        <v>16331</v>
      </c>
      <c r="H3278"/>
      <c r="I3278" t="s">
        <v>16332</v>
      </c>
      <c r="J3278" t="s">
        <v>59</v>
      </c>
      <c r="K3278" t="s">
        <v>60</v>
      </c>
      <c r="L3278" t="s">
        <v>61</v>
      </c>
      <c r="M3278"/>
      <c r="N3278"/>
      <c r="O3278" t="s">
        <v>62</v>
      </c>
      <c r="P3278" t="s">
        <v>8</v>
      </c>
      <c r="Q3278" t="s">
        <v>63</v>
      </c>
      <c r="R3278" t="s">
        <v>9008</v>
      </c>
      <c r="S3278" t="s">
        <v>9009</v>
      </c>
      <c r="T3278"/>
      <c r="U3278"/>
      <c r="V3278" t="s">
        <v>66</v>
      </c>
      <c r="W3278" t="s">
        <v>67</v>
      </c>
      <c r="X3278" t="s">
        <v>68</v>
      </c>
      <c r="Y3278" t="s">
        <v>67</v>
      </c>
      <c r="Z3278" t="s">
        <v>69</v>
      </c>
      <c r="AA3278"/>
      <c r="AB3278"/>
      <c r="AC3278"/>
      <c r="AD3278" t="s">
        <v>70</v>
      </c>
      <c r="AE3278">
        <v>1</v>
      </c>
      <c r="AF3278">
        <v>17.2</v>
      </c>
      <c r="AG3278"/>
      <c r="AH3278" t="s">
        <v>71</v>
      </c>
      <c r="AI3278" t="s">
        <v>72</v>
      </c>
    </row>
    <row r="3279" spans="1:35">
      <c r="A3279" t="s">
        <v>16333</v>
      </c>
      <c r="B3279" t="s">
        <v>16334</v>
      </c>
      <c r="C3279" t="s">
        <v>9004</v>
      </c>
      <c r="D3279" t="s">
        <v>54</v>
      </c>
      <c r="E3279" t="s">
        <v>55</v>
      </c>
      <c r="F3279" t="s">
        <v>16335</v>
      </c>
      <c r="G3279" t="s">
        <v>16336</v>
      </c>
      <c r="H3279"/>
      <c r="I3279" t="s">
        <v>16337</v>
      </c>
      <c r="J3279" t="s">
        <v>59</v>
      </c>
      <c r="K3279" t="s">
        <v>60</v>
      </c>
      <c r="L3279" t="s">
        <v>61</v>
      </c>
      <c r="M3279"/>
      <c r="N3279"/>
      <c r="O3279" t="s">
        <v>62</v>
      </c>
      <c r="P3279" t="s">
        <v>8</v>
      </c>
      <c r="Q3279" t="s">
        <v>63</v>
      </c>
      <c r="R3279" t="s">
        <v>9008</v>
      </c>
      <c r="S3279" t="s">
        <v>9009</v>
      </c>
      <c r="T3279"/>
      <c r="U3279"/>
      <c r="V3279" t="s">
        <v>66</v>
      </c>
      <c r="W3279" t="s">
        <v>67</v>
      </c>
      <c r="X3279" t="s">
        <v>68</v>
      </c>
      <c r="Y3279" t="s">
        <v>67</v>
      </c>
      <c r="Z3279" t="s">
        <v>69</v>
      </c>
      <c r="AA3279"/>
      <c r="AB3279"/>
      <c r="AC3279"/>
      <c r="AD3279" t="s">
        <v>70</v>
      </c>
      <c r="AE3279">
        <v>1</v>
      </c>
      <c r="AF3279">
        <v>17.2</v>
      </c>
      <c r="AG3279"/>
      <c r="AH3279" t="s">
        <v>71</v>
      </c>
      <c r="AI3279" t="s">
        <v>72</v>
      </c>
    </row>
    <row r="3280" spans="1:35">
      <c r="A3280" t="s">
        <v>16338</v>
      </c>
      <c r="B3280" t="s">
        <v>2351</v>
      </c>
      <c r="C3280" t="s">
        <v>9004</v>
      </c>
      <c r="D3280" t="s">
        <v>54</v>
      </c>
      <c r="E3280" t="s">
        <v>55</v>
      </c>
      <c r="F3280" t="s">
        <v>16339</v>
      </c>
      <c r="G3280" t="s">
        <v>16340</v>
      </c>
      <c r="H3280"/>
      <c r="I3280" t="s">
        <v>16341</v>
      </c>
      <c r="J3280" t="s">
        <v>59</v>
      </c>
      <c r="K3280" t="s">
        <v>60</v>
      </c>
      <c r="L3280" t="s">
        <v>61</v>
      </c>
      <c r="M3280"/>
      <c r="N3280"/>
      <c r="O3280" t="s">
        <v>62</v>
      </c>
      <c r="P3280" t="s">
        <v>8</v>
      </c>
      <c r="Q3280" t="s">
        <v>63</v>
      </c>
      <c r="R3280" t="s">
        <v>9008</v>
      </c>
      <c r="S3280" t="s">
        <v>9009</v>
      </c>
      <c r="T3280"/>
      <c r="U3280"/>
      <c r="V3280" t="s">
        <v>66</v>
      </c>
      <c r="W3280" t="s">
        <v>67</v>
      </c>
      <c r="X3280" t="s">
        <v>68</v>
      </c>
      <c r="Y3280" t="s">
        <v>67</v>
      </c>
      <c r="Z3280" t="s">
        <v>69</v>
      </c>
      <c r="AA3280"/>
      <c r="AB3280"/>
      <c r="AC3280"/>
      <c r="AD3280" t="s">
        <v>70</v>
      </c>
      <c r="AE3280">
        <v>1</v>
      </c>
      <c r="AF3280">
        <v>17.2</v>
      </c>
      <c r="AG3280"/>
      <c r="AH3280" t="s">
        <v>71</v>
      </c>
      <c r="AI3280" t="s">
        <v>72</v>
      </c>
    </row>
    <row r="3281" spans="1:35">
      <c r="A3281" t="s">
        <v>16342</v>
      </c>
      <c r="B3281" t="s">
        <v>16343</v>
      </c>
      <c r="C3281" t="s">
        <v>9004</v>
      </c>
      <c r="D3281" t="s">
        <v>54</v>
      </c>
      <c r="E3281" t="s">
        <v>55</v>
      </c>
      <c r="F3281" t="s">
        <v>16344</v>
      </c>
      <c r="G3281" t="s">
        <v>16345</v>
      </c>
      <c r="H3281"/>
      <c r="I3281" t="s">
        <v>16346</v>
      </c>
      <c r="J3281" t="s">
        <v>59</v>
      </c>
      <c r="K3281" t="s">
        <v>60</v>
      </c>
      <c r="L3281" t="s">
        <v>61</v>
      </c>
      <c r="M3281"/>
      <c r="N3281"/>
      <c r="O3281" t="s">
        <v>62</v>
      </c>
      <c r="P3281" t="s">
        <v>8</v>
      </c>
      <c r="Q3281" t="s">
        <v>63</v>
      </c>
      <c r="R3281" t="s">
        <v>9008</v>
      </c>
      <c r="S3281" t="s">
        <v>9009</v>
      </c>
      <c r="T3281"/>
      <c r="U3281"/>
      <c r="V3281" t="s">
        <v>66</v>
      </c>
      <c r="W3281" t="s">
        <v>67</v>
      </c>
      <c r="X3281" t="s">
        <v>68</v>
      </c>
      <c r="Y3281" t="s">
        <v>67</v>
      </c>
      <c r="Z3281" t="s">
        <v>69</v>
      </c>
      <c r="AA3281"/>
      <c r="AB3281"/>
      <c r="AC3281"/>
      <c r="AD3281" t="s">
        <v>70</v>
      </c>
      <c r="AE3281">
        <v>1</v>
      </c>
      <c r="AF3281">
        <v>17.2</v>
      </c>
      <c r="AG3281"/>
      <c r="AH3281" t="s">
        <v>71</v>
      </c>
      <c r="AI3281" t="s">
        <v>72</v>
      </c>
    </row>
    <row r="3282" spans="1:35">
      <c r="A3282" t="s">
        <v>16347</v>
      </c>
      <c r="B3282" t="s">
        <v>16348</v>
      </c>
      <c r="C3282" t="s">
        <v>9004</v>
      </c>
      <c r="D3282" t="s">
        <v>54</v>
      </c>
      <c r="E3282" t="s">
        <v>55</v>
      </c>
      <c r="F3282" t="s">
        <v>16349</v>
      </c>
      <c r="G3282" t="s">
        <v>16350</v>
      </c>
      <c r="H3282"/>
      <c r="I3282" t="s">
        <v>16351</v>
      </c>
      <c r="J3282" t="s">
        <v>59</v>
      </c>
      <c r="K3282" t="s">
        <v>60</v>
      </c>
      <c r="L3282" t="s">
        <v>61</v>
      </c>
      <c r="M3282"/>
      <c r="N3282"/>
      <c r="O3282" t="s">
        <v>62</v>
      </c>
      <c r="P3282" t="s">
        <v>8</v>
      </c>
      <c r="Q3282" t="s">
        <v>63</v>
      </c>
      <c r="R3282" t="s">
        <v>9008</v>
      </c>
      <c r="S3282" t="s">
        <v>9009</v>
      </c>
      <c r="T3282"/>
      <c r="U3282"/>
      <c r="V3282" t="s">
        <v>66</v>
      </c>
      <c r="W3282" t="s">
        <v>67</v>
      </c>
      <c r="X3282" t="s">
        <v>68</v>
      </c>
      <c r="Y3282" t="s">
        <v>67</v>
      </c>
      <c r="Z3282" t="s">
        <v>69</v>
      </c>
      <c r="AA3282"/>
      <c r="AB3282"/>
      <c r="AC3282"/>
      <c r="AD3282" t="s">
        <v>70</v>
      </c>
      <c r="AE3282">
        <v>1</v>
      </c>
      <c r="AF3282">
        <v>17.2</v>
      </c>
      <c r="AG3282"/>
      <c r="AH3282" t="s">
        <v>71</v>
      </c>
      <c r="AI3282" t="s">
        <v>72</v>
      </c>
    </row>
    <row r="3283" spans="1:35">
      <c r="A3283" t="s">
        <v>16352</v>
      </c>
      <c r="B3283" t="s">
        <v>16353</v>
      </c>
      <c r="C3283" t="s">
        <v>9004</v>
      </c>
      <c r="D3283" t="s">
        <v>54</v>
      </c>
      <c r="E3283" t="s">
        <v>55</v>
      </c>
      <c r="F3283" t="s">
        <v>16354</v>
      </c>
      <c r="G3283" t="s">
        <v>16355</v>
      </c>
      <c r="H3283"/>
      <c r="I3283" t="s">
        <v>16356</v>
      </c>
      <c r="J3283" t="s">
        <v>59</v>
      </c>
      <c r="K3283" t="s">
        <v>60</v>
      </c>
      <c r="L3283" t="s">
        <v>61</v>
      </c>
      <c r="M3283"/>
      <c r="N3283"/>
      <c r="O3283" t="s">
        <v>62</v>
      </c>
      <c r="P3283" t="s">
        <v>8</v>
      </c>
      <c r="Q3283" t="s">
        <v>63</v>
      </c>
      <c r="R3283" t="s">
        <v>9008</v>
      </c>
      <c r="S3283" t="s">
        <v>9009</v>
      </c>
      <c r="T3283"/>
      <c r="U3283"/>
      <c r="V3283" t="s">
        <v>66</v>
      </c>
      <c r="W3283" t="s">
        <v>67</v>
      </c>
      <c r="X3283" t="s">
        <v>68</v>
      </c>
      <c r="Y3283" t="s">
        <v>67</v>
      </c>
      <c r="Z3283" t="s">
        <v>69</v>
      </c>
      <c r="AA3283"/>
      <c r="AB3283"/>
      <c r="AC3283"/>
      <c r="AD3283" t="s">
        <v>70</v>
      </c>
      <c r="AE3283">
        <v>1</v>
      </c>
      <c r="AF3283">
        <v>17.2</v>
      </c>
      <c r="AG3283"/>
      <c r="AH3283" t="s">
        <v>71</v>
      </c>
      <c r="AI3283" t="s">
        <v>72</v>
      </c>
    </row>
    <row r="3284" spans="1:35">
      <c r="A3284" t="s">
        <v>16357</v>
      </c>
      <c r="B3284" t="s">
        <v>16358</v>
      </c>
      <c r="C3284" t="s">
        <v>9004</v>
      </c>
      <c r="D3284" t="s">
        <v>54</v>
      </c>
      <c r="E3284" t="s">
        <v>55</v>
      </c>
      <c r="F3284" t="s">
        <v>16359</v>
      </c>
      <c r="G3284" t="s">
        <v>16360</v>
      </c>
      <c r="H3284"/>
      <c r="I3284" t="s">
        <v>16361</v>
      </c>
      <c r="J3284" t="s">
        <v>59</v>
      </c>
      <c r="K3284" t="s">
        <v>60</v>
      </c>
      <c r="L3284" t="s">
        <v>61</v>
      </c>
      <c r="M3284"/>
      <c r="N3284"/>
      <c r="O3284" t="s">
        <v>62</v>
      </c>
      <c r="P3284" t="s">
        <v>8</v>
      </c>
      <c r="Q3284" t="s">
        <v>63</v>
      </c>
      <c r="R3284" t="s">
        <v>9008</v>
      </c>
      <c r="S3284" t="s">
        <v>9009</v>
      </c>
      <c r="T3284"/>
      <c r="U3284"/>
      <c r="V3284" t="s">
        <v>66</v>
      </c>
      <c r="W3284" t="s">
        <v>67</v>
      </c>
      <c r="X3284" t="s">
        <v>68</v>
      </c>
      <c r="Y3284" t="s">
        <v>67</v>
      </c>
      <c r="Z3284" t="s">
        <v>69</v>
      </c>
      <c r="AA3284"/>
      <c r="AB3284"/>
      <c r="AC3284"/>
      <c r="AD3284" t="s">
        <v>70</v>
      </c>
      <c r="AE3284">
        <v>1</v>
      </c>
      <c r="AF3284">
        <v>17.2</v>
      </c>
      <c r="AG3284"/>
      <c r="AH3284" t="s">
        <v>71</v>
      </c>
      <c r="AI3284" t="s">
        <v>72</v>
      </c>
    </row>
    <row r="3285" spans="1:35">
      <c r="A3285" t="s">
        <v>16362</v>
      </c>
      <c r="B3285" t="s">
        <v>16363</v>
      </c>
      <c r="C3285" t="s">
        <v>9004</v>
      </c>
      <c r="D3285" t="s">
        <v>54</v>
      </c>
      <c r="E3285" t="s">
        <v>55</v>
      </c>
      <c r="F3285" t="s">
        <v>16364</v>
      </c>
      <c r="G3285" t="s">
        <v>16365</v>
      </c>
      <c r="H3285"/>
      <c r="I3285" t="s">
        <v>16366</v>
      </c>
      <c r="J3285" t="s">
        <v>59</v>
      </c>
      <c r="K3285" t="s">
        <v>60</v>
      </c>
      <c r="L3285" t="s">
        <v>61</v>
      </c>
      <c r="M3285"/>
      <c r="N3285"/>
      <c r="O3285" t="s">
        <v>62</v>
      </c>
      <c r="P3285" t="s">
        <v>8</v>
      </c>
      <c r="Q3285" t="s">
        <v>63</v>
      </c>
      <c r="R3285" t="s">
        <v>9008</v>
      </c>
      <c r="S3285" t="s">
        <v>9009</v>
      </c>
      <c r="T3285"/>
      <c r="U3285"/>
      <c r="V3285" t="s">
        <v>66</v>
      </c>
      <c r="W3285" t="s">
        <v>67</v>
      </c>
      <c r="X3285" t="s">
        <v>68</v>
      </c>
      <c r="Y3285" t="s">
        <v>67</v>
      </c>
      <c r="Z3285" t="s">
        <v>69</v>
      </c>
      <c r="AA3285"/>
      <c r="AB3285"/>
      <c r="AC3285"/>
      <c r="AD3285" t="s">
        <v>70</v>
      </c>
      <c r="AE3285">
        <v>1</v>
      </c>
      <c r="AF3285">
        <v>17.2</v>
      </c>
      <c r="AG3285"/>
      <c r="AH3285" t="s">
        <v>71</v>
      </c>
      <c r="AI3285" t="s">
        <v>72</v>
      </c>
    </row>
    <row r="3286" spans="1:35">
      <c r="A3286" t="s">
        <v>16367</v>
      </c>
      <c r="B3286" t="s">
        <v>16368</v>
      </c>
      <c r="C3286" t="s">
        <v>9004</v>
      </c>
      <c r="D3286" t="s">
        <v>54</v>
      </c>
      <c r="E3286" t="s">
        <v>55</v>
      </c>
      <c r="F3286" t="s">
        <v>16369</v>
      </c>
      <c r="G3286" t="s">
        <v>16370</v>
      </c>
      <c r="H3286"/>
      <c r="I3286" t="s">
        <v>16371</v>
      </c>
      <c r="J3286" t="s">
        <v>59</v>
      </c>
      <c r="K3286" t="s">
        <v>60</v>
      </c>
      <c r="L3286" t="s">
        <v>61</v>
      </c>
      <c r="M3286"/>
      <c r="N3286"/>
      <c r="O3286" t="s">
        <v>62</v>
      </c>
      <c r="P3286" t="s">
        <v>8</v>
      </c>
      <c r="Q3286" t="s">
        <v>63</v>
      </c>
      <c r="R3286" t="s">
        <v>9008</v>
      </c>
      <c r="S3286" t="s">
        <v>9009</v>
      </c>
      <c r="T3286"/>
      <c r="U3286"/>
      <c r="V3286" t="s">
        <v>66</v>
      </c>
      <c r="W3286" t="s">
        <v>67</v>
      </c>
      <c r="X3286" t="s">
        <v>68</v>
      </c>
      <c r="Y3286" t="s">
        <v>67</v>
      </c>
      <c r="Z3286" t="s">
        <v>69</v>
      </c>
      <c r="AA3286"/>
      <c r="AB3286"/>
      <c r="AC3286"/>
      <c r="AD3286" t="s">
        <v>70</v>
      </c>
      <c r="AE3286">
        <v>1</v>
      </c>
      <c r="AF3286">
        <v>17.2</v>
      </c>
      <c r="AG3286"/>
      <c r="AH3286" t="s">
        <v>71</v>
      </c>
      <c r="AI3286" t="s">
        <v>72</v>
      </c>
    </row>
    <row r="3287" spans="1:35">
      <c r="A3287" t="s">
        <v>16372</v>
      </c>
      <c r="B3287" t="s">
        <v>16373</v>
      </c>
      <c r="C3287" t="s">
        <v>9004</v>
      </c>
      <c r="D3287" t="s">
        <v>54</v>
      </c>
      <c r="E3287" t="s">
        <v>55</v>
      </c>
      <c r="F3287" t="s">
        <v>16374</v>
      </c>
      <c r="G3287" t="s">
        <v>16375</v>
      </c>
      <c r="H3287"/>
      <c r="I3287" t="s">
        <v>16376</v>
      </c>
      <c r="J3287" t="s">
        <v>59</v>
      </c>
      <c r="K3287" t="s">
        <v>60</v>
      </c>
      <c r="L3287" t="s">
        <v>61</v>
      </c>
      <c r="M3287"/>
      <c r="N3287"/>
      <c r="O3287" t="s">
        <v>62</v>
      </c>
      <c r="P3287" t="s">
        <v>8</v>
      </c>
      <c r="Q3287" t="s">
        <v>63</v>
      </c>
      <c r="R3287" t="s">
        <v>9008</v>
      </c>
      <c r="S3287" t="s">
        <v>9009</v>
      </c>
      <c r="T3287"/>
      <c r="U3287"/>
      <c r="V3287" t="s">
        <v>66</v>
      </c>
      <c r="W3287" t="s">
        <v>67</v>
      </c>
      <c r="X3287" t="s">
        <v>68</v>
      </c>
      <c r="Y3287" t="s">
        <v>67</v>
      </c>
      <c r="Z3287" t="s">
        <v>69</v>
      </c>
      <c r="AA3287"/>
      <c r="AB3287"/>
      <c r="AC3287"/>
      <c r="AD3287" t="s">
        <v>70</v>
      </c>
      <c r="AE3287">
        <v>1</v>
      </c>
      <c r="AF3287">
        <v>17.2</v>
      </c>
      <c r="AG3287"/>
      <c r="AH3287" t="s">
        <v>71</v>
      </c>
      <c r="AI3287" t="s">
        <v>72</v>
      </c>
    </row>
    <row r="3288" spans="1:35">
      <c r="A3288" t="s">
        <v>16377</v>
      </c>
      <c r="B3288" t="s">
        <v>16378</v>
      </c>
      <c r="C3288" t="s">
        <v>9004</v>
      </c>
      <c r="D3288" t="s">
        <v>54</v>
      </c>
      <c r="E3288" t="s">
        <v>55</v>
      </c>
      <c r="F3288" t="s">
        <v>16379</v>
      </c>
      <c r="G3288" t="s">
        <v>16380</v>
      </c>
      <c r="H3288"/>
      <c r="I3288" t="s">
        <v>16381</v>
      </c>
      <c r="J3288" t="s">
        <v>59</v>
      </c>
      <c r="K3288" t="s">
        <v>60</v>
      </c>
      <c r="L3288" t="s">
        <v>61</v>
      </c>
      <c r="M3288"/>
      <c r="N3288"/>
      <c r="O3288" t="s">
        <v>62</v>
      </c>
      <c r="P3288" t="s">
        <v>8</v>
      </c>
      <c r="Q3288" t="s">
        <v>63</v>
      </c>
      <c r="R3288" t="s">
        <v>9008</v>
      </c>
      <c r="S3288" t="s">
        <v>9009</v>
      </c>
      <c r="T3288"/>
      <c r="U3288"/>
      <c r="V3288" t="s">
        <v>66</v>
      </c>
      <c r="W3288" t="s">
        <v>67</v>
      </c>
      <c r="X3288" t="s">
        <v>68</v>
      </c>
      <c r="Y3288" t="s">
        <v>67</v>
      </c>
      <c r="Z3288" t="s">
        <v>69</v>
      </c>
      <c r="AA3288"/>
      <c r="AB3288"/>
      <c r="AC3288"/>
      <c r="AD3288" t="s">
        <v>70</v>
      </c>
      <c r="AE3288">
        <v>1</v>
      </c>
      <c r="AF3288">
        <v>17.2</v>
      </c>
      <c r="AG3288"/>
      <c r="AH3288" t="s">
        <v>71</v>
      </c>
      <c r="AI3288" t="s">
        <v>72</v>
      </c>
    </row>
    <row r="3289" spans="1:35">
      <c r="A3289" t="s">
        <v>16382</v>
      </c>
      <c r="B3289" t="s">
        <v>16383</v>
      </c>
      <c r="C3289" t="s">
        <v>9004</v>
      </c>
      <c r="D3289" t="s">
        <v>54</v>
      </c>
      <c r="E3289" t="s">
        <v>55</v>
      </c>
      <c r="F3289" t="s">
        <v>16384</v>
      </c>
      <c r="G3289" t="s">
        <v>16385</v>
      </c>
      <c r="H3289"/>
      <c r="I3289" t="s">
        <v>16386</v>
      </c>
      <c r="J3289" t="s">
        <v>59</v>
      </c>
      <c r="K3289" t="s">
        <v>60</v>
      </c>
      <c r="L3289" t="s">
        <v>61</v>
      </c>
      <c r="M3289"/>
      <c r="N3289"/>
      <c r="O3289" t="s">
        <v>62</v>
      </c>
      <c r="P3289" t="s">
        <v>8</v>
      </c>
      <c r="Q3289" t="s">
        <v>63</v>
      </c>
      <c r="R3289" t="s">
        <v>9008</v>
      </c>
      <c r="S3289" t="s">
        <v>9009</v>
      </c>
      <c r="T3289"/>
      <c r="U3289"/>
      <c r="V3289" t="s">
        <v>66</v>
      </c>
      <c r="W3289" t="s">
        <v>67</v>
      </c>
      <c r="X3289" t="s">
        <v>68</v>
      </c>
      <c r="Y3289" t="s">
        <v>67</v>
      </c>
      <c r="Z3289" t="s">
        <v>69</v>
      </c>
      <c r="AA3289"/>
      <c r="AB3289"/>
      <c r="AC3289"/>
      <c r="AD3289" t="s">
        <v>70</v>
      </c>
      <c r="AE3289">
        <v>1</v>
      </c>
      <c r="AF3289">
        <v>17.2</v>
      </c>
      <c r="AG3289"/>
      <c r="AH3289" t="s">
        <v>71</v>
      </c>
      <c r="AI3289" t="s">
        <v>72</v>
      </c>
    </row>
    <row r="3290" spans="1:35">
      <c r="A3290" t="s">
        <v>16387</v>
      </c>
      <c r="B3290" t="s">
        <v>16388</v>
      </c>
      <c r="C3290" t="s">
        <v>9004</v>
      </c>
      <c r="D3290" t="s">
        <v>54</v>
      </c>
      <c r="E3290" t="s">
        <v>55</v>
      </c>
      <c r="F3290" t="s">
        <v>16389</v>
      </c>
      <c r="G3290" t="s">
        <v>16390</v>
      </c>
      <c r="H3290"/>
      <c r="I3290" t="s">
        <v>16391</v>
      </c>
      <c r="J3290" t="s">
        <v>59</v>
      </c>
      <c r="K3290" t="s">
        <v>60</v>
      </c>
      <c r="L3290" t="s">
        <v>61</v>
      </c>
      <c r="M3290"/>
      <c r="N3290"/>
      <c r="O3290" t="s">
        <v>62</v>
      </c>
      <c r="P3290" t="s">
        <v>8</v>
      </c>
      <c r="Q3290" t="s">
        <v>63</v>
      </c>
      <c r="R3290" t="s">
        <v>9008</v>
      </c>
      <c r="S3290" t="s">
        <v>9009</v>
      </c>
      <c r="T3290"/>
      <c r="U3290"/>
      <c r="V3290" t="s">
        <v>66</v>
      </c>
      <c r="W3290" t="s">
        <v>67</v>
      </c>
      <c r="X3290" t="s">
        <v>68</v>
      </c>
      <c r="Y3290" t="s">
        <v>67</v>
      </c>
      <c r="Z3290" t="s">
        <v>69</v>
      </c>
      <c r="AA3290"/>
      <c r="AB3290"/>
      <c r="AC3290"/>
      <c r="AD3290" t="s">
        <v>70</v>
      </c>
      <c r="AE3290">
        <v>1</v>
      </c>
      <c r="AF3290">
        <v>17.2</v>
      </c>
      <c r="AG3290"/>
      <c r="AH3290" t="s">
        <v>71</v>
      </c>
      <c r="AI3290" t="s">
        <v>72</v>
      </c>
    </row>
    <row r="3291" spans="1:35">
      <c r="A3291" t="s">
        <v>16392</v>
      </c>
      <c r="B3291" t="s">
        <v>16393</v>
      </c>
      <c r="C3291" t="s">
        <v>9004</v>
      </c>
      <c r="D3291" t="s">
        <v>54</v>
      </c>
      <c r="E3291" t="s">
        <v>55</v>
      </c>
      <c r="F3291" t="s">
        <v>16394</v>
      </c>
      <c r="G3291" t="s">
        <v>16395</v>
      </c>
      <c r="H3291"/>
      <c r="I3291" t="s">
        <v>16396</v>
      </c>
      <c r="J3291" t="s">
        <v>59</v>
      </c>
      <c r="K3291" t="s">
        <v>60</v>
      </c>
      <c r="L3291" t="s">
        <v>61</v>
      </c>
      <c r="M3291"/>
      <c r="N3291"/>
      <c r="O3291" t="s">
        <v>62</v>
      </c>
      <c r="P3291" t="s">
        <v>8</v>
      </c>
      <c r="Q3291" t="s">
        <v>63</v>
      </c>
      <c r="R3291" t="s">
        <v>9008</v>
      </c>
      <c r="S3291" t="s">
        <v>9009</v>
      </c>
      <c r="T3291"/>
      <c r="U3291"/>
      <c r="V3291" t="s">
        <v>66</v>
      </c>
      <c r="W3291" t="s">
        <v>67</v>
      </c>
      <c r="X3291" t="s">
        <v>68</v>
      </c>
      <c r="Y3291" t="s">
        <v>67</v>
      </c>
      <c r="Z3291" t="s">
        <v>69</v>
      </c>
      <c r="AA3291"/>
      <c r="AB3291"/>
      <c r="AC3291"/>
      <c r="AD3291" t="s">
        <v>70</v>
      </c>
      <c r="AE3291">
        <v>1</v>
      </c>
      <c r="AF3291">
        <v>17.2</v>
      </c>
      <c r="AG3291"/>
      <c r="AH3291" t="s">
        <v>71</v>
      </c>
      <c r="AI3291" t="s">
        <v>72</v>
      </c>
    </row>
    <row r="3292" spans="1:35">
      <c r="A3292" t="s">
        <v>16397</v>
      </c>
      <c r="B3292" t="s">
        <v>16398</v>
      </c>
      <c r="C3292" t="s">
        <v>9004</v>
      </c>
      <c r="D3292" t="s">
        <v>54</v>
      </c>
      <c r="E3292" t="s">
        <v>55</v>
      </c>
      <c r="F3292" t="s">
        <v>16399</v>
      </c>
      <c r="G3292" t="s">
        <v>16400</v>
      </c>
      <c r="H3292"/>
      <c r="I3292" t="s">
        <v>16401</v>
      </c>
      <c r="J3292" t="s">
        <v>59</v>
      </c>
      <c r="K3292" t="s">
        <v>60</v>
      </c>
      <c r="L3292" t="s">
        <v>61</v>
      </c>
      <c r="M3292"/>
      <c r="N3292"/>
      <c r="O3292" t="s">
        <v>62</v>
      </c>
      <c r="P3292" t="s">
        <v>8</v>
      </c>
      <c r="Q3292" t="s">
        <v>63</v>
      </c>
      <c r="R3292" t="s">
        <v>9008</v>
      </c>
      <c r="S3292" t="s">
        <v>9009</v>
      </c>
      <c r="T3292"/>
      <c r="U3292"/>
      <c r="V3292" t="s">
        <v>66</v>
      </c>
      <c r="W3292" t="s">
        <v>67</v>
      </c>
      <c r="X3292" t="s">
        <v>68</v>
      </c>
      <c r="Y3292" t="s">
        <v>67</v>
      </c>
      <c r="Z3292" t="s">
        <v>69</v>
      </c>
      <c r="AA3292"/>
      <c r="AB3292"/>
      <c r="AC3292"/>
      <c r="AD3292" t="s">
        <v>70</v>
      </c>
      <c r="AE3292">
        <v>1</v>
      </c>
      <c r="AF3292">
        <v>17.2</v>
      </c>
      <c r="AG3292"/>
      <c r="AH3292" t="s">
        <v>71</v>
      </c>
      <c r="AI3292" t="s">
        <v>72</v>
      </c>
    </row>
    <row r="3293" spans="1:35">
      <c r="A3293" t="s">
        <v>16402</v>
      </c>
      <c r="B3293" t="s">
        <v>16403</v>
      </c>
      <c r="C3293" t="s">
        <v>9004</v>
      </c>
      <c r="D3293" t="s">
        <v>54</v>
      </c>
      <c r="E3293" t="s">
        <v>55</v>
      </c>
      <c r="F3293" t="s">
        <v>16404</v>
      </c>
      <c r="G3293" t="s">
        <v>16405</v>
      </c>
      <c r="H3293"/>
      <c r="I3293" t="s">
        <v>16406</v>
      </c>
      <c r="J3293" t="s">
        <v>59</v>
      </c>
      <c r="K3293" t="s">
        <v>60</v>
      </c>
      <c r="L3293" t="s">
        <v>61</v>
      </c>
      <c r="M3293"/>
      <c r="N3293"/>
      <c r="O3293" t="s">
        <v>62</v>
      </c>
      <c r="P3293" t="s">
        <v>8</v>
      </c>
      <c r="Q3293" t="s">
        <v>63</v>
      </c>
      <c r="R3293" t="s">
        <v>9008</v>
      </c>
      <c r="S3293" t="s">
        <v>9009</v>
      </c>
      <c r="T3293"/>
      <c r="U3293"/>
      <c r="V3293" t="s">
        <v>66</v>
      </c>
      <c r="W3293" t="s">
        <v>67</v>
      </c>
      <c r="X3293" t="s">
        <v>68</v>
      </c>
      <c r="Y3293" t="s">
        <v>67</v>
      </c>
      <c r="Z3293" t="s">
        <v>69</v>
      </c>
      <c r="AA3293"/>
      <c r="AB3293"/>
      <c r="AC3293"/>
      <c r="AD3293" t="s">
        <v>70</v>
      </c>
      <c r="AE3293">
        <v>1</v>
      </c>
      <c r="AF3293">
        <v>17.2</v>
      </c>
      <c r="AG3293"/>
      <c r="AH3293" t="s">
        <v>71</v>
      </c>
      <c r="AI3293" t="s">
        <v>72</v>
      </c>
    </row>
    <row r="3294" spans="1:35">
      <c r="A3294" t="s">
        <v>16407</v>
      </c>
      <c r="B3294" t="s">
        <v>16408</v>
      </c>
      <c r="C3294" t="s">
        <v>9004</v>
      </c>
      <c r="D3294" t="s">
        <v>54</v>
      </c>
      <c r="E3294" t="s">
        <v>55</v>
      </c>
      <c r="F3294" t="s">
        <v>16409</v>
      </c>
      <c r="G3294" t="s">
        <v>16410</v>
      </c>
      <c r="H3294"/>
      <c r="I3294" t="s">
        <v>16411</v>
      </c>
      <c r="J3294" t="s">
        <v>59</v>
      </c>
      <c r="K3294" t="s">
        <v>60</v>
      </c>
      <c r="L3294" t="s">
        <v>61</v>
      </c>
      <c r="M3294"/>
      <c r="N3294"/>
      <c r="O3294" t="s">
        <v>62</v>
      </c>
      <c r="P3294" t="s">
        <v>8</v>
      </c>
      <c r="Q3294" t="s">
        <v>63</v>
      </c>
      <c r="R3294" t="s">
        <v>9008</v>
      </c>
      <c r="S3294" t="s">
        <v>9009</v>
      </c>
      <c r="T3294"/>
      <c r="U3294"/>
      <c r="V3294" t="s">
        <v>66</v>
      </c>
      <c r="W3294" t="s">
        <v>67</v>
      </c>
      <c r="X3294" t="s">
        <v>68</v>
      </c>
      <c r="Y3294" t="s">
        <v>67</v>
      </c>
      <c r="Z3294" t="s">
        <v>69</v>
      </c>
      <c r="AA3294"/>
      <c r="AB3294"/>
      <c r="AC3294"/>
      <c r="AD3294" t="s">
        <v>70</v>
      </c>
      <c r="AE3294">
        <v>1</v>
      </c>
      <c r="AF3294">
        <v>17.2</v>
      </c>
      <c r="AG3294"/>
      <c r="AH3294" t="s">
        <v>71</v>
      </c>
      <c r="AI3294" t="s">
        <v>72</v>
      </c>
    </row>
    <row r="3295" spans="1:35">
      <c r="A3295" t="s">
        <v>16412</v>
      </c>
      <c r="B3295" t="s">
        <v>16413</v>
      </c>
      <c r="C3295" t="s">
        <v>9004</v>
      </c>
      <c r="D3295" t="s">
        <v>54</v>
      </c>
      <c r="E3295" t="s">
        <v>55</v>
      </c>
      <c r="F3295" t="s">
        <v>16414</v>
      </c>
      <c r="G3295" t="s">
        <v>16415</v>
      </c>
      <c r="H3295"/>
      <c r="I3295" t="s">
        <v>16416</v>
      </c>
      <c r="J3295" t="s">
        <v>59</v>
      </c>
      <c r="K3295" t="s">
        <v>60</v>
      </c>
      <c r="L3295" t="s">
        <v>61</v>
      </c>
      <c r="M3295"/>
      <c r="N3295"/>
      <c r="O3295" t="s">
        <v>62</v>
      </c>
      <c r="P3295" t="s">
        <v>8</v>
      </c>
      <c r="Q3295" t="s">
        <v>63</v>
      </c>
      <c r="R3295" t="s">
        <v>9008</v>
      </c>
      <c r="S3295" t="s">
        <v>9009</v>
      </c>
      <c r="T3295"/>
      <c r="U3295"/>
      <c r="V3295" t="s">
        <v>66</v>
      </c>
      <c r="W3295" t="s">
        <v>67</v>
      </c>
      <c r="X3295" t="s">
        <v>68</v>
      </c>
      <c r="Y3295" t="s">
        <v>67</v>
      </c>
      <c r="Z3295" t="s">
        <v>69</v>
      </c>
      <c r="AA3295"/>
      <c r="AB3295"/>
      <c r="AC3295"/>
      <c r="AD3295" t="s">
        <v>70</v>
      </c>
      <c r="AE3295">
        <v>1</v>
      </c>
      <c r="AF3295">
        <v>17.2</v>
      </c>
      <c r="AG3295"/>
      <c r="AH3295" t="s">
        <v>71</v>
      </c>
      <c r="AI3295" t="s">
        <v>72</v>
      </c>
    </row>
    <row r="3296" spans="1:35">
      <c r="A3296" t="s">
        <v>16417</v>
      </c>
      <c r="B3296" t="s">
        <v>16418</v>
      </c>
      <c r="C3296" t="s">
        <v>9004</v>
      </c>
      <c r="D3296" t="s">
        <v>54</v>
      </c>
      <c r="E3296" t="s">
        <v>55</v>
      </c>
      <c r="F3296" t="s">
        <v>16419</v>
      </c>
      <c r="G3296" t="s">
        <v>16420</v>
      </c>
      <c r="H3296"/>
      <c r="I3296" t="s">
        <v>16421</v>
      </c>
      <c r="J3296" t="s">
        <v>59</v>
      </c>
      <c r="K3296" t="s">
        <v>60</v>
      </c>
      <c r="L3296" t="s">
        <v>61</v>
      </c>
      <c r="M3296"/>
      <c r="N3296"/>
      <c r="O3296" t="s">
        <v>62</v>
      </c>
      <c r="P3296" t="s">
        <v>8</v>
      </c>
      <c r="Q3296" t="s">
        <v>63</v>
      </c>
      <c r="R3296" t="s">
        <v>9008</v>
      </c>
      <c r="S3296" t="s">
        <v>9009</v>
      </c>
      <c r="T3296"/>
      <c r="U3296"/>
      <c r="V3296" t="s">
        <v>66</v>
      </c>
      <c r="W3296" t="s">
        <v>67</v>
      </c>
      <c r="X3296" t="s">
        <v>68</v>
      </c>
      <c r="Y3296" t="s">
        <v>67</v>
      </c>
      <c r="Z3296" t="s">
        <v>69</v>
      </c>
      <c r="AA3296"/>
      <c r="AB3296"/>
      <c r="AC3296"/>
      <c r="AD3296" t="s">
        <v>70</v>
      </c>
      <c r="AE3296">
        <v>1</v>
      </c>
      <c r="AF3296">
        <v>17.2</v>
      </c>
      <c r="AG3296"/>
      <c r="AH3296" t="s">
        <v>71</v>
      </c>
      <c r="AI3296" t="s">
        <v>72</v>
      </c>
    </row>
    <row r="3297" spans="1:35">
      <c r="A3297" t="s">
        <v>16422</v>
      </c>
      <c r="B3297" t="s">
        <v>16423</v>
      </c>
      <c r="C3297" t="s">
        <v>9004</v>
      </c>
      <c r="D3297" t="s">
        <v>54</v>
      </c>
      <c r="E3297" t="s">
        <v>55</v>
      </c>
      <c r="F3297" t="s">
        <v>16424</v>
      </c>
      <c r="G3297" t="s">
        <v>16425</v>
      </c>
      <c r="H3297"/>
      <c r="I3297" t="s">
        <v>16426</v>
      </c>
      <c r="J3297" t="s">
        <v>59</v>
      </c>
      <c r="K3297" t="s">
        <v>60</v>
      </c>
      <c r="L3297" t="s">
        <v>61</v>
      </c>
      <c r="M3297"/>
      <c r="N3297"/>
      <c r="O3297" t="s">
        <v>62</v>
      </c>
      <c r="P3297" t="s">
        <v>8</v>
      </c>
      <c r="Q3297" t="s">
        <v>63</v>
      </c>
      <c r="R3297" t="s">
        <v>9008</v>
      </c>
      <c r="S3297" t="s">
        <v>9009</v>
      </c>
      <c r="T3297"/>
      <c r="U3297"/>
      <c r="V3297" t="s">
        <v>66</v>
      </c>
      <c r="W3297" t="s">
        <v>67</v>
      </c>
      <c r="X3297" t="s">
        <v>68</v>
      </c>
      <c r="Y3297" t="s">
        <v>67</v>
      </c>
      <c r="Z3297" t="s">
        <v>69</v>
      </c>
      <c r="AA3297"/>
      <c r="AB3297"/>
      <c r="AC3297"/>
      <c r="AD3297" t="s">
        <v>70</v>
      </c>
      <c r="AE3297">
        <v>1</v>
      </c>
      <c r="AF3297">
        <v>17.2</v>
      </c>
      <c r="AG3297"/>
      <c r="AH3297" t="s">
        <v>71</v>
      </c>
      <c r="AI3297" t="s">
        <v>72</v>
      </c>
    </row>
    <row r="3298" spans="1:35">
      <c r="A3298" t="s">
        <v>16427</v>
      </c>
      <c r="B3298" t="s">
        <v>16428</v>
      </c>
      <c r="C3298" t="s">
        <v>9004</v>
      </c>
      <c r="D3298" t="s">
        <v>54</v>
      </c>
      <c r="E3298" t="s">
        <v>55</v>
      </c>
      <c r="F3298" t="s">
        <v>16429</v>
      </c>
      <c r="G3298" t="s">
        <v>16430</v>
      </c>
      <c r="H3298"/>
      <c r="I3298" t="s">
        <v>16431</v>
      </c>
      <c r="J3298" t="s">
        <v>59</v>
      </c>
      <c r="K3298" t="s">
        <v>60</v>
      </c>
      <c r="L3298" t="s">
        <v>61</v>
      </c>
      <c r="M3298"/>
      <c r="N3298"/>
      <c r="O3298" t="s">
        <v>62</v>
      </c>
      <c r="P3298" t="s">
        <v>8</v>
      </c>
      <c r="Q3298" t="s">
        <v>63</v>
      </c>
      <c r="R3298" t="s">
        <v>9008</v>
      </c>
      <c r="S3298" t="s">
        <v>9009</v>
      </c>
      <c r="T3298"/>
      <c r="U3298"/>
      <c r="V3298" t="s">
        <v>66</v>
      </c>
      <c r="W3298" t="s">
        <v>67</v>
      </c>
      <c r="X3298" t="s">
        <v>68</v>
      </c>
      <c r="Y3298" t="s">
        <v>67</v>
      </c>
      <c r="Z3298" t="s">
        <v>69</v>
      </c>
      <c r="AA3298"/>
      <c r="AB3298"/>
      <c r="AC3298"/>
      <c r="AD3298" t="s">
        <v>70</v>
      </c>
      <c r="AE3298">
        <v>1</v>
      </c>
      <c r="AF3298">
        <v>17.2</v>
      </c>
      <c r="AG3298"/>
      <c r="AH3298" t="s">
        <v>71</v>
      </c>
      <c r="AI3298" t="s">
        <v>72</v>
      </c>
    </row>
    <row r="3299" spans="1:35">
      <c r="A3299" t="s">
        <v>16432</v>
      </c>
      <c r="B3299" t="s">
        <v>16433</v>
      </c>
      <c r="C3299" t="s">
        <v>9004</v>
      </c>
      <c r="D3299" t="s">
        <v>54</v>
      </c>
      <c r="E3299" t="s">
        <v>55</v>
      </c>
      <c r="F3299" t="s">
        <v>16434</v>
      </c>
      <c r="G3299" t="s">
        <v>16435</v>
      </c>
      <c r="H3299"/>
      <c r="I3299" t="s">
        <v>16436</v>
      </c>
      <c r="J3299" t="s">
        <v>59</v>
      </c>
      <c r="K3299" t="s">
        <v>60</v>
      </c>
      <c r="L3299" t="s">
        <v>61</v>
      </c>
      <c r="M3299"/>
      <c r="N3299"/>
      <c r="O3299" t="s">
        <v>62</v>
      </c>
      <c r="P3299" t="s">
        <v>8</v>
      </c>
      <c r="Q3299" t="s">
        <v>63</v>
      </c>
      <c r="R3299" t="s">
        <v>9008</v>
      </c>
      <c r="S3299" t="s">
        <v>9009</v>
      </c>
      <c r="T3299"/>
      <c r="U3299"/>
      <c r="V3299" t="s">
        <v>66</v>
      </c>
      <c r="W3299" t="s">
        <v>67</v>
      </c>
      <c r="X3299" t="s">
        <v>68</v>
      </c>
      <c r="Y3299" t="s">
        <v>67</v>
      </c>
      <c r="Z3299" t="s">
        <v>69</v>
      </c>
      <c r="AA3299"/>
      <c r="AB3299"/>
      <c r="AC3299"/>
      <c r="AD3299" t="s">
        <v>70</v>
      </c>
      <c r="AE3299">
        <v>1</v>
      </c>
      <c r="AF3299">
        <v>17.2</v>
      </c>
      <c r="AG3299"/>
      <c r="AH3299" t="s">
        <v>71</v>
      </c>
      <c r="AI3299" t="s">
        <v>72</v>
      </c>
    </row>
    <row r="3300" spans="1:35">
      <c r="A3300" t="s">
        <v>16437</v>
      </c>
      <c r="B3300" t="s">
        <v>16438</v>
      </c>
      <c r="C3300" t="s">
        <v>9004</v>
      </c>
      <c r="D3300" t="s">
        <v>54</v>
      </c>
      <c r="E3300" t="s">
        <v>55</v>
      </c>
      <c r="F3300" t="s">
        <v>16439</v>
      </c>
      <c r="G3300" t="s">
        <v>16440</v>
      </c>
      <c r="H3300"/>
      <c r="I3300" t="s">
        <v>16441</v>
      </c>
      <c r="J3300" t="s">
        <v>59</v>
      </c>
      <c r="K3300" t="s">
        <v>60</v>
      </c>
      <c r="L3300" t="s">
        <v>61</v>
      </c>
      <c r="M3300"/>
      <c r="N3300"/>
      <c r="O3300" t="s">
        <v>62</v>
      </c>
      <c r="P3300" t="s">
        <v>8</v>
      </c>
      <c r="Q3300" t="s">
        <v>63</v>
      </c>
      <c r="R3300" t="s">
        <v>9008</v>
      </c>
      <c r="S3300" t="s">
        <v>9009</v>
      </c>
      <c r="T3300"/>
      <c r="U3300"/>
      <c r="V3300" t="s">
        <v>66</v>
      </c>
      <c r="W3300" t="s">
        <v>67</v>
      </c>
      <c r="X3300" t="s">
        <v>68</v>
      </c>
      <c r="Y3300" t="s">
        <v>67</v>
      </c>
      <c r="Z3300" t="s">
        <v>69</v>
      </c>
      <c r="AA3300"/>
      <c r="AB3300"/>
      <c r="AC3300"/>
      <c r="AD3300" t="s">
        <v>70</v>
      </c>
      <c r="AE3300">
        <v>1</v>
      </c>
      <c r="AF3300">
        <v>17.2</v>
      </c>
      <c r="AG3300"/>
      <c r="AH3300" t="s">
        <v>71</v>
      </c>
      <c r="AI3300" t="s">
        <v>72</v>
      </c>
    </row>
    <row r="3301" spans="1:35">
      <c r="A3301" t="s">
        <v>16442</v>
      </c>
      <c r="B3301" t="s">
        <v>16443</v>
      </c>
      <c r="C3301" t="s">
        <v>9004</v>
      </c>
      <c r="D3301" t="s">
        <v>54</v>
      </c>
      <c r="E3301" t="s">
        <v>55</v>
      </c>
      <c r="F3301" t="s">
        <v>16444</v>
      </c>
      <c r="G3301" t="s">
        <v>16445</v>
      </c>
      <c r="H3301"/>
      <c r="I3301" t="s">
        <v>16446</v>
      </c>
      <c r="J3301" t="s">
        <v>59</v>
      </c>
      <c r="K3301" t="s">
        <v>60</v>
      </c>
      <c r="L3301" t="s">
        <v>61</v>
      </c>
      <c r="M3301"/>
      <c r="N3301"/>
      <c r="O3301" t="s">
        <v>62</v>
      </c>
      <c r="P3301" t="s">
        <v>8</v>
      </c>
      <c r="Q3301" t="s">
        <v>63</v>
      </c>
      <c r="R3301" t="s">
        <v>9008</v>
      </c>
      <c r="S3301" t="s">
        <v>9009</v>
      </c>
      <c r="T3301"/>
      <c r="U3301"/>
      <c r="V3301" t="s">
        <v>66</v>
      </c>
      <c r="W3301" t="s">
        <v>67</v>
      </c>
      <c r="X3301" t="s">
        <v>68</v>
      </c>
      <c r="Y3301" t="s">
        <v>67</v>
      </c>
      <c r="Z3301" t="s">
        <v>69</v>
      </c>
      <c r="AA3301"/>
      <c r="AB3301"/>
      <c r="AC3301"/>
      <c r="AD3301" t="s">
        <v>70</v>
      </c>
      <c r="AE3301">
        <v>1</v>
      </c>
      <c r="AF3301">
        <v>17.2</v>
      </c>
      <c r="AG3301"/>
      <c r="AH3301" t="s">
        <v>71</v>
      </c>
      <c r="AI3301" t="s">
        <v>72</v>
      </c>
    </row>
    <row r="3302" spans="1:35">
      <c r="A3302" t="s">
        <v>16447</v>
      </c>
      <c r="B3302" t="s">
        <v>16448</v>
      </c>
      <c r="C3302" t="s">
        <v>9004</v>
      </c>
      <c r="D3302" t="s">
        <v>54</v>
      </c>
      <c r="E3302" t="s">
        <v>55</v>
      </c>
      <c r="F3302" t="s">
        <v>16449</v>
      </c>
      <c r="G3302" t="s">
        <v>16450</v>
      </c>
      <c r="H3302"/>
      <c r="I3302" t="s">
        <v>16451</v>
      </c>
      <c r="J3302" t="s">
        <v>59</v>
      </c>
      <c r="K3302" t="s">
        <v>60</v>
      </c>
      <c r="L3302" t="s">
        <v>61</v>
      </c>
      <c r="M3302"/>
      <c r="N3302"/>
      <c r="O3302" t="s">
        <v>62</v>
      </c>
      <c r="P3302" t="s">
        <v>8</v>
      </c>
      <c r="Q3302" t="s">
        <v>63</v>
      </c>
      <c r="R3302" t="s">
        <v>9008</v>
      </c>
      <c r="S3302" t="s">
        <v>9009</v>
      </c>
      <c r="T3302"/>
      <c r="U3302"/>
      <c r="V3302" t="s">
        <v>66</v>
      </c>
      <c r="W3302" t="s">
        <v>67</v>
      </c>
      <c r="X3302" t="s">
        <v>68</v>
      </c>
      <c r="Y3302" t="s">
        <v>67</v>
      </c>
      <c r="Z3302" t="s">
        <v>69</v>
      </c>
      <c r="AA3302"/>
      <c r="AB3302"/>
      <c r="AC3302"/>
      <c r="AD3302" t="s">
        <v>70</v>
      </c>
      <c r="AE3302">
        <v>1</v>
      </c>
      <c r="AF3302">
        <v>17.2</v>
      </c>
      <c r="AG3302"/>
      <c r="AH3302" t="s">
        <v>71</v>
      </c>
      <c r="AI3302" t="s">
        <v>72</v>
      </c>
    </row>
    <row r="3303" spans="1:35">
      <c r="A3303" t="s">
        <v>16452</v>
      </c>
      <c r="B3303" t="s">
        <v>16453</v>
      </c>
      <c r="C3303" t="s">
        <v>9004</v>
      </c>
      <c r="D3303" t="s">
        <v>54</v>
      </c>
      <c r="E3303" t="s">
        <v>55</v>
      </c>
      <c r="F3303" t="s">
        <v>16454</v>
      </c>
      <c r="G3303" t="s">
        <v>16455</v>
      </c>
      <c r="H3303"/>
      <c r="I3303" t="s">
        <v>16456</v>
      </c>
      <c r="J3303" t="s">
        <v>59</v>
      </c>
      <c r="K3303" t="s">
        <v>60</v>
      </c>
      <c r="L3303" t="s">
        <v>61</v>
      </c>
      <c r="M3303"/>
      <c r="N3303"/>
      <c r="O3303" t="s">
        <v>62</v>
      </c>
      <c r="P3303" t="s">
        <v>8</v>
      </c>
      <c r="Q3303" t="s">
        <v>63</v>
      </c>
      <c r="R3303" t="s">
        <v>9008</v>
      </c>
      <c r="S3303" t="s">
        <v>9009</v>
      </c>
      <c r="T3303"/>
      <c r="U3303"/>
      <c r="V3303" t="s">
        <v>66</v>
      </c>
      <c r="W3303" t="s">
        <v>67</v>
      </c>
      <c r="X3303" t="s">
        <v>68</v>
      </c>
      <c r="Y3303" t="s">
        <v>67</v>
      </c>
      <c r="Z3303" t="s">
        <v>69</v>
      </c>
      <c r="AA3303"/>
      <c r="AB3303"/>
      <c r="AC3303"/>
      <c r="AD3303" t="s">
        <v>70</v>
      </c>
      <c r="AE3303">
        <v>1</v>
      </c>
      <c r="AF3303">
        <v>17.2</v>
      </c>
      <c r="AG3303"/>
      <c r="AH3303" t="s">
        <v>71</v>
      </c>
      <c r="AI3303" t="s">
        <v>72</v>
      </c>
    </row>
    <row r="3304" spans="1:35">
      <c r="A3304" t="s">
        <v>16457</v>
      </c>
      <c r="B3304" t="s">
        <v>16458</v>
      </c>
      <c r="C3304" t="s">
        <v>9004</v>
      </c>
      <c r="D3304" t="s">
        <v>54</v>
      </c>
      <c r="E3304" t="s">
        <v>55</v>
      </c>
      <c r="F3304" t="s">
        <v>16459</v>
      </c>
      <c r="G3304" t="s">
        <v>16460</v>
      </c>
      <c r="H3304"/>
      <c r="I3304" t="s">
        <v>16461</v>
      </c>
      <c r="J3304" t="s">
        <v>59</v>
      </c>
      <c r="K3304" t="s">
        <v>60</v>
      </c>
      <c r="L3304" t="s">
        <v>61</v>
      </c>
      <c r="M3304"/>
      <c r="N3304"/>
      <c r="O3304" t="s">
        <v>62</v>
      </c>
      <c r="P3304" t="s">
        <v>8</v>
      </c>
      <c r="Q3304" t="s">
        <v>63</v>
      </c>
      <c r="R3304" t="s">
        <v>9008</v>
      </c>
      <c r="S3304" t="s">
        <v>9009</v>
      </c>
      <c r="T3304"/>
      <c r="U3304"/>
      <c r="V3304" t="s">
        <v>66</v>
      </c>
      <c r="W3304" t="s">
        <v>67</v>
      </c>
      <c r="X3304" t="s">
        <v>68</v>
      </c>
      <c r="Y3304" t="s">
        <v>67</v>
      </c>
      <c r="Z3304" t="s">
        <v>69</v>
      </c>
      <c r="AA3304"/>
      <c r="AB3304"/>
      <c r="AC3304"/>
      <c r="AD3304" t="s">
        <v>70</v>
      </c>
      <c r="AE3304">
        <v>1</v>
      </c>
      <c r="AF3304">
        <v>17.2</v>
      </c>
      <c r="AG3304"/>
      <c r="AH3304" t="s">
        <v>71</v>
      </c>
      <c r="AI3304" t="s">
        <v>72</v>
      </c>
    </row>
    <row r="3305" spans="1:35">
      <c r="A3305" t="s">
        <v>16462</v>
      </c>
      <c r="B3305" t="s">
        <v>16463</v>
      </c>
      <c r="C3305" t="s">
        <v>9004</v>
      </c>
      <c r="D3305" t="s">
        <v>54</v>
      </c>
      <c r="E3305" t="s">
        <v>55</v>
      </c>
      <c r="F3305" t="s">
        <v>16464</v>
      </c>
      <c r="G3305" t="s">
        <v>16465</v>
      </c>
      <c r="H3305"/>
      <c r="I3305" t="s">
        <v>16466</v>
      </c>
      <c r="J3305" t="s">
        <v>59</v>
      </c>
      <c r="K3305" t="s">
        <v>60</v>
      </c>
      <c r="L3305" t="s">
        <v>61</v>
      </c>
      <c r="M3305"/>
      <c r="N3305"/>
      <c r="O3305" t="s">
        <v>62</v>
      </c>
      <c r="P3305" t="s">
        <v>8</v>
      </c>
      <c r="Q3305" t="s">
        <v>63</v>
      </c>
      <c r="R3305" t="s">
        <v>9008</v>
      </c>
      <c r="S3305" t="s">
        <v>9009</v>
      </c>
      <c r="T3305"/>
      <c r="U3305"/>
      <c r="V3305" t="s">
        <v>66</v>
      </c>
      <c r="W3305" t="s">
        <v>67</v>
      </c>
      <c r="X3305" t="s">
        <v>68</v>
      </c>
      <c r="Y3305" t="s">
        <v>67</v>
      </c>
      <c r="Z3305" t="s">
        <v>69</v>
      </c>
      <c r="AA3305"/>
      <c r="AB3305"/>
      <c r="AC3305"/>
      <c r="AD3305" t="s">
        <v>70</v>
      </c>
      <c r="AE3305">
        <v>1</v>
      </c>
      <c r="AF3305">
        <v>17.2</v>
      </c>
      <c r="AG3305"/>
      <c r="AH3305" t="s">
        <v>71</v>
      </c>
      <c r="AI3305" t="s">
        <v>72</v>
      </c>
    </row>
    <row r="3306" spans="1:35">
      <c r="A3306" t="s">
        <v>16467</v>
      </c>
      <c r="B3306" t="s">
        <v>16468</v>
      </c>
      <c r="C3306" t="s">
        <v>9004</v>
      </c>
      <c r="D3306" t="s">
        <v>54</v>
      </c>
      <c r="E3306" t="s">
        <v>55</v>
      </c>
      <c r="F3306" t="s">
        <v>16469</v>
      </c>
      <c r="G3306" t="s">
        <v>16470</v>
      </c>
      <c r="H3306"/>
      <c r="I3306" t="s">
        <v>16471</v>
      </c>
      <c r="J3306" t="s">
        <v>59</v>
      </c>
      <c r="K3306" t="s">
        <v>60</v>
      </c>
      <c r="L3306" t="s">
        <v>61</v>
      </c>
      <c r="M3306"/>
      <c r="N3306"/>
      <c r="O3306" t="s">
        <v>62</v>
      </c>
      <c r="P3306" t="s">
        <v>8</v>
      </c>
      <c r="Q3306" t="s">
        <v>63</v>
      </c>
      <c r="R3306" t="s">
        <v>9008</v>
      </c>
      <c r="S3306" t="s">
        <v>9009</v>
      </c>
      <c r="T3306"/>
      <c r="U3306"/>
      <c r="V3306" t="s">
        <v>66</v>
      </c>
      <c r="W3306" t="s">
        <v>67</v>
      </c>
      <c r="X3306" t="s">
        <v>68</v>
      </c>
      <c r="Y3306" t="s">
        <v>67</v>
      </c>
      <c r="Z3306" t="s">
        <v>69</v>
      </c>
      <c r="AA3306"/>
      <c r="AB3306"/>
      <c r="AC3306"/>
      <c r="AD3306" t="s">
        <v>70</v>
      </c>
      <c r="AE3306">
        <v>1</v>
      </c>
      <c r="AF3306">
        <v>17.2</v>
      </c>
      <c r="AG3306"/>
      <c r="AH3306" t="s">
        <v>71</v>
      </c>
      <c r="AI3306" t="s">
        <v>72</v>
      </c>
    </row>
    <row r="3307" spans="1:35">
      <c r="A3307" t="s">
        <v>16472</v>
      </c>
      <c r="B3307" t="s">
        <v>16473</v>
      </c>
      <c r="C3307" t="s">
        <v>9004</v>
      </c>
      <c r="D3307" t="s">
        <v>54</v>
      </c>
      <c r="E3307" t="s">
        <v>55</v>
      </c>
      <c r="F3307" t="s">
        <v>16474</v>
      </c>
      <c r="G3307" t="s">
        <v>16475</v>
      </c>
      <c r="H3307"/>
      <c r="I3307" t="s">
        <v>16476</v>
      </c>
      <c r="J3307" t="s">
        <v>59</v>
      </c>
      <c r="K3307" t="s">
        <v>60</v>
      </c>
      <c r="L3307" t="s">
        <v>61</v>
      </c>
      <c r="M3307"/>
      <c r="N3307"/>
      <c r="O3307" t="s">
        <v>62</v>
      </c>
      <c r="P3307" t="s">
        <v>8</v>
      </c>
      <c r="Q3307" t="s">
        <v>63</v>
      </c>
      <c r="R3307" t="s">
        <v>9008</v>
      </c>
      <c r="S3307" t="s">
        <v>9009</v>
      </c>
      <c r="T3307"/>
      <c r="U3307"/>
      <c r="V3307" t="s">
        <v>66</v>
      </c>
      <c r="W3307" t="s">
        <v>67</v>
      </c>
      <c r="X3307" t="s">
        <v>68</v>
      </c>
      <c r="Y3307" t="s">
        <v>67</v>
      </c>
      <c r="Z3307" t="s">
        <v>69</v>
      </c>
      <c r="AA3307"/>
      <c r="AB3307"/>
      <c r="AC3307"/>
      <c r="AD3307" t="s">
        <v>70</v>
      </c>
      <c r="AE3307">
        <v>1</v>
      </c>
      <c r="AF3307">
        <v>17.2</v>
      </c>
      <c r="AG3307"/>
      <c r="AH3307" t="s">
        <v>71</v>
      </c>
      <c r="AI3307" t="s">
        <v>72</v>
      </c>
    </row>
    <row r="3308" spans="1:35">
      <c r="A3308" t="s">
        <v>16477</v>
      </c>
      <c r="B3308" t="s">
        <v>16478</v>
      </c>
      <c r="C3308" t="s">
        <v>9004</v>
      </c>
      <c r="D3308" t="s">
        <v>54</v>
      </c>
      <c r="E3308" t="s">
        <v>55</v>
      </c>
      <c r="F3308" t="s">
        <v>16479</v>
      </c>
      <c r="G3308" t="s">
        <v>16480</v>
      </c>
      <c r="H3308"/>
      <c r="I3308" t="s">
        <v>16481</v>
      </c>
      <c r="J3308" t="s">
        <v>59</v>
      </c>
      <c r="K3308" t="s">
        <v>60</v>
      </c>
      <c r="L3308" t="s">
        <v>61</v>
      </c>
      <c r="M3308"/>
      <c r="N3308"/>
      <c r="O3308" t="s">
        <v>62</v>
      </c>
      <c r="P3308" t="s">
        <v>8</v>
      </c>
      <c r="Q3308" t="s">
        <v>63</v>
      </c>
      <c r="R3308" t="s">
        <v>9008</v>
      </c>
      <c r="S3308" t="s">
        <v>9009</v>
      </c>
      <c r="T3308"/>
      <c r="U3308"/>
      <c r="V3308" t="s">
        <v>66</v>
      </c>
      <c r="W3308" t="s">
        <v>67</v>
      </c>
      <c r="X3308" t="s">
        <v>68</v>
      </c>
      <c r="Y3308" t="s">
        <v>67</v>
      </c>
      <c r="Z3308" t="s">
        <v>69</v>
      </c>
      <c r="AA3308"/>
      <c r="AB3308"/>
      <c r="AC3308"/>
      <c r="AD3308" t="s">
        <v>70</v>
      </c>
      <c r="AE3308">
        <v>1</v>
      </c>
      <c r="AF3308">
        <v>17.2</v>
      </c>
      <c r="AG3308"/>
      <c r="AH3308" t="s">
        <v>71</v>
      </c>
      <c r="AI3308" t="s">
        <v>72</v>
      </c>
    </row>
    <row r="3309" spans="1:35">
      <c r="A3309" t="s">
        <v>16482</v>
      </c>
      <c r="B3309" t="s">
        <v>16483</v>
      </c>
      <c r="C3309" t="s">
        <v>9004</v>
      </c>
      <c r="D3309" t="s">
        <v>54</v>
      </c>
      <c r="E3309" t="s">
        <v>55</v>
      </c>
      <c r="F3309" t="s">
        <v>16484</v>
      </c>
      <c r="G3309" t="s">
        <v>16485</v>
      </c>
      <c r="H3309"/>
      <c r="I3309" t="s">
        <v>16486</v>
      </c>
      <c r="J3309" t="s">
        <v>59</v>
      </c>
      <c r="K3309" t="s">
        <v>60</v>
      </c>
      <c r="L3309" t="s">
        <v>61</v>
      </c>
      <c r="M3309"/>
      <c r="N3309"/>
      <c r="O3309" t="s">
        <v>62</v>
      </c>
      <c r="P3309" t="s">
        <v>8</v>
      </c>
      <c r="Q3309" t="s">
        <v>63</v>
      </c>
      <c r="R3309" t="s">
        <v>9008</v>
      </c>
      <c r="S3309" t="s">
        <v>9009</v>
      </c>
      <c r="T3309"/>
      <c r="U3309"/>
      <c r="V3309" t="s">
        <v>66</v>
      </c>
      <c r="W3309" t="s">
        <v>67</v>
      </c>
      <c r="X3309" t="s">
        <v>68</v>
      </c>
      <c r="Y3309" t="s">
        <v>67</v>
      </c>
      <c r="Z3309" t="s">
        <v>69</v>
      </c>
      <c r="AA3309"/>
      <c r="AB3309"/>
      <c r="AC3309"/>
      <c r="AD3309" t="s">
        <v>70</v>
      </c>
      <c r="AE3309">
        <v>1</v>
      </c>
      <c r="AF3309">
        <v>17.2</v>
      </c>
      <c r="AG3309"/>
      <c r="AH3309" t="s">
        <v>71</v>
      </c>
      <c r="AI3309" t="s">
        <v>72</v>
      </c>
    </row>
    <row r="3310" spans="1:35">
      <c r="A3310" t="s">
        <v>16487</v>
      </c>
      <c r="B3310" t="s">
        <v>16488</v>
      </c>
      <c r="C3310" t="s">
        <v>9004</v>
      </c>
      <c r="D3310" t="s">
        <v>54</v>
      </c>
      <c r="E3310" t="s">
        <v>55</v>
      </c>
      <c r="F3310" t="s">
        <v>16489</v>
      </c>
      <c r="G3310" t="s">
        <v>16490</v>
      </c>
      <c r="H3310"/>
      <c r="I3310" t="s">
        <v>16491</v>
      </c>
      <c r="J3310" t="s">
        <v>59</v>
      </c>
      <c r="K3310" t="s">
        <v>60</v>
      </c>
      <c r="L3310" t="s">
        <v>61</v>
      </c>
      <c r="M3310"/>
      <c r="N3310"/>
      <c r="O3310" t="s">
        <v>62</v>
      </c>
      <c r="P3310" t="s">
        <v>8</v>
      </c>
      <c r="Q3310" t="s">
        <v>63</v>
      </c>
      <c r="R3310" t="s">
        <v>9008</v>
      </c>
      <c r="S3310" t="s">
        <v>9009</v>
      </c>
      <c r="T3310"/>
      <c r="U3310"/>
      <c r="V3310" t="s">
        <v>66</v>
      </c>
      <c r="W3310" t="s">
        <v>67</v>
      </c>
      <c r="X3310" t="s">
        <v>68</v>
      </c>
      <c r="Y3310" t="s">
        <v>67</v>
      </c>
      <c r="Z3310" t="s">
        <v>69</v>
      </c>
      <c r="AA3310"/>
      <c r="AB3310"/>
      <c r="AC3310"/>
      <c r="AD3310" t="s">
        <v>70</v>
      </c>
      <c r="AE3310">
        <v>1</v>
      </c>
      <c r="AF3310">
        <v>17.2</v>
      </c>
      <c r="AG3310"/>
      <c r="AH3310" t="s">
        <v>71</v>
      </c>
      <c r="AI3310" t="s">
        <v>72</v>
      </c>
    </row>
    <row r="3311" spans="1:35">
      <c r="A3311" t="s">
        <v>16492</v>
      </c>
      <c r="B3311" t="s">
        <v>16493</v>
      </c>
      <c r="C3311" t="s">
        <v>9004</v>
      </c>
      <c r="D3311" t="s">
        <v>54</v>
      </c>
      <c r="E3311" t="s">
        <v>55</v>
      </c>
      <c r="F3311" t="s">
        <v>16494</v>
      </c>
      <c r="G3311" t="s">
        <v>16495</v>
      </c>
      <c r="H3311"/>
      <c r="I3311" t="s">
        <v>16496</v>
      </c>
      <c r="J3311" t="s">
        <v>59</v>
      </c>
      <c r="K3311" t="s">
        <v>60</v>
      </c>
      <c r="L3311" t="s">
        <v>61</v>
      </c>
      <c r="M3311"/>
      <c r="N3311"/>
      <c r="O3311" t="s">
        <v>62</v>
      </c>
      <c r="P3311" t="s">
        <v>8</v>
      </c>
      <c r="Q3311" t="s">
        <v>63</v>
      </c>
      <c r="R3311" t="s">
        <v>9008</v>
      </c>
      <c r="S3311" t="s">
        <v>9009</v>
      </c>
      <c r="T3311"/>
      <c r="U3311"/>
      <c r="V3311" t="s">
        <v>66</v>
      </c>
      <c r="W3311" t="s">
        <v>67</v>
      </c>
      <c r="X3311" t="s">
        <v>68</v>
      </c>
      <c r="Y3311" t="s">
        <v>67</v>
      </c>
      <c r="Z3311" t="s">
        <v>69</v>
      </c>
      <c r="AA3311"/>
      <c r="AB3311"/>
      <c r="AC3311"/>
      <c r="AD3311" t="s">
        <v>70</v>
      </c>
      <c r="AE3311">
        <v>1</v>
      </c>
      <c r="AF3311">
        <v>17.2</v>
      </c>
      <c r="AG3311"/>
      <c r="AH3311" t="s">
        <v>71</v>
      </c>
      <c r="AI3311" t="s">
        <v>72</v>
      </c>
    </row>
    <row r="3312" spans="1:35">
      <c r="A3312" t="s">
        <v>16497</v>
      </c>
      <c r="B3312" t="s">
        <v>16498</v>
      </c>
      <c r="C3312" t="s">
        <v>9004</v>
      </c>
      <c r="D3312" t="s">
        <v>54</v>
      </c>
      <c r="E3312" t="s">
        <v>55</v>
      </c>
      <c r="F3312" t="s">
        <v>16499</v>
      </c>
      <c r="G3312" t="s">
        <v>16500</v>
      </c>
      <c r="H3312"/>
      <c r="I3312" t="s">
        <v>16501</v>
      </c>
      <c r="J3312" t="s">
        <v>59</v>
      </c>
      <c r="K3312" t="s">
        <v>60</v>
      </c>
      <c r="L3312" t="s">
        <v>61</v>
      </c>
      <c r="M3312"/>
      <c r="N3312"/>
      <c r="O3312" t="s">
        <v>62</v>
      </c>
      <c r="P3312" t="s">
        <v>8</v>
      </c>
      <c r="Q3312" t="s">
        <v>63</v>
      </c>
      <c r="R3312" t="s">
        <v>9008</v>
      </c>
      <c r="S3312" t="s">
        <v>9009</v>
      </c>
      <c r="T3312"/>
      <c r="U3312"/>
      <c r="V3312" t="s">
        <v>66</v>
      </c>
      <c r="W3312" t="s">
        <v>67</v>
      </c>
      <c r="X3312" t="s">
        <v>68</v>
      </c>
      <c r="Y3312" t="s">
        <v>67</v>
      </c>
      <c r="Z3312" t="s">
        <v>69</v>
      </c>
      <c r="AA3312"/>
      <c r="AB3312"/>
      <c r="AC3312"/>
      <c r="AD3312" t="s">
        <v>70</v>
      </c>
      <c r="AE3312">
        <v>1</v>
      </c>
      <c r="AF3312">
        <v>17.2</v>
      </c>
      <c r="AG3312"/>
      <c r="AH3312" t="s">
        <v>71</v>
      </c>
      <c r="AI3312" t="s">
        <v>72</v>
      </c>
    </row>
    <row r="3313" spans="1:35">
      <c r="A3313" t="s">
        <v>16502</v>
      </c>
      <c r="B3313" t="s">
        <v>16503</v>
      </c>
      <c r="C3313" t="s">
        <v>9004</v>
      </c>
      <c r="D3313" t="s">
        <v>54</v>
      </c>
      <c r="E3313" t="s">
        <v>55</v>
      </c>
      <c r="F3313" t="s">
        <v>16504</v>
      </c>
      <c r="G3313" t="s">
        <v>16505</v>
      </c>
      <c r="H3313"/>
      <c r="I3313" t="s">
        <v>16506</v>
      </c>
      <c r="J3313" t="s">
        <v>59</v>
      </c>
      <c r="K3313" t="s">
        <v>60</v>
      </c>
      <c r="L3313" t="s">
        <v>61</v>
      </c>
      <c r="M3313"/>
      <c r="N3313"/>
      <c r="O3313" t="s">
        <v>62</v>
      </c>
      <c r="P3313" t="s">
        <v>8</v>
      </c>
      <c r="Q3313" t="s">
        <v>63</v>
      </c>
      <c r="R3313" t="s">
        <v>9008</v>
      </c>
      <c r="S3313" t="s">
        <v>9009</v>
      </c>
      <c r="T3313"/>
      <c r="U3313"/>
      <c r="V3313" t="s">
        <v>66</v>
      </c>
      <c r="W3313" t="s">
        <v>67</v>
      </c>
      <c r="X3313" t="s">
        <v>68</v>
      </c>
      <c r="Y3313" t="s">
        <v>67</v>
      </c>
      <c r="Z3313" t="s">
        <v>69</v>
      </c>
      <c r="AA3313"/>
      <c r="AB3313"/>
      <c r="AC3313"/>
      <c r="AD3313" t="s">
        <v>70</v>
      </c>
      <c r="AE3313">
        <v>1</v>
      </c>
      <c r="AF3313">
        <v>17.2</v>
      </c>
      <c r="AG3313"/>
      <c r="AH3313" t="s">
        <v>71</v>
      </c>
      <c r="AI3313" t="s">
        <v>72</v>
      </c>
    </row>
    <row r="3314" spans="1:35">
      <c r="A3314" t="s">
        <v>16507</v>
      </c>
      <c r="B3314" t="s">
        <v>16508</v>
      </c>
      <c r="C3314" t="s">
        <v>9004</v>
      </c>
      <c r="D3314" t="s">
        <v>54</v>
      </c>
      <c r="E3314" t="s">
        <v>55</v>
      </c>
      <c r="F3314" t="s">
        <v>16509</v>
      </c>
      <c r="G3314" t="s">
        <v>16510</v>
      </c>
      <c r="H3314"/>
      <c r="I3314" t="s">
        <v>16511</v>
      </c>
      <c r="J3314" t="s">
        <v>59</v>
      </c>
      <c r="K3314" t="s">
        <v>60</v>
      </c>
      <c r="L3314" t="s">
        <v>61</v>
      </c>
      <c r="M3314"/>
      <c r="N3314"/>
      <c r="O3314" t="s">
        <v>62</v>
      </c>
      <c r="P3314" t="s">
        <v>8</v>
      </c>
      <c r="Q3314" t="s">
        <v>63</v>
      </c>
      <c r="R3314" t="s">
        <v>9008</v>
      </c>
      <c r="S3314" t="s">
        <v>9009</v>
      </c>
      <c r="T3314"/>
      <c r="U3314"/>
      <c r="V3314" t="s">
        <v>66</v>
      </c>
      <c r="W3314" t="s">
        <v>67</v>
      </c>
      <c r="X3314" t="s">
        <v>68</v>
      </c>
      <c r="Y3314" t="s">
        <v>67</v>
      </c>
      <c r="Z3314" t="s">
        <v>69</v>
      </c>
      <c r="AA3314"/>
      <c r="AB3314"/>
      <c r="AC3314"/>
      <c r="AD3314" t="s">
        <v>70</v>
      </c>
      <c r="AE3314">
        <v>1</v>
      </c>
      <c r="AF3314">
        <v>17.2</v>
      </c>
      <c r="AG3314"/>
      <c r="AH3314" t="s">
        <v>71</v>
      </c>
      <c r="AI3314" t="s">
        <v>72</v>
      </c>
    </row>
    <row r="3315" spans="1:35">
      <c r="A3315" t="s">
        <v>16512</v>
      </c>
      <c r="B3315" t="s">
        <v>16513</v>
      </c>
      <c r="C3315" t="s">
        <v>9004</v>
      </c>
      <c r="D3315" t="s">
        <v>54</v>
      </c>
      <c r="E3315" t="s">
        <v>55</v>
      </c>
      <c r="F3315" t="s">
        <v>16514</v>
      </c>
      <c r="G3315" t="s">
        <v>16515</v>
      </c>
      <c r="H3315"/>
      <c r="I3315" t="s">
        <v>16516</v>
      </c>
      <c r="J3315" t="s">
        <v>59</v>
      </c>
      <c r="K3315" t="s">
        <v>60</v>
      </c>
      <c r="L3315" t="s">
        <v>61</v>
      </c>
      <c r="M3315"/>
      <c r="N3315"/>
      <c r="O3315" t="s">
        <v>62</v>
      </c>
      <c r="P3315" t="s">
        <v>8</v>
      </c>
      <c r="Q3315" t="s">
        <v>63</v>
      </c>
      <c r="R3315" t="s">
        <v>9008</v>
      </c>
      <c r="S3315" t="s">
        <v>9009</v>
      </c>
      <c r="T3315"/>
      <c r="U3315"/>
      <c r="V3315" t="s">
        <v>66</v>
      </c>
      <c r="W3315" t="s">
        <v>67</v>
      </c>
      <c r="X3315" t="s">
        <v>68</v>
      </c>
      <c r="Y3315" t="s">
        <v>67</v>
      </c>
      <c r="Z3315" t="s">
        <v>69</v>
      </c>
      <c r="AA3315"/>
      <c r="AB3315"/>
      <c r="AC3315"/>
      <c r="AD3315" t="s">
        <v>70</v>
      </c>
      <c r="AE3315">
        <v>1</v>
      </c>
      <c r="AF3315">
        <v>17.2</v>
      </c>
      <c r="AG3315"/>
      <c r="AH3315" t="s">
        <v>71</v>
      </c>
      <c r="AI3315" t="s">
        <v>72</v>
      </c>
    </row>
    <row r="3316" spans="1:35">
      <c r="A3316" t="s">
        <v>16517</v>
      </c>
      <c r="B3316" t="s">
        <v>16518</v>
      </c>
      <c r="C3316" t="s">
        <v>9004</v>
      </c>
      <c r="D3316" t="s">
        <v>54</v>
      </c>
      <c r="E3316" t="s">
        <v>55</v>
      </c>
      <c r="F3316" t="s">
        <v>16519</v>
      </c>
      <c r="G3316" t="s">
        <v>16520</v>
      </c>
      <c r="H3316"/>
      <c r="I3316" t="s">
        <v>16521</v>
      </c>
      <c r="J3316" t="s">
        <v>59</v>
      </c>
      <c r="K3316" t="s">
        <v>60</v>
      </c>
      <c r="L3316" t="s">
        <v>61</v>
      </c>
      <c r="M3316"/>
      <c r="N3316"/>
      <c r="O3316" t="s">
        <v>62</v>
      </c>
      <c r="P3316" t="s">
        <v>8</v>
      </c>
      <c r="Q3316" t="s">
        <v>63</v>
      </c>
      <c r="R3316" t="s">
        <v>9008</v>
      </c>
      <c r="S3316" t="s">
        <v>9009</v>
      </c>
      <c r="T3316"/>
      <c r="U3316"/>
      <c r="V3316" t="s">
        <v>66</v>
      </c>
      <c r="W3316" t="s">
        <v>67</v>
      </c>
      <c r="X3316" t="s">
        <v>68</v>
      </c>
      <c r="Y3316" t="s">
        <v>67</v>
      </c>
      <c r="Z3316" t="s">
        <v>69</v>
      </c>
      <c r="AA3316"/>
      <c r="AB3316"/>
      <c r="AC3316"/>
      <c r="AD3316" t="s">
        <v>70</v>
      </c>
      <c r="AE3316">
        <v>1</v>
      </c>
      <c r="AF3316">
        <v>17.2</v>
      </c>
      <c r="AG3316"/>
      <c r="AH3316" t="s">
        <v>71</v>
      </c>
      <c r="AI3316" t="s">
        <v>72</v>
      </c>
    </row>
    <row r="3317" spans="1:35">
      <c r="A3317" t="s">
        <v>16522</v>
      </c>
      <c r="B3317" t="s">
        <v>16523</v>
      </c>
      <c r="C3317" t="s">
        <v>9004</v>
      </c>
      <c r="D3317" t="s">
        <v>54</v>
      </c>
      <c r="E3317" t="s">
        <v>55</v>
      </c>
      <c r="F3317" t="s">
        <v>16524</v>
      </c>
      <c r="G3317" t="s">
        <v>16525</v>
      </c>
      <c r="H3317"/>
      <c r="I3317" t="s">
        <v>16526</v>
      </c>
      <c r="J3317" t="s">
        <v>59</v>
      </c>
      <c r="K3317" t="s">
        <v>60</v>
      </c>
      <c r="L3317" t="s">
        <v>61</v>
      </c>
      <c r="M3317"/>
      <c r="N3317"/>
      <c r="O3317" t="s">
        <v>62</v>
      </c>
      <c r="P3317" t="s">
        <v>8</v>
      </c>
      <c r="Q3317" t="s">
        <v>63</v>
      </c>
      <c r="R3317" t="s">
        <v>9008</v>
      </c>
      <c r="S3317" t="s">
        <v>9009</v>
      </c>
      <c r="T3317"/>
      <c r="U3317"/>
      <c r="V3317" t="s">
        <v>66</v>
      </c>
      <c r="W3317" t="s">
        <v>67</v>
      </c>
      <c r="X3317" t="s">
        <v>68</v>
      </c>
      <c r="Y3317" t="s">
        <v>67</v>
      </c>
      <c r="Z3317" t="s">
        <v>69</v>
      </c>
      <c r="AA3317"/>
      <c r="AB3317"/>
      <c r="AC3317"/>
      <c r="AD3317" t="s">
        <v>70</v>
      </c>
      <c r="AE3317">
        <v>1</v>
      </c>
      <c r="AF3317">
        <v>17.2</v>
      </c>
      <c r="AG3317"/>
      <c r="AH3317" t="s">
        <v>71</v>
      </c>
      <c r="AI3317" t="s">
        <v>72</v>
      </c>
    </row>
    <row r="3318" spans="1:35">
      <c r="A3318" t="s">
        <v>16527</v>
      </c>
      <c r="B3318" t="s">
        <v>16528</v>
      </c>
      <c r="C3318" t="s">
        <v>9004</v>
      </c>
      <c r="D3318" t="s">
        <v>54</v>
      </c>
      <c r="E3318" t="s">
        <v>55</v>
      </c>
      <c r="F3318" t="s">
        <v>16529</v>
      </c>
      <c r="G3318" t="s">
        <v>16530</v>
      </c>
      <c r="H3318"/>
      <c r="I3318" t="s">
        <v>16531</v>
      </c>
      <c r="J3318" t="s">
        <v>59</v>
      </c>
      <c r="K3318" t="s">
        <v>60</v>
      </c>
      <c r="L3318" t="s">
        <v>61</v>
      </c>
      <c r="M3318"/>
      <c r="N3318"/>
      <c r="O3318" t="s">
        <v>62</v>
      </c>
      <c r="P3318" t="s">
        <v>8</v>
      </c>
      <c r="Q3318" t="s">
        <v>63</v>
      </c>
      <c r="R3318" t="s">
        <v>9008</v>
      </c>
      <c r="S3318" t="s">
        <v>9009</v>
      </c>
      <c r="T3318"/>
      <c r="U3318"/>
      <c r="V3318" t="s">
        <v>66</v>
      </c>
      <c r="W3318" t="s">
        <v>67</v>
      </c>
      <c r="X3318" t="s">
        <v>68</v>
      </c>
      <c r="Y3318" t="s">
        <v>67</v>
      </c>
      <c r="Z3318" t="s">
        <v>69</v>
      </c>
      <c r="AA3318"/>
      <c r="AB3318"/>
      <c r="AC3318"/>
      <c r="AD3318" t="s">
        <v>70</v>
      </c>
      <c r="AE3318">
        <v>1</v>
      </c>
      <c r="AF3318">
        <v>17.2</v>
      </c>
      <c r="AG3318"/>
      <c r="AH3318" t="s">
        <v>71</v>
      </c>
      <c r="AI3318" t="s">
        <v>72</v>
      </c>
    </row>
    <row r="3319" spans="1:35">
      <c r="A3319" t="s">
        <v>16532</v>
      </c>
      <c r="B3319" t="s">
        <v>16533</v>
      </c>
      <c r="C3319" t="s">
        <v>9004</v>
      </c>
      <c r="D3319" t="s">
        <v>54</v>
      </c>
      <c r="E3319" t="s">
        <v>55</v>
      </c>
      <c r="F3319" t="s">
        <v>16534</v>
      </c>
      <c r="G3319" t="s">
        <v>16535</v>
      </c>
      <c r="H3319"/>
      <c r="I3319" t="s">
        <v>16536</v>
      </c>
      <c r="J3319" t="s">
        <v>59</v>
      </c>
      <c r="K3319" t="s">
        <v>60</v>
      </c>
      <c r="L3319" t="s">
        <v>61</v>
      </c>
      <c r="M3319"/>
      <c r="N3319"/>
      <c r="O3319" t="s">
        <v>62</v>
      </c>
      <c r="P3319" t="s">
        <v>8</v>
      </c>
      <c r="Q3319" t="s">
        <v>63</v>
      </c>
      <c r="R3319" t="s">
        <v>9008</v>
      </c>
      <c r="S3319" t="s">
        <v>9009</v>
      </c>
      <c r="T3319"/>
      <c r="U3319"/>
      <c r="V3319" t="s">
        <v>66</v>
      </c>
      <c r="W3319" t="s">
        <v>67</v>
      </c>
      <c r="X3319" t="s">
        <v>68</v>
      </c>
      <c r="Y3319" t="s">
        <v>67</v>
      </c>
      <c r="Z3319" t="s">
        <v>69</v>
      </c>
      <c r="AA3319"/>
      <c r="AB3319"/>
      <c r="AC3319"/>
      <c r="AD3319" t="s">
        <v>70</v>
      </c>
      <c r="AE3319">
        <v>1</v>
      </c>
      <c r="AF3319">
        <v>17.2</v>
      </c>
      <c r="AG3319"/>
      <c r="AH3319" t="s">
        <v>71</v>
      </c>
      <c r="AI3319" t="s">
        <v>72</v>
      </c>
    </row>
    <row r="3320" spans="1:35">
      <c r="A3320" t="s">
        <v>16537</v>
      </c>
      <c r="B3320" t="s">
        <v>16538</v>
      </c>
      <c r="C3320" t="s">
        <v>9004</v>
      </c>
      <c r="D3320" t="s">
        <v>54</v>
      </c>
      <c r="E3320" t="s">
        <v>55</v>
      </c>
      <c r="F3320" t="s">
        <v>16539</v>
      </c>
      <c r="G3320" t="s">
        <v>16540</v>
      </c>
      <c r="H3320"/>
      <c r="I3320" t="s">
        <v>16541</v>
      </c>
      <c r="J3320" t="s">
        <v>59</v>
      </c>
      <c r="K3320" t="s">
        <v>60</v>
      </c>
      <c r="L3320" t="s">
        <v>61</v>
      </c>
      <c r="M3320"/>
      <c r="N3320"/>
      <c r="O3320" t="s">
        <v>62</v>
      </c>
      <c r="P3320" t="s">
        <v>8</v>
      </c>
      <c r="Q3320" t="s">
        <v>63</v>
      </c>
      <c r="R3320" t="s">
        <v>9008</v>
      </c>
      <c r="S3320" t="s">
        <v>9009</v>
      </c>
      <c r="T3320"/>
      <c r="U3320"/>
      <c r="V3320" t="s">
        <v>66</v>
      </c>
      <c r="W3320" t="s">
        <v>67</v>
      </c>
      <c r="X3320" t="s">
        <v>68</v>
      </c>
      <c r="Y3320" t="s">
        <v>67</v>
      </c>
      <c r="Z3320" t="s">
        <v>69</v>
      </c>
      <c r="AA3320"/>
      <c r="AB3320"/>
      <c r="AC3320"/>
      <c r="AD3320" t="s">
        <v>70</v>
      </c>
      <c r="AE3320">
        <v>1</v>
      </c>
      <c r="AF3320">
        <v>17.2</v>
      </c>
      <c r="AG3320"/>
      <c r="AH3320" t="s">
        <v>71</v>
      </c>
      <c r="AI3320" t="s">
        <v>72</v>
      </c>
    </row>
    <row r="3321" spans="1:35">
      <c r="A3321" t="s">
        <v>16542</v>
      </c>
      <c r="B3321" t="s">
        <v>16543</v>
      </c>
      <c r="C3321" t="s">
        <v>9004</v>
      </c>
      <c r="D3321" t="s">
        <v>54</v>
      </c>
      <c r="E3321" t="s">
        <v>55</v>
      </c>
      <c r="F3321" t="s">
        <v>16544</v>
      </c>
      <c r="G3321" t="s">
        <v>16545</v>
      </c>
      <c r="H3321"/>
      <c r="I3321" t="s">
        <v>16546</v>
      </c>
      <c r="J3321" t="s">
        <v>59</v>
      </c>
      <c r="K3321" t="s">
        <v>60</v>
      </c>
      <c r="L3321" t="s">
        <v>61</v>
      </c>
      <c r="M3321"/>
      <c r="N3321"/>
      <c r="O3321" t="s">
        <v>62</v>
      </c>
      <c r="P3321" t="s">
        <v>8</v>
      </c>
      <c r="Q3321" t="s">
        <v>63</v>
      </c>
      <c r="R3321" t="s">
        <v>9008</v>
      </c>
      <c r="S3321" t="s">
        <v>9009</v>
      </c>
      <c r="T3321"/>
      <c r="U3321"/>
      <c r="V3321" t="s">
        <v>66</v>
      </c>
      <c r="W3321" t="s">
        <v>67</v>
      </c>
      <c r="X3321" t="s">
        <v>68</v>
      </c>
      <c r="Y3321" t="s">
        <v>67</v>
      </c>
      <c r="Z3321" t="s">
        <v>69</v>
      </c>
      <c r="AA3321"/>
      <c r="AB3321"/>
      <c r="AC3321"/>
      <c r="AD3321" t="s">
        <v>70</v>
      </c>
      <c r="AE3321">
        <v>1</v>
      </c>
      <c r="AF3321">
        <v>17.2</v>
      </c>
      <c r="AG3321"/>
      <c r="AH3321" t="s">
        <v>71</v>
      </c>
      <c r="AI3321" t="s">
        <v>72</v>
      </c>
    </row>
    <row r="3322" spans="1:35">
      <c r="A3322" t="s">
        <v>16547</v>
      </c>
      <c r="B3322" t="s">
        <v>16548</v>
      </c>
      <c r="C3322" t="s">
        <v>9004</v>
      </c>
      <c r="D3322" t="s">
        <v>54</v>
      </c>
      <c r="E3322" t="s">
        <v>55</v>
      </c>
      <c r="F3322" t="s">
        <v>16549</v>
      </c>
      <c r="G3322" t="s">
        <v>16550</v>
      </c>
      <c r="H3322"/>
      <c r="I3322" t="s">
        <v>16551</v>
      </c>
      <c r="J3322" t="s">
        <v>59</v>
      </c>
      <c r="K3322" t="s">
        <v>60</v>
      </c>
      <c r="L3322" t="s">
        <v>61</v>
      </c>
      <c r="M3322"/>
      <c r="N3322"/>
      <c r="O3322" t="s">
        <v>62</v>
      </c>
      <c r="P3322" t="s">
        <v>8</v>
      </c>
      <c r="Q3322" t="s">
        <v>63</v>
      </c>
      <c r="R3322" t="s">
        <v>9008</v>
      </c>
      <c r="S3322" t="s">
        <v>9009</v>
      </c>
      <c r="T3322"/>
      <c r="U3322"/>
      <c r="V3322" t="s">
        <v>66</v>
      </c>
      <c r="W3322" t="s">
        <v>67</v>
      </c>
      <c r="X3322" t="s">
        <v>68</v>
      </c>
      <c r="Y3322" t="s">
        <v>67</v>
      </c>
      <c r="Z3322" t="s">
        <v>69</v>
      </c>
      <c r="AA3322"/>
      <c r="AB3322"/>
      <c r="AC3322"/>
      <c r="AD3322" t="s">
        <v>70</v>
      </c>
      <c r="AE3322">
        <v>1</v>
      </c>
      <c r="AF3322">
        <v>17.2</v>
      </c>
      <c r="AG3322"/>
      <c r="AH3322" t="s">
        <v>71</v>
      </c>
      <c r="AI3322" t="s">
        <v>72</v>
      </c>
    </row>
    <row r="3323" spans="1:35">
      <c r="A3323" t="s">
        <v>16552</v>
      </c>
      <c r="B3323" t="s">
        <v>16553</v>
      </c>
      <c r="C3323" t="s">
        <v>9004</v>
      </c>
      <c r="D3323" t="s">
        <v>54</v>
      </c>
      <c r="E3323" t="s">
        <v>55</v>
      </c>
      <c r="F3323" t="s">
        <v>16554</v>
      </c>
      <c r="G3323" t="s">
        <v>16555</v>
      </c>
      <c r="H3323"/>
      <c r="I3323" t="s">
        <v>16556</v>
      </c>
      <c r="J3323" t="s">
        <v>59</v>
      </c>
      <c r="K3323" t="s">
        <v>60</v>
      </c>
      <c r="L3323" t="s">
        <v>61</v>
      </c>
      <c r="M3323"/>
      <c r="N3323"/>
      <c r="O3323" t="s">
        <v>62</v>
      </c>
      <c r="P3323" t="s">
        <v>8</v>
      </c>
      <c r="Q3323" t="s">
        <v>63</v>
      </c>
      <c r="R3323" t="s">
        <v>9008</v>
      </c>
      <c r="S3323" t="s">
        <v>9009</v>
      </c>
      <c r="T3323"/>
      <c r="U3323"/>
      <c r="V3323" t="s">
        <v>66</v>
      </c>
      <c r="W3323" t="s">
        <v>67</v>
      </c>
      <c r="X3323" t="s">
        <v>68</v>
      </c>
      <c r="Y3323" t="s">
        <v>67</v>
      </c>
      <c r="Z3323" t="s">
        <v>69</v>
      </c>
      <c r="AA3323"/>
      <c r="AB3323"/>
      <c r="AC3323"/>
      <c r="AD3323" t="s">
        <v>70</v>
      </c>
      <c r="AE3323">
        <v>1</v>
      </c>
      <c r="AF3323">
        <v>17.2</v>
      </c>
      <c r="AG3323"/>
      <c r="AH3323" t="s">
        <v>71</v>
      </c>
      <c r="AI3323" t="s">
        <v>72</v>
      </c>
    </row>
    <row r="3324" spans="1:35">
      <c r="A3324" t="s">
        <v>16557</v>
      </c>
      <c r="B3324" t="s">
        <v>16558</v>
      </c>
      <c r="C3324" t="s">
        <v>9004</v>
      </c>
      <c r="D3324" t="s">
        <v>54</v>
      </c>
      <c r="E3324" t="s">
        <v>55</v>
      </c>
      <c r="F3324" t="s">
        <v>16559</v>
      </c>
      <c r="G3324" t="s">
        <v>16560</v>
      </c>
      <c r="H3324"/>
      <c r="I3324" t="s">
        <v>16561</v>
      </c>
      <c r="J3324" t="s">
        <v>59</v>
      </c>
      <c r="K3324" t="s">
        <v>60</v>
      </c>
      <c r="L3324" t="s">
        <v>61</v>
      </c>
      <c r="M3324"/>
      <c r="N3324"/>
      <c r="O3324" t="s">
        <v>62</v>
      </c>
      <c r="P3324" t="s">
        <v>8</v>
      </c>
      <c r="Q3324" t="s">
        <v>63</v>
      </c>
      <c r="R3324" t="s">
        <v>9008</v>
      </c>
      <c r="S3324" t="s">
        <v>9009</v>
      </c>
      <c r="T3324"/>
      <c r="U3324"/>
      <c r="V3324" t="s">
        <v>66</v>
      </c>
      <c r="W3324" t="s">
        <v>67</v>
      </c>
      <c r="X3324" t="s">
        <v>68</v>
      </c>
      <c r="Y3324" t="s">
        <v>67</v>
      </c>
      <c r="Z3324" t="s">
        <v>69</v>
      </c>
      <c r="AA3324"/>
      <c r="AB3324"/>
      <c r="AC3324"/>
      <c r="AD3324" t="s">
        <v>70</v>
      </c>
      <c r="AE3324">
        <v>1</v>
      </c>
      <c r="AF3324">
        <v>17.2</v>
      </c>
      <c r="AG3324"/>
      <c r="AH3324" t="s">
        <v>71</v>
      </c>
      <c r="AI3324" t="s">
        <v>72</v>
      </c>
    </row>
    <row r="3325" spans="1:35">
      <c r="A3325" t="s">
        <v>16562</v>
      </c>
      <c r="B3325" t="s">
        <v>16563</v>
      </c>
      <c r="C3325" t="s">
        <v>9004</v>
      </c>
      <c r="D3325" t="s">
        <v>54</v>
      </c>
      <c r="E3325" t="s">
        <v>55</v>
      </c>
      <c r="F3325" t="s">
        <v>16564</v>
      </c>
      <c r="G3325" t="s">
        <v>16565</v>
      </c>
      <c r="H3325"/>
      <c r="I3325" t="s">
        <v>16566</v>
      </c>
      <c r="J3325" t="s">
        <v>59</v>
      </c>
      <c r="K3325" t="s">
        <v>60</v>
      </c>
      <c r="L3325" t="s">
        <v>61</v>
      </c>
      <c r="M3325"/>
      <c r="N3325"/>
      <c r="O3325" t="s">
        <v>62</v>
      </c>
      <c r="P3325" t="s">
        <v>8</v>
      </c>
      <c r="Q3325" t="s">
        <v>63</v>
      </c>
      <c r="R3325" t="s">
        <v>9008</v>
      </c>
      <c r="S3325" t="s">
        <v>9009</v>
      </c>
      <c r="T3325"/>
      <c r="U3325"/>
      <c r="V3325" t="s">
        <v>66</v>
      </c>
      <c r="W3325" t="s">
        <v>67</v>
      </c>
      <c r="X3325" t="s">
        <v>68</v>
      </c>
      <c r="Y3325" t="s">
        <v>67</v>
      </c>
      <c r="Z3325" t="s">
        <v>69</v>
      </c>
      <c r="AA3325"/>
      <c r="AB3325"/>
      <c r="AC3325"/>
      <c r="AD3325" t="s">
        <v>70</v>
      </c>
      <c r="AE3325">
        <v>1</v>
      </c>
      <c r="AF3325">
        <v>17.2</v>
      </c>
      <c r="AG3325"/>
      <c r="AH3325" t="s">
        <v>71</v>
      </c>
      <c r="AI3325" t="s">
        <v>72</v>
      </c>
    </row>
    <row r="3326" spans="1:35">
      <c r="A3326" t="s">
        <v>16567</v>
      </c>
      <c r="B3326" t="s">
        <v>16568</v>
      </c>
      <c r="C3326" t="s">
        <v>9004</v>
      </c>
      <c r="D3326" t="s">
        <v>54</v>
      </c>
      <c r="E3326" t="s">
        <v>55</v>
      </c>
      <c r="F3326" t="s">
        <v>16569</v>
      </c>
      <c r="G3326" t="s">
        <v>16570</v>
      </c>
      <c r="H3326"/>
      <c r="I3326" t="s">
        <v>16571</v>
      </c>
      <c r="J3326" t="s">
        <v>59</v>
      </c>
      <c r="K3326" t="s">
        <v>60</v>
      </c>
      <c r="L3326" t="s">
        <v>61</v>
      </c>
      <c r="M3326"/>
      <c r="N3326"/>
      <c r="O3326" t="s">
        <v>62</v>
      </c>
      <c r="P3326" t="s">
        <v>8</v>
      </c>
      <c r="Q3326" t="s">
        <v>63</v>
      </c>
      <c r="R3326" t="s">
        <v>9008</v>
      </c>
      <c r="S3326" t="s">
        <v>9009</v>
      </c>
      <c r="T3326"/>
      <c r="U3326"/>
      <c r="V3326" t="s">
        <v>66</v>
      </c>
      <c r="W3326" t="s">
        <v>67</v>
      </c>
      <c r="X3326" t="s">
        <v>68</v>
      </c>
      <c r="Y3326" t="s">
        <v>67</v>
      </c>
      <c r="Z3326" t="s">
        <v>69</v>
      </c>
      <c r="AA3326"/>
      <c r="AB3326"/>
      <c r="AC3326"/>
      <c r="AD3326" t="s">
        <v>70</v>
      </c>
      <c r="AE3326">
        <v>1</v>
      </c>
      <c r="AF3326">
        <v>17.2</v>
      </c>
      <c r="AG3326"/>
      <c r="AH3326" t="s">
        <v>71</v>
      </c>
      <c r="AI3326" t="s">
        <v>72</v>
      </c>
    </row>
    <row r="3327" spans="1:35">
      <c r="A3327" t="s">
        <v>16572</v>
      </c>
      <c r="B3327" t="s">
        <v>16573</v>
      </c>
      <c r="C3327" t="s">
        <v>9004</v>
      </c>
      <c r="D3327" t="s">
        <v>54</v>
      </c>
      <c r="E3327" t="s">
        <v>55</v>
      </c>
      <c r="F3327" t="s">
        <v>16574</v>
      </c>
      <c r="G3327" t="s">
        <v>16575</v>
      </c>
      <c r="H3327"/>
      <c r="I3327" t="s">
        <v>16576</v>
      </c>
      <c r="J3327" t="s">
        <v>59</v>
      </c>
      <c r="K3327" t="s">
        <v>60</v>
      </c>
      <c r="L3327" t="s">
        <v>61</v>
      </c>
      <c r="M3327"/>
      <c r="N3327"/>
      <c r="O3327" t="s">
        <v>62</v>
      </c>
      <c r="P3327" t="s">
        <v>8</v>
      </c>
      <c r="Q3327" t="s">
        <v>63</v>
      </c>
      <c r="R3327" t="s">
        <v>9008</v>
      </c>
      <c r="S3327" t="s">
        <v>9009</v>
      </c>
      <c r="T3327"/>
      <c r="U3327"/>
      <c r="V3327" t="s">
        <v>66</v>
      </c>
      <c r="W3327" t="s">
        <v>67</v>
      </c>
      <c r="X3327" t="s">
        <v>68</v>
      </c>
      <c r="Y3327" t="s">
        <v>67</v>
      </c>
      <c r="Z3327" t="s">
        <v>69</v>
      </c>
      <c r="AA3327"/>
      <c r="AB3327"/>
      <c r="AC3327"/>
      <c r="AD3327" t="s">
        <v>70</v>
      </c>
      <c r="AE3327">
        <v>1</v>
      </c>
      <c r="AF3327">
        <v>17.2</v>
      </c>
      <c r="AG3327"/>
      <c r="AH3327" t="s">
        <v>71</v>
      </c>
      <c r="AI3327" t="s">
        <v>72</v>
      </c>
    </row>
    <row r="3328" spans="1:35">
      <c r="A3328" t="s">
        <v>16577</v>
      </c>
      <c r="B3328" t="s">
        <v>16578</v>
      </c>
      <c r="C3328" t="s">
        <v>9004</v>
      </c>
      <c r="D3328" t="s">
        <v>54</v>
      </c>
      <c r="E3328" t="s">
        <v>55</v>
      </c>
      <c r="F3328" t="s">
        <v>16579</v>
      </c>
      <c r="G3328" t="s">
        <v>16580</v>
      </c>
      <c r="H3328"/>
      <c r="I3328" t="s">
        <v>16581</v>
      </c>
      <c r="J3328" t="s">
        <v>59</v>
      </c>
      <c r="K3328" t="s">
        <v>60</v>
      </c>
      <c r="L3328" t="s">
        <v>61</v>
      </c>
      <c r="M3328"/>
      <c r="N3328"/>
      <c r="O3328" t="s">
        <v>62</v>
      </c>
      <c r="P3328" t="s">
        <v>8</v>
      </c>
      <c r="Q3328" t="s">
        <v>63</v>
      </c>
      <c r="R3328" t="s">
        <v>9008</v>
      </c>
      <c r="S3328" t="s">
        <v>9009</v>
      </c>
      <c r="T3328"/>
      <c r="U3328"/>
      <c r="V3328" t="s">
        <v>66</v>
      </c>
      <c r="W3328" t="s">
        <v>67</v>
      </c>
      <c r="X3328" t="s">
        <v>68</v>
      </c>
      <c r="Y3328" t="s">
        <v>67</v>
      </c>
      <c r="Z3328" t="s">
        <v>69</v>
      </c>
      <c r="AA3328"/>
      <c r="AB3328"/>
      <c r="AC3328"/>
      <c r="AD3328" t="s">
        <v>70</v>
      </c>
      <c r="AE3328">
        <v>1</v>
      </c>
      <c r="AF3328">
        <v>17.2</v>
      </c>
      <c r="AG3328"/>
      <c r="AH3328" t="s">
        <v>71</v>
      </c>
      <c r="AI3328" t="s">
        <v>72</v>
      </c>
    </row>
    <row r="3329" spans="1:35">
      <c r="A3329" t="s">
        <v>16582</v>
      </c>
      <c r="B3329" t="s">
        <v>16583</v>
      </c>
      <c r="C3329" t="s">
        <v>9004</v>
      </c>
      <c r="D3329" t="s">
        <v>54</v>
      </c>
      <c r="E3329" t="s">
        <v>55</v>
      </c>
      <c r="F3329" t="s">
        <v>16584</v>
      </c>
      <c r="G3329" t="s">
        <v>16585</v>
      </c>
      <c r="H3329"/>
      <c r="I3329" t="s">
        <v>16586</v>
      </c>
      <c r="J3329" t="s">
        <v>59</v>
      </c>
      <c r="K3329" t="s">
        <v>60</v>
      </c>
      <c r="L3329" t="s">
        <v>61</v>
      </c>
      <c r="M3329"/>
      <c r="N3329"/>
      <c r="O3329" t="s">
        <v>62</v>
      </c>
      <c r="P3329" t="s">
        <v>8</v>
      </c>
      <c r="Q3329" t="s">
        <v>63</v>
      </c>
      <c r="R3329" t="s">
        <v>9008</v>
      </c>
      <c r="S3329" t="s">
        <v>9009</v>
      </c>
      <c r="T3329"/>
      <c r="U3329"/>
      <c r="V3329" t="s">
        <v>66</v>
      </c>
      <c r="W3329" t="s">
        <v>67</v>
      </c>
      <c r="X3329" t="s">
        <v>68</v>
      </c>
      <c r="Y3329" t="s">
        <v>67</v>
      </c>
      <c r="Z3329" t="s">
        <v>69</v>
      </c>
      <c r="AA3329"/>
      <c r="AB3329"/>
      <c r="AC3329"/>
      <c r="AD3329" t="s">
        <v>70</v>
      </c>
      <c r="AE3329">
        <v>1</v>
      </c>
      <c r="AF3329">
        <v>17.2</v>
      </c>
      <c r="AG3329"/>
      <c r="AH3329" t="s">
        <v>71</v>
      </c>
      <c r="AI3329" t="s">
        <v>72</v>
      </c>
    </row>
    <row r="3330" spans="1:35">
      <c r="A3330" t="s">
        <v>16587</v>
      </c>
      <c r="B3330" t="s">
        <v>16588</v>
      </c>
      <c r="C3330" t="s">
        <v>9004</v>
      </c>
      <c r="D3330" t="s">
        <v>54</v>
      </c>
      <c r="E3330" t="s">
        <v>55</v>
      </c>
      <c r="F3330" t="s">
        <v>16589</v>
      </c>
      <c r="G3330" t="s">
        <v>16590</v>
      </c>
      <c r="H3330"/>
      <c r="I3330" t="s">
        <v>16591</v>
      </c>
      <c r="J3330" t="s">
        <v>59</v>
      </c>
      <c r="K3330" t="s">
        <v>60</v>
      </c>
      <c r="L3330" t="s">
        <v>61</v>
      </c>
      <c r="M3330"/>
      <c r="N3330"/>
      <c r="O3330" t="s">
        <v>62</v>
      </c>
      <c r="P3330" t="s">
        <v>8</v>
      </c>
      <c r="Q3330" t="s">
        <v>63</v>
      </c>
      <c r="R3330" t="s">
        <v>9008</v>
      </c>
      <c r="S3330" t="s">
        <v>9009</v>
      </c>
      <c r="T3330"/>
      <c r="U3330"/>
      <c r="V3330" t="s">
        <v>66</v>
      </c>
      <c r="W3330" t="s">
        <v>67</v>
      </c>
      <c r="X3330" t="s">
        <v>68</v>
      </c>
      <c r="Y3330" t="s">
        <v>67</v>
      </c>
      <c r="Z3330" t="s">
        <v>69</v>
      </c>
      <c r="AA3330"/>
      <c r="AB3330"/>
      <c r="AC3330"/>
      <c r="AD3330" t="s">
        <v>70</v>
      </c>
      <c r="AE3330">
        <v>1</v>
      </c>
      <c r="AF3330">
        <v>17.2</v>
      </c>
      <c r="AG3330"/>
      <c r="AH3330" t="s">
        <v>71</v>
      </c>
      <c r="AI3330" t="s">
        <v>72</v>
      </c>
    </row>
    <row r="3331" spans="1:35">
      <c r="A3331" t="s">
        <v>16592</v>
      </c>
      <c r="B3331" t="s">
        <v>16593</v>
      </c>
      <c r="C3331" t="s">
        <v>9004</v>
      </c>
      <c r="D3331" t="s">
        <v>54</v>
      </c>
      <c r="E3331" t="s">
        <v>55</v>
      </c>
      <c r="F3331" t="s">
        <v>16594</v>
      </c>
      <c r="G3331" t="s">
        <v>16595</v>
      </c>
      <c r="H3331"/>
      <c r="I3331" t="s">
        <v>16596</v>
      </c>
      <c r="J3331" t="s">
        <v>59</v>
      </c>
      <c r="K3331" t="s">
        <v>60</v>
      </c>
      <c r="L3331" t="s">
        <v>61</v>
      </c>
      <c r="M3331"/>
      <c r="N3331"/>
      <c r="O3331" t="s">
        <v>62</v>
      </c>
      <c r="P3331" t="s">
        <v>8</v>
      </c>
      <c r="Q3331" t="s">
        <v>63</v>
      </c>
      <c r="R3331" t="s">
        <v>9008</v>
      </c>
      <c r="S3331" t="s">
        <v>9009</v>
      </c>
      <c r="T3331"/>
      <c r="U3331"/>
      <c r="V3331" t="s">
        <v>66</v>
      </c>
      <c r="W3331" t="s">
        <v>67</v>
      </c>
      <c r="X3331" t="s">
        <v>68</v>
      </c>
      <c r="Y3331" t="s">
        <v>67</v>
      </c>
      <c r="Z3331" t="s">
        <v>69</v>
      </c>
      <c r="AA3331"/>
      <c r="AB3331"/>
      <c r="AC3331"/>
      <c r="AD3331" t="s">
        <v>70</v>
      </c>
      <c r="AE3331">
        <v>1</v>
      </c>
      <c r="AF3331">
        <v>17.2</v>
      </c>
      <c r="AG3331"/>
      <c r="AH3331" t="s">
        <v>71</v>
      </c>
      <c r="AI3331" t="s">
        <v>72</v>
      </c>
    </row>
    <row r="3332" spans="1:35">
      <c r="A3332" t="s">
        <v>16597</v>
      </c>
      <c r="B3332" t="s">
        <v>16598</v>
      </c>
      <c r="C3332" t="s">
        <v>9004</v>
      </c>
      <c r="D3332" t="s">
        <v>54</v>
      </c>
      <c r="E3332" t="s">
        <v>55</v>
      </c>
      <c r="F3332" t="s">
        <v>16599</v>
      </c>
      <c r="G3332" t="s">
        <v>16600</v>
      </c>
      <c r="H3332"/>
      <c r="I3332" t="s">
        <v>16601</v>
      </c>
      <c r="J3332" t="s">
        <v>59</v>
      </c>
      <c r="K3332" t="s">
        <v>60</v>
      </c>
      <c r="L3332" t="s">
        <v>61</v>
      </c>
      <c r="M3332"/>
      <c r="N3332"/>
      <c r="O3332" t="s">
        <v>62</v>
      </c>
      <c r="P3332" t="s">
        <v>8</v>
      </c>
      <c r="Q3332" t="s">
        <v>63</v>
      </c>
      <c r="R3332" t="s">
        <v>9008</v>
      </c>
      <c r="S3332" t="s">
        <v>9009</v>
      </c>
      <c r="T3332"/>
      <c r="U3332"/>
      <c r="V3332" t="s">
        <v>66</v>
      </c>
      <c r="W3332" t="s">
        <v>67</v>
      </c>
      <c r="X3332" t="s">
        <v>68</v>
      </c>
      <c r="Y3332" t="s">
        <v>67</v>
      </c>
      <c r="Z3332" t="s">
        <v>69</v>
      </c>
      <c r="AA3332"/>
      <c r="AB3332"/>
      <c r="AC3332"/>
      <c r="AD3332" t="s">
        <v>70</v>
      </c>
      <c r="AE3332">
        <v>1</v>
      </c>
      <c r="AF3332">
        <v>17.2</v>
      </c>
      <c r="AG3332"/>
      <c r="AH3332" t="s">
        <v>71</v>
      </c>
      <c r="AI3332" t="s">
        <v>72</v>
      </c>
    </row>
    <row r="3333" spans="1:35">
      <c r="A3333" t="s">
        <v>16602</v>
      </c>
      <c r="B3333" t="s">
        <v>16603</v>
      </c>
      <c r="C3333" t="s">
        <v>9004</v>
      </c>
      <c r="D3333" t="s">
        <v>54</v>
      </c>
      <c r="E3333" t="s">
        <v>55</v>
      </c>
      <c r="F3333" t="s">
        <v>16604</v>
      </c>
      <c r="G3333" t="s">
        <v>16605</v>
      </c>
      <c r="H3333"/>
      <c r="I3333" t="s">
        <v>16606</v>
      </c>
      <c r="J3333" t="s">
        <v>59</v>
      </c>
      <c r="K3333" t="s">
        <v>60</v>
      </c>
      <c r="L3333" t="s">
        <v>61</v>
      </c>
      <c r="M3333"/>
      <c r="N3333"/>
      <c r="O3333" t="s">
        <v>62</v>
      </c>
      <c r="P3333" t="s">
        <v>8</v>
      </c>
      <c r="Q3333" t="s">
        <v>63</v>
      </c>
      <c r="R3333" t="s">
        <v>9008</v>
      </c>
      <c r="S3333" t="s">
        <v>9009</v>
      </c>
      <c r="T3333"/>
      <c r="U3333"/>
      <c r="V3333" t="s">
        <v>66</v>
      </c>
      <c r="W3333" t="s">
        <v>67</v>
      </c>
      <c r="X3333" t="s">
        <v>68</v>
      </c>
      <c r="Y3333" t="s">
        <v>67</v>
      </c>
      <c r="Z3333" t="s">
        <v>69</v>
      </c>
      <c r="AA3333"/>
      <c r="AB3333"/>
      <c r="AC3333"/>
      <c r="AD3333" t="s">
        <v>70</v>
      </c>
      <c r="AE3333">
        <v>1</v>
      </c>
      <c r="AF3333">
        <v>17.2</v>
      </c>
      <c r="AG3333"/>
      <c r="AH3333" t="s">
        <v>71</v>
      </c>
      <c r="AI3333" t="s">
        <v>72</v>
      </c>
    </row>
    <row r="3334" spans="1:35">
      <c r="A3334" t="s">
        <v>16607</v>
      </c>
      <c r="B3334" t="s">
        <v>16608</v>
      </c>
      <c r="C3334" t="s">
        <v>9004</v>
      </c>
      <c r="D3334" t="s">
        <v>54</v>
      </c>
      <c r="E3334" t="s">
        <v>55</v>
      </c>
      <c r="F3334" t="s">
        <v>16609</v>
      </c>
      <c r="G3334" t="s">
        <v>16610</v>
      </c>
      <c r="H3334"/>
      <c r="I3334" t="s">
        <v>16611</v>
      </c>
      <c r="J3334" t="s">
        <v>59</v>
      </c>
      <c r="K3334" t="s">
        <v>60</v>
      </c>
      <c r="L3334" t="s">
        <v>61</v>
      </c>
      <c r="M3334"/>
      <c r="N3334"/>
      <c r="O3334" t="s">
        <v>62</v>
      </c>
      <c r="P3334" t="s">
        <v>8</v>
      </c>
      <c r="Q3334" t="s">
        <v>63</v>
      </c>
      <c r="R3334" t="s">
        <v>9008</v>
      </c>
      <c r="S3334" t="s">
        <v>9009</v>
      </c>
      <c r="T3334"/>
      <c r="U3334"/>
      <c r="V3334" t="s">
        <v>66</v>
      </c>
      <c r="W3334" t="s">
        <v>67</v>
      </c>
      <c r="X3334" t="s">
        <v>68</v>
      </c>
      <c r="Y3334" t="s">
        <v>67</v>
      </c>
      <c r="Z3334" t="s">
        <v>69</v>
      </c>
      <c r="AA3334"/>
      <c r="AB3334"/>
      <c r="AC3334"/>
      <c r="AD3334" t="s">
        <v>70</v>
      </c>
      <c r="AE3334">
        <v>1</v>
      </c>
      <c r="AF3334">
        <v>17.2</v>
      </c>
      <c r="AG3334"/>
      <c r="AH3334" t="s">
        <v>71</v>
      </c>
      <c r="AI3334" t="s">
        <v>72</v>
      </c>
    </row>
    <row r="3335" spans="1:35">
      <c r="A3335" t="s">
        <v>16612</v>
      </c>
      <c r="B3335" t="s">
        <v>16613</v>
      </c>
      <c r="C3335" t="s">
        <v>9004</v>
      </c>
      <c r="D3335" t="s">
        <v>54</v>
      </c>
      <c r="E3335" t="s">
        <v>55</v>
      </c>
      <c r="F3335" t="s">
        <v>16614</v>
      </c>
      <c r="G3335" t="s">
        <v>16615</v>
      </c>
      <c r="H3335"/>
      <c r="I3335" t="s">
        <v>16616</v>
      </c>
      <c r="J3335" t="s">
        <v>59</v>
      </c>
      <c r="K3335" t="s">
        <v>60</v>
      </c>
      <c r="L3335" t="s">
        <v>61</v>
      </c>
      <c r="M3335"/>
      <c r="N3335"/>
      <c r="O3335" t="s">
        <v>62</v>
      </c>
      <c r="P3335" t="s">
        <v>8</v>
      </c>
      <c r="Q3335" t="s">
        <v>63</v>
      </c>
      <c r="R3335" t="s">
        <v>9008</v>
      </c>
      <c r="S3335" t="s">
        <v>9009</v>
      </c>
      <c r="T3335"/>
      <c r="U3335"/>
      <c r="V3335" t="s">
        <v>66</v>
      </c>
      <c r="W3335" t="s">
        <v>67</v>
      </c>
      <c r="X3335" t="s">
        <v>68</v>
      </c>
      <c r="Y3335" t="s">
        <v>67</v>
      </c>
      <c r="Z3335" t="s">
        <v>69</v>
      </c>
      <c r="AA3335"/>
      <c r="AB3335"/>
      <c r="AC3335"/>
      <c r="AD3335" t="s">
        <v>70</v>
      </c>
      <c r="AE3335">
        <v>1</v>
      </c>
      <c r="AF3335">
        <v>17.2</v>
      </c>
      <c r="AG3335"/>
      <c r="AH3335" t="s">
        <v>71</v>
      </c>
      <c r="AI3335" t="s">
        <v>72</v>
      </c>
    </row>
    <row r="3336" spans="1:35">
      <c r="A3336" t="s">
        <v>16617</v>
      </c>
      <c r="B3336" t="s">
        <v>16618</v>
      </c>
      <c r="C3336" t="s">
        <v>9004</v>
      </c>
      <c r="D3336" t="s">
        <v>54</v>
      </c>
      <c r="E3336" t="s">
        <v>55</v>
      </c>
      <c r="F3336" t="s">
        <v>16619</v>
      </c>
      <c r="G3336" t="s">
        <v>16620</v>
      </c>
      <c r="H3336"/>
      <c r="I3336" t="s">
        <v>16621</v>
      </c>
      <c r="J3336" t="s">
        <v>59</v>
      </c>
      <c r="K3336" t="s">
        <v>60</v>
      </c>
      <c r="L3336" t="s">
        <v>61</v>
      </c>
      <c r="M3336"/>
      <c r="N3336"/>
      <c r="O3336" t="s">
        <v>62</v>
      </c>
      <c r="P3336" t="s">
        <v>8</v>
      </c>
      <c r="Q3336" t="s">
        <v>63</v>
      </c>
      <c r="R3336" t="s">
        <v>9008</v>
      </c>
      <c r="S3336" t="s">
        <v>9009</v>
      </c>
      <c r="T3336"/>
      <c r="U3336"/>
      <c r="V3336" t="s">
        <v>66</v>
      </c>
      <c r="W3336" t="s">
        <v>67</v>
      </c>
      <c r="X3336" t="s">
        <v>68</v>
      </c>
      <c r="Y3336" t="s">
        <v>67</v>
      </c>
      <c r="Z3336" t="s">
        <v>69</v>
      </c>
      <c r="AA3336"/>
      <c r="AB3336"/>
      <c r="AC3336"/>
      <c r="AD3336" t="s">
        <v>70</v>
      </c>
      <c r="AE3336">
        <v>1</v>
      </c>
      <c r="AF3336">
        <v>17.2</v>
      </c>
      <c r="AG3336"/>
      <c r="AH3336" t="s">
        <v>71</v>
      </c>
      <c r="AI3336" t="s">
        <v>72</v>
      </c>
    </row>
    <row r="3337" spans="1:35">
      <c r="A3337" t="s">
        <v>16622</v>
      </c>
      <c r="B3337" t="s">
        <v>16623</v>
      </c>
      <c r="C3337" t="s">
        <v>9004</v>
      </c>
      <c r="D3337" t="s">
        <v>54</v>
      </c>
      <c r="E3337" t="s">
        <v>55</v>
      </c>
      <c r="F3337" t="s">
        <v>16624</v>
      </c>
      <c r="G3337" t="s">
        <v>16625</v>
      </c>
      <c r="H3337"/>
      <c r="I3337" t="s">
        <v>16626</v>
      </c>
      <c r="J3337" t="s">
        <v>59</v>
      </c>
      <c r="K3337" t="s">
        <v>60</v>
      </c>
      <c r="L3337" t="s">
        <v>61</v>
      </c>
      <c r="M3337"/>
      <c r="N3337"/>
      <c r="O3337" t="s">
        <v>62</v>
      </c>
      <c r="P3337" t="s">
        <v>8</v>
      </c>
      <c r="Q3337" t="s">
        <v>63</v>
      </c>
      <c r="R3337" t="s">
        <v>9008</v>
      </c>
      <c r="S3337" t="s">
        <v>9009</v>
      </c>
      <c r="T3337"/>
      <c r="U3337"/>
      <c r="V3337" t="s">
        <v>66</v>
      </c>
      <c r="W3337" t="s">
        <v>67</v>
      </c>
      <c r="X3337" t="s">
        <v>68</v>
      </c>
      <c r="Y3337" t="s">
        <v>67</v>
      </c>
      <c r="Z3337" t="s">
        <v>69</v>
      </c>
      <c r="AA3337"/>
      <c r="AB3337"/>
      <c r="AC3337"/>
      <c r="AD3337" t="s">
        <v>70</v>
      </c>
      <c r="AE3337">
        <v>1</v>
      </c>
      <c r="AF3337">
        <v>17.2</v>
      </c>
      <c r="AG3337"/>
      <c r="AH3337" t="s">
        <v>71</v>
      </c>
      <c r="AI3337" t="s">
        <v>72</v>
      </c>
    </row>
    <row r="3338" spans="1:35">
      <c r="A3338" t="s">
        <v>16627</v>
      </c>
      <c r="B3338" t="s">
        <v>16628</v>
      </c>
      <c r="C3338" t="s">
        <v>9004</v>
      </c>
      <c r="D3338" t="s">
        <v>54</v>
      </c>
      <c r="E3338" t="s">
        <v>55</v>
      </c>
      <c r="F3338" t="s">
        <v>16629</v>
      </c>
      <c r="G3338" t="s">
        <v>16630</v>
      </c>
      <c r="H3338"/>
      <c r="I3338" t="s">
        <v>16631</v>
      </c>
      <c r="J3338" t="s">
        <v>59</v>
      </c>
      <c r="K3338" t="s">
        <v>60</v>
      </c>
      <c r="L3338" t="s">
        <v>61</v>
      </c>
      <c r="M3338"/>
      <c r="N3338"/>
      <c r="O3338" t="s">
        <v>62</v>
      </c>
      <c r="P3338" t="s">
        <v>8</v>
      </c>
      <c r="Q3338" t="s">
        <v>63</v>
      </c>
      <c r="R3338" t="s">
        <v>9008</v>
      </c>
      <c r="S3338" t="s">
        <v>9009</v>
      </c>
      <c r="T3338"/>
      <c r="U3338"/>
      <c r="V3338" t="s">
        <v>66</v>
      </c>
      <c r="W3338" t="s">
        <v>67</v>
      </c>
      <c r="X3338" t="s">
        <v>68</v>
      </c>
      <c r="Y3338" t="s">
        <v>67</v>
      </c>
      <c r="Z3338" t="s">
        <v>69</v>
      </c>
      <c r="AA3338"/>
      <c r="AB3338"/>
      <c r="AC3338"/>
      <c r="AD3338" t="s">
        <v>70</v>
      </c>
      <c r="AE3338">
        <v>1</v>
      </c>
      <c r="AF3338">
        <v>17.2</v>
      </c>
      <c r="AG3338"/>
      <c r="AH3338" t="s">
        <v>71</v>
      </c>
      <c r="AI3338" t="s">
        <v>72</v>
      </c>
    </row>
    <row r="3339" spans="1:35">
      <c r="A3339" t="s">
        <v>16632</v>
      </c>
      <c r="B3339" t="s">
        <v>16633</v>
      </c>
      <c r="C3339" t="s">
        <v>9004</v>
      </c>
      <c r="D3339" t="s">
        <v>54</v>
      </c>
      <c r="E3339" t="s">
        <v>55</v>
      </c>
      <c r="F3339" t="s">
        <v>16634</v>
      </c>
      <c r="G3339" t="s">
        <v>16635</v>
      </c>
      <c r="H3339"/>
      <c r="I3339" t="s">
        <v>16636</v>
      </c>
      <c r="J3339" t="s">
        <v>59</v>
      </c>
      <c r="K3339" t="s">
        <v>60</v>
      </c>
      <c r="L3339" t="s">
        <v>61</v>
      </c>
      <c r="M3339"/>
      <c r="N3339"/>
      <c r="O3339" t="s">
        <v>62</v>
      </c>
      <c r="P3339" t="s">
        <v>8</v>
      </c>
      <c r="Q3339" t="s">
        <v>63</v>
      </c>
      <c r="R3339" t="s">
        <v>9008</v>
      </c>
      <c r="S3339" t="s">
        <v>9009</v>
      </c>
      <c r="T3339"/>
      <c r="U3339"/>
      <c r="V3339" t="s">
        <v>66</v>
      </c>
      <c r="W3339" t="s">
        <v>67</v>
      </c>
      <c r="X3339" t="s">
        <v>68</v>
      </c>
      <c r="Y3339" t="s">
        <v>67</v>
      </c>
      <c r="Z3339" t="s">
        <v>69</v>
      </c>
      <c r="AA3339"/>
      <c r="AB3339"/>
      <c r="AC3339"/>
      <c r="AD3339" t="s">
        <v>70</v>
      </c>
      <c r="AE3339">
        <v>1</v>
      </c>
      <c r="AF3339">
        <v>17.2</v>
      </c>
      <c r="AG3339"/>
      <c r="AH3339" t="s">
        <v>71</v>
      </c>
      <c r="AI3339" t="s">
        <v>72</v>
      </c>
    </row>
    <row r="3340" spans="1:35">
      <c r="A3340" t="s">
        <v>16637</v>
      </c>
      <c r="B3340" t="s">
        <v>16638</v>
      </c>
      <c r="C3340" t="s">
        <v>9004</v>
      </c>
      <c r="D3340" t="s">
        <v>54</v>
      </c>
      <c r="E3340" t="s">
        <v>55</v>
      </c>
      <c r="F3340" t="s">
        <v>16639</v>
      </c>
      <c r="G3340" t="s">
        <v>16640</v>
      </c>
      <c r="H3340"/>
      <c r="I3340" t="s">
        <v>16641</v>
      </c>
      <c r="J3340" t="s">
        <v>59</v>
      </c>
      <c r="K3340" t="s">
        <v>60</v>
      </c>
      <c r="L3340" t="s">
        <v>61</v>
      </c>
      <c r="M3340"/>
      <c r="N3340"/>
      <c r="O3340" t="s">
        <v>62</v>
      </c>
      <c r="P3340" t="s">
        <v>8</v>
      </c>
      <c r="Q3340" t="s">
        <v>63</v>
      </c>
      <c r="R3340" t="s">
        <v>9008</v>
      </c>
      <c r="S3340" t="s">
        <v>9009</v>
      </c>
      <c r="T3340"/>
      <c r="U3340"/>
      <c r="V3340" t="s">
        <v>66</v>
      </c>
      <c r="W3340" t="s">
        <v>67</v>
      </c>
      <c r="X3340" t="s">
        <v>68</v>
      </c>
      <c r="Y3340" t="s">
        <v>67</v>
      </c>
      <c r="Z3340" t="s">
        <v>69</v>
      </c>
      <c r="AA3340"/>
      <c r="AB3340"/>
      <c r="AC3340"/>
      <c r="AD3340" t="s">
        <v>70</v>
      </c>
      <c r="AE3340">
        <v>1</v>
      </c>
      <c r="AF3340">
        <v>17.2</v>
      </c>
      <c r="AG3340"/>
      <c r="AH3340" t="s">
        <v>71</v>
      </c>
      <c r="AI3340" t="s">
        <v>72</v>
      </c>
    </row>
    <row r="3341" spans="1:35">
      <c r="A3341" t="s">
        <v>16642</v>
      </c>
      <c r="B3341" t="s">
        <v>16643</v>
      </c>
      <c r="C3341" t="s">
        <v>9004</v>
      </c>
      <c r="D3341" t="s">
        <v>54</v>
      </c>
      <c r="E3341" t="s">
        <v>55</v>
      </c>
      <c r="F3341" t="s">
        <v>16644</v>
      </c>
      <c r="G3341" t="s">
        <v>16645</v>
      </c>
      <c r="H3341"/>
      <c r="I3341" t="s">
        <v>16646</v>
      </c>
      <c r="J3341" t="s">
        <v>59</v>
      </c>
      <c r="K3341" t="s">
        <v>60</v>
      </c>
      <c r="L3341" t="s">
        <v>61</v>
      </c>
      <c r="M3341"/>
      <c r="N3341"/>
      <c r="O3341" t="s">
        <v>62</v>
      </c>
      <c r="P3341" t="s">
        <v>8</v>
      </c>
      <c r="Q3341" t="s">
        <v>63</v>
      </c>
      <c r="R3341" t="s">
        <v>9008</v>
      </c>
      <c r="S3341" t="s">
        <v>9009</v>
      </c>
      <c r="T3341"/>
      <c r="U3341"/>
      <c r="V3341" t="s">
        <v>66</v>
      </c>
      <c r="W3341" t="s">
        <v>67</v>
      </c>
      <c r="X3341" t="s">
        <v>68</v>
      </c>
      <c r="Y3341" t="s">
        <v>67</v>
      </c>
      <c r="Z3341" t="s">
        <v>69</v>
      </c>
      <c r="AA3341"/>
      <c r="AB3341"/>
      <c r="AC3341"/>
      <c r="AD3341" t="s">
        <v>70</v>
      </c>
      <c r="AE3341">
        <v>1</v>
      </c>
      <c r="AF3341">
        <v>17.2</v>
      </c>
      <c r="AG3341"/>
      <c r="AH3341" t="s">
        <v>71</v>
      </c>
      <c r="AI3341" t="s">
        <v>72</v>
      </c>
    </row>
    <row r="3342" spans="1:35">
      <c r="A3342" t="s">
        <v>16647</v>
      </c>
      <c r="B3342" t="s">
        <v>16648</v>
      </c>
      <c r="C3342" t="s">
        <v>9004</v>
      </c>
      <c r="D3342" t="s">
        <v>54</v>
      </c>
      <c r="E3342" t="s">
        <v>55</v>
      </c>
      <c r="F3342" t="s">
        <v>16649</v>
      </c>
      <c r="G3342" t="s">
        <v>16650</v>
      </c>
      <c r="H3342"/>
      <c r="I3342" t="s">
        <v>16651</v>
      </c>
      <c r="J3342" t="s">
        <v>59</v>
      </c>
      <c r="K3342" t="s">
        <v>60</v>
      </c>
      <c r="L3342" t="s">
        <v>61</v>
      </c>
      <c r="M3342"/>
      <c r="N3342"/>
      <c r="O3342" t="s">
        <v>62</v>
      </c>
      <c r="P3342" t="s">
        <v>8</v>
      </c>
      <c r="Q3342" t="s">
        <v>63</v>
      </c>
      <c r="R3342" t="s">
        <v>9008</v>
      </c>
      <c r="S3342" t="s">
        <v>9009</v>
      </c>
      <c r="T3342"/>
      <c r="U3342"/>
      <c r="V3342" t="s">
        <v>66</v>
      </c>
      <c r="W3342" t="s">
        <v>67</v>
      </c>
      <c r="X3342" t="s">
        <v>68</v>
      </c>
      <c r="Y3342" t="s">
        <v>67</v>
      </c>
      <c r="Z3342" t="s">
        <v>69</v>
      </c>
      <c r="AA3342"/>
      <c r="AB3342"/>
      <c r="AC3342"/>
      <c r="AD3342" t="s">
        <v>70</v>
      </c>
      <c r="AE3342">
        <v>1</v>
      </c>
      <c r="AF3342">
        <v>17.2</v>
      </c>
      <c r="AG3342"/>
      <c r="AH3342" t="s">
        <v>71</v>
      </c>
      <c r="AI3342" t="s">
        <v>72</v>
      </c>
    </row>
    <row r="3343" spans="1:35">
      <c r="A3343" t="s">
        <v>16652</v>
      </c>
      <c r="B3343" t="s">
        <v>16653</v>
      </c>
      <c r="C3343" t="s">
        <v>9004</v>
      </c>
      <c r="D3343" t="s">
        <v>54</v>
      </c>
      <c r="E3343" t="s">
        <v>55</v>
      </c>
      <c r="F3343" t="s">
        <v>16654</v>
      </c>
      <c r="G3343" t="s">
        <v>16655</v>
      </c>
      <c r="H3343"/>
      <c r="I3343" t="s">
        <v>16656</v>
      </c>
      <c r="J3343" t="s">
        <v>59</v>
      </c>
      <c r="K3343" t="s">
        <v>60</v>
      </c>
      <c r="L3343" t="s">
        <v>61</v>
      </c>
      <c r="M3343"/>
      <c r="N3343"/>
      <c r="O3343" t="s">
        <v>62</v>
      </c>
      <c r="P3343" t="s">
        <v>8</v>
      </c>
      <c r="Q3343" t="s">
        <v>63</v>
      </c>
      <c r="R3343" t="s">
        <v>9008</v>
      </c>
      <c r="S3343" t="s">
        <v>9009</v>
      </c>
      <c r="T3343"/>
      <c r="U3343"/>
      <c r="V3343" t="s">
        <v>66</v>
      </c>
      <c r="W3343" t="s">
        <v>67</v>
      </c>
      <c r="X3343" t="s">
        <v>68</v>
      </c>
      <c r="Y3343" t="s">
        <v>67</v>
      </c>
      <c r="Z3343" t="s">
        <v>69</v>
      </c>
      <c r="AA3343"/>
      <c r="AB3343"/>
      <c r="AC3343"/>
      <c r="AD3343" t="s">
        <v>70</v>
      </c>
      <c r="AE3343">
        <v>1</v>
      </c>
      <c r="AF3343">
        <v>17.2</v>
      </c>
      <c r="AG3343"/>
      <c r="AH3343" t="s">
        <v>71</v>
      </c>
      <c r="AI3343" t="s">
        <v>72</v>
      </c>
    </row>
    <row r="3344" spans="1:35">
      <c r="A3344" t="s">
        <v>16657</v>
      </c>
      <c r="B3344" t="s">
        <v>16658</v>
      </c>
      <c r="C3344" t="s">
        <v>9004</v>
      </c>
      <c r="D3344" t="s">
        <v>54</v>
      </c>
      <c r="E3344" t="s">
        <v>55</v>
      </c>
      <c r="F3344" t="s">
        <v>16659</v>
      </c>
      <c r="G3344" t="s">
        <v>16660</v>
      </c>
      <c r="H3344"/>
      <c r="I3344" t="s">
        <v>16661</v>
      </c>
      <c r="J3344" t="s">
        <v>59</v>
      </c>
      <c r="K3344" t="s">
        <v>60</v>
      </c>
      <c r="L3344" t="s">
        <v>61</v>
      </c>
      <c r="M3344"/>
      <c r="N3344"/>
      <c r="O3344" t="s">
        <v>62</v>
      </c>
      <c r="P3344" t="s">
        <v>8</v>
      </c>
      <c r="Q3344" t="s">
        <v>63</v>
      </c>
      <c r="R3344" t="s">
        <v>9008</v>
      </c>
      <c r="S3344" t="s">
        <v>9009</v>
      </c>
      <c r="T3344"/>
      <c r="U3344"/>
      <c r="V3344" t="s">
        <v>66</v>
      </c>
      <c r="W3344" t="s">
        <v>67</v>
      </c>
      <c r="X3344" t="s">
        <v>68</v>
      </c>
      <c r="Y3344" t="s">
        <v>67</v>
      </c>
      <c r="Z3344" t="s">
        <v>69</v>
      </c>
      <c r="AA3344"/>
      <c r="AB3344"/>
      <c r="AC3344"/>
      <c r="AD3344" t="s">
        <v>70</v>
      </c>
      <c r="AE3344">
        <v>1</v>
      </c>
      <c r="AF3344">
        <v>17.2</v>
      </c>
      <c r="AG3344"/>
      <c r="AH3344" t="s">
        <v>71</v>
      </c>
      <c r="AI3344" t="s">
        <v>72</v>
      </c>
    </row>
    <row r="3345" spans="1:35">
      <c r="A3345" t="s">
        <v>16662</v>
      </c>
      <c r="B3345" t="s">
        <v>16663</v>
      </c>
      <c r="C3345" t="s">
        <v>9004</v>
      </c>
      <c r="D3345" t="s">
        <v>54</v>
      </c>
      <c r="E3345" t="s">
        <v>55</v>
      </c>
      <c r="F3345" t="s">
        <v>16664</v>
      </c>
      <c r="G3345" t="s">
        <v>16665</v>
      </c>
      <c r="H3345"/>
      <c r="I3345" t="s">
        <v>16666</v>
      </c>
      <c r="J3345" t="s">
        <v>59</v>
      </c>
      <c r="K3345" t="s">
        <v>60</v>
      </c>
      <c r="L3345" t="s">
        <v>61</v>
      </c>
      <c r="M3345"/>
      <c r="N3345"/>
      <c r="O3345" t="s">
        <v>62</v>
      </c>
      <c r="P3345" t="s">
        <v>8</v>
      </c>
      <c r="Q3345" t="s">
        <v>63</v>
      </c>
      <c r="R3345" t="s">
        <v>9008</v>
      </c>
      <c r="S3345" t="s">
        <v>9009</v>
      </c>
      <c r="T3345"/>
      <c r="U3345"/>
      <c r="V3345" t="s">
        <v>66</v>
      </c>
      <c r="W3345" t="s">
        <v>67</v>
      </c>
      <c r="X3345" t="s">
        <v>68</v>
      </c>
      <c r="Y3345" t="s">
        <v>67</v>
      </c>
      <c r="Z3345" t="s">
        <v>69</v>
      </c>
      <c r="AA3345"/>
      <c r="AB3345"/>
      <c r="AC3345"/>
      <c r="AD3345" t="s">
        <v>70</v>
      </c>
      <c r="AE3345">
        <v>1</v>
      </c>
      <c r="AF3345">
        <v>17.2</v>
      </c>
      <c r="AG3345"/>
      <c r="AH3345" t="s">
        <v>71</v>
      </c>
      <c r="AI3345" t="s">
        <v>72</v>
      </c>
    </row>
    <row r="3346" spans="1:35">
      <c r="A3346" t="s">
        <v>16547</v>
      </c>
      <c r="B3346" t="s">
        <v>16667</v>
      </c>
      <c r="C3346" t="s">
        <v>9004</v>
      </c>
      <c r="D3346" t="s">
        <v>54</v>
      </c>
      <c r="E3346" t="s">
        <v>55</v>
      </c>
      <c r="F3346" t="s">
        <v>16668</v>
      </c>
      <c r="G3346" t="s">
        <v>16669</v>
      </c>
      <c r="H3346"/>
      <c r="I3346" t="s">
        <v>16670</v>
      </c>
      <c r="J3346" t="s">
        <v>59</v>
      </c>
      <c r="K3346" t="s">
        <v>60</v>
      </c>
      <c r="L3346" t="s">
        <v>61</v>
      </c>
      <c r="M3346"/>
      <c r="N3346"/>
      <c r="O3346" t="s">
        <v>62</v>
      </c>
      <c r="P3346" t="s">
        <v>8</v>
      </c>
      <c r="Q3346" t="s">
        <v>63</v>
      </c>
      <c r="R3346" t="s">
        <v>9008</v>
      </c>
      <c r="S3346" t="s">
        <v>9009</v>
      </c>
      <c r="T3346"/>
      <c r="U3346"/>
      <c r="V3346" t="s">
        <v>66</v>
      </c>
      <c r="W3346" t="s">
        <v>67</v>
      </c>
      <c r="X3346" t="s">
        <v>68</v>
      </c>
      <c r="Y3346" t="s">
        <v>67</v>
      </c>
      <c r="Z3346" t="s">
        <v>69</v>
      </c>
      <c r="AA3346"/>
      <c r="AB3346"/>
      <c r="AC3346"/>
      <c r="AD3346" t="s">
        <v>70</v>
      </c>
      <c r="AE3346">
        <v>1</v>
      </c>
      <c r="AF3346">
        <v>17.2</v>
      </c>
      <c r="AG3346"/>
      <c r="AH3346" t="s">
        <v>71</v>
      </c>
      <c r="AI3346" t="s">
        <v>72</v>
      </c>
    </row>
    <row r="3347" spans="1:35">
      <c r="A3347" t="s">
        <v>16671</v>
      </c>
      <c r="B3347" t="s">
        <v>16672</v>
      </c>
      <c r="C3347" t="s">
        <v>9004</v>
      </c>
      <c r="D3347" t="s">
        <v>54</v>
      </c>
      <c r="E3347" t="s">
        <v>55</v>
      </c>
      <c r="F3347" t="s">
        <v>16673</v>
      </c>
      <c r="G3347" t="s">
        <v>16674</v>
      </c>
      <c r="H3347"/>
      <c r="I3347" t="s">
        <v>16675</v>
      </c>
      <c r="J3347" t="s">
        <v>59</v>
      </c>
      <c r="K3347" t="s">
        <v>60</v>
      </c>
      <c r="L3347" t="s">
        <v>61</v>
      </c>
      <c r="M3347"/>
      <c r="N3347"/>
      <c r="O3347" t="s">
        <v>62</v>
      </c>
      <c r="P3347" t="s">
        <v>8</v>
      </c>
      <c r="Q3347" t="s">
        <v>63</v>
      </c>
      <c r="R3347" t="s">
        <v>9008</v>
      </c>
      <c r="S3347" t="s">
        <v>9009</v>
      </c>
      <c r="T3347"/>
      <c r="U3347"/>
      <c r="V3347" t="s">
        <v>66</v>
      </c>
      <c r="W3347" t="s">
        <v>67</v>
      </c>
      <c r="X3347" t="s">
        <v>68</v>
      </c>
      <c r="Y3347" t="s">
        <v>67</v>
      </c>
      <c r="Z3347" t="s">
        <v>69</v>
      </c>
      <c r="AA3347"/>
      <c r="AB3347"/>
      <c r="AC3347"/>
      <c r="AD3347" t="s">
        <v>70</v>
      </c>
      <c r="AE3347">
        <v>1</v>
      </c>
      <c r="AF3347">
        <v>17.2</v>
      </c>
      <c r="AG3347"/>
      <c r="AH3347" t="s">
        <v>71</v>
      </c>
      <c r="AI3347" t="s">
        <v>72</v>
      </c>
    </row>
    <row r="3348" spans="1:35">
      <c r="A3348" t="s">
        <v>16676</v>
      </c>
      <c r="B3348" t="s">
        <v>16677</v>
      </c>
      <c r="C3348" t="s">
        <v>9004</v>
      </c>
      <c r="D3348" t="s">
        <v>54</v>
      </c>
      <c r="E3348" t="s">
        <v>55</v>
      </c>
      <c r="F3348" t="s">
        <v>16678</v>
      </c>
      <c r="G3348" t="s">
        <v>16679</v>
      </c>
      <c r="H3348"/>
      <c r="I3348" t="s">
        <v>16680</v>
      </c>
      <c r="J3348" t="s">
        <v>59</v>
      </c>
      <c r="K3348" t="s">
        <v>60</v>
      </c>
      <c r="L3348" t="s">
        <v>61</v>
      </c>
      <c r="M3348"/>
      <c r="N3348"/>
      <c r="O3348" t="s">
        <v>62</v>
      </c>
      <c r="P3348" t="s">
        <v>8</v>
      </c>
      <c r="Q3348" t="s">
        <v>63</v>
      </c>
      <c r="R3348" t="s">
        <v>9008</v>
      </c>
      <c r="S3348" t="s">
        <v>9009</v>
      </c>
      <c r="T3348"/>
      <c r="U3348"/>
      <c r="V3348" t="s">
        <v>66</v>
      </c>
      <c r="W3348" t="s">
        <v>67</v>
      </c>
      <c r="X3348" t="s">
        <v>68</v>
      </c>
      <c r="Y3348" t="s">
        <v>67</v>
      </c>
      <c r="Z3348" t="s">
        <v>69</v>
      </c>
      <c r="AA3348"/>
      <c r="AB3348"/>
      <c r="AC3348"/>
      <c r="AD3348" t="s">
        <v>70</v>
      </c>
      <c r="AE3348">
        <v>1</v>
      </c>
      <c r="AF3348">
        <v>17.2</v>
      </c>
      <c r="AG3348"/>
      <c r="AH3348" t="s">
        <v>71</v>
      </c>
      <c r="AI3348" t="s">
        <v>72</v>
      </c>
    </row>
    <row r="3349" spans="1:35">
      <c r="A3349" t="s">
        <v>16681</v>
      </c>
      <c r="B3349" t="s">
        <v>16682</v>
      </c>
      <c r="C3349" t="s">
        <v>9004</v>
      </c>
      <c r="D3349" t="s">
        <v>54</v>
      </c>
      <c r="E3349" t="s">
        <v>55</v>
      </c>
      <c r="F3349" t="s">
        <v>16683</v>
      </c>
      <c r="G3349" t="s">
        <v>16684</v>
      </c>
      <c r="H3349"/>
      <c r="I3349" t="s">
        <v>16685</v>
      </c>
      <c r="J3349" t="s">
        <v>59</v>
      </c>
      <c r="K3349" t="s">
        <v>60</v>
      </c>
      <c r="L3349" t="s">
        <v>61</v>
      </c>
      <c r="M3349"/>
      <c r="N3349"/>
      <c r="O3349" t="s">
        <v>62</v>
      </c>
      <c r="P3349" t="s">
        <v>8</v>
      </c>
      <c r="Q3349" t="s">
        <v>63</v>
      </c>
      <c r="R3349" t="s">
        <v>9008</v>
      </c>
      <c r="S3349" t="s">
        <v>9009</v>
      </c>
      <c r="T3349"/>
      <c r="U3349"/>
      <c r="V3349" t="s">
        <v>66</v>
      </c>
      <c r="W3349" t="s">
        <v>67</v>
      </c>
      <c r="X3349" t="s">
        <v>68</v>
      </c>
      <c r="Y3349" t="s">
        <v>67</v>
      </c>
      <c r="Z3349" t="s">
        <v>69</v>
      </c>
      <c r="AA3349"/>
      <c r="AB3349"/>
      <c r="AC3349"/>
      <c r="AD3349" t="s">
        <v>70</v>
      </c>
      <c r="AE3349">
        <v>1</v>
      </c>
      <c r="AF3349">
        <v>17.2</v>
      </c>
      <c r="AG3349"/>
      <c r="AH3349" t="s">
        <v>71</v>
      </c>
      <c r="AI3349" t="s">
        <v>72</v>
      </c>
    </row>
    <row r="3350" spans="1:35">
      <c r="A3350" t="s">
        <v>16686</v>
      </c>
      <c r="B3350" t="s">
        <v>16687</v>
      </c>
      <c r="C3350" t="s">
        <v>9004</v>
      </c>
      <c r="D3350" t="s">
        <v>54</v>
      </c>
      <c r="E3350" t="s">
        <v>55</v>
      </c>
      <c r="F3350" t="s">
        <v>16688</v>
      </c>
      <c r="G3350" t="s">
        <v>16689</v>
      </c>
      <c r="H3350"/>
      <c r="I3350" t="s">
        <v>16690</v>
      </c>
      <c r="J3350" t="s">
        <v>59</v>
      </c>
      <c r="K3350" t="s">
        <v>60</v>
      </c>
      <c r="L3350" t="s">
        <v>61</v>
      </c>
      <c r="M3350"/>
      <c r="N3350"/>
      <c r="O3350" t="s">
        <v>62</v>
      </c>
      <c r="P3350" t="s">
        <v>8</v>
      </c>
      <c r="Q3350" t="s">
        <v>63</v>
      </c>
      <c r="R3350" t="s">
        <v>9008</v>
      </c>
      <c r="S3350" t="s">
        <v>9009</v>
      </c>
      <c r="T3350"/>
      <c r="U3350"/>
      <c r="V3350" t="s">
        <v>66</v>
      </c>
      <c r="W3350" t="s">
        <v>67</v>
      </c>
      <c r="X3350" t="s">
        <v>68</v>
      </c>
      <c r="Y3350" t="s">
        <v>67</v>
      </c>
      <c r="Z3350" t="s">
        <v>69</v>
      </c>
      <c r="AA3350"/>
      <c r="AB3350"/>
      <c r="AC3350"/>
      <c r="AD3350" t="s">
        <v>70</v>
      </c>
      <c r="AE3350">
        <v>1</v>
      </c>
      <c r="AF3350">
        <v>17.2</v>
      </c>
      <c r="AG3350"/>
      <c r="AH3350" t="s">
        <v>71</v>
      </c>
      <c r="AI3350" t="s">
        <v>72</v>
      </c>
    </row>
    <row r="3351" spans="1:35">
      <c r="A3351" t="s">
        <v>16691</v>
      </c>
      <c r="B3351" t="s">
        <v>16692</v>
      </c>
      <c r="C3351" t="s">
        <v>9004</v>
      </c>
      <c r="D3351" t="s">
        <v>54</v>
      </c>
      <c r="E3351" t="s">
        <v>55</v>
      </c>
      <c r="F3351" t="s">
        <v>16693</v>
      </c>
      <c r="G3351" t="s">
        <v>16694</v>
      </c>
      <c r="H3351"/>
      <c r="I3351" t="s">
        <v>16695</v>
      </c>
      <c r="J3351" t="s">
        <v>59</v>
      </c>
      <c r="K3351" t="s">
        <v>60</v>
      </c>
      <c r="L3351" t="s">
        <v>61</v>
      </c>
      <c r="M3351"/>
      <c r="N3351"/>
      <c r="O3351" t="s">
        <v>62</v>
      </c>
      <c r="P3351" t="s">
        <v>8</v>
      </c>
      <c r="Q3351" t="s">
        <v>63</v>
      </c>
      <c r="R3351" t="s">
        <v>9008</v>
      </c>
      <c r="S3351" t="s">
        <v>9009</v>
      </c>
      <c r="T3351"/>
      <c r="U3351"/>
      <c r="V3351" t="s">
        <v>66</v>
      </c>
      <c r="W3351" t="s">
        <v>67</v>
      </c>
      <c r="X3351" t="s">
        <v>68</v>
      </c>
      <c r="Y3351" t="s">
        <v>67</v>
      </c>
      <c r="Z3351" t="s">
        <v>69</v>
      </c>
      <c r="AA3351"/>
      <c r="AB3351"/>
      <c r="AC3351"/>
      <c r="AD3351" t="s">
        <v>70</v>
      </c>
      <c r="AE3351">
        <v>1</v>
      </c>
      <c r="AF3351">
        <v>17.2</v>
      </c>
      <c r="AG3351"/>
      <c r="AH3351" t="s">
        <v>71</v>
      </c>
      <c r="AI3351" t="s">
        <v>72</v>
      </c>
    </row>
    <row r="3352" spans="1:35">
      <c r="A3352" t="s">
        <v>16696</v>
      </c>
      <c r="B3352" t="s">
        <v>16697</v>
      </c>
      <c r="C3352" t="s">
        <v>9004</v>
      </c>
      <c r="D3352" t="s">
        <v>54</v>
      </c>
      <c r="E3352" t="s">
        <v>55</v>
      </c>
      <c r="F3352" t="s">
        <v>16698</v>
      </c>
      <c r="G3352" t="s">
        <v>16699</v>
      </c>
      <c r="H3352"/>
      <c r="I3352" t="s">
        <v>16700</v>
      </c>
      <c r="J3352" t="s">
        <v>59</v>
      </c>
      <c r="K3352" t="s">
        <v>60</v>
      </c>
      <c r="L3352" t="s">
        <v>61</v>
      </c>
      <c r="M3352"/>
      <c r="N3352"/>
      <c r="O3352" t="s">
        <v>62</v>
      </c>
      <c r="P3352" t="s">
        <v>8</v>
      </c>
      <c r="Q3352" t="s">
        <v>63</v>
      </c>
      <c r="R3352" t="s">
        <v>9008</v>
      </c>
      <c r="S3352" t="s">
        <v>9009</v>
      </c>
      <c r="T3352"/>
      <c r="U3352"/>
      <c r="V3352" t="s">
        <v>66</v>
      </c>
      <c r="W3352" t="s">
        <v>67</v>
      </c>
      <c r="X3352" t="s">
        <v>68</v>
      </c>
      <c r="Y3352" t="s">
        <v>67</v>
      </c>
      <c r="Z3352" t="s">
        <v>69</v>
      </c>
      <c r="AA3352"/>
      <c r="AB3352"/>
      <c r="AC3352"/>
      <c r="AD3352" t="s">
        <v>70</v>
      </c>
      <c r="AE3352">
        <v>1</v>
      </c>
      <c r="AF3352">
        <v>17.2</v>
      </c>
      <c r="AG3352"/>
      <c r="AH3352" t="s">
        <v>71</v>
      </c>
      <c r="AI3352" t="s">
        <v>72</v>
      </c>
    </row>
    <row r="3353" spans="1:35">
      <c r="A3353" t="s">
        <v>16701</v>
      </c>
      <c r="B3353" t="s">
        <v>16702</v>
      </c>
      <c r="C3353" t="s">
        <v>9004</v>
      </c>
      <c r="D3353" t="s">
        <v>54</v>
      </c>
      <c r="E3353" t="s">
        <v>55</v>
      </c>
      <c r="F3353" t="s">
        <v>16703</v>
      </c>
      <c r="G3353" t="s">
        <v>16704</v>
      </c>
      <c r="H3353"/>
      <c r="I3353" t="s">
        <v>16705</v>
      </c>
      <c r="J3353" t="s">
        <v>59</v>
      </c>
      <c r="K3353" t="s">
        <v>60</v>
      </c>
      <c r="L3353" t="s">
        <v>61</v>
      </c>
      <c r="M3353"/>
      <c r="N3353"/>
      <c r="O3353" t="s">
        <v>62</v>
      </c>
      <c r="P3353" t="s">
        <v>8</v>
      </c>
      <c r="Q3353" t="s">
        <v>63</v>
      </c>
      <c r="R3353" t="s">
        <v>9008</v>
      </c>
      <c r="S3353" t="s">
        <v>9009</v>
      </c>
      <c r="T3353"/>
      <c r="U3353"/>
      <c r="V3353" t="s">
        <v>66</v>
      </c>
      <c r="W3353" t="s">
        <v>67</v>
      </c>
      <c r="X3353" t="s">
        <v>68</v>
      </c>
      <c r="Y3353" t="s">
        <v>67</v>
      </c>
      <c r="Z3353" t="s">
        <v>69</v>
      </c>
      <c r="AA3353"/>
      <c r="AB3353"/>
      <c r="AC3353"/>
      <c r="AD3353" t="s">
        <v>70</v>
      </c>
      <c r="AE3353">
        <v>1</v>
      </c>
      <c r="AF3353">
        <v>17.2</v>
      </c>
      <c r="AG3353"/>
      <c r="AH3353" t="s">
        <v>71</v>
      </c>
      <c r="AI3353" t="s">
        <v>72</v>
      </c>
    </row>
    <row r="3354" spans="1:35">
      <c r="A3354" t="s">
        <v>16706</v>
      </c>
      <c r="B3354" t="s">
        <v>16707</v>
      </c>
      <c r="C3354" t="s">
        <v>9004</v>
      </c>
      <c r="D3354" t="s">
        <v>54</v>
      </c>
      <c r="E3354" t="s">
        <v>55</v>
      </c>
      <c r="F3354" t="s">
        <v>16708</v>
      </c>
      <c r="G3354" t="s">
        <v>16709</v>
      </c>
      <c r="H3354"/>
      <c r="I3354" t="s">
        <v>16710</v>
      </c>
      <c r="J3354" t="s">
        <v>59</v>
      </c>
      <c r="K3354" t="s">
        <v>60</v>
      </c>
      <c r="L3354" t="s">
        <v>61</v>
      </c>
      <c r="M3354"/>
      <c r="N3354"/>
      <c r="O3354" t="s">
        <v>62</v>
      </c>
      <c r="P3354" t="s">
        <v>8</v>
      </c>
      <c r="Q3354" t="s">
        <v>63</v>
      </c>
      <c r="R3354" t="s">
        <v>9008</v>
      </c>
      <c r="S3354" t="s">
        <v>9009</v>
      </c>
      <c r="T3354"/>
      <c r="U3354"/>
      <c r="V3354" t="s">
        <v>66</v>
      </c>
      <c r="W3354" t="s">
        <v>67</v>
      </c>
      <c r="X3354" t="s">
        <v>68</v>
      </c>
      <c r="Y3354" t="s">
        <v>67</v>
      </c>
      <c r="Z3354" t="s">
        <v>69</v>
      </c>
      <c r="AA3354"/>
      <c r="AB3354"/>
      <c r="AC3354"/>
      <c r="AD3354" t="s">
        <v>70</v>
      </c>
      <c r="AE3354">
        <v>1</v>
      </c>
      <c r="AF3354">
        <v>17.2</v>
      </c>
      <c r="AG3354"/>
      <c r="AH3354" t="s">
        <v>71</v>
      </c>
      <c r="AI3354" t="s">
        <v>72</v>
      </c>
    </row>
    <row r="3355" spans="1:35">
      <c r="A3355" t="s">
        <v>16711</v>
      </c>
      <c r="B3355" t="s">
        <v>16712</v>
      </c>
      <c r="C3355" t="s">
        <v>9004</v>
      </c>
      <c r="D3355" t="s">
        <v>54</v>
      </c>
      <c r="E3355" t="s">
        <v>55</v>
      </c>
      <c r="F3355" t="s">
        <v>16713</v>
      </c>
      <c r="G3355" t="s">
        <v>16714</v>
      </c>
      <c r="H3355"/>
      <c r="I3355" t="s">
        <v>16715</v>
      </c>
      <c r="J3355" t="s">
        <v>59</v>
      </c>
      <c r="K3355" t="s">
        <v>60</v>
      </c>
      <c r="L3355" t="s">
        <v>61</v>
      </c>
      <c r="M3355"/>
      <c r="N3355"/>
      <c r="O3355" t="s">
        <v>62</v>
      </c>
      <c r="P3355" t="s">
        <v>8</v>
      </c>
      <c r="Q3355" t="s">
        <v>63</v>
      </c>
      <c r="R3355" t="s">
        <v>9008</v>
      </c>
      <c r="S3355" t="s">
        <v>9009</v>
      </c>
      <c r="T3355"/>
      <c r="U3355"/>
      <c r="V3355" t="s">
        <v>66</v>
      </c>
      <c r="W3355" t="s">
        <v>67</v>
      </c>
      <c r="X3355" t="s">
        <v>68</v>
      </c>
      <c r="Y3355" t="s">
        <v>67</v>
      </c>
      <c r="Z3355" t="s">
        <v>69</v>
      </c>
      <c r="AA3355"/>
      <c r="AB3355"/>
      <c r="AC3355"/>
      <c r="AD3355" t="s">
        <v>70</v>
      </c>
      <c r="AE3355">
        <v>1</v>
      </c>
      <c r="AF3355">
        <v>17.2</v>
      </c>
      <c r="AG3355"/>
      <c r="AH3355" t="s">
        <v>71</v>
      </c>
      <c r="AI3355" t="s">
        <v>72</v>
      </c>
    </row>
    <row r="3356" spans="1:35">
      <c r="A3356" t="s">
        <v>16716</v>
      </c>
      <c r="B3356" t="s">
        <v>16717</v>
      </c>
      <c r="C3356" t="s">
        <v>9004</v>
      </c>
      <c r="D3356" t="s">
        <v>54</v>
      </c>
      <c r="E3356" t="s">
        <v>55</v>
      </c>
      <c r="F3356" t="s">
        <v>16718</v>
      </c>
      <c r="G3356" t="s">
        <v>16719</v>
      </c>
      <c r="H3356"/>
      <c r="I3356" t="s">
        <v>16720</v>
      </c>
      <c r="J3356" t="s">
        <v>59</v>
      </c>
      <c r="K3356" t="s">
        <v>60</v>
      </c>
      <c r="L3356" t="s">
        <v>61</v>
      </c>
      <c r="M3356"/>
      <c r="N3356"/>
      <c r="O3356" t="s">
        <v>62</v>
      </c>
      <c r="P3356" t="s">
        <v>8</v>
      </c>
      <c r="Q3356" t="s">
        <v>63</v>
      </c>
      <c r="R3356" t="s">
        <v>9008</v>
      </c>
      <c r="S3356" t="s">
        <v>9009</v>
      </c>
      <c r="T3356"/>
      <c r="U3356"/>
      <c r="V3356" t="s">
        <v>66</v>
      </c>
      <c r="W3356" t="s">
        <v>67</v>
      </c>
      <c r="X3356" t="s">
        <v>68</v>
      </c>
      <c r="Y3356" t="s">
        <v>67</v>
      </c>
      <c r="Z3356" t="s">
        <v>69</v>
      </c>
      <c r="AA3356"/>
      <c r="AB3356"/>
      <c r="AC3356"/>
      <c r="AD3356" t="s">
        <v>70</v>
      </c>
      <c r="AE3356">
        <v>1</v>
      </c>
      <c r="AF3356">
        <v>17.2</v>
      </c>
      <c r="AG3356"/>
      <c r="AH3356" t="s">
        <v>71</v>
      </c>
      <c r="AI3356" t="s">
        <v>72</v>
      </c>
    </row>
    <row r="3357" spans="1:35">
      <c r="A3357" t="s">
        <v>16721</v>
      </c>
      <c r="B3357" t="s">
        <v>16722</v>
      </c>
      <c r="C3357" t="s">
        <v>9004</v>
      </c>
      <c r="D3357" t="s">
        <v>54</v>
      </c>
      <c r="E3357" t="s">
        <v>55</v>
      </c>
      <c r="F3357" t="s">
        <v>16723</v>
      </c>
      <c r="G3357" t="s">
        <v>16724</v>
      </c>
      <c r="H3357"/>
      <c r="I3357" t="s">
        <v>16725</v>
      </c>
      <c r="J3357" t="s">
        <v>59</v>
      </c>
      <c r="K3357" t="s">
        <v>60</v>
      </c>
      <c r="L3357" t="s">
        <v>61</v>
      </c>
      <c r="M3357"/>
      <c r="N3357"/>
      <c r="O3357" t="s">
        <v>62</v>
      </c>
      <c r="P3357" t="s">
        <v>8</v>
      </c>
      <c r="Q3357" t="s">
        <v>63</v>
      </c>
      <c r="R3357" t="s">
        <v>9008</v>
      </c>
      <c r="S3357" t="s">
        <v>9009</v>
      </c>
      <c r="T3357"/>
      <c r="U3357"/>
      <c r="V3357" t="s">
        <v>66</v>
      </c>
      <c r="W3357" t="s">
        <v>67</v>
      </c>
      <c r="X3357" t="s">
        <v>68</v>
      </c>
      <c r="Y3357" t="s">
        <v>67</v>
      </c>
      <c r="Z3357" t="s">
        <v>69</v>
      </c>
      <c r="AA3357"/>
      <c r="AB3357"/>
      <c r="AC3357"/>
      <c r="AD3357" t="s">
        <v>70</v>
      </c>
      <c r="AE3357">
        <v>1</v>
      </c>
      <c r="AF3357">
        <v>17.2</v>
      </c>
      <c r="AG3357"/>
      <c r="AH3357" t="s">
        <v>71</v>
      </c>
      <c r="AI3357" t="s">
        <v>72</v>
      </c>
    </row>
    <row r="3358" spans="1:35">
      <c r="A3358" t="s">
        <v>16726</v>
      </c>
      <c r="B3358" t="s">
        <v>16727</v>
      </c>
      <c r="C3358" t="s">
        <v>9004</v>
      </c>
      <c r="D3358" t="s">
        <v>54</v>
      </c>
      <c r="E3358" t="s">
        <v>55</v>
      </c>
      <c r="F3358" t="s">
        <v>16728</v>
      </c>
      <c r="G3358" t="s">
        <v>16729</v>
      </c>
      <c r="H3358"/>
      <c r="I3358" t="s">
        <v>16730</v>
      </c>
      <c r="J3358" t="s">
        <v>59</v>
      </c>
      <c r="K3358" t="s">
        <v>60</v>
      </c>
      <c r="L3358" t="s">
        <v>61</v>
      </c>
      <c r="M3358"/>
      <c r="N3358"/>
      <c r="O3358" t="s">
        <v>62</v>
      </c>
      <c r="P3358" t="s">
        <v>8</v>
      </c>
      <c r="Q3358" t="s">
        <v>63</v>
      </c>
      <c r="R3358" t="s">
        <v>9008</v>
      </c>
      <c r="S3358" t="s">
        <v>9009</v>
      </c>
      <c r="T3358"/>
      <c r="U3358"/>
      <c r="V3358" t="s">
        <v>66</v>
      </c>
      <c r="W3358" t="s">
        <v>67</v>
      </c>
      <c r="X3358" t="s">
        <v>68</v>
      </c>
      <c r="Y3358" t="s">
        <v>67</v>
      </c>
      <c r="Z3358" t="s">
        <v>69</v>
      </c>
      <c r="AA3358"/>
      <c r="AB3358"/>
      <c r="AC3358"/>
      <c r="AD3358" t="s">
        <v>70</v>
      </c>
      <c r="AE3358">
        <v>1</v>
      </c>
      <c r="AF3358">
        <v>17.2</v>
      </c>
      <c r="AG3358"/>
      <c r="AH3358" t="s">
        <v>71</v>
      </c>
      <c r="AI3358" t="s">
        <v>72</v>
      </c>
    </row>
    <row r="3359" spans="1:35">
      <c r="A3359" t="s">
        <v>16731</v>
      </c>
      <c r="B3359" t="s">
        <v>16732</v>
      </c>
      <c r="C3359" t="s">
        <v>9004</v>
      </c>
      <c r="D3359" t="s">
        <v>54</v>
      </c>
      <c r="E3359" t="s">
        <v>55</v>
      </c>
      <c r="F3359" t="s">
        <v>16733</v>
      </c>
      <c r="G3359" t="s">
        <v>16734</v>
      </c>
      <c r="H3359"/>
      <c r="I3359" t="s">
        <v>16735</v>
      </c>
      <c r="J3359" t="s">
        <v>59</v>
      </c>
      <c r="K3359" t="s">
        <v>60</v>
      </c>
      <c r="L3359" t="s">
        <v>61</v>
      </c>
      <c r="M3359"/>
      <c r="N3359"/>
      <c r="O3359" t="s">
        <v>62</v>
      </c>
      <c r="P3359" t="s">
        <v>8</v>
      </c>
      <c r="Q3359" t="s">
        <v>63</v>
      </c>
      <c r="R3359" t="s">
        <v>9008</v>
      </c>
      <c r="S3359" t="s">
        <v>9009</v>
      </c>
      <c r="T3359"/>
      <c r="U3359"/>
      <c r="V3359" t="s">
        <v>66</v>
      </c>
      <c r="W3359" t="s">
        <v>67</v>
      </c>
      <c r="X3359" t="s">
        <v>68</v>
      </c>
      <c r="Y3359" t="s">
        <v>67</v>
      </c>
      <c r="Z3359" t="s">
        <v>69</v>
      </c>
      <c r="AA3359"/>
      <c r="AB3359"/>
      <c r="AC3359"/>
      <c r="AD3359" t="s">
        <v>70</v>
      </c>
      <c r="AE3359">
        <v>1</v>
      </c>
      <c r="AF3359">
        <v>17.2</v>
      </c>
      <c r="AG3359"/>
      <c r="AH3359" t="s">
        <v>71</v>
      </c>
      <c r="AI3359" t="s">
        <v>72</v>
      </c>
    </row>
    <row r="3360" spans="1:35">
      <c r="A3360" t="s">
        <v>16736</v>
      </c>
      <c r="B3360" t="s">
        <v>16737</v>
      </c>
      <c r="C3360" t="s">
        <v>9004</v>
      </c>
      <c r="D3360" t="s">
        <v>54</v>
      </c>
      <c r="E3360" t="s">
        <v>55</v>
      </c>
      <c r="F3360" t="s">
        <v>16738</v>
      </c>
      <c r="G3360" t="s">
        <v>16739</v>
      </c>
      <c r="H3360"/>
      <c r="I3360" t="s">
        <v>16740</v>
      </c>
      <c r="J3360" t="s">
        <v>59</v>
      </c>
      <c r="K3360" t="s">
        <v>60</v>
      </c>
      <c r="L3360" t="s">
        <v>61</v>
      </c>
      <c r="M3360"/>
      <c r="N3360"/>
      <c r="O3360" t="s">
        <v>62</v>
      </c>
      <c r="P3360" t="s">
        <v>8</v>
      </c>
      <c r="Q3360" t="s">
        <v>63</v>
      </c>
      <c r="R3360" t="s">
        <v>9008</v>
      </c>
      <c r="S3360" t="s">
        <v>9009</v>
      </c>
      <c r="T3360"/>
      <c r="U3360"/>
      <c r="V3360" t="s">
        <v>66</v>
      </c>
      <c r="W3360" t="s">
        <v>67</v>
      </c>
      <c r="X3360" t="s">
        <v>68</v>
      </c>
      <c r="Y3360" t="s">
        <v>67</v>
      </c>
      <c r="Z3360" t="s">
        <v>69</v>
      </c>
      <c r="AA3360"/>
      <c r="AB3360"/>
      <c r="AC3360"/>
      <c r="AD3360" t="s">
        <v>70</v>
      </c>
      <c r="AE3360">
        <v>1</v>
      </c>
      <c r="AF3360">
        <v>17.2</v>
      </c>
      <c r="AG3360"/>
      <c r="AH3360" t="s">
        <v>71</v>
      </c>
      <c r="AI3360" t="s">
        <v>72</v>
      </c>
    </row>
    <row r="3361" spans="1:35">
      <c r="A3361" t="s">
        <v>16741</v>
      </c>
      <c r="B3361" t="s">
        <v>16742</v>
      </c>
      <c r="C3361" t="s">
        <v>9004</v>
      </c>
      <c r="D3361" t="s">
        <v>54</v>
      </c>
      <c r="E3361" t="s">
        <v>55</v>
      </c>
      <c r="F3361" t="s">
        <v>16743</v>
      </c>
      <c r="G3361" t="s">
        <v>16744</v>
      </c>
      <c r="H3361"/>
      <c r="I3361" t="s">
        <v>16745</v>
      </c>
      <c r="J3361" t="s">
        <v>59</v>
      </c>
      <c r="K3361" t="s">
        <v>60</v>
      </c>
      <c r="L3361" t="s">
        <v>61</v>
      </c>
      <c r="M3361"/>
      <c r="N3361"/>
      <c r="O3361" t="s">
        <v>62</v>
      </c>
      <c r="P3361" t="s">
        <v>8</v>
      </c>
      <c r="Q3361" t="s">
        <v>63</v>
      </c>
      <c r="R3361" t="s">
        <v>9008</v>
      </c>
      <c r="S3361" t="s">
        <v>9009</v>
      </c>
      <c r="T3361"/>
      <c r="U3361"/>
      <c r="V3361" t="s">
        <v>66</v>
      </c>
      <c r="W3361" t="s">
        <v>67</v>
      </c>
      <c r="X3361" t="s">
        <v>68</v>
      </c>
      <c r="Y3361" t="s">
        <v>67</v>
      </c>
      <c r="Z3361" t="s">
        <v>69</v>
      </c>
      <c r="AA3361"/>
      <c r="AB3361"/>
      <c r="AC3361"/>
      <c r="AD3361" t="s">
        <v>70</v>
      </c>
      <c r="AE3361">
        <v>1</v>
      </c>
      <c r="AF3361">
        <v>17.2</v>
      </c>
      <c r="AG3361"/>
      <c r="AH3361" t="s">
        <v>71</v>
      </c>
      <c r="AI3361" t="s">
        <v>72</v>
      </c>
    </row>
    <row r="3362" spans="1:35">
      <c r="A3362" t="s">
        <v>16746</v>
      </c>
      <c r="B3362" t="s">
        <v>16747</v>
      </c>
      <c r="C3362" t="s">
        <v>9004</v>
      </c>
      <c r="D3362" t="s">
        <v>54</v>
      </c>
      <c r="E3362" t="s">
        <v>55</v>
      </c>
      <c r="F3362" t="s">
        <v>16748</v>
      </c>
      <c r="G3362" t="s">
        <v>16749</v>
      </c>
      <c r="H3362"/>
      <c r="I3362" t="s">
        <v>16750</v>
      </c>
      <c r="J3362" t="s">
        <v>59</v>
      </c>
      <c r="K3362" t="s">
        <v>60</v>
      </c>
      <c r="L3362" t="s">
        <v>61</v>
      </c>
      <c r="M3362"/>
      <c r="N3362"/>
      <c r="O3362" t="s">
        <v>62</v>
      </c>
      <c r="P3362" t="s">
        <v>8</v>
      </c>
      <c r="Q3362" t="s">
        <v>63</v>
      </c>
      <c r="R3362" t="s">
        <v>9008</v>
      </c>
      <c r="S3362" t="s">
        <v>9009</v>
      </c>
      <c r="T3362"/>
      <c r="U3362"/>
      <c r="V3362" t="s">
        <v>66</v>
      </c>
      <c r="W3362" t="s">
        <v>67</v>
      </c>
      <c r="X3362" t="s">
        <v>68</v>
      </c>
      <c r="Y3362" t="s">
        <v>67</v>
      </c>
      <c r="Z3362" t="s">
        <v>69</v>
      </c>
      <c r="AA3362"/>
      <c r="AB3362"/>
      <c r="AC3362"/>
      <c r="AD3362" t="s">
        <v>70</v>
      </c>
      <c r="AE3362">
        <v>1</v>
      </c>
      <c r="AF3362">
        <v>17.2</v>
      </c>
      <c r="AG3362"/>
      <c r="AH3362" t="s">
        <v>71</v>
      </c>
      <c r="AI3362" t="s">
        <v>72</v>
      </c>
    </row>
    <row r="3363" spans="1:35">
      <c r="A3363" t="s">
        <v>16751</v>
      </c>
      <c r="B3363" t="s">
        <v>16752</v>
      </c>
      <c r="C3363" t="s">
        <v>9004</v>
      </c>
      <c r="D3363" t="s">
        <v>54</v>
      </c>
      <c r="E3363" t="s">
        <v>55</v>
      </c>
      <c r="F3363" t="s">
        <v>16753</v>
      </c>
      <c r="G3363" t="s">
        <v>16754</v>
      </c>
      <c r="H3363"/>
      <c r="I3363" t="s">
        <v>16755</v>
      </c>
      <c r="J3363" t="s">
        <v>59</v>
      </c>
      <c r="K3363" t="s">
        <v>60</v>
      </c>
      <c r="L3363" t="s">
        <v>61</v>
      </c>
      <c r="M3363"/>
      <c r="N3363"/>
      <c r="O3363" t="s">
        <v>62</v>
      </c>
      <c r="P3363" t="s">
        <v>8</v>
      </c>
      <c r="Q3363" t="s">
        <v>63</v>
      </c>
      <c r="R3363" t="s">
        <v>9008</v>
      </c>
      <c r="S3363" t="s">
        <v>9009</v>
      </c>
      <c r="T3363"/>
      <c r="U3363"/>
      <c r="V3363" t="s">
        <v>66</v>
      </c>
      <c r="W3363" t="s">
        <v>67</v>
      </c>
      <c r="X3363" t="s">
        <v>68</v>
      </c>
      <c r="Y3363" t="s">
        <v>67</v>
      </c>
      <c r="Z3363" t="s">
        <v>69</v>
      </c>
      <c r="AA3363"/>
      <c r="AB3363"/>
      <c r="AC3363"/>
      <c r="AD3363" t="s">
        <v>70</v>
      </c>
      <c r="AE3363">
        <v>1</v>
      </c>
      <c r="AF3363">
        <v>17.2</v>
      </c>
      <c r="AG3363"/>
      <c r="AH3363" t="s">
        <v>71</v>
      </c>
      <c r="AI3363" t="s">
        <v>72</v>
      </c>
    </row>
    <row r="3364" spans="1:35">
      <c r="A3364" t="s">
        <v>16736</v>
      </c>
      <c r="B3364" t="s">
        <v>16756</v>
      </c>
      <c r="C3364" t="s">
        <v>9004</v>
      </c>
      <c r="D3364" t="s">
        <v>54</v>
      </c>
      <c r="E3364" t="s">
        <v>55</v>
      </c>
      <c r="F3364" t="s">
        <v>16757</v>
      </c>
      <c r="G3364" t="s">
        <v>16758</v>
      </c>
      <c r="H3364"/>
      <c r="I3364" t="s">
        <v>16759</v>
      </c>
      <c r="J3364" t="s">
        <v>59</v>
      </c>
      <c r="K3364" t="s">
        <v>60</v>
      </c>
      <c r="L3364" t="s">
        <v>61</v>
      </c>
      <c r="M3364"/>
      <c r="N3364"/>
      <c r="O3364" t="s">
        <v>62</v>
      </c>
      <c r="P3364" t="s">
        <v>8</v>
      </c>
      <c r="Q3364" t="s">
        <v>63</v>
      </c>
      <c r="R3364" t="s">
        <v>9008</v>
      </c>
      <c r="S3364" t="s">
        <v>9009</v>
      </c>
      <c r="T3364"/>
      <c r="U3364"/>
      <c r="V3364" t="s">
        <v>66</v>
      </c>
      <c r="W3364" t="s">
        <v>67</v>
      </c>
      <c r="X3364" t="s">
        <v>68</v>
      </c>
      <c r="Y3364" t="s">
        <v>67</v>
      </c>
      <c r="Z3364" t="s">
        <v>69</v>
      </c>
      <c r="AA3364"/>
      <c r="AB3364"/>
      <c r="AC3364"/>
      <c r="AD3364" t="s">
        <v>70</v>
      </c>
      <c r="AE3364">
        <v>1</v>
      </c>
      <c r="AF3364">
        <v>17.2</v>
      </c>
      <c r="AG3364"/>
      <c r="AH3364" t="s">
        <v>71</v>
      </c>
      <c r="AI3364" t="s">
        <v>72</v>
      </c>
    </row>
    <row r="3365" spans="1:35">
      <c r="A3365" t="s">
        <v>16751</v>
      </c>
      <c r="B3365" t="s">
        <v>16760</v>
      </c>
      <c r="C3365" t="s">
        <v>9004</v>
      </c>
      <c r="D3365" t="s">
        <v>54</v>
      </c>
      <c r="E3365" t="s">
        <v>55</v>
      </c>
      <c r="F3365" t="s">
        <v>16761</v>
      </c>
      <c r="G3365" t="s">
        <v>16762</v>
      </c>
      <c r="H3365"/>
      <c r="I3365" t="s">
        <v>16763</v>
      </c>
      <c r="J3365" t="s">
        <v>59</v>
      </c>
      <c r="K3365" t="s">
        <v>60</v>
      </c>
      <c r="L3365" t="s">
        <v>61</v>
      </c>
      <c r="M3365"/>
      <c r="N3365"/>
      <c r="O3365" t="s">
        <v>62</v>
      </c>
      <c r="P3365" t="s">
        <v>8</v>
      </c>
      <c r="Q3365" t="s">
        <v>63</v>
      </c>
      <c r="R3365" t="s">
        <v>9008</v>
      </c>
      <c r="S3365" t="s">
        <v>9009</v>
      </c>
      <c r="T3365"/>
      <c r="U3365"/>
      <c r="V3365" t="s">
        <v>66</v>
      </c>
      <c r="W3365" t="s">
        <v>67</v>
      </c>
      <c r="X3365" t="s">
        <v>68</v>
      </c>
      <c r="Y3365" t="s">
        <v>67</v>
      </c>
      <c r="Z3365" t="s">
        <v>69</v>
      </c>
      <c r="AA3365"/>
      <c r="AB3365"/>
      <c r="AC3365"/>
      <c r="AD3365" t="s">
        <v>70</v>
      </c>
      <c r="AE3365">
        <v>1</v>
      </c>
      <c r="AF3365">
        <v>17.2</v>
      </c>
      <c r="AG3365"/>
      <c r="AH3365" t="s">
        <v>71</v>
      </c>
      <c r="AI3365" t="s">
        <v>72</v>
      </c>
    </row>
    <row r="3366" spans="1:35">
      <c r="A3366" t="s">
        <v>16764</v>
      </c>
      <c r="B3366" t="s">
        <v>16765</v>
      </c>
      <c r="C3366" t="s">
        <v>9004</v>
      </c>
      <c r="D3366" t="s">
        <v>54</v>
      </c>
      <c r="E3366" t="s">
        <v>55</v>
      </c>
      <c r="F3366" t="s">
        <v>16766</v>
      </c>
      <c r="G3366" t="s">
        <v>16767</v>
      </c>
      <c r="H3366"/>
      <c r="I3366" t="s">
        <v>16768</v>
      </c>
      <c r="J3366" t="s">
        <v>59</v>
      </c>
      <c r="K3366" t="s">
        <v>60</v>
      </c>
      <c r="L3366" t="s">
        <v>61</v>
      </c>
      <c r="M3366"/>
      <c r="N3366"/>
      <c r="O3366" t="s">
        <v>62</v>
      </c>
      <c r="P3366" t="s">
        <v>8</v>
      </c>
      <c r="Q3366" t="s">
        <v>63</v>
      </c>
      <c r="R3366" t="s">
        <v>9008</v>
      </c>
      <c r="S3366" t="s">
        <v>9009</v>
      </c>
      <c r="T3366"/>
      <c r="U3366"/>
      <c r="V3366" t="s">
        <v>66</v>
      </c>
      <c r="W3366" t="s">
        <v>67</v>
      </c>
      <c r="X3366" t="s">
        <v>68</v>
      </c>
      <c r="Y3366" t="s">
        <v>67</v>
      </c>
      <c r="Z3366" t="s">
        <v>69</v>
      </c>
      <c r="AA3366"/>
      <c r="AB3366"/>
      <c r="AC3366"/>
      <c r="AD3366" t="s">
        <v>70</v>
      </c>
      <c r="AE3366">
        <v>1</v>
      </c>
      <c r="AF3366">
        <v>17.2</v>
      </c>
      <c r="AG3366"/>
      <c r="AH3366" t="s">
        <v>71</v>
      </c>
      <c r="AI3366" t="s">
        <v>72</v>
      </c>
    </row>
    <row r="3367" spans="1:35">
      <c r="A3367" t="s">
        <v>16769</v>
      </c>
      <c r="B3367" t="s">
        <v>16770</v>
      </c>
      <c r="C3367" t="s">
        <v>9004</v>
      </c>
      <c r="D3367" t="s">
        <v>54</v>
      </c>
      <c r="E3367" t="s">
        <v>55</v>
      </c>
      <c r="F3367" t="s">
        <v>16771</v>
      </c>
      <c r="G3367" t="s">
        <v>16772</v>
      </c>
      <c r="H3367"/>
      <c r="I3367" t="s">
        <v>16773</v>
      </c>
      <c r="J3367" t="s">
        <v>59</v>
      </c>
      <c r="K3367" t="s">
        <v>60</v>
      </c>
      <c r="L3367" t="s">
        <v>61</v>
      </c>
      <c r="M3367"/>
      <c r="N3367"/>
      <c r="O3367" t="s">
        <v>62</v>
      </c>
      <c r="P3367" t="s">
        <v>8</v>
      </c>
      <c r="Q3367" t="s">
        <v>63</v>
      </c>
      <c r="R3367" t="s">
        <v>9008</v>
      </c>
      <c r="S3367" t="s">
        <v>9009</v>
      </c>
      <c r="T3367"/>
      <c r="U3367"/>
      <c r="V3367" t="s">
        <v>66</v>
      </c>
      <c r="W3367" t="s">
        <v>67</v>
      </c>
      <c r="X3367" t="s">
        <v>68</v>
      </c>
      <c r="Y3367" t="s">
        <v>67</v>
      </c>
      <c r="Z3367" t="s">
        <v>69</v>
      </c>
      <c r="AA3367"/>
      <c r="AB3367"/>
      <c r="AC3367"/>
      <c r="AD3367" t="s">
        <v>70</v>
      </c>
      <c r="AE3367">
        <v>1</v>
      </c>
      <c r="AF3367">
        <v>17.2</v>
      </c>
      <c r="AG3367"/>
      <c r="AH3367" t="s">
        <v>71</v>
      </c>
      <c r="AI3367" t="s">
        <v>72</v>
      </c>
    </row>
    <row r="3368" spans="1:35">
      <c r="A3368" t="s">
        <v>16774</v>
      </c>
      <c r="B3368" t="s">
        <v>16775</v>
      </c>
      <c r="C3368" t="s">
        <v>9004</v>
      </c>
      <c r="D3368" t="s">
        <v>54</v>
      </c>
      <c r="E3368" t="s">
        <v>55</v>
      </c>
      <c r="F3368" t="s">
        <v>16776</v>
      </c>
      <c r="G3368" t="s">
        <v>16777</v>
      </c>
      <c r="H3368"/>
      <c r="I3368" t="s">
        <v>16778</v>
      </c>
      <c r="J3368" t="s">
        <v>59</v>
      </c>
      <c r="K3368" t="s">
        <v>60</v>
      </c>
      <c r="L3368" t="s">
        <v>61</v>
      </c>
      <c r="M3368"/>
      <c r="N3368"/>
      <c r="O3368" t="s">
        <v>62</v>
      </c>
      <c r="P3368" t="s">
        <v>8</v>
      </c>
      <c r="Q3368" t="s">
        <v>63</v>
      </c>
      <c r="R3368" t="s">
        <v>9008</v>
      </c>
      <c r="S3368" t="s">
        <v>9009</v>
      </c>
      <c r="T3368"/>
      <c r="U3368"/>
      <c r="V3368" t="s">
        <v>66</v>
      </c>
      <c r="W3368" t="s">
        <v>67</v>
      </c>
      <c r="X3368" t="s">
        <v>68</v>
      </c>
      <c r="Y3368" t="s">
        <v>67</v>
      </c>
      <c r="Z3368" t="s">
        <v>69</v>
      </c>
      <c r="AA3368"/>
      <c r="AB3368"/>
      <c r="AC3368"/>
      <c r="AD3368" t="s">
        <v>70</v>
      </c>
      <c r="AE3368">
        <v>1</v>
      </c>
      <c r="AF3368">
        <v>17.2</v>
      </c>
      <c r="AG3368"/>
      <c r="AH3368" t="s">
        <v>71</v>
      </c>
      <c r="AI3368" t="s">
        <v>72</v>
      </c>
    </row>
    <row r="3369" spans="1:35">
      <c r="A3369" t="s">
        <v>16779</v>
      </c>
      <c r="B3369" t="s">
        <v>16780</v>
      </c>
      <c r="C3369" t="s">
        <v>9004</v>
      </c>
      <c r="D3369" t="s">
        <v>54</v>
      </c>
      <c r="E3369" t="s">
        <v>55</v>
      </c>
      <c r="F3369" t="s">
        <v>16781</v>
      </c>
      <c r="G3369" t="s">
        <v>16782</v>
      </c>
      <c r="H3369"/>
      <c r="I3369" t="s">
        <v>16783</v>
      </c>
      <c r="J3369" t="s">
        <v>59</v>
      </c>
      <c r="K3369" t="s">
        <v>60</v>
      </c>
      <c r="L3369" t="s">
        <v>61</v>
      </c>
      <c r="M3369"/>
      <c r="N3369"/>
      <c r="O3369" t="s">
        <v>62</v>
      </c>
      <c r="P3369" t="s">
        <v>8</v>
      </c>
      <c r="Q3369" t="s">
        <v>63</v>
      </c>
      <c r="R3369" t="s">
        <v>9008</v>
      </c>
      <c r="S3369" t="s">
        <v>9009</v>
      </c>
      <c r="T3369"/>
      <c r="U3369"/>
      <c r="V3369" t="s">
        <v>66</v>
      </c>
      <c r="W3369" t="s">
        <v>67</v>
      </c>
      <c r="X3369" t="s">
        <v>68</v>
      </c>
      <c r="Y3369" t="s">
        <v>67</v>
      </c>
      <c r="Z3369" t="s">
        <v>69</v>
      </c>
      <c r="AA3369"/>
      <c r="AB3369"/>
      <c r="AC3369"/>
      <c r="AD3369" t="s">
        <v>70</v>
      </c>
      <c r="AE3369">
        <v>1</v>
      </c>
      <c r="AF3369">
        <v>17.2</v>
      </c>
      <c r="AG3369"/>
      <c r="AH3369" t="s">
        <v>71</v>
      </c>
      <c r="AI3369" t="s">
        <v>72</v>
      </c>
    </row>
    <row r="3370" spans="1:35">
      <c r="A3370" t="s">
        <v>16784</v>
      </c>
      <c r="B3370" t="s">
        <v>16785</v>
      </c>
      <c r="C3370" t="s">
        <v>9004</v>
      </c>
      <c r="D3370" t="s">
        <v>54</v>
      </c>
      <c r="E3370" t="s">
        <v>55</v>
      </c>
      <c r="F3370" t="s">
        <v>16786</v>
      </c>
      <c r="G3370" t="s">
        <v>16787</v>
      </c>
      <c r="H3370"/>
      <c r="I3370" t="s">
        <v>16788</v>
      </c>
      <c r="J3370" t="s">
        <v>59</v>
      </c>
      <c r="K3370" t="s">
        <v>60</v>
      </c>
      <c r="L3370" t="s">
        <v>61</v>
      </c>
      <c r="M3370"/>
      <c r="N3370"/>
      <c r="O3370" t="s">
        <v>62</v>
      </c>
      <c r="P3370" t="s">
        <v>8</v>
      </c>
      <c r="Q3370" t="s">
        <v>63</v>
      </c>
      <c r="R3370" t="s">
        <v>9008</v>
      </c>
      <c r="S3370" t="s">
        <v>9009</v>
      </c>
      <c r="T3370"/>
      <c r="U3370"/>
      <c r="V3370" t="s">
        <v>66</v>
      </c>
      <c r="W3370" t="s">
        <v>67</v>
      </c>
      <c r="X3370" t="s">
        <v>68</v>
      </c>
      <c r="Y3370" t="s">
        <v>67</v>
      </c>
      <c r="Z3370" t="s">
        <v>69</v>
      </c>
      <c r="AA3370"/>
      <c r="AB3370"/>
      <c r="AC3370"/>
      <c r="AD3370" t="s">
        <v>70</v>
      </c>
      <c r="AE3370">
        <v>1</v>
      </c>
      <c r="AF3370">
        <v>17.2</v>
      </c>
      <c r="AG3370"/>
      <c r="AH3370" t="s">
        <v>71</v>
      </c>
      <c r="AI3370" t="s">
        <v>72</v>
      </c>
    </row>
    <row r="3371" spans="1:35">
      <c r="A3371" t="s">
        <v>16789</v>
      </c>
      <c r="B3371" t="s">
        <v>16790</v>
      </c>
      <c r="C3371" t="s">
        <v>9004</v>
      </c>
      <c r="D3371" t="s">
        <v>54</v>
      </c>
      <c r="E3371" t="s">
        <v>55</v>
      </c>
      <c r="F3371" t="s">
        <v>16791</v>
      </c>
      <c r="G3371" t="s">
        <v>16792</v>
      </c>
      <c r="H3371"/>
      <c r="I3371" t="s">
        <v>16793</v>
      </c>
      <c r="J3371" t="s">
        <v>59</v>
      </c>
      <c r="K3371" t="s">
        <v>60</v>
      </c>
      <c r="L3371" t="s">
        <v>61</v>
      </c>
      <c r="M3371"/>
      <c r="N3371"/>
      <c r="O3371" t="s">
        <v>62</v>
      </c>
      <c r="P3371" t="s">
        <v>8</v>
      </c>
      <c r="Q3371" t="s">
        <v>63</v>
      </c>
      <c r="R3371" t="s">
        <v>9008</v>
      </c>
      <c r="S3371" t="s">
        <v>9009</v>
      </c>
      <c r="T3371"/>
      <c r="U3371"/>
      <c r="V3371" t="s">
        <v>66</v>
      </c>
      <c r="W3371" t="s">
        <v>67</v>
      </c>
      <c r="X3371" t="s">
        <v>68</v>
      </c>
      <c r="Y3371" t="s">
        <v>67</v>
      </c>
      <c r="Z3371" t="s">
        <v>69</v>
      </c>
      <c r="AA3371"/>
      <c r="AB3371"/>
      <c r="AC3371"/>
      <c r="AD3371" t="s">
        <v>70</v>
      </c>
      <c r="AE3371">
        <v>1</v>
      </c>
      <c r="AF3371">
        <v>17.2</v>
      </c>
      <c r="AG3371"/>
      <c r="AH3371" t="s">
        <v>71</v>
      </c>
      <c r="AI3371" t="s">
        <v>72</v>
      </c>
    </row>
    <row r="3372" spans="1:35">
      <c r="A3372" t="s">
        <v>16794</v>
      </c>
      <c r="B3372" t="s">
        <v>16795</v>
      </c>
      <c r="C3372" t="s">
        <v>9004</v>
      </c>
      <c r="D3372" t="s">
        <v>54</v>
      </c>
      <c r="E3372" t="s">
        <v>55</v>
      </c>
      <c r="F3372" t="s">
        <v>16796</v>
      </c>
      <c r="G3372" t="s">
        <v>16797</v>
      </c>
      <c r="H3372"/>
      <c r="I3372" t="s">
        <v>16798</v>
      </c>
      <c r="J3372" t="s">
        <v>59</v>
      </c>
      <c r="K3372" t="s">
        <v>60</v>
      </c>
      <c r="L3372" t="s">
        <v>61</v>
      </c>
      <c r="M3372"/>
      <c r="N3372"/>
      <c r="O3372" t="s">
        <v>62</v>
      </c>
      <c r="P3372" t="s">
        <v>8</v>
      </c>
      <c r="Q3372" t="s">
        <v>63</v>
      </c>
      <c r="R3372" t="s">
        <v>9008</v>
      </c>
      <c r="S3372" t="s">
        <v>9009</v>
      </c>
      <c r="T3372"/>
      <c r="U3372"/>
      <c r="V3372" t="s">
        <v>66</v>
      </c>
      <c r="W3372" t="s">
        <v>67</v>
      </c>
      <c r="X3372" t="s">
        <v>68</v>
      </c>
      <c r="Y3372" t="s">
        <v>67</v>
      </c>
      <c r="Z3372" t="s">
        <v>69</v>
      </c>
      <c r="AA3372"/>
      <c r="AB3372"/>
      <c r="AC3372"/>
      <c r="AD3372" t="s">
        <v>70</v>
      </c>
      <c r="AE3372">
        <v>1</v>
      </c>
      <c r="AF3372">
        <v>17.2</v>
      </c>
      <c r="AG3372"/>
      <c r="AH3372" t="s">
        <v>71</v>
      </c>
      <c r="AI3372" t="s">
        <v>72</v>
      </c>
    </row>
    <row r="3373" spans="1:35">
      <c r="A3373" t="s">
        <v>16799</v>
      </c>
      <c r="B3373" t="s">
        <v>16800</v>
      </c>
      <c r="C3373" t="s">
        <v>9004</v>
      </c>
      <c r="D3373" t="s">
        <v>54</v>
      </c>
      <c r="E3373" t="s">
        <v>55</v>
      </c>
      <c r="F3373" t="s">
        <v>16801</v>
      </c>
      <c r="G3373" t="s">
        <v>16802</v>
      </c>
      <c r="H3373"/>
      <c r="I3373" t="s">
        <v>16803</v>
      </c>
      <c r="J3373" t="s">
        <v>59</v>
      </c>
      <c r="K3373" t="s">
        <v>60</v>
      </c>
      <c r="L3373" t="s">
        <v>61</v>
      </c>
      <c r="M3373"/>
      <c r="N3373"/>
      <c r="O3373" t="s">
        <v>62</v>
      </c>
      <c r="P3373" t="s">
        <v>8</v>
      </c>
      <c r="Q3373" t="s">
        <v>63</v>
      </c>
      <c r="R3373" t="s">
        <v>9008</v>
      </c>
      <c r="S3373" t="s">
        <v>9009</v>
      </c>
      <c r="T3373"/>
      <c r="U3373"/>
      <c r="V3373" t="s">
        <v>66</v>
      </c>
      <c r="W3373" t="s">
        <v>67</v>
      </c>
      <c r="X3373" t="s">
        <v>68</v>
      </c>
      <c r="Y3373" t="s">
        <v>67</v>
      </c>
      <c r="Z3373" t="s">
        <v>69</v>
      </c>
      <c r="AA3373"/>
      <c r="AB3373"/>
      <c r="AC3373"/>
      <c r="AD3373" t="s">
        <v>70</v>
      </c>
      <c r="AE3373">
        <v>1</v>
      </c>
      <c r="AF3373">
        <v>17.2</v>
      </c>
      <c r="AG3373"/>
      <c r="AH3373" t="s">
        <v>71</v>
      </c>
      <c r="AI3373" t="s">
        <v>72</v>
      </c>
    </row>
    <row r="3374" spans="1:35">
      <c r="A3374" t="s">
        <v>16804</v>
      </c>
      <c r="B3374" t="s">
        <v>16805</v>
      </c>
      <c r="C3374" t="s">
        <v>9004</v>
      </c>
      <c r="D3374" t="s">
        <v>54</v>
      </c>
      <c r="E3374" t="s">
        <v>55</v>
      </c>
      <c r="F3374" t="s">
        <v>16806</v>
      </c>
      <c r="G3374" t="s">
        <v>16807</v>
      </c>
      <c r="H3374"/>
      <c r="I3374" t="s">
        <v>16808</v>
      </c>
      <c r="J3374" t="s">
        <v>59</v>
      </c>
      <c r="K3374" t="s">
        <v>60</v>
      </c>
      <c r="L3374" t="s">
        <v>61</v>
      </c>
      <c r="M3374"/>
      <c r="N3374"/>
      <c r="O3374" t="s">
        <v>62</v>
      </c>
      <c r="P3374" t="s">
        <v>8</v>
      </c>
      <c r="Q3374" t="s">
        <v>63</v>
      </c>
      <c r="R3374" t="s">
        <v>9008</v>
      </c>
      <c r="S3374" t="s">
        <v>9009</v>
      </c>
      <c r="T3374"/>
      <c r="U3374"/>
      <c r="V3374" t="s">
        <v>66</v>
      </c>
      <c r="W3374" t="s">
        <v>67</v>
      </c>
      <c r="X3374" t="s">
        <v>68</v>
      </c>
      <c r="Y3374" t="s">
        <v>67</v>
      </c>
      <c r="Z3374" t="s">
        <v>69</v>
      </c>
      <c r="AA3374"/>
      <c r="AB3374"/>
      <c r="AC3374"/>
      <c r="AD3374" t="s">
        <v>70</v>
      </c>
      <c r="AE3374">
        <v>1</v>
      </c>
      <c r="AF3374">
        <v>17.2</v>
      </c>
      <c r="AG3374"/>
      <c r="AH3374" t="s">
        <v>71</v>
      </c>
      <c r="AI3374" t="s">
        <v>72</v>
      </c>
    </row>
    <row r="3375" spans="1:35">
      <c r="A3375" t="s">
        <v>16809</v>
      </c>
      <c r="B3375" t="s">
        <v>16810</v>
      </c>
      <c r="C3375" t="s">
        <v>9004</v>
      </c>
      <c r="D3375" t="s">
        <v>54</v>
      </c>
      <c r="E3375" t="s">
        <v>55</v>
      </c>
      <c r="F3375" t="s">
        <v>16811</v>
      </c>
      <c r="G3375" t="s">
        <v>16812</v>
      </c>
      <c r="H3375"/>
      <c r="I3375" t="s">
        <v>16813</v>
      </c>
      <c r="J3375" t="s">
        <v>59</v>
      </c>
      <c r="K3375" t="s">
        <v>60</v>
      </c>
      <c r="L3375" t="s">
        <v>61</v>
      </c>
      <c r="M3375"/>
      <c r="N3375"/>
      <c r="O3375" t="s">
        <v>62</v>
      </c>
      <c r="P3375" t="s">
        <v>8</v>
      </c>
      <c r="Q3375" t="s">
        <v>63</v>
      </c>
      <c r="R3375" t="s">
        <v>9008</v>
      </c>
      <c r="S3375" t="s">
        <v>9009</v>
      </c>
      <c r="T3375"/>
      <c r="U3375"/>
      <c r="V3375" t="s">
        <v>66</v>
      </c>
      <c r="W3375" t="s">
        <v>67</v>
      </c>
      <c r="X3375" t="s">
        <v>68</v>
      </c>
      <c r="Y3375" t="s">
        <v>67</v>
      </c>
      <c r="Z3375" t="s">
        <v>69</v>
      </c>
      <c r="AA3375"/>
      <c r="AB3375"/>
      <c r="AC3375"/>
      <c r="AD3375" t="s">
        <v>70</v>
      </c>
      <c r="AE3375">
        <v>1</v>
      </c>
      <c r="AF3375">
        <v>17.2</v>
      </c>
      <c r="AG3375"/>
      <c r="AH3375" t="s">
        <v>71</v>
      </c>
      <c r="AI3375" t="s">
        <v>72</v>
      </c>
    </row>
    <row r="3376" spans="1:35">
      <c r="A3376" t="s">
        <v>16814</v>
      </c>
      <c r="B3376" t="s">
        <v>16815</v>
      </c>
      <c r="C3376" t="s">
        <v>9004</v>
      </c>
      <c r="D3376" t="s">
        <v>54</v>
      </c>
      <c r="E3376" t="s">
        <v>55</v>
      </c>
      <c r="F3376" t="s">
        <v>16816</v>
      </c>
      <c r="G3376" t="s">
        <v>16817</v>
      </c>
      <c r="H3376"/>
      <c r="I3376" t="s">
        <v>16818</v>
      </c>
      <c r="J3376" t="s">
        <v>59</v>
      </c>
      <c r="K3376" t="s">
        <v>60</v>
      </c>
      <c r="L3376" t="s">
        <v>61</v>
      </c>
      <c r="M3376"/>
      <c r="N3376"/>
      <c r="O3376" t="s">
        <v>62</v>
      </c>
      <c r="P3376" t="s">
        <v>8</v>
      </c>
      <c r="Q3376" t="s">
        <v>63</v>
      </c>
      <c r="R3376" t="s">
        <v>9008</v>
      </c>
      <c r="S3376" t="s">
        <v>9009</v>
      </c>
      <c r="T3376"/>
      <c r="U3376"/>
      <c r="V3376" t="s">
        <v>66</v>
      </c>
      <c r="W3376" t="s">
        <v>67</v>
      </c>
      <c r="X3376" t="s">
        <v>68</v>
      </c>
      <c r="Y3376" t="s">
        <v>67</v>
      </c>
      <c r="Z3376" t="s">
        <v>69</v>
      </c>
      <c r="AA3376"/>
      <c r="AB3376"/>
      <c r="AC3376"/>
      <c r="AD3376" t="s">
        <v>70</v>
      </c>
      <c r="AE3376">
        <v>1</v>
      </c>
      <c r="AF3376">
        <v>17.2</v>
      </c>
      <c r="AG3376"/>
      <c r="AH3376" t="s">
        <v>71</v>
      </c>
      <c r="AI3376" t="s">
        <v>72</v>
      </c>
    </row>
    <row r="3377" spans="1:35">
      <c r="A3377" t="s">
        <v>16819</v>
      </c>
      <c r="B3377" t="s">
        <v>16820</v>
      </c>
      <c r="C3377" t="s">
        <v>9004</v>
      </c>
      <c r="D3377" t="s">
        <v>54</v>
      </c>
      <c r="E3377" t="s">
        <v>55</v>
      </c>
      <c r="F3377" t="s">
        <v>16821</v>
      </c>
      <c r="G3377" t="s">
        <v>16822</v>
      </c>
      <c r="H3377"/>
      <c r="I3377" t="s">
        <v>16823</v>
      </c>
      <c r="J3377" t="s">
        <v>59</v>
      </c>
      <c r="K3377" t="s">
        <v>60</v>
      </c>
      <c r="L3377" t="s">
        <v>61</v>
      </c>
      <c r="M3377"/>
      <c r="N3377"/>
      <c r="O3377" t="s">
        <v>62</v>
      </c>
      <c r="P3377" t="s">
        <v>8</v>
      </c>
      <c r="Q3377" t="s">
        <v>63</v>
      </c>
      <c r="R3377" t="s">
        <v>9008</v>
      </c>
      <c r="S3377" t="s">
        <v>9009</v>
      </c>
      <c r="T3377"/>
      <c r="U3377"/>
      <c r="V3377" t="s">
        <v>66</v>
      </c>
      <c r="W3377" t="s">
        <v>67</v>
      </c>
      <c r="X3377" t="s">
        <v>68</v>
      </c>
      <c r="Y3377" t="s">
        <v>67</v>
      </c>
      <c r="Z3377" t="s">
        <v>69</v>
      </c>
      <c r="AA3377"/>
      <c r="AB3377"/>
      <c r="AC3377"/>
      <c r="AD3377" t="s">
        <v>70</v>
      </c>
      <c r="AE3377">
        <v>1</v>
      </c>
      <c r="AF3377">
        <v>17.2</v>
      </c>
      <c r="AG3377"/>
      <c r="AH3377" t="s">
        <v>71</v>
      </c>
      <c r="AI3377" t="s">
        <v>72</v>
      </c>
    </row>
    <row r="3378" spans="1:35">
      <c r="A3378" t="s">
        <v>16824</v>
      </c>
      <c r="B3378" t="s">
        <v>16825</v>
      </c>
      <c r="C3378" t="s">
        <v>9004</v>
      </c>
      <c r="D3378" t="s">
        <v>54</v>
      </c>
      <c r="E3378" t="s">
        <v>55</v>
      </c>
      <c r="F3378" t="s">
        <v>16826</v>
      </c>
      <c r="G3378" t="s">
        <v>16827</v>
      </c>
      <c r="H3378"/>
      <c r="I3378" t="s">
        <v>16828</v>
      </c>
      <c r="J3378" t="s">
        <v>59</v>
      </c>
      <c r="K3378" t="s">
        <v>60</v>
      </c>
      <c r="L3378" t="s">
        <v>61</v>
      </c>
      <c r="M3378"/>
      <c r="N3378"/>
      <c r="O3378" t="s">
        <v>62</v>
      </c>
      <c r="P3378" t="s">
        <v>8</v>
      </c>
      <c r="Q3378" t="s">
        <v>63</v>
      </c>
      <c r="R3378" t="s">
        <v>9008</v>
      </c>
      <c r="S3378" t="s">
        <v>9009</v>
      </c>
      <c r="T3378"/>
      <c r="U3378"/>
      <c r="V3378" t="s">
        <v>66</v>
      </c>
      <c r="W3378" t="s">
        <v>67</v>
      </c>
      <c r="X3378" t="s">
        <v>68</v>
      </c>
      <c r="Y3378" t="s">
        <v>67</v>
      </c>
      <c r="Z3378" t="s">
        <v>69</v>
      </c>
      <c r="AA3378"/>
      <c r="AB3378"/>
      <c r="AC3378"/>
      <c r="AD3378" t="s">
        <v>70</v>
      </c>
      <c r="AE3378">
        <v>1</v>
      </c>
      <c r="AF3378">
        <v>17.2</v>
      </c>
      <c r="AG3378"/>
      <c r="AH3378" t="s">
        <v>71</v>
      </c>
      <c r="AI3378" t="s">
        <v>72</v>
      </c>
    </row>
    <row r="3379" spans="1:35">
      <c r="A3379" t="s">
        <v>9145</v>
      </c>
      <c r="B3379" t="s">
        <v>16829</v>
      </c>
      <c r="C3379" t="s">
        <v>9004</v>
      </c>
      <c r="D3379" t="s">
        <v>54</v>
      </c>
      <c r="E3379" t="s">
        <v>55</v>
      </c>
      <c r="F3379" t="s">
        <v>16830</v>
      </c>
      <c r="G3379" t="s">
        <v>16831</v>
      </c>
      <c r="H3379"/>
      <c r="I3379" t="s">
        <v>16832</v>
      </c>
      <c r="J3379" t="s">
        <v>59</v>
      </c>
      <c r="K3379" t="s">
        <v>60</v>
      </c>
      <c r="L3379" t="s">
        <v>61</v>
      </c>
      <c r="M3379"/>
      <c r="N3379"/>
      <c r="O3379" t="s">
        <v>62</v>
      </c>
      <c r="P3379" t="s">
        <v>8</v>
      </c>
      <c r="Q3379" t="s">
        <v>63</v>
      </c>
      <c r="R3379" t="s">
        <v>9008</v>
      </c>
      <c r="S3379" t="s">
        <v>9009</v>
      </c>
      <c r="T3379"/>
      <c r="U3379"/>
      <c r="V3379" t="s">
        <v>66</v>
      </c>
      <c r="W3379" t="s">
        <v>67</v>
      </c>
      <c r="X3379" t="s">
        <v>68</v>
      </c>
      <c r="Y3379" t="s">
        <v>67</v>
      </c>
      <c r="Z3379" t="s">
        <v>69</v>
      </c>
      <c r="AA3379"/>
      <c r="AB3379"/>
      <c r="AC3379"/>
      <c r="AD3379" t="s">
        <v>70</v>
      </c>
      <c r="AE3379">
        <v>1</v>
      </c>
      <c r="AF3379">
        <v>17.2</v>
      </c>
      <c r="AG3379"/>
      <c r="AH3379" t="s">
        <v>71</v>
      </c>
      <c r="AI3379" t="s">
        <v>72</v>
      </c>
    </row>
    <row r="3380" spans="1:35">
      <c r="A3380" t="s">
        <v>16774</v>
      </c>
      <c r="B3380" t="s">
        <v>16833</v>
      </c>
      <c r="C3380" t="s">
        <v>9004</v>
      </c>
      <c r="D3380" t="s">
        <v>54</v>
      </c>
      <c r="E3380" t="s">
        <v>55</v>
      </c>
      <c r="F3380" t="s">
        <v>16834</v>
      </c>
      <c r="G3380" t="s">
        <v>16835</v>
      </c>
      <c r="H3380"/>
      <c r="I3380" t="s">
        <v>16836</v>
      </c>
      <c r="J3380" t="s">
        <v>59</v>
      </c>
      <c r="K3380" t="s">
        <v>60</v>
      </c>
      <c r="L3380" t="s">
        <v>61</v>
      </c>
      <c r="M3380"/>
      <c r="N3380"/>
      <c r="O3380" t="s">
        <v>62</v>
      </c>
      <c r="P3380" t="s">
        <v>8</v>
      </c>
      <c r="Q3380" t="s">
        <v>63</v>
      </c>
      <c r="R3380" t="s">
        <v>9008</v>
      </c>
      <c r="S3380" t="s">
        <v>9009</v>
      </c>
      <c r="T3380"/>
      <c r="U3380"/>
      <c r="V3380" t="s">
        <v>66</v>
      </c>
      <c r="W3380" t="s">
        <v>67</v>
      </c>
      <c r="X3380" t="s">
        <v>68</v>
      </c>
      <c r="Y3380" t="s">
        <v>67</v>
      </c>
      <c r="Z3380" t="s">
        <v>69</v>
      </c>
      <c r="AA3380"/>
      <c r="AB3380"/>
      <c r="AC3380"/>
      <c r="AD3380" t="s">
        <v>70</v>
      </c>
      <c r="AE3380">
        <v>1</v>
      </c>
      <c r="AF3380">
        <v>17.2</v>
      </c>
      <c r="AG3380"/>
      <c r="AH3380" t="s">
        <v>71</v>
      </c>
      <c r="AI3380" t="s">
        <v>72</v>
      </c>
    </row>
    <row r="3381" spans="1:35">
      <c r="A3381" t="s">
        <v>16837</v>
      </c>
      <c r="B3381" t="s">
        <v>16838</v>
      </c>
      <c r="C3381" t="s">
        <v>9004</v>
      </c>
      <c r="D3381" t="s">
        <v>54</v>
      </c>
      <c r="E3381" t="s">
        <v>55</v>
      </c>
      <c r="F3381" t="s">
        <v>16839</v>
      </c>
      <c r="G3381" t="s">
        <v>16840</v>
      </c>
      <c r="H3381"/>
      <c r="I3381" t="s">
        <v>16841</v>
      </c>
      <c r="J3381" t="s">
        <v>59</v>
      </c>
      <c r="K3381" t="s">
        <v>60</v>
      </c>
      <c r="L3381" t="s">
        <v>61</v>
      </c>
      <c r="M3381"/>
      <c r="N3381"/>
      <c r="O3381" t="s">
        <v>62</v>
      </c>
      <c r="P3381" t="s">
        <v>8</v>
      </c>
      <c r="Q3381" t="s">
        <v>63</v>
      </c>
      <c r="R3381" t="s">
        <v>9008</v>
      </c>
      <c r="S3381" t="s">
        <v>9009</v>
      </c>
      <c r="T3381"/>
      <c r="U3381"/>
      <c r="V3381" t="s">
        <v>66</v>
      </c>
      <c r="W3381" t="s">
        <v>67</v>
      </c>
      <c r="X3381" t="s">
        <v>68</v>
      </c>
      <c r="Y3381" t="s">
        <v>67</v>
      </c>
      <c r="Z3381" t="s">
        <v>69</v>
      </c>
      <c r="AA3381"/>
      <c r="AB3381"/>
      <c r="AC3381"/>
      <c r="AD3381" t="s">
        <v>70</v>
      </c>
      <c r="AE3381">
        <v>1</v>
      </c>
      <c r="AF3381">
        <v>17.2</v>
      </c>
      <c r="AG3381"/>
      <c r="AH3381" t="s">
        <v>71</v>
      </c>
      <c r="AI3381" t="s">
        <v>72</v>
      </c>
    </row>
    <row r="3382" spans="1:35">
      <c r="A3382" t="s">
        <v>16842</v>
      </c>
      <c r="B3382" t="s">
        <v>16843</v>
      </c>
      <c r="C3382" t="s">
        <v>9004</v>
      </c>
      <c r="D3382" t="s">
        <v>54</v>
      </c>
      <c r="E3382" t="s">
        <v>55</v>
      </c>
      <c r="F3382" t="s">
        <v>16844</v>
      </c>
      <c r="G3382" t="s">
        <v>16845</v>
      </c>
      <c r="H3382"/>
      <c r="I3382" t="s">
        <v>16846</v>
      </c>
      <c r="J3382" t="s">
        <v>59</v>
      </c>
      <c r="K3382" t="s">
        <v>60</v>
      </c>
      <c r="L3382" t="s">
        <v>61</v>
      </c>
      <c r="M3382"/>
      <c r="N3382"/>
      <c r="O3382" t="s">
        <v>62</v>
      </c>
      <c r="P3382" t="s">
        <v>8</v>
      </c>
      <c r="Q3382" t="s">
        <v>63</v>
      </c>
      <c r="R3382" t="s">
        <v>9008</v>
      </c>
      <c r="S3382" t="s">
        <v>9009</v>
      </c>
      <c r="T3382"/>
      <c r="U3382"/>
      <c r="V3382" t="s">
        <v>66</v>
      </c>
      <c r="W3382" t="s">
        <v>67</v>
      </c>
      <c r="X3382" t="s">
        <v>68</v>
      </c>
      <c r="Y3382" t="s">
        <v>67</v>
      </c>
      <c r="Z3382" t="s">
        <v>69</v>
      </c>
      <c r="AA3382"/>
      <c r="AB3382"/>
      <c r="AC3382"/>
      <c r="AD3382" t="s">
        <v>70</v>
      </c>
      <c r="AE3382">
        <v>1</v>
      </c>
      <c r="AF3382">
        <v>17.2</v>
      </c>
      <c r="AG3382"/>
      <c r="AH3382" t="s">
        <v>71</v>
      </c>
      <c r="AI3382" t="s">
        <v>72</v>
      </c>
    </row>
    <row r="3383" spans="1:35">
      <c r="A3383" t="s">
        <v>16847</v>
      </c>
      <c r="B3383" t="s">
        <v>16848</v>
      </c>
      <c r="C3383" t="s">
        <v>9004</v>
      </c>
      <c r="D3383" t="s">
        <v>54</v>
      </c>
      <c r="E3383" t="s">
        <v>55</v>
      </c>
      <c r="F3383" t="s">
        <v>16849</v>
      </c>
      <c r="G3383" t="s">
        <v>16850</v>
      </c>
      <c r="H3383"/>
      <c r="I3383" t="s">
        <v>16851</v>
      </c>
      <c r="J3383" t="s">
        <v>59</v>
      </c>
      <c r="K3383" t="s">
        <v>60</v>
      </c>
      <c r="L3383" t="s">
        <v>61</v>
      </c>
      <c r="M3383"/>
      <c r="N3383"/>
      <c r="O3383" t="s">
        <v>62</v>
      </c>
      <c r="P3383" t="s">
        <v>8</v>
      </c>
      <c r="Q3383" t="s">
        <v>63</v>
      </c>
      <c r="R3383" t="s">
        <v>9008</v>
      </c>
      <c r="S3383" t="s">
        <v>9009</v>
      </c>
      <c r="T3383"/>
      <c r="U3383"/>
      <c r="V3383" t="s">
        <v>66</v>
      </c>
      <c r="W3383" t="s">
        <v>67</v>
      </c>
      <c r="X3383" t="s">
        <v>68</v>
      </c>
      <c r="Y3383" t="s">
        <v>67</v>
      </c>
      <c r="Z3383" t="s">
        <v>69</v>
      </c>
      <c r="AA3383"/>
      <c r="AB3383"/>
      <c r="AC3383"/>
      <c r="AD3383" t="s">
        <v>70</v>
      </c>
      <c r="AE3383">
        <v>1</v>
      </c>
      <c r="AF3383">
        <v>17.2</v>
      </c>
      <c r="AG3383"/>
      <c r="AH3383" t="s">
        <v>71</v>
      </c>
      <c r="AI3383" t="s">
        <v>72</v>
      </c>
    </row>
    <row r="3384" spans="1:35">
      <c r="A3384" t="s">
        <v>16852</v>
      </c>
      <c r="B3384" t="s">
        <v>16853</v>
      </c>
      <c r="C3384" t="s">
        <v>9004</v>
      </c>
      <c r="D3384" t="s">
        <v>54</v>
      </c>
      <c r="E3384" t="s">
        <v>55</v>
      </c>
      <c r="F3384" t="s">
        <v>16854</v>
      </c>
      <c r="G3384" t="s">
        <v>16855</v>
      </c>
      <c r="H3384"/>
      <c r="I3384" t="s">
        <v>16856</v>
      </c>
      <c r="J3384" t="s">
        <v>59</v>
      </c>
      <c r="K3384" t="s">
        <v>60</v>
      </c>
      <c r="L3384" t="s">
        <v>61</v>
      </c>
      <c r="M3384"/>
      <c r="N3384"/>
      <c r="O3384" t="s">
        <v>62</v>
      </c>
      <c r="P3384" t="s">
        <v>8</v>
      </c>
      <c r="Q3384" t="s">
        <v>63</v>
      </c>
      <c r="R3384" t="s">
        <v>9008</v>
      </c>
      <c r="S3384" t="s">
        <v>9009</v>
      </c>
      <c r="T3384"/>
      <c r="U3384"/>
      <c r="V3384" t="s">
        <v>66</v>
      </c>
      <c r="W3384" t="s">
        <v>67</v>
      </c>
      <c r="X3384" t="s">
        <v>68</v>
      </c>
      <c r="Y3384" t="s">
        <v>67</v>
      </c>
      <c r="Z3384" t="s">
        <v>69</v>
      </c>
      <c r="AA3384"/>
      <c r="AB3384"/>
      <c r="AC3384"/>
      <c r="AD3384" t="s">
        <v>70</v>
      </c>
      <c r="AE3384">
        <v>1</v>
      </c>
      <c r="AF3384">
        <v>17.2</v>
      </c>
      <c r="AG3384"/>
      <c r="AH3384" t="s">
        <v>71</v>
      </c>
      <c r="AI3384" t="s">
        <v>72</v>
      </c>
    </row>
    <row r="3385" spans="1:35">
      <c r="A3385" t="s">
        <v>16736</v>
      </c>
      <c r="B3385" t="s">
        <v>16857</v>
      </c>
      <c r="C3385" t="s">
        <v>9004</v>
      </c>
      <c r="D3385" t="s">
        <v>54</v>
      </c>
      <c r="E3385" t="s">
        <v>55</v>
      </c>
      <c r="F3385" t="s">
        <v>16858</v>
      </c>
      <c r="G3385" t="s">
        <v>16859</v>
      </c>
      <c r="H3385"/>
      <c r="I3385" t="s">
        <v>16860</v>
      </c>
      <c r="J3385" t="s">
        <v>59</v>
      </c>
      <c r="K3385" t="s">
        <v>60</v>
      </c>
      <c r="L3385" t="s">
        <v>61</v>
      </c>
      <c r="M3385"/>
      <c r="N3385"/>
      <c r="O3385" t="s">
        <v>62</v>
      </c>
      <c r="P3385" t="s">
        <v>8</v>
      </c>
      <c r="Q3385" t="s">
        <v>63</v>
      </c>
      <c r="R3385" t="s">
        <v>9008</v>
      </c>
      <c r="S3385" t="s">
        <v>9009</v>
      </c>
      <c r="T3385"/>
      <c r="U3385"/>
      <c r="V3385" t="s">
        <v>66</v>
      </c>
      <c r="W3385" t="s">
        <v>67</v>
      </c>
      <c r="X3385" t="s">
        <v>68</v>
      </c>
      <c r="Y3385" t="s">
        <v>67</v>
      </c>
      <c r="Z3385" t="s">
        <v>69</v>
      </c>
      <c r="AA3385"/>
      <c r="AB3385"/>
      <c r="AC3385"/>
      <c r="AD3385" t="s">
        <v>70</v>
      </c>
      <c r="AE3385">
        <v>1</v>
      </c>
      <c r="AF3385">
        <v>17.2</v>
      </c>
      <c r="AG3385"/>
      <c r="AH3385" t="s">
        <v>71</v>
      </c>
      <c r="AI3385" t="s">
        <v>72</v>
      </c>
    </row>
    <row r="3386" spans="1:35">
      <c r="A3386" t="s">
        <v>16861</v>
      </c>
      <c r="B3386" t="s">
        <v>16862</v>
      </c>
      <c r="C3386" t="s">
        <v>9004</v>
      </c>
      <c r="D3386" t="s">
        <v>54</v>
      </c>
      <c r="E3386" t="s">
        <v>55</v>
      </c>
      <c r="F3386" t="s">
        <v>16863</v>
      </c>
      <c r="G3386" t="s">
        <v>16864</v>
      </c>
      <c r="H3386"/>
      <c r="I3386" t="s">
        <v>16865</v>
      </c>
      <c r="J3386" t="s">
        <v>59</v>
      </c>
      <c r="K3386" t="s">
        <v>60</v>
      </c>
      <c r="L3386" t="s">
        <v>61</v>
      </c>
      <c r="M3386"/>
      <c r="N3386"/>
      <c r="O3386" t="s">
        <v>62</v>
      </c>
      <c r="P3386" t="s">
        <v>8</v>
      </c>
      <c r="Q3386" t="s">
        <v>63</v>
      </c>
      <c r="R3386" t="s">
        <v>9008</v>
      </c>
      <c r="S3386" t="s">
        <v>9009</v>
      </c>
      <c r="T3386"/>
      <c r="U3386"/>
      <c r="V3386" t="s">
        <v>66</v>
      </c>
      <c r="W3386" t="s">
        <v>67</v>
      </c>
      <c r="X3386" t="s">
        <v>68</v>
      </c>
      <c r="Y3386" t="s">
        <v>67</v>
      </c>
      <c r="Z3386" t="s">
        <v>69</v>
      </c>
      <c r="AA3386"/>
      <c r="AB3386"/>
      <c r="AC3386"/>
      <c r="AD3386" t="s">
        <v>70</v>
      </c>
      <c r="AE3386">
        <v>1</v>
      </c>
      <c r="AF3386">
        <v>17.2</v>
      </c>
      <c r="AG3386"/>
      <c r="AH3386" t="s">
        <v>71</v>
      </c>
      <c r="AI3386" t="s">
        <v>72</v>
      </c>
    </row>
    <row r="3387" spans="1:35">
      <c r="A3387" t="s">
        <v>16866</v>
      </c>
      <c r="B3387" t="s">
        <v>16867</v>
      </c>
      <c r="C3387" t="s">
        <v>9004</v>
      </c>
      <c r="D3387" t="s">
        <v>54</v>
      </c>
      <c r="E3387" t="s">
        <v>55</v>
      </c>
      <c r="F3387" t="s">
        <v>16868</v>
      </c>
      <c r="G3387" t="s">
        <v>16869</v>
      </c>
      <c r="H3387"/>
      <c r="I3387" t="s">
        <v>16870</v>
      </c>
      <c r="J3387" t="s">
        <v>59</v>
      </c>
      <c r="K3387" t="s">
        <v>60</v>
      </c>
      <c r="L3387" t="s">
        <v>61</v>
      </c>
      <c r="M3387"/>
      <c r="N3387"/>
      <c r="O3387" t="s">
        <v>62</v>
      </c>
      <c r="P3387" t="s">
        <v>8</v>
      </c>
      <c r="Q3387" t="s">
        <v>63</v>
      </c>
      <c r="R3387" t="s">
        <v>9008</v>
      </c>
      <c r="S3387" t="s">
        <v>9009</v>
      </c>
      <c r="T3387"/>
      <c r="U3387"/>
      <c r="V3387" t="s">
        <v>66</v>
      </c>
      <c r="W3387" t="s">
        <v>67</v>
      </c>
      <c r="X3387" t="s">
        <v>68</v>
      </c>
      <c r="Y3387" t="s">
        <v>67</v>
      </c>
      <c r="Z3387" t="s">
        <v>69</v>
      </c>
      <c r="AA3387"/>
      <c r="AB3387"/>
      <c r="AC3387"/>
      <c r="AD3387" t="s">
        <v>70</v>
      </c>
      <c r="AE3387">
        <v>1</v>
      </c>
      <c r="AF3387">
        <v>17.2</v>
      </c>
      <c r="AG3387"/>
      <c r="AH3387" t="s">
        <v>71</v>
      </c>
      <c r="AI3387" t="s">
        <v>72</v>
      </c>
    </row>
    <row r="3388" spans="1:35">
      <c r="A3388" t="s">
        <v>16871</v>
      </c>
      <c r="B3388" t="s">
        <v>9061</v>
      </c>
      <c r="C3388" t="s">
        <v>9004</v>
      </c>
      <c r="D3388" t="s">
        <v>54</v>
      </c>
      <c r="E3388" t="s">
        <v>55</v>
      </c>
      <c r="F3388" t="s">
        <v>16872</v>
      </c>
      <c r="G3388" t="s">
        <v>16873</v>
      </c>
      <c r="H3388"/>
      <c r="I3388" t="s">
        <v>16874</v>
      </c>
      <c r="J3388" t="s">
        <v>59</v>
      </c>
      <c r="K3388" t="s">
        <v>60</v>
      </c>
      <c r="L3388" t="s">
        <v>61</v>
      </c>
      <c r="M3388"/>
      <c r="N3388"/>
      <c r="O3388" t="s">
        <v>62</v>
      </c>
      <c r="P3388" t="s">
        <v>8</v>
      </c>
      <c r="Q3388" t="s">
        <v>63</v>
      </c>
      <c r="R3388" t="s">
        <v>9008</v>
      </c>
      <c r="S3388" t="s">
        <v>9009</v>
      </c>
      <c r="T3388"/>
      <c r="U3388"/>
      <c r="V3388" t="s">
        <v>66</v>
      </c>
      <c r="W3388" t="s">
        <v>67</v>
      </c>
      <c r="X3388" t="s">
        <v>68</v>
      </c>
      <c r="Y3388" t="s">
        <v>67</v>
      </c>
      <c r="Z3388" t="s">
        <v>69</v>
      </c>
      <c r="AA3388"/>
      <c r="AB3388"/>
      <c r="AC3388"/>
      <c r="AD3388" t="s">
        <v>70</v>
      </c>
      <c r="AE3388">
        <v>1</v>
      </c>
      <c r="AF3388">
        <v>17.2</v>
      </c>
      <c r="AG3388"/>
      <c r="AH3388" t="s">
        <v>71</v>
      </c>
      <c r="AI3388" t="s">
        <v>72</v>
      </c>
    </row>
    <row r="3389" spans="1:35">
      <c r="A3389" t="s">
        <v>16875</v>
      </c>
      <c r="B3389" t="s">
        <v>16876</v>
      </c>
      <c r="C3389" t="s">
        <v>9004</v>
      </c>
      <c r="D3389" t="s">
        <v>54</v>
      </c>
      <c r="E3389" t="s">
        <v>55</v>
      </c>
      <c r="F3389" t="s">
        <v>16877</v>
      </c>
      <c r="G3389" t="s">
        <v>16878</v>
      </c>
      <c r="H3389"/>
      <c r="I3389" t="s">
        <v>16879</v>
      </c>
      <c r="J3389" t="s">
        <v>59</v>
      </c>
      <c r="K3389" t="s">
        <v>60</v>
      </c>
      <c r="L3389" t="s">
        <v>61</v>
      </c>
      <c r="M3389"/>
      <c r="N3389"/>
      <c r="O3389" t="s">
        <v>62</v>
      </c>
      <c r="P3389" t="s">
        <v>8</v>
      </c>
      <c r="Q3389" t="s">
        <v>63</v>
      </c>
      <c r="R3389" t="s">
        <v>9008</v>
      </c>
      <c r="S3389" t="s">
        <v>9009</v>
      </c>
      <c r="T3389"/>
      <c r="U3389"/>
      <c r="V3389" t="s">
        <v>66</v>
      </c>
      <c r="W3389" t="s">
        <v>67</v>
      </c>
      <c r="X3389" t="s">
        <v>68</v>
      </c>
      <c r="Y3389" t="s">
        <v>67</v>
      </c>
      <c r="Z3389" t="s">
        <v>69</v>
      </c>
      <c r="AA3389"/>
      <c r="AB3389"/>
      <c r="AC3389"/>
      <c r="AD3389" t="s">
        <v>70</v>
      </c>
      <c r="AE3389">
        <v>1</v>
      </c>
      <c r="AF3389">
        <v>17.2</v>
      </c>
      <c r="AG3389"/>
      <c r="AH3389" t="s">
        <v>71</v>
      </c>
      <c r="AI3389" t="s">
        <v>72</v>
      </c>
    </row>
    <row r="3390" spans="1:35">
      <c r="A3390" t="s">
        <v>16880</v>
      </c>
      <c r="B3390" t="s">
        <v>16881</v>
      </c>
      <c r="C3390" t="s">
        <v>9004</v>
      </c>
      <c r="D3390" t="s">
        <v>54</v>
      </c>
      <c r="E3390" t="s">
        <v>55</v>
      </c>
      <c r="F3390" t="s">
        <v>16882</v>
      </c>
      <c r="G3390" t="s">
        <v>16883</v>
      </c>
      <c r="H3390"/>
      <c r="I3390" t="s">
        <v>16884</v>
      </c>
      <c r="J3390" t="s">
        <v>59</v>
      </c>
      <c r="K3390" t="s">
        <v>60</v>
      </c>
      <c r="L3390" t="s">
        <v>61</v>
      </c>
      <c r="M3390"/>
      <c r="N3390"/>
      <c r="O3390" t="s">
        <v>62</v>
      </c>
      <c r="P3390" t="s">
        <v>8</v>
      </c>
      <c r="Q3390" t="s">
        <v>63</v>
      </c>
      <c r="R3390" t="s">
        <v>9008</v>
      </c>
      <c r="S3390" t="s">
        <v>9009</v>
      </c>
      <c r="T3390"/>
      <c r="U3390"/>
      <c r="V3390" t="s">
        <v>66</v>
      </c>
      <c r="W3390" t="s">
        <v>67</v>
      </c>
      <c r="X3390" t="s">
        <v>68</v>
      </c>
      <c r="Y3390" t="s">
        <v>67</v>
      </c>
      <c r="Z3390" t="s">
        <v>69</v>
      </c>
      <c r="AA3390"/>
      <c r="AB3390"/>
      <c r="AC3390"/>
      <c r="AD3390" t="s">
        <v>70</v>
      </c>
      <c r="AE3390">
        <v>1</v>
      </c>
      <c r="AF3390">
        <v>17.2</v>
      </c>
      <c r="AG3390"/>
      <c r="AH3390" t="s">
        <v>71</v>
      </c>
      <c r="AI3390" t="s">
        <v>72</v>
      </c>
    </row>
    <row r="3391" spans="1:35">
      <c r="A3391" t="s">
        <v>16885</v>
      </c>
      <c r="B3391" t="s">
        <v>16886</v>
      </c>
      <c r="C3391" t="s">
        <v>9004</v>
      </c>
      <c r="D3391" t="s">
        <v>54</v>
      </c>
      <c r="E3391" t="s">
        <v>55</v>
      </c>
      <c r="F3391" t="s">
        <v>16887</v>
      </c>
      <c r="G3391" t="s">
        <v>16888</v>
      </c>
      <c r="H3391"/>
      <c r="I3391" t="s">
        <v>16889</v>
      </c>
      <c r="J3391" t="s">
        <v>59</v>
      </c>
      <c r="K3391" t="s">
        <v>60</v>
      </c>
      <c r="L3391" t="s">
        <v>61</v>
      </c>
      <c r="M3391"/>
      <c r="N3391"/>
      <c r="O3391" t="s">
        <v>62</v>
      </c>
      <c r="P3391" t="s">
        <v>8</v>
      </c>
      <c r="Q3391" t="s">
        <v>63</v>
      </c>
      <c r="R3391" t="s">
        <v>9008</v>
      </c>
      <c r="S3391" t="s">
        <v>9009</v>
      </c>
      <c r="T3391"/>
      <c r="U3391"/>
      <c r="V3391" t="s">
        <v>66</v>
      </c>
      <c r="W3391" t="s">
        <v>67</v>
      </c>
      <c r="X3391" t="s">
        <v>68</v>
      </c>
      <c r="Y3391" t="s">
        <v>67</v>
      </c>
      <c r="Z3391" t="s">
        <v>69</v>
      </c>
      <c r="AA3391"/>
      <c r="AB3391"/>
      <c r="AC3391"/>
      <c r="AD3391" t="s">
        <v>70</v>
      </c>
      <c r="AE3391">
        <v>1</v>
      </c>
      <c r="AF3391">
        <v>17.2</v>
      </c>
      <c r="AG3391"/>
      <c r="AH3391" t="s">
        <v>71</v>
      </c>
      <c r="AI3391" t="s">
        <v>72</v>
      </c>
    </row>
    <row r="3392" spans="1:35">
      <c r="A3392" t="s">
        <v>9125</v>
      </c>
      <c r="B3392" t="s">
        <v>16890</v>
      </c>
      <c r="C3392" t="s">
        <v>9004</v>
      </c>
      <c r="D3392" t="s">
        <v>54</v>
      </c>
      <c r="E3392" t="s">
        <v>55</v>
      </c>
      <c r="F3392" t="s">
        <v>16891</v>
      </c>
      <c r="G3392" t="s">
        <v>16892</v>
      </c>
      <c r="H3392"/>
      <c r="I3392" t="s">
        <v>16893</v>
      </c>
      <c r="J3392" t="s">
        <v>59</v>
      </c>
      <c r="K3392" t="s">
        <v>60</v>
      </c>
      <c r="L3392" t="s">
        <v>61</v>
      </c>
      <c r="M3392"/>
      <c r="N3392"/>
      <c r="O3392" t="s">
        <v>62</v>
      </c>
      <c r="P3392" t="s">
        <v>8</v>
      </c>
      <c r="Q3392" t="s">
        <v>63</v>
      </c>
      <c r="R3392" t="s">
        <v>9008</v>
      </c>
      <c r="S3392" t="s">
        <v>9009</v>
      </c>
      <c r="T3392"/>
      <c r="U3392"/>
      <c r="V3392" t="s">
        <v>66</v>
      </c>
      <c r="W3392" t="s">
        <v>67</v>
      </c>
      <c r="X3392" t="s">
        <v>68</v>
      </c>
      <c r="Y3392" t="s">
        <v>67</v>
      </c>
      <c r="Z3392" t="s">
        <v>69</v>
      </c>
      <c r="AA3392"/>
      <c r="AB3392"/>
      <c r="AC3392"/>
      <c r="AD3392" t="s">
        <v>70</v>
      </c>
      <c r="AE3392">
        <v>1</v>
      </c>
      <c r="AF3392">
        <v>17.2</v>
      </c>
      <c r="AG3392"/>
      <c r="AH3392" t="s">
        <v>71</v>
      </c>
      <c r="AI3392" t="s">
        <v>72</v>
      </c>
    </row>
    <row r="3393" spans="1:35">
      <c r="A3393" t="s">
        <v>16894</v>
      </c>
      <c r="B3393" t="s">
        <v>16895</v>
      </c>
      <c r="C3393" t="s">
        <v>9004</v>
      </c>
      <c r="D3393" t="s">
        <v>54</v>
      </c>
      <c r="E3393" t="s">
        <v>55</v>
      </c>
      <c r="F3393" t="s">
        <v>16896</v>
      </c>
      <c r="G3393" t="s">
        <v>16897</v>
      </c>
      <c r="H3393"/>
      <c r="I3393" t="s">
        <v>16898</v>
      </c>
      <c r="J3393" t="s">
        <v>59</v>
      </c>
      <c r="K3393" t="s">
        <v>60</v>
      </c>
      <c r="L3393" t="s">
        <v>61</v>
      </c>
      <c r="M3393"/>
      <c r="N3393"/>
      <c r="O3393" t="s">
        <v>62</v>
      </c>
      <c r="P3393" t="s">
        <v>8</v>
      </c>
      <c r="Q3393" t="s">
        <v>63</v>
      </c>
      <c r="R3393" t="s">
        <v>9008</v>
      </c>
      <c r="S3393" t="s">
        <v>9009</v>
      </c>
      <c r="T3393"/>
      <c r="U3393"/>
      <c r="V3393" t="s">
        <v>66</v>
      </c>
      <c r="W3393" t="s">
        <v>67</v>
      </c>
      <c r="X3393" t="s">
        <v>68</v>
      </c>
      <c r="Y3393" t="s">
        <v>67</v>
      </c>
      <c r="Z3393" t="s">
        <v>69</v>
      </c>
      <c r="AA3393"/>
      <c r="AB3393"/>
      <c r="AC3393"/>
      <c r="AD3393" t="s">
        <v>70</v>
      </c>
      <c r="AE3393">
        <v>1</v>
      </c>
      <c r="AF3393">
        <v>17.2</v>
      </c>
      <c r="AG3393"/>
      <c r="AH3393" t="s">
        <v>71</v>
      </c>
      <c r="AI3393" t="s">
        <v>72</v>
      </c>
    </row>
    <row r="3394" spans="1:35">
      <c r="A3394" t="s">
        <v>16899</v>
      </c>
      <c r="B3394" t="s">
        <v>16900</v>
      </c>
      <c r="C3394" t="s">
        <v>9004</v>
      </c>
      <c r="D3394" t="s">
        <v>54</v>
      </c>
      <c r="E3394" t="s">
        <v>55</v>
      </c>
      <c r="F3394" t="s">
        <v>16901</v>
      </c>
      <c r="G3394" t="s">
        <v>16902</v>
      </c>
      <c r="H3394"/>
      <c r="I3394" t="s">
        <v>16903</v>
      </c>
      <c r="J3394" t="s">
        <v>59</v>
      </c>
      <c r="K3394" t="s">
        <v>60</v>
      </c>
      <c r="L3394" t="s">
        <v>61</v>
      </c>
      <c r="M3394"/>
      <c r="N3394"/>
      <c r="O3394" t="s">
        <v>62</v>
      </c>
      <c r="P3394" t="s">
        <v>8</v>
      </c>
      <c r="Q3394" t="s">
        <v>63</v>
      </c>
      <c r="R3394" t="s">
        <v>9008</v>
      </c>
      <c r="S3394" t="s">
        <v>9009</v>
      </c>
      <c r="T3394"/>
      <c r="U3394"/>
      <c r="V3394" t="s">
        <v>66</v>
      </c>
      <c r="W3394" t="s">
        <v>67</v>
      </c>
      <c r="X3394" t="s">
        <v>68</v>
      </c>
      <c r="Y3394" t="s">
        <v>67</v>
      </c>
      <c r="Z3394" t="s">
        <v>69</v>
      </c>
      <c r="AA3394"/>
      <c r="AB3394"/>
      <c r="AC3394"/>
      <c r="AD3394" t="s">
        <v>70</v>
      </c>
      <c r="AE3394">
        <v>1</v>
      </c>
      <c r="AF3394">
        <v>17.2</v>
      </c>
      <c r="AG3394"/>
      <c r="AH3394" t="s">
        <v>71</v>
      </c>
      <c r="AI3394" t="s">
        <v>72</v>
      </c>
    </row>
    <row r="3395" spans="1:35">
      <c r="A3395" t="s">
        <v>16904</v>
      </c>
      <c r="B3395" t="s">
        <v>16905</v>
      </c>
      <c r="C3395" t="s">
        <v>9004</v>
      </c>
      <c r="D3395" t="s">
        <v>54</v>
      </c>
      <c r="E3395" t="s">
        <v>55</v>
      </c>
      <c r="F3395" t="s">
        <v>16906</v>
      </c>
      <c r="G3395" t="s">
        <v>16907</v>
      </c>
      <c r="H3395"/>
      <c r="I3395" t="s">
        <v>16908</v>
      </c>
      <c r="J3395" t="s">
        <v>59</v>
      </c>
      <c r="K3395" t="s">
        <v>60</v>
      </c>
      <c r="L3395" t="s">
        <v>61</v>
      </c>
      <c r="M3395"/>
      <c r="N3395"/>
      <c r="O3395" t="s">
        <v>62</v>
      </c>
      <c r="P3395" t="s">
        <v>8</v>
      </c>
      <c r="Q3395" t="s">
        <v>63</v>
      </c>
      <c r="R3395" t="s">
        <v>9008</v>
      </c>
      <c r="S3395" t="s">
        <v>9009</v>
      </c>
      <c r="T3395"/>
      <c r="U3395"/>
      <c r="V3395" t="s">
        <v>66</v>
      </c>
      <c r="W3395" t="s">
        <v>67</v>
      </c>
      <c r="X3395" t="s">
        <v>68</v>
      </c>
      <c r="Y3395" t="s">
        <v>67</v>
      </c>
      <c r="Z3395" t="s">
        <v>69</v>
      </c>
      <c r="AA3395"/>
      <c r="AB3395"/>
      <c r="AC3395"/>
      <c r="AD3395" t="s">
        <v>70</v>
      </c>
      <c r="AE3395">
        <v>1</v>
      </c>
      <c r="AF3395">
        <v>17.2</v>
      </c>
      <c r="AG3395"/>
      <c r="AH3395" t="s">
        <v>71</v>
      </c>
      <c r="AI3395" t="s">
        <v>72</v>
      </c>
    </row>
    <row r="3396" spans="1:35">
      <c r="A3396" t="s">
        <v>16909</v>
      </c>
      <c r="B3396" t="s">
        <v>16910</v>
      </c>
      <c r="C3396" t="s">
        <v>9004</v>
      </c>
      <c r="D3396" t="s">
        <v>54</v>
      </c>
      <c r="E3396" t="s">
        <v>55</v>
      </c>
      <c r="F3396" t="s">
        <v>16911</v>
      </c>
      <c r="G3396" t="s">
        <v>16912</v>
      </c>
      <c r="H3396"/>
      <c r="I3396" t="s">
        <v>16913</v>
      </c>
      <c r="J3396" t="s">
        <v>59</v>
      </c>
      <c r="K3396" t="s">
        <v>60</v>
      </c>
      <c r="L3396" t="s">
        <v>61</v>
      </c>
      <c r="M3396"/>
      <c r="N3396"/>
      <c r="O3396" t="s">
        <v>62</v>
      </c>
      <c r="P3396" t="s">
        <v>8</v>
      </c>
      <c r="Q3396" t="s">
        <v>63</v>
      </c>
      <c r="R3396" t="s">
        <v>9008</v>
      </c>
      <c r="S3396" t="s">
        <v>9009</v>
      </c>
      <c r="T3396"/>
      <c r="U3396"/>
      <c r="V3396" t="s">
        <v>66</v>
      </c>
      <c r="W3396" t="s">
        <v>67</v>
      </c>
      <c r="X3396" t="s">
        <v>68</v>
      </c>
      <c r="Y3396" t="s">
        <v>67</v>
      </c>
      <c r="Z3396" t="s">
        <v>69</v>
      </c>
      <c r="AA3396"/>
      <c r="AB3396"/>
      <c r="AC3396"/>
      <c r="AD3396" t="s">
        <v>70</v>
      </c>
      <c r="AE3396">
        <v>1</v>
      </c>
      <c r="AF3396">
        <v>17.2</v>
      </c>
      <c r="AG3396"/>
      <c r="AH3396" t="s">
        <v>71</v>
      </c>
      <c r="AI3396" t="s">
        <v>72</v>
      </c>
    </row>
    <row r="3397" spans="1:35">
      <c r="A3397" t="s">
        <v>16914</v>
      </c>
      <c r="B3397" t="s">
        <v>16915</v>
      </c>
      <c r="C3397" t="s">
        <v>9004</v>
      </c>
      <c r="D3397" t="s">
        <v>54</v>
      </c>
      <c r="E3397" t="s">
        <v>55</v>
      </c>
      <c r="F3397" t="s">
        <v>16916</v>
      </c>
      <c r="G3397" t="s">
        <v>16917</v>
      </c>
      <c r="H3397"/>
      <c r="I3397" t="s">
        <v>16918</v>
      </c>
      <c r="J3397" t="s">
        <v>59</v>
      </c>
      <c r="K3397" t="s">
        <v>60</v>
      </c>
      <c r="L3397" t="s">
        <v>61</v>
      </c>
      <c r="M3397"/>
      <c r="N3397"/>
      <c r="O3397" t="s">
        <v>62</v>
      </c>
      <c r="P3397" t="s">
        <v>8</v>
      </c>
      <c r="Q3397" t="s">
        <v>63</v>
      </c>
      <c r="R3397" t="s">
        <v>9008</v>
      </c>
      <c r="S3397" t="s">
        <v>9009</v>
      </c>
      <c r="T3397"/>
      <c r="U3397"/>
      <c r="V3397" t="s">
        <v>66</v>
      </c>
      <c r="W3397" t="s">
        <v>67</v>
      </c>
      <c r="X3397" t="s">
        <v>68</v>
      </c>
      <c r="Y3397" t="s">
        <v>67</v>
      </c>
      <c r="Z3397" t="s">
        <v>69</v>
      </c>
      <c r="AA3397"/>
      <c r="AB3397"/>
      <c r="AC3397"/>
      <c r="AD3397" t="s">
        <v>70</v>
      </c>
      <c r="AE3397">
        <v>1</v>
      </c>
      <c r="AF3397">
        <v>17.2</v>
      </c>
      <c r="AG3397"/>
      <c r="AH3397" t="s">
        <v>71</v>
      </c>
      <c r="AI3397" t="s">
        <v>72</v>
      </c>
    </row>
    <row r="3398" spans="1:35">
      <c r="A3398" t="s">
        <v>16919</v>
      </c>
      <c r="B3398" t="s">
        <v>16920</v>
      </c>
      <c r="C3398" t="s">
        <v>9004</v>
      </c>
      <c r="D3398" t="s">
        <v>54</v>
      </c>
      <c r="E3398" t="s">
        <v>55</v>
      </c>
      <c r="F3398" t="s">
        <v>16921</v>
      </c>
      <c r="G3398" t="s">
        <v>16922</v>
      </c>
      <c r="H3398"/>
      <c r="I3398" t="s">
        <v>16923</v>
      </c>
      <c r="J3398" t="s">
        <v>59</v>
      </c>
      <c r="K3398" t="s">
        <v>60</v>
      </c>
      <c r="L3398" t="s">
        <v>61</v>
      </c>
      <c r="M3398"/>
      <c r="N3398"/>
      <c r="O3398" t="s">
        <v>62</v>
      </c>
      <c r="P3398" t="s">
        <v>8</v>
      </c>
      <c r="Q3398" t="s">
        <v>63</v>
      </c>
      <c r="R3398" t="s">
        <v>9008</v>
      </c>
      <c r="S3398" t="s">
        <v>9009</v>
      </c>
      <c r="T3398"/>
      <c r="U3398"/>
      <c r="V3398" t="s">
        <v>66</v>
      </c>
      <c r="W3398" t="s">
        <v>67</v>
      </c>
      <c r="X3398" t="s">
        <v>68</v>
      </c>
      <c r="Y3398" t="s">
        <v>67</v>
      </c>
      <c r="Z3398" t="s">
        <v>69</v>
      </c>
      <c r="AA3398"/>
      <c r="AB3398"/>
      <c r="AC3398"/>
      <c r="AD3398" t="s">
        <v>70</v>
      </c>
      <c r="AE3398">
        <v>1</v>
      </c>
      <c r="AF3398">
        <v>17.2</v>
      </c>
      <c r="AG3398"/>
      <c r="AH3398" t="s">
        <v>71</v>
      </c>
      <c r="AI3398" t="s">
        <v>72</v>
      </c>
    </row>
    <row r="3399" spans="1:35">
      <c r="A3399" t="s">
        <v>16924</v>
      </c>
      <c r="B3399" t="s">
        <v>16925</v>
      </c>
      <c r="C3399" t="s">
        <v>9004</v>
      </c>
      <c r="D3399" t="s">
        <v>54</v>
      </c>
      <c r="E3399" t="s">
        <v>55</v>
      </c>
      <c r="F3399" t="s">
        <v>16926</v>
      </c>
      <c r="G3399" t="s">
        <v>16927</v>
      </c>
      <c r="H3399"/>
      <c r="I3399" t="s">
        <v>16928</v>
      </c>
      <c r="J3399" t="s">
        <v>59</v>
      </c>
      <c r="K3399" t="s">
        <v>60</v>
      </c>
      <c r="L3399" t="s">
        <v>61</v>
      </c>
      <c r="M3399"/>
      <c r="N3399"/>
      <c r="O3399" t="s">
        <v>62</v>
      </c>
      <c r="P3399" t="s">
        <v>8</v>
      </c>
      <c r="Q3399" t="s">
        <v>63</v>
      </c>
      <c r="R3399" t="s">
        <v>9008</v>
      </c>
      <c r="S3399" t="s">
        <v>9009</v>
      </c>
      <c r="T3399"/>
      <c r="U3399"/>
      <c r="V3399" t="s">
        <v>66</v>
      </c>
      <c r="W3399" t="s">
        <v>67</v>
      </c>
      <c r="X3399" t="s">
        <v>68</v>
      </c>
      <c r="Y3399" t="s">
        <v>67</v>
      </c>
      <c r="Z3399" t="s">
        <v>69</v>
      </c>
      <c r="AA3399"/>
      <c r="AB3399"/>
      <c r="AC3399"/>
      <c r="AD3399" t="s">
        <v>70</v>
      </c>
      <c r="AE3399">
        <v>1</v>
      </c>
      <c r="AF3399">
        <v>17.2</v>
      </c>
      <c r="AG3399"/>
      <c r="AH3399" t="s">
        <v>71</v>
      </c>
      <c r="AI3399" t="s">
        <v>72</v>
      </c>
    </row>
    <row r="3400" spans="1:35">
      <c r="A3400" t="s">
        <v>16929</v>
      </c>
      <c r="B3400" t="s">
        <v>16930</v>
      </c>
      <c r="C3400" t="s">
        <v>9004</v>
      </c>
      <c r="D3400" t="s">
        <v>54</v>
      </c>
      <c r="E3400" t="s">
        <v>55</v>
      </c>
      <c r="F3400" t="s">
        <v>16931</v>
      </c>
      <c r="G3400" t="s">
        <v>16932</v>
      </c>
      <c r="H3400"/>
      <c r="I3400" t="s">
        <v>16933</v>
      </c>
      <c r="J3400" t="s">
        <v>59</v>
      </c>
      <c r="K3400" t="s">
        <v>60</v>
      </c>
      <c r="L3400" t="s">
        <v>61</v>
      </c>
      <c r="M3400"/>
      <c r="N3400"/>
      <c r="O3400" t="s">
        <v>62</v>
      </c>
      <c r="P3400" t="s">
        <v>8</v>
      </c>
      <c r="Q3400" t="s">
        <v>63</v>
      </c>
      <c r="R3400" t="s">
        <v>9008</v>
      </c>
      <c r="S3400" t="s">
        <v>9009</v>
      </c>
      <c r="T3400"/>
      <c r="U3400"/>
      <c r="V3400" t="s">
        <v>66</v>
      </c>
      <c r="W3400" t="s">
        <v>67</v>
      </c>
      <c r="X3400" t="s">
        <v>68</v>
      </c>
      <c r="Y3400" t="s">
        <v>67</v>
      </c>
      <c r="Z3400" t="s">
        <v>69</v>
      </c>
      <c r="AA3400"/>
      <c r="AB3400"/>
      <c r="AC3400"/>
      <c r="AD3400" t="s">
        <v>70</v>
      </c>
      <c r="AE3400">
        <v>1</v>
      </c>
      <c r="AF3400">
        <v>17.2</v>
      </c>
      <c r="AG3400"/>
      <c r="AH3400" t="s">
        <v>71</v>
      </c>
      <c r="AI3400" t="s">
        <v>72</v>
      </c>
    </row>
    <row r="3401" spans="1:35">
      <c r="A3401" t="s">
        <v>16934</v>
      </c>
      <c r="B3401" t="s">
        <v>16935</v>
      </c>
      <c r="C3401" t="s">
        <v>9004</v>
      </c>
      <c r="D3401" t="s">
        <v>54</v>
      </c>
      <c r="E3401" t="s">
        <v>55</v>
      </c>
      <c r="F3401" t="s">
        <v>16936</v>
      </c>
      <c r="G3401" t="s">
        <v>16937</v>
      </c>
      <c r="H3401"/>
      <c r="I3401" t="s">
        <v>16938</v>
      </c>
      <c r="J3401" t="s">
        <v>59</v>
      </c>
      <c r="K3401" t="s">
        <v>60</v>
      </c>
      <c r="L3401" t="s">
        <v>61</v>
      </c>
      <c r="M3401"/>
      <c r="N3401"/>
      <c r="O3401" t="s">
        <v>62</v>
      </c>
      <c r="P3401" t="s">
        <v>8</v>
      </c>
      <c r="Q3401" t="s">
        <v>63</v>
      </c>
      <c r="R3401" t="s">
        <v>9008</v>
      </c>
      <c r="S3401" t="s">
        <v>9009</v>
      </c>
      <c r="T3401"/>
      <c r="U3401"/>
      <c r="V3401" t="s">
        <v>66</v>
      </c>
      <c r="W3401" t="s">
        <v>67</v>
      </c>
      <c r="X3401" t="s">
        <v>68</v>
      </c>
      <c r="Y3401" t="s">
        <v>67</v>
      </c>
      <c r="Z3401" t="s">
        <v>69</v>
      </c>
      <c r="AA3401"/>
      <c r="AB3401"/>
      <c r="AC3401"/>
      <c r="AD3401" t="s">
        <v>70</v>
      </c>
      <c r="AE3401">
        <v>1</v>
      </c>
      <c r="AF3401">
        <v>17.2</v>
      </c>
      <c r="AG3401"/>
      <c r="AH3401" t="s">
        <v>71</v>
      </c>
      <c r="AI3401" t="s">
        <v>72</v>
      </c>
    </row>
    <row r="3402" spans="1:35">
      <c r="A3402" t="s">
        <v>16939</v>
      </c>
      <c r="B3402" t="s">
        <v>16940</v>
      </c>
      <c r="C3402" t="s">
        <v>9004</v>
      </c>
      <c r="D3402" t="s">
        <v>54</v>
      </c>
      <c r="E3402" t="s">
        <v>55</v>
      </c>
      <c r="F3402" t="s">
        <v>16941</v>
      </c>
      <c r="G3402" t="s">
        <v>16942</v>
      </c>
      <c r="H3402"/>
      <c r="I3402" t="s">
        <v>16943</v>
      </c>
      <c r="J3402" t="s">
        <v>59</v>
      </c>
      <c r="K3402" t="s">
        <v>60</v>
      </c>
      <c r="L3402" t="s">
        <v>61</v>
      </c>
      <c r="M3402"/>
      <c r="N3402"/>
      <c r="O3402" t="s">
        <v>62</v>
      </c>
      <c r="P3402" t="s">
        <v>8</v>
      </c>
      <c r="Q3402" t="s">
        <v>63</v>
      </c>
      <c r="R3402" t="s">
        <v>9008</v>
      </c>
      <c r="S3402" t="s">
        <v>9009</v>
      </c>
      <c r="T3402"/>
      <c r="U3402"/>
      <c r="V3402" t="s">
        <v>66</v>
      </c>
      <c r="W3402" t="s">
        <v>67</v>
      </c>
      <c r="X3402" t="s">
        <v>68</v>
      </c>
      <c r="Y3402" t="s">
        <v>67</v>
      </c>
      <c r="Z3402" t="s">
        <v>69</v>
      </c>
      <c r="AA3402"/>
      <c r="AB3402"/>
      <c r="AC3402"/>
      <c r="AD3402" t="s">
        <v>70</v>
      </c>
      <c r="AE3402">
        <v>1</v>
      </c>
      <c r="AF3402">
        <v>17.2</v>
      </c>
      <c r="AG3402"/>
      <c r="AH3402" t="s">
        <v>71</v>
      </c>
      <c r="AI3402" t="s">
        <v>72</v>
      </c>
    </row>
    <row r="3403" spans="1:35">
      <c r="A3403" t="s">
        <v>16944</v>
      </c>
      <c r="B3403" t="s">
        <v>16945</v>
      </c>
      <c r="C3403" t="s">
        <v>9004</v>
      </c>
      <c r="D3403" t="s">
        <v>54</v>
      </c>
      <c r="E3403" t="s">
        <v>55</v>
      </c>
      <c r="F3403" t="s">
        <v>16946</v>
      </c>
      <c r="G3403" t="s">
        <v>16947</v>
      </c>
      <c r="H3403"/>
      <c r="I3403" t="s">
        <v>16948</v>
      </c>
      <c r="J3403" t="s">
        <v>59</v>
      </c>
      <c r="K3403" t="s">
        <v>60</v>
      </c>
      <c r="L3403" t="s">
        <v>61</v>
      </c>
      <c r="M3403"/>
      <c r="N3403"/>
      <c r="O3403" t="s">
        <v>62</v>
      </c>
      <c r="P3403" t="s">
        <v>8</v>
      </c>
      <c r="Q3403" t="s">
        <v>63</v>
      </c>
      <c r="R3403" t="s">
        <v>9008</v>
      </c>
      <c r="S3403" t="s">
        <v>9009</v>
      </c>
      <c r="T3403"/>
      <c r="U3403"/>
      <c r="V3403" t="s">
        <v>66</v>
      </c>
      <c r="W3403" t="s">
        <v>67</v>
      </c>
      <c r="X3403" t="s">
        <v>68</v>
      </c>
      <c r="Y3403" t="s">
        <v>67</v>
      </c>
      <c r="Z3403" t="s">
        <v>69</v>
      </c>
      <c r="AA3403"/>
      <c r="AB3403"/>
      <c r="AC3403"/>
      <c r="AD3403" t="s">
        <v>70</v>
      </c>
      <c r="AE3403">
        <v>1</v>
      </c>
      <c r="AF3403">
        <v>17.2</v>
      </c>
      <c r="AG3403"/>
      <c r="AH3403" t="s">
        <v>71</v>
      </c>
      <c r="AI3403" t="s">
        <v>72</v>
      </c>
    </row>
    <row r="3404" spans="1:35">
      <c r="A3404" t="s">
        <v>16949</v>
      </c>
      <c r="B3404" t="s">
        <v>16950</v>
      </c>
      <c r="C3404" t="s">
        <v>9004</v>
      </c>
      <c r="D3404" t="s">
        <v>54</v>
      </c>
      <c r="E3404" t="s">
        <v>55</v>
      </c>
      <c r="F3404" t="s">
        <v>16951</v>
      </c>
      <c r="G3404" t="s">
        <v>16952</v>
      </c>
      <c r="H3404"/>
      <c r="I3404" t="s">
        <v>16953</v>
      </c>
      <c r="J3404" t="s">
        <v>59</v>
      </c>
      <c r="K3404" t="s">
        <v>60</v>
      </c>
      <c r="L3404" t="s">
        <v>61</v>
      </c>
      <c r="M3404"/>
      <c r="N3404"/>
      <c r="O3404" t="s">
        <v>62</v>
      </c>
      <c r="P3404" t="s">
        <v>8</v>
      </c>
      <c r="Q3404" t="s">
        <v>63</v>
      </c>
      <c r="R3404" t="s">
        <v>9008</v>
      </c>
      <c r="S3404" t="s">
        <v>9009</v>
      </c>
      <c r="T3404"/>
      <c r="U3404"/>
      <c r="V3404" t="s">
        <v>66</v>
      </c>
      <c r="W3404" t="s">
        <v>67</v>
      </c>
      <c r="X3404" t="s">
        <v>68</v>
      </c>
      <c r="Y3404" t="s">
        <v>67</v>
      </c>
      <c r="Z3404" t="s">
        <v>69</v>
      </c>
      <c r="AA3404"/>
      <c r="AB3404"/>
      <c r="AC3404"/>
      <c r="AD3404" t="s">
        <v>70</v>
      </c>
      <c r="AE3404">
        <v>1</v>
      </c>
      <c r="AF3404">
        <v>17.2</v>
      </c>
      <c r="AG3404"/>
      <c r="AH3404" t="s">
        <v>71</v>
      </c>
      <c r="AI3404" t="s">
        <v>72</v>
      </c>
    </row>
    <row r="3405" spans="1:35">
      <c r="A3405" t="s">
        <v>16954</v>
      </c>
      <c r="B3405" t="s">
        <v>16955</v>
      </c>
      <c r="C3405" t="s">
        <v>9004</v>
      </c>
      <c r="D3405" t="s">
        <v>54</v>
      </c>
      <c r="E3405" t="s">
        <v>55</v>
      </c>
      <c r="F3405" t="s">
        <v>16956</v>
      </c>
      <c r="G3405" t="s">
        <v>16957</v>
      </c>
      <c r="H3405"/>
      <c r="I3405" t="s">
        <v>16958</v>
      </c>
      <c r="J3405" t="s">
        <v>59</v>
      </c>
      <c r="K3405" t="s">
        <v>60</v>
      </c>
      <c r="L3405" t="s">
        <v>61</v>
      </c>
      <c r="M3405"/>
      <c r="N3405"/>
      <c r="O3405" t="s">
        <v>62</v>
      </c>
      <c r="P3405" t="s">
        <v>8</v>
      </c>
      <c r="Q3405" t="s">
        <v>63</v>
      </c>
      <c r="R3405" t="s">
        <v>9008</v>
      </c>
      <c r="S3405" t="s">
        <v>9009</v>
      </c>
      <c r="T3405"/>
      <c r="U3405"/>
      <c r="V3405" t="s">
        <v>66</v>
      </c>
      <c r="W3405" t="s">
        <v>67</v>
      </c>
      <c r="X3405" t="s">
        <v>68</v>
      </c>
      <c r="Y3405" t="s">
        <v>67</v>
      </c>
      <c r="Z3405" t="s">
        <v>69</v>
      </c>
      <c r="AA3405"/>
      <c r="AB3405"/>
      <c r="AC3405"/>
      <c r="AD3405" t="s">
        <v>70</v>
      </c>
      <c r="AE3405">
        <v>1</v>
      </c>
      <c r="AF3405">
        <v>17.2</v>
      </c>
      <c r="AG3405"/>
      <c r="AH3405" t="s">
        <v>71</v>
      </c>
      <c r="AI3405" t="s">
        <v>72</v>
      </c>
    </row>
    <row r="3406" spans="1:35">
      <c r="A3406" t="s">
        <v>16959</v>
      </c>
      <c r="B3406" t="s">
        <v>16960</v>
      </c>
      <c r="C3406" t="s">
        <v>9004</v>
      </c>
      <c r="D3406" t="s">
        <v>54</v>
      </c>
      <c r="E3406" t="s">
        <v>55</v>
      </c>
      <c r="F3406" t="s">
        <v>16961</v>
      </c>
      <c r="G3406" t="s">
        <v>16962</v>
      </c>
      <c r="H3406"/>
      <c r="I3406" t="s">
        <v>16963</v>
      </c>
      <c r="J3406" t="s">
        <v>59</v>
      </c>
      <c r="K3406" t="s">
        <v>60</v>
      </c>
      <c r="L3406" t="s">
        <v>61</v>
      </c>
      <c r="M3406"/>
      <c r="N3406"/>
      <c r="O3406" t="s">
        <v>62</v>
      </c>
      <c r="P3406" t="s">
        <v>8</v>
      </c>
      <c r="Q3406" t="s">
        <v>63</v>
      </c>
      <c r="R3406" t="s">
        <v>9008</v>
      </c>
      <c r="S3406" t="s">
        <v>9009</v>
      </c>
      <c r="T3406"/>
      <c r="U3406"/>
      <c r="V3406" t="s">
        <v>66</v>
      </c>
      <c r="W3406" t="s">
        <v>67</v>
      </c>
      <c r="X3406" t="s">
        <v>68</v>
      </c>
      <c r="Y3406" t="s">
        <v>67</v>
      </c>
      <c r="Z3406" t="s">
        <v>69</v>
      </c>
      <c r="AA3406"/>
      <c r="AB3406"/>
      <c r="AC3406"/>
      <c r="AD3406" t="s">
        <v>70</v>
      </c>
      <c r="AE3406">
        <v>1</v>
      </c>
      <c r="AF3406">
        <v>17.2</v>
      </c>
      <c r="AG3406"/>
      <c r="AH3406" t="s">
        <v>71</v>
      </c>
      <c r="AI3406" t="s">
        <v>72</v>
      </c>
    </row>
    <row r="3407" spans="1:35">
      <c r="A3407" t="s">
        <v>16964</v>
      </c>
      <c r="B3407" t="s">
        <v>16965</v>
      </c>
      <c r="C3407" t="s">
        <v>9004</v>
      </c>
      <c r="D3407" t="s">
        <v>54</v>
      </c>
      <c r="E3407" t="s">
        <v>55</v>
      </c>
      <c r="F3407" t="s">
        <v>16966</v>
      </c>
      <c r="G3407" t="s">
        <v>16967</v>
      </c>
      <c r="H3407"/>
      <c r="I3407" t="s">
        <v>16968</v>
      </c>
      <c r="J3407" t="s">
        <v>59</v>
      </c>
      <c r="K3407" t="s">
        <v>60</v>
      </c>
      <c r="L3407" t="s">
        <v>61</v>
      </c>
      <c r="M3407"/>
      <c r="N3407"/>
      <c r="O3407" t="s">
        <v>62</v>
      </c>
      <c r="P3407" t="s">
        <v>8</v>
      </c>
      <c r="Q3407" t="s">
        <v>63</v>
      </c>
      <c r="R3407" t="s">
        <v>9008</v>
      </c>
      <c r="S3407" t="s">
        <v>9009</v>
      </c>
      <c r="T3407"/>
      <c r="U3407"/>
      <c r="V3407" t="s">
        <v>66</v>
      </c>
      <c r="W3407" t="s">
        <v>67</v>
      </c>
      <c r="X3407" t="s">
        <v>68</v>
      </c>
      <c r="Y3407" t="s">
        <v>67</v>
      </c>
      <c r="Z3407" t="s">
        <v>69</v>
      </c>
      <c r="AA3407"/>
      <c r="AB3407"/>
      <c r="AC3407"/>
      <c r="AD3407" t="s">
        <v>70</v>
      </c>
      <c r="AE3407">
        <v>1</v>
      </c>
      <c r="AF3407">
        <v>17.2</v>
      </c>
      <c r="AG3407"/>
      <c r="AH3407" t="s">
        <v>71</v>
      </c>
      <c r="AI3407" t="s">
        <v>72</v>
      </c>
    </row>
    <row r="3408" spans="1:35">
      <c r="A3408" t="s">
        <v>16969</v>
      </c>
      <c r="B3408" t="s">
        <v>16970</v>
      </c>
      <c r="C3408" t="s">
        <v>9004</v>
      </c>
      <c r="D3408" t="s">
        <v>54</v>
      </c>
      <c r="E3408" t="s">
        <v>55</v>
      </c>
      <c r="F3408" t="s">
        <v>16971</v>
      </c>
      <c r="G3408" t="s">
        <v>16972</v>
      </c>
      <c r="H3408"/>
      <c r="I3408" t="s">
        <v>16973</v>
      </c>
      <c r="J3408" t="s">
        <v>59</v>
      </c>
      <c r="K3408" t="s">
        <v>60</v>
      </c>
      <c r="L3408" t="s">
        <v>61</v>
      </c>
      <c r="M3408"/>
      <c r="N3408"/>
      <c r="O3408" t="s">
        <v>62</v>
      </c>
      <c r="P3408" t="s">
        <v>8</v>
      </c>
      <c r="Q3408" t="s">
        <v>63</v>
      </c>
      <c r="R3408" t="s">
        <v>9008</v>
      </c>
      <c r="S3408" t="s">
        <v>9009</v>
      </c>
      <c r="T3408"/>
      <c r="U3408"/>
      <c r="V3408" t="s">
        <v>66</v>
      </c>
      <c r="W3408" t="s">
        <v>67</v>
      </c>
      <c r="X3408" t="s">
        <v>68</v>
      </c>
      <c r="Y3408" t="s">
        <v>67</v>
      </c>
      <c r="Z3408" t="s">
        <v>69</v>
      </c>
      <c r="AA3408"/>
      <c r="AB3408"/>
      <c r="AC3408"/>
      <c r="AD3408" t="s">
        <v>70</v>
      </c>
      <c r="AE3408">
        <v>1</v>
      </c>
      <c r="AF3408">
        <v>17.2</v>
      </c>
      <c r="AG3408"/>
      <c r="AH3408" t="s">
        <v>71</v>
      </c>
      <c r="AI3408" t="s">
        <v>72</v>
      </c>
    </row>
    <row r="3409" spans="1:35">
      <c r="A3409" t="s">
        <v>16974</v>
      </c>
      <c r="B3409" t="s">
        <v>16975</v>
      </c>
      <c r="C3409" t="s">
        <v>9004</v>
      </c>
      <c r="D3409" t="s">
        <v>54</v>
      </c>
      <c r="E3409" t="s">
        <v>55</v>
      </c>
      <c r="F3409" t="s">
        <v>16976</v>
      </c>
      <c r="G3409" t="s">
        <v>16977</v>
      </c>
      <c r="H3409"/>
      <c r="I3409" t="s">
        <v>16978</v>
      </c>
      <c r="J3409" t="s">
        <v>59</v>
      </c>
      <c r="K3409" t="s">
        <v>60</v>
      </c>
      <c r="L3409" t="s">
        <v>61</v>
      </c>
      <c r="M3409"/>
      <c r="N3409"/>
      <c r="O3409" t="s">
        <v>62</v>
      </c>
      <c r="P3409" t="s">
        <v>8</v>
      </c>
      <c r="Q3409" t="s">
        <v>63</v>
      </c>
      <c r="R3409" t="s">
        <v>9008</v>
      </c>
      <c r="S3409" t="s">
        <v>9009</v>
      </c>
      <c r="T3409"/>
      <c r="U3409"/>
      <c r="V3409" t="s">
        <v>66</v>
      </c>
      <c r="W3409" t="s">
        <v>67</v>
      </c>
      <c r="X3409" t="s">
        <v>68</v>
      </c>
      <c r="Y3409" t="s">
        <v>67</v>
      </c>
      <c r="Z3409" t="s">
        <v>69</v>
      </c>
      <c r="AA3409"/>
      <c r="AB3409"/>
      <c r="AC3409"/>
      <c r="AD3409" t="s">
        <v>70</v>
      </c>
      <c r="AE3409">
        <v>1</v>
      </c>
      <c r="AF3409">
        <v>17.2</v>
      </c>
      <c r="AG3409"/>
      <c r="AH3409" t="s">
        <v>71</v>
      </c>
      <c r="AI3409" t="s">
        <v>72</v>
      </c>
    </row>
    <row r="3410" spans="1:35">
      <c r="A3410" t="s">
        <v>16979</v>
      </c>
      <c r="B3410" t="s">
        <v>16980</v>
      </c>
      <c r="C3410" t="s">
        <v>9004</v>
      </c>
      <c r="D3410" t="s">
        <v>54</v>
      </c>
      <c r="E3410" t="s">
        <v>55</v>
      </c>
      <c r="F3410" t="s">
        <v>16981</v>
      </c>
      <c r="G3410" t="s">
        <v>16982</v>
      </c>
      <c r="H3410"/>
      <c r="I3410" t="s">
        <v>16983</v>
      </c>
      <c r="J3410" t="s">
        <v>59</v>
      </c>
      <c r="K3410" t="s">
        <v>60</v>
      </c>
      <c r="L3410" t="s">
        <v>61</v>
      </c>
      <c r="M3410"/>
      <c r="N3410"/>
      <c r="O3410" t="s">
        <v>62</v>
      </c>
      <c r="P3410" t="s">
        <v>8</v>
      </c>
      <c r="Q3410" t="s">
        <v>63</v>
      </c>
      <c r="R3410" t="s">
        <v>9008</v>
      </c>
      <c r="S3410" t="s">
        <v>9009</v>
      </c>
      <c r="T3410"/>
      <c r="U3410"/>
      <c r="V3410" t="s">
        <v>66</v>
      </c>
      <c r="W3410" t="s">
        <v>67</v>
      </c>
      <c r="X3410" t="s">
        <v>68</v>
      </c>
      <c r="Y3410" t="s">
        <v>67</v>
      </c>
      <c r="Z3410" t="s">
        <v>69</v>
      </c>
      <c r="AA3410"/>
      <c r="AB3410"/>
      <c r="AC3410"/>
      <c r="AD3410" t="s">
        <v>70</v>
      </c>
      <c r="AE3410">
        <v>1</v>
      </c>
      <c r="AF3410">
        <v>17.2</v>
      </c>
      <c r="AG3410"/>
      <c r="AH3410" t="s">
        <v>71</v>
      </c>
      <c r="AI3410" t="s">
        <v>72</v>
      </c>
    </row>
    <row r="3411" spans="1:35">
      <c r="A3411" t="s">
        <v>16984</v>
      </c>
      <c r="B3411" t="s">
        <v>16985</v>
      </c>
      <c r="C3411" t="s">
        <v>9004</v>
      </c>
      <c r="D3411" t="s">
        <v>54</v>
      </c>
      <c r="E3411" t="s">
        <v>55</v>
      </c>
      <c r="F3411" t="s">
        <v>16986</v>
      </c>
      <c r="G3411" t="s">
        <v>16987</v>
      </c>
      <c r="H3411"/>
      <c r="I3411" t="s">
        <v>16988</v>
      </c>
      <c r="J3411" t="s">
        <v>59</v>
      </c>
      <c r="K3411" t="s">
        <v>60</v>
      </c>
      <c r="L3411" t="s">
        <v>61</v>
      </c>
      <c r="M3411"/>
      <c r="N3411"/>
      <c r="O3411" t="s">
        <v>62</v>
      </c>
      <c r="P3411" t="s">
        <v>8</v>
      </c>
      <c r="Q3411" t="s">
        <v>63</v>
      </c>
      <c r="R3411" t="s">
        <v>9008</v>
      </c>
      <c r="S3411" t="s">
        <v>9009</v>
      </c>
      <c r="T3411"/>
      <c r="U3411"/>
      <c r="V3411" t="s">
        <v>66</v>
      </c>
      <c r="W3411" t="s">
        <v>67</v>
      </c>
      <c r="X3411" t="s">
        <v>68</v>
      </c>
      <c r="Y3411" t="s">
        <v>67</v>
      </c>
      <c r="Z3411" t="s">
        <v>69</v>
      </c>
      <c r="AA3411"/>
      <c r="AB3411"/>
      <c r="AC3411"/>
      <c r="AD3411" t="s">
        <v>70</v>
      </c>
      <c r="AE3411">
        <v>1</v>
      </c>
      <c r="AF3411">
        <v>17.2</v>
      </c>
      <c r="AG3411"/>
      <c r="AH3411" t="s">
        <v>71</v>
      </c>
      <c r="AI3411" t="s">
        <v>72</v>
      </c>
    </row>
    <row r="3412" spans="1:35">
      <c r="A3412" t="s">
        <v>16989</v>
      </c>
      <c r="B3412" t="s">
        <v>16990</v>
      </c>
      <c r="C3412" t="s">
        <v>9004</v>
      </c>
      <c r="D3412" t="s">
        <v>54</v>
      </c>
      <c r="E3412" t="s">
        <v>55</v>
      </c>
      <c r="F3412" t="s">
        <v>16991</v>
      </c>
      <c r="G3412" t="s">
        <v>16992</v>
      </c>
      <c r="H3412"/>
      <c r="I3412" t="s">
        <v>16993</v>
      </c>
      <c r="J3412" t="s">
        <v>59</v>
      </c>
      <c r="K3412" t="s">
        <v>60</v>
      </c>
      <c r="L3412" t="s">
        <v>61</v>
      </c>
      <c r="M3412"/>
      <c r="N3412"/>
      <c r="O3412" t="s">
        <v>62</v>
      </c>
      <c r="P3412" t="s">
        <v>8</v>
      </c>
      <c r="Q3412" t="s">
        <v>63</v>
      </c>
      <c r="R3412" t="s">
        <v>9008</v>
      </c>
      <c r="S3412" t="s">
        <v>9009</v>
      </c>
      <c r="T3412"/>
      <c r="U3412"/>
      <c r="V3412" t="s">
        <v>66</v>
      </c>
      <c r="W3412" t="s">
        <v>67</v>
      </c>
      <c r="X3412" t="s">
        <v>68</v>
      </c>
      <c r="Y3412" t="s">
        <v>67</v>
      </c>
      <c r="Z3412" t="s">
        <v>69</v>
      </c>
      <c r="AA3412"/>
      <c r="AB3412"/>
      <c r="AC3412"/>
      <c r="AD3412" t="s">
        <v>70</v>
      </c>
      <c r="AE3412">
        <v>1</v>
      </c>
      <c r="AF3412">
        <v>17.2</v>
      </c>
      <c r="AG3412"/>
      <c r="AH3412" t="s">
        <v>71</v>
      </c>
      <c r="AI3412" t="s">
        <v>72</v>
      </c>
    </row>
    <row r="3413" spans="1:35">
      <c r="A3413" t="s">
        <v>16994</v>
      </c>
      <c r="B3413" t="s">
        <v>16995</v>
      </c>
      <c r="C3413" t="s">
        <v>9004</v>
      </c>
      <c r="D3413" t="s">
        <v>54</v>
      </c>
      <c r="E3413" t="s">
        <v>55</v>
      </c>
      <c r="F3413" t="s">
        <v>16996</v>
      </c>
      <c r="G3413" t="s">
        <v>16997</v>
      </c>
      <c r="H3413"/>
      <c r="I3413" t="s">
        <v>16998</v>
      </c>
      <c r="J3413" t="s">
        <v>59</v>
      </c>
      <c r="K3413" t="s">
        <v>60</v>
      </c>
      <c r="L3413" t="s">
        <v>61</v>
      </c>
      <c r="M3413"/>
      <c r="N3413"/>
      <c r="O3413" t="s">
        <v>62</v>
      </c>
      <c r="P3413" t="s">
        <v>8</v>
      </c>
      <c r="Q3413" t="s">
        <v>63</v>
      </c>
      <c r="R3413" t="s">
        <v>9008</v>
      </c>
      <c r="S3413" t="s">
        <v>9009</v>
      </c>
      <c r="T3413"/>
      <c r="U3413"/>
      <c r="V3413" t="s">
        <v>66</v>
      </c>
      <c r="W3413" t="s">
        <v>67</v>
      </c>
      <c r="X3413" t="s">
        <v>68</v>
      </c>
      <c r="Y3413" t="s">
        <v>67</v>
      </c>
      <c r="Z3413" t="s">
        <v>69</v>
      </c>
      <c r="AA3413"/>
      <c r="AB3413"/>
      <c r="AC3413"/>
      <c r="AD3413" t="s">
        <v>70</v>
      </c>
      <c r="AE3413">
        <v>1</v>
      </c>
      <c r="AF3413">
        <v>17.2</v>
      </c>
      <c r="AG3413"/>
      <c r="AH3413" t="s">
        <v>71</v>
      </c>
      <c r="AI3413" t="s">
        <v>72</v>
      </c>
    </row>
    <row r="3414" spans="1:35">
      <c r="A3414" t="s">
        <v>16999</v>
      </c>
      <c r="B3414" t="s">
        <v>17000</v>
      </c>
      <c r="C3414" t="s">
        <v>9004</v>
      </c>
      <c r="D3414" t="s">
        <v>54</v>
      </c>
      <c r="E3414" t="s">
        <v>55</v>
      </c>
      <c r="F3414" t="s">
        <v>17001</v>
      </c>
      <c r="G3414" t="s">
        <v>17002</v>
      </c>
      <c r="H3414"/>
      <c r="I3414" t="s">
        <v>17003</v>
      </c>
      <c r="J3414" t="s">
        <v>59</v>
      </c>
      <c r="K3414" t="s">
        <v>60</v>
      </c>
      <c r="L3414" t="s">
        <v>61</v>
      </c>
      <c r="M3414"/>
      <c r="N3414"/>
      <c r="O3414" t="s">
        <v>62</v>
      </c>
      <c r="P3414" t="s">
        <v>8</v>
      </c>
      <c r="Q3414" t="s">
        <v>63</v>
      </c>
      <c r="R3414" t="s">
        <v>9008</v>
      </c>
      <c r="S3414" t="s">
        <v>9009</v>
      </c>
      <c r="T3414"/>
      <c r="U3414"/>
      <c r="V3414" t="s">
        <v>66</v>
      </c>
      <c r="W3414" t="s">
        <v>67</v>
      </c>
      <c r="X3414" t="s">
        <v>68</v>
      </c>
      <c r="Y3414" t="s">
        <v>67</v>
      </c>
      <c r="Z3414" t="s">
        <v>69</v>
      </c>
      <c r="AA3414"/>
      <c r="AB3414"/>
      <c r="AC3414"/>
      <c r="AD3414" t="s">
        <v>70</v>
      </c>
      <c r="AE3414">
        <v>1</v>
      </c>
      <c r="AF3414">
        <v>17.2</v>
      </c>
      <c r="AG3414"/>
      <c r="AH3414" t="s">
        <v>71</v>
      </c>
      <c r="AI3414" t="s">
        <v>72</v>
      </c>
    </row>
    <row r="3415" spans="1:35">
      <c r="A3415" t="s">
        <v>17004</v>
      </c>
      <c r="B3415" t="s">
        <v>17005</v>
      </c>
      <c r="C3415" t="s">
        <v>9004</v>
      </c>
      <c r="D3415" t="s">
        <v>54</v>
      </c>
      <c r="E3415" t="s">
        <v>55</v>
      </c>
      <c r="F3415" t="s">
        <v>17006</v>
      </c>
      <c r="G3415" t="s">
        <v>17007</v>
      </c>
      <c r="H3415"/>
      <c r="I3415" t="s">
        <v>17008</v>
      </c>
      <c r="J3415" t="s">
        <v>59</v>
      </c>
      <c r="K3415" t="s">
        <v>60</v>
      </c>
      <c r="L3415" t="s">
        <v>61</v>
      </c>
      <c r="M3415"/>
      <c r="N3415"/>
      <c r="O3415" t="s">
        <v>62</v>
      </c>
      <c r="P3415" t="s">
        <v>8</v>
      </c>
      <c r="Q3415" t="s">
        <v>63</v>
      </c>
      <c r="R3415" t="s">
        <v>9008</v>
      </c>
      <c r="S3415" t="s">
        <v>9009</v>
      </c>
      <c r="T3415"/>
      <c r="U3415"/>
      <c r="V3415" t="s">
        <v>66</v>
      </c>
      <c r="W3415" t="s">
        <v>67</v>
      </c>
      <c r="X3415" t="s">
        <v>68</v>
      </c>
      <c r="Y3415" t="s">
        <v>67</v>
      </c>
      <c r="Z3415" t="s">
        <v>69</v>
      </c>
      <c r="AA3415"/>
      <c r="AB3415"/>
      <c r="AC3415"/>
      <c r="AD3415" t="s">
        <v>70</v>
      </c>
      <c r="AE3415">
        <v>1</v>
      </c>
      <c r="AF3415">
        <v>17.2</v>
      </c>
      <c r="AG3415"/>
      <c r="AH3415" t="s">
        <v>71</v>
      </c>
      <c r="AI3415" t="s">
        <v>72</v>
      </c>
    </row>
    <row r="3416" spans="1:35">
      <c r="A3416" t="s">
        <v>17009</v>
      </c>
      <c r="B3416" t="s">
        <v>17010</v>
      </c>
      <c r="C3416" t="s">
        <v>9004</v>
      </c>
      <c r="D3416" t="s">
        <v>54</v>
      </c>
      <c r="E3416" t="s">
        <v>55</v>
      </c>
      <c r="F3416" t="s">
        <v>17011</v>
      </c>
      <c r="G3416" t="s">
        <v>17012</v>
      </c>
      <c r="H3416"/>
      <c r="I3416" t="s">
        <v>17013</v>
      </c>
      <c r="J3416" t="s">
        <v>59</v>
      </c>
      <c r="K3416" t="s">
        <v>60</v>
      </c>
      <c r="L3416" t="s">
        <v>61</v>
      </c>
      <c r="M3416"/>
      <c r="N3416"/>
      <c r="O3416" t="s">
        <v>62</v>
      </c>
      <c r="P3416" t="s">
        <v>8</v>
      </c>
      <c r="Q3416" t="s">
        <v>63</v>
      </c>
      <c r="R3416" t="s">
        <v>9008</v>
      </c>
      <c r="S3416" t="s">
        <v>9009</v>
      </c>
      <c r="T3416"/>
      <c r="U3416"/>
      <c r="V3416" t="s">
        <v>66</v>
      </c>
      <c r="W3416" t="s">
        <v>67</v>
      </c>
      <c r="X3416" t="s">
        <v>68</v>
      </c>
      <c r="Y3416" t="s">
        <v>67</v>
      </c>
      <c r="Z3416" t="s">
        <v>69</v>
      </c>
      <c r="AA3416"/>
      <c r="AB3416"/>
      <c r="AC3416"/>
      <c r="AD3416" t="s">
        <v>70</v>
      </c>
      <c r="AE3416">
        <v>1</v>
      </c>
      <c r="AF3416">
        <v>17.2</v>
      </c>
      <c r="AG3416"/>
      <c r="AH3416" t="s">
        <v>71</v>
      </c>
      <c r="AI3416" t="s">
        <v>72</v>
      </c>
    </row>
    <row r="3417" spans="1:35">
      <c r="A3417" t="s">
        <v>17014</v>
      </c>
      <c r="B3417" t="s">
        <v>17015</v>
      </c>
      <c r="C3417" t="s">
        <v>9004</v>
      </c>
      <c r="D3417" t="s">
        <v>54</v>
      </c>
      <c r="E3417" t="s">
        <v>55</v>
      </c>
      <c r="F3417" t="s">
        <v>17016</v>
      </c>
      <c r="G3417" t="s">
        <v>17017</v>
      </c>
      <c r="H3417"/>
      <c r="I3417" t="s">
        <v>17018</v>
      </c>
      <c r="J3417" t="s">
        <v>59</v>
      </c>
      <c r="K3417" t="s">
        <v>60</v>
      </c>
      <c r="L3417" t="s">
        <v>61</v>
      </c>
      <c r="M3417"/>
      <c r="N3417"/>
      <c r="O3417" t="s">
        <v>62</v>
      </c>
      <c r="P3417" t="s">
        <v>8</v>
      </c>
      <c r="Q3417" t="s">
        <v>63</v>
      </c>
      <c r="R3417" t="s">
        <v>9008</v>
      </c>
      <c r="S3417" t="s">
        <v>9009</v>
      </c>
      <c r="T3417"/>
      <c r="U3417"/>
      <c r="V3417" t="s">
        <v>66</v>
      </c>
      <c r="W3417" t="s">
        <v>67</v>
      </c>
      <c r="X3417" t="s">
        <v>68</v>
      </c>
      <c r="Y3417" t="s">
        <v>67</v>
      </c>
      <c r="Z3417" t="s">
        <v>69</v>
      </c>
      <c r="AA3417"/>
      <c r="AB3417"/>
      <c r="AC3417"/>
      <c r="AD3417" t="s">
        <v>70</v>
      </c>
      <c r="AE3417">
        <v>1</v>
      </c>
      <c r="AF3417">
        <v>17.2</v>
      </c>
      <c r="AG3417"/>
      <c r="AH3417" t="s">
        <v>71</v>
      </c>
      <c r="AI3417" t="s">
        <v>72</v>
      </c>
    </row>
    <row r="3418" spans="1:35">
      <c r="A3418" t="s">
        <v>17019</v>
      </c>
      <c r="B3418" t="s">
        <v>17020</v>
      </c>
      <c r="C3418" t="s">
        <v>9004</v>
      </c>
      <c r="D3418" t="s">
        <v>54</v>
      </c>
      <c r="E3418" t="s">
        <v>55</v>
      </c>
      <c r="F3418" t="s">
        <v>17021</v>
      </c>
      <c r="G3418" t="s">
        <v>17022</v>
      </c>
      <c r="H3418"/>
      <c r="I3418" t="s">
        <v>17023</v>
      </c>
      <c r="J3418" t="s">
        <v>59</v>
      </c>
      <c r="K3418" t="s">
        <v>60</v>
      </c>
      <c r="L3418" t="s">
        <v>61</v>
      </c>
      <c r="M3418"/>
      <c r="N3418"/>
      <c r="O3418" t="s">
        <v>62</v>
      </c>
      <c r="P3418" t="s">
        <v>8</v>
      </c>
      <c r="Q3418" t="s">
        <v>63</v>
      </c>
      <c r="R3418" t="s">
        <v>9008</v>
      </c>
      <c r="S3418" t="s">
        <v>9009</v>
      </c>
      <c r="T3418"/>
      <c r="U3418"/>
      <c r="V3418" t="s">
        <v>66</v>
      </c>
      <c r="W3418" t="s">
        <v>67</v>
      </c>
      <c r="X3418" t="s">
        <v>68</v>
      </c>
      <c r="Y3418" t="s">
        <v>67</v>
      </c>
      <c r="Z3418" t="s">
        <v>69</v>
      </c>
      <c r="AA3418"/>
      <c r="AB3418"/>
      <c r="AC3418"/>
      <c r="AD3418" t="s">
        <v>70</v>
      </c>
      <c r="AE3418">
        <v>1</v>
      </c>
      <c r="AF3418">
        <v>17.2</v>
      </c>
      <c r="AG3418"/>
      <c r="AH3418" t="s">
        <v>71</v>
      </c>
      <c r="AI3418" t="s">
        <v>72</v>
      </c>
    </row>
    <row r="3419" spans="1:35">
      <c r="A3419" t="s">
        <v>17024</v>
      </c>
      <c r="B3419" t="s">
        <v>17025</v>
      </c>
      <c r="C3419" t="s">
        <v>9004</v>
      </c>
      <c r="D3419" t="s">
        <v>54</v>
      </c>
      <c r="E3419" t="s">
        <v>55</v>
      </c>
      <c r="F3419" t="s">
        <v>17026</v>
      </c>
      <c r="G3419" t="s">
        <v>17027</v>
      </c>
      <c r="H3419"/>
      <c r="I3419" t="s">
        <v>17028</v>
      </c>
      <c r="J3419" t="s">
        <v>59</v>
      </c>
      <c r="K3419" t="s">
        <v>60</v>
      </c>
      <c r="L3419" t="s">
        <v>61</v>
      </c>
      <c r="M3419"/>
      <c r="N3419"/>
      <c r="O3419" t="s">
        <v>62</v>
      </c>
      <c r="P3419" t="s">
        <v>8</v>
      </c>
      <c r="Q3419" t="s">
        <v>63</v>
      </c>
      <c r="R3419" t="s">
        <v>9008</v>
      </c>
      <c r="S3419" t="s">
        <v>9009</v>
      </c>
      <c r="T3419"/>
      <c r="U3419"/>
      <c r="V3419" t="s">
        <v>66</v>
      </c>
      <c r="W3419" t="s">
        <v>67</v>
      </c>
      <c r="X3419" t="s">
        <v>68</v>
      </c>
      <c r="Y3419" t="s">
        <v>67</v>
      </c>
      <c r="Z3419" t="s">
        <v>69</v>
      </c>
      <c r="AA3419"/>
      <c r="AB3419"/>
      <c r="AC3419"/>
      <c r="AD3419" t="s">
        <v>70</v>
      </c>
      <c r="AE3419">
        <v>1</v>
      </c>
      <c r="AF3419">
        <v>17.2</v>
      </c>
      <c r="AG3419"/>
      <c r="AH3419" t="s">
        <v>71</v>
      </c>
      <c r="AI3419" t="s">
        <v>72</v>
      </c>
    </row>
    <row r="3420" spans="1:35">
      <c r="A3420" t="s">
        <v>17029</v>
      </c>
      <c r="B3420" t="s">
        <v>17030</v>
      </c>
      <c r="C3420" t="s">
        <v>9004</v>
      </c>
      <c r="D3420" t="s">
        <v>54</v>
      </c>
      <c r="E3420" t="s">
        <v>55</v>
      </c>
      <c r="F3420" t="s">
        <v>17031</v>
      </c>
      <c r="G3420" t="s">
        <v>17032</v>
      </c>
      <c r="H3420"/>
      <c r="I3420" t="s">
        <v>17033</v>
      </c>
      <c r="J3420" t="s">
        <v>59</v>
      </c>
      <c r="K3420" t="s">
        <v>60</v>
      </c>
      <c r="L3420" t="s">
        <v>61</v>
      </c>
      <c r="M3420"/>
      <c r="N3420"/>
      <c r="O3420" t="s">
        <v>62</v>
      </c>
      <c r="P3420" t="s">
        <v>8</v>
      </c>
      <c r="Q3420" t="s">
        <v>63</v>
      </c>
      <c r="R3420" t="s">
        <v>9008</v>
      </c>
      <c r="S3420" t="s">
        <v>9009</v>
      </c>
      <c r="T3420"/>
      <c r="U3420"/>
      <c r="V3420" t="s">
        <v>66</v>
      </c>
      <c r="W3420" t="s">
        <v>67</v>
      </c>
      <c r="X3420" t="s">
        <v>68</v>
      </c>
      <c r="Y3420" t="s">
        <v>67</v>
      </c>
      <c r="Z3420" t="s">
        <v>69</v>
      </c>
      <c r="AA3420"/>
      <c r="AB3420"/>
      <c r="AC3420"/>
      <c r="AD3420" t="s">
        <v>70</v>
      </c>
      <c r="AE3420">
        <v>1</v>
      </c>
      <c r="AF3420">
        <v>17.2</v>
      </c>
      <c r="AG3420"/>
      <c r="AH3420" t="s">
        <v>71</v>
      </c>
      <c r="AI3420" t="s">
        <v>72</v>
      </c>
    </row>
    <row r="3421" spans="1:35">
      <c r="A3421" t="s">
        <v>17034</v>
      </c>
      <c r="B3421" t="s">
        <v>17035</v>
      </c>
      <c r="C3421" t="s">
        <v>9004</v>
      </c>
      <c r="D3421" t="s">
        <v>54</v>
      </c>
      <c r="E3421" t="s">
        <v>55</v>
      </c>
      <c r="F3421" t="s">
        <v>17036</v>
      </c>
      <c r="G3421" t="s">
        <v>17037</v>
      </c>
      <c r="H3421"/>
      <c r="I3421" t="s">
        <v>17038</v>
      </c>
      <c r="J3421" t="s">
        <v>59</v>
      </c>
      <c r="K3421" t="s">
        <v>60</v>
      </c>
      <c r="L3421" t="s">
        <v>61</v>
      </c>
      <c r="M3421"/>
      <c r="N3421"/>
      <c r="O3421" t="s">
        <v>62</v>
      </c>
      <c r="P3421" t="s">
        <v>8</v>
      </c>
      <c r="Q3421" t="s">
        <v>63</v>
      </c>
      <c r="R3421" t="s">
        <v>9008</v>
      </c>
      <c r="S3421" t="s">
        <v>9009</v>
      </c>
      <c r="T3421"/>
      <c r="U3421"/>
      <c r="V3421" t="s">
        <v>66</v>
      </c>
      <c r="W3421" t="s">
        <v>67</v>
      </c>
      <c r="X3421" t="s">
        <v>68</v>
      </c>
      <c r="Y3421" t="s">
        <v>67</v>
      </c>
      <c r="Z3421" t="s">
        <v>69</v>
      </c>
      <c r="AA3421"/>
      <c r="AB3421"/>
      <c r="AC3421"/>
      <c r="AD3421" t="s">
        <v>70</v>
      </c>
      <c r="AE3421">
        <v>1</v>
      </c>
      <c r="AF3421">
        <v>17.2</v>
      </c>
      <c r="AG3421"/>
      <c r="AH3421" t="s">
        <v>71</v>
      </c>
      <c r="AI3421" t="s">
        <v>72</v>
      </c>
    </row>
    <row r="3422" spans="1:35">
      <c r="A3422" t="s">
        <v>17039</v>
      </c>
      <c r="B3422" t="s">
        <v>17040</v>
      </c>
      <c r="C3422" t="s">
        <v>9004</v>
      </c>
      <c r="D3422" t="s">
        <v>54</v>
      </c>
      <c r="E3422" t="s">
        <v>55</v>
      </c>
      <c r="F3422" t="s">
        <v>17041</v>
      </c>
      <c r="G3422" t="s">
        <v>17042</v>
      </c>
      <c r="H3422"/>
      <c r="I3422" t="s">
        <v>17043</v>
      </c>
      <c r="J3422" t="s">
        <v>59</v>
      </c>
      <c r="K3422" t="s">
        <v>60</v>
      </c>
      <c r="L3422" t="s">
        <v>61</v>
      </c>
      <c r="M3422"/>
      <c r="N3422"/>
      <c r="O3422" t="s">
        <v>62</v>
      </c>
      <c r="P3422" t="s">
        <v>8</v>
      </c>
      <c r="Q3422" t="s">
        <v>63</v>
      </c>
      <c r="R3422" t="s">
        <v>9008</v>
      </c>
      <c r="S3422" t="s">
        <v>9009</v>
      </c>
      <c r="T3422"/>
      <c r="U3422"/>
      <c r="V3422" t="s">
        <v>66</v>
      </c>
      <c r="W3422" t="s">
        <v>67</v>
      </c>
      <c r="X3422" t="s">
        <v>68</v>
      </c>
      <c r="Y3422" t="s">
        <v>67</v>
      </c>
      <c r="Z3422" t="s">
        <v>69</v>
      </c>
      <c r="AA3422"/>
      <c r="AB3422"/>
      <c r="AC3422"/>
      <c r="AD3422" t="s">
        <v>70</v>
      </c>
      <c r="AE3422">
        <v>1</v>
      </c>
      <c r="AF3422">
        <v>17.2</v>
      </c>
      <c r="AG3422"/>
      <c r="AH3422" t="s">
        <v>71</v>
      </c>
      <c r="AI3422" t="s">
        <v>72</v>
      </c>
    </row>
    <row r="3423" spans="1:35">
      <c r="A3423" t="s">
        <v>17044</v>
      </c>
      <c r="B3423" t="s">
        <v>17045</v>
      </c>
      <c r="C3423" t="s">
        <v>9004</v>
      </c>
      <c r="D3423" t="s">
        <v>54</v>
      </c>
      <c r="E3423" t="s">
        <v>55</v>
      </c>
      <c r="F3423" t="s">
        <v>17046</v>
      </c>
      <c r="G3423" t="s">
        <v>17047</v>
      </c>
      <c r="H3423"/>
      <c r="I3423" t="s">
        <v>17048</v>
      </c>
      <c r="J3423" t="s">
        <v>59</v>
      </c>
      <c r="K3423" t="s">
        <v>60</v>
      </c>
      <c r="L3423" t="s">
        <v>61</v>
      </c>
      <c r="M3423"/>
      <c r="N3423"/>
      <c r="O3423" t="s">
        <v>62</v>
      </c>
      <c r="P3423" t="s">
        <v>8</v>
      </c>
      <c r="Q3423" t="s">
        <v>63</v>
      </c>
      <c r="R3423" t="s">
        <v>9008</v>
      </c>
      <c r="S3423" t="s">
        <v>9009</v>
      </c>
      <c r="T3423"/>
      <c r="U3423"/>
      <c r="V3423" t="s">
        <v>66</v>
      </c>
      <c r="W3423" t="s">
        <v>67</v>
      </c>
      <c r="X3423" t="s">
        <v>68</v>
      </c>
      <c r="Y3423" t="s">
        <v>67</v>
      </c>
      <c r="Z3423" t="s">
        <v>69</v>
      </c>
      <c r="AA3423"/>
      <c r="AB3423"/>
      <c r="AC3423"/>
      <c r="AD3423" t="s">
        <v>70</v>
      </c>
      <c r="AE3423">
        <v>1</v>
      </c>
      <c r="AF3423">
        <v>17.2</v>
      </c>
      <c r="AG3423"/>
      <c r="AH3423" t="s">
        <v>71</v>
      </c>
      <c r="AI3423" t="s">
        <v>72</v>
      </c>
    </row>
    <row r="3424" spans="1:35">
      <c r="A3424" t="s">
        <v>17049</v>
      </c>
      <c r="B3424" t="s">
        <v>17050</v>
      </c>
      <c r="C3424" t="s">
        <v>9004</v>
      </c>
      <c r="D3424" t="s">
        <v>54</v>
      </c>
      <c r="E3424" t="s">
        <v>55</v>
      </c>
      <c r="F3424" t="s">
        <v>17051</v>
      </c>
      <c r="G3424" t="s">
        <v>17052</v>
      </c>
      <c r="H3424"/>
      <c r="I3424" t="s">
        <v>17053</v>
      </c>
      <c r="J3424" t="s">
        <v>59</v>
      </c>
      <c r="K3424" t="s">
        <v>60</v>
      </c>
      <c r="L3424" t="s">
        <v>61</v>
      </c>
      <c r="M3424"/>
      <c r="N3424"/>
      <c r="O3424" t="s">
        <v>62</v>
      </c>
      <c r="P3424" t="s">
        <v>8</v>
      </c>
      <c r="Q3424" t="s">
        <v>63</v>
      </c>
      <c r="R3424" t="s">
        <v>9008</v>
      </c>
      <c r="S3424" t="s">
        <v>9009</v>
      </c>
      <c r="T3424"/>
      <c r="U3424"/>
      <c r="V3424" t="s">
        <v>66</v>
      </c>
      <c r="W3424" t="s">
        <v>67</v>
      </c>
      <c r="X3424" t="s">
        <v>68</v>
      </c>
      <c r="Y3424" t="s">
        <v>67</v>
      </c>
      <c r="Z3424" t="s">
        <v>69</v>
      </c>
      <c r="AA3424"/>
      <c r="AB3424"/>
      <c r="AC3424"/>
      <c r="AD3424" t="s">
        <v>70</v>
      </c>
      <c r="AE3424">
        <v>1</v>
      </c>
      <c r="AF3424">
        <v>17.2</v>
      </c>
      <c r="AG3424"/>
      <c r="AH3424" t="s">
        <v>71</v>
      </c>
      <c r="AI3424" t="s">
        <v>72</v>
      </c>
    </row>
    <row r="3425" spans="1:35">
      <c r="A3425" t="s">
        <v>17054</v>
      </c>
      <c r="B3425" t="s">
        <v>17055</v>
      </c>
      <c r="C3425" t="s">
        <v>9004</v>
      </c>
      <c r="D3425" t="s">
        <v>54</v>
      </c>
      <c r="E3425" t="s">
        <v>55</v>
      </c>
      <c r="F3425" t="s">
        <v>17056</v>
      </c>
      <c r="G3425" t="s">
        <v>17057</v>
      </c>
      <c r="H3425"/>
      <c r="I3425" t="s">
        <v>17058</v>
      </c>
      <c r="J3425" t="s">
        <v>59</v>
      </c>
      <c r="K3425" t="s">
        <v>60</v>
      </c>
      <c r="L3425" t="s">
        <v>61</v>
      </c>
      <c r="M3425"/>
      <c r="N3425"/>
      <c r="O3425" t="s">
        <v>62</v>
      </c>
      <c r="P3425" t="s">
        <v>8</v>
      </c>
      <c r="Q3425" t="s">
        <v>63</v>
      </c>
      <c r="R3425" t="s">
        <v>9008</v>
      </c>
      <c r="S3425" t="s">
        <v>9009</v>
      </c>
      <c r="T3425"/>
      <c r="U3425"/>
      <c r="V3425" t="s">
        <v>66</v>
      </c>
      <c r="W3425" t="s">
        <v>67</v>
      </c>
      <c r="X3425" t="s">
        <v>68</v>
      </c>
      <c r="Y3425" t="s">
        <v>67</v>
      </c>
      <c r="Z3425" t="s">
        <v>69</v>
      </c>
      <c r="AA3425"/>
      <c r="AB3425"/>
      <c r="AC3425"/>
      <c r="AD3425" t="s">
        <v>70</v>
      </c>
      <c r="AE3425">
        <v>1</v>
      </c>
      <c r="AF3425">
        <v>17.2</v>
      </c>
      <c r="AG3425"/>
      <c r="AH3425" t="s">
        <v>71</v>
      </c>
      <c r="AI3425" t="s">
        <v>72</v>
      </c>
    </row>
    <row r="3426" spans="1:35">
      <c r="A3426" t="s">
        <v>17059</v>
      </c>
      <c r="B3426" t="s">
        <v>17060</v>
      </c>
      <c r="C3426" t="s">
        <v>9004</v>
      </c>
      <c r="D3426" t="s">
        <v>54</v>
      </c>
      <c r="E3426" t="s">
        <v>55</v>
      </c>
      <c r="F3426" t="s">
        <v>17061</v>
      </c>
      <c r="G3426" t="s">
        <v>17062</v>
      </c>
      <c r="H3426"/>
      <c r="I3426" t="s">
        <v>17063</v>
      </c>
      <c r="J3426" t="s">
        <v>59</v>
      </c>
      <c r="K3426" t="s">
        <v>60</v>
      </c>
      <c r="L3426" t="s">
        <v>61</v>
      </c>
      <c r="M3426"/>
      <c r="N3426"/>
      <c r="O3426" t="s">
        <v>62</v>
      </c>
      <c r="P3426" t="s">
        <v>8</v>
      </c>
      <c r="Q3426" t="s">
        <v>63</v>
      </c>
      <c r="R3426" t="s">
        <v>9008</v>
      </c>
      <c r="S3426" t="s">
        <v>9009</v>
      </c>
      <c r="T3426"/>
      <c r="U3426"/>
      <c r="V3426" t="s">
        <v>66</v>
      </c>
      <c r="W3426" t="s">
        <v>67</v>
      </c>
      <c r="X3426" t="s">
        <v>68</v>
      </c>
      <c r="Y3426" t="s">
        <v>67</v>
      </c>
      <c r="Z3426" t="s">
        <v>69</v>
      </c>
      <c r="AA3426"/>
      <c r="AB3426"/>
      <c r="AC3426"/>
      <c r="AD3426" t="s">
        <v>70</v>
      </c>
      <c r="AE3426">
        <v>1</v>
      </c>
      <c r="AF3426">
        <v>17.2</v>
      </c>
      <c r="AG3426"/>
      <c r="AH3426" t="s">
        <v>71</v>
      </c>
      <c r="AI3426" t="s">
        <v>72</v>
      </c>
    </row>
    <row r="3427" spans="1:35">
      <c r="A3427" t="s">
        <v>17064</v>
      </c>
      <c r="B3427" t="s">
        <v>17065</v>
      </c>
      <c r="C3427" t="s">
        <v>9004</v>
      </c>
      <c r="D3427" t="s">
        <v>54</v>
      </c>
      <c r="E3427" t="s">
        <v>55</v>
      </c>
      <c r="F3427" t="s">
        <v>17066</v>
      </c>
      <c r="G3427" t="s">
        <v>17067</v>
      </c>
      <c r="H3427"/>
      <c r="I3427" t="s">
        <v>17068</v>
      </c>
      <c r="J3427" t="s">
        <v>59</v>
      </c>
      <c r="K3427" t="s">
        <v>60</v>
      </c>
      <c r="L3427" t="s">
        <v>61</v>
      </c>
      <c r="M3427"/>
      <c r="N3427"/>
      <c r="O3427" t="s">
        <v>62</v>
      </c>
      <c r="P3427" t="s">
        <v>8</v>
      </c>
      <c r="Q3427" t="s">
        <v>63</v>
      </c>
      <c r="R3427" t="s">
        <v>9008</v>
      </c>
      <c r="S3427" t="s">
        <v>9009</v>
      </c>
      <c r="T3427"/>
      <c r="U3427"/>
      <c r="V3427" t="s">
        <v>66</v>
      </c>
      <c r="W3427" t="s">
        <v>67</v>
      </c>
      <c r="X3427" t="s">
        <v>68</v>
      </c>
      <c r="Y3427" t="s">
        <v>67</v>
      </c>
      <c r="Z3427" t="s">
        <v>69</v>
      </c>
      <c r="AA3427"/>
      <c r="AB3427"/>
      <c r="AC3427"/>
      <c r="AD3427" t="s">
        <v>70</v>
      </c>
      <c r="AE3427">
        <v>1</v>
      </c>
      <c r="AF3427">
        <v>17.2</v>
      </c>
      <c r="AG3427"/>
      <c r="AH3427" t="s">
        <v>71</v>
      </c>
      <c r="AI3427" t="s">
        <v>72</v>
      </c>
    </row>
    <row r="3428" spans="1:35">
      <c r="A3428" t="s">
        <v>17069</v>
      </c>
      <c r="B3428" t="s">
        <v>17070</v>
      </c>
      <c r="C3428" t="s">
        <v>9004</v>
      </c>
      <c r="D3428" t="s">
        <v>54</v>
      </c>
      <c r="E3428" t="s">
        <v>55</v>
      </c>
      <c r="F3428" t="s">
        <v>17071</v>
      </c>
      <c r="G3428" t="s">
        <v>17072</v>
      </c>
      <c r="H3428"/>
      <c r="I3428" t="s">
        <v>17073</v>
      </c>
      <c r="J3428" t="s">
        <v>59</v>
      </c>
      <c r="K3428" t="s">
        <v>60</v>
      </c>
      <c r="L3428" t="s">
        <v>61</v>
      </c>
      <c r="M3428"/>
      <c r="N3428"/>
      <c r="O3428" t="s">
        <v>62</v>
      </c>
      <c r="P3428" t="s">
        <v>8</v>
      </c>
      <c r="Q3428" t="s">
        <v>63</v>
      </c>
      <c r="R3428" t="s">
        <v>9008</v>
      </c>
      <c r="S3428" t="s">
        <v>9009</v>
      </c>
      <c r="T3428"/>
      <c r="U3428"/>
      <c r="V3428" t="s">
        <v>66</v>
      </c>
      <c r="W3428" t="s">
        <v>67</v>
      </c>
      <c r="X3428" t="s">
        <v>68</v>
      </c>
      <c r="Y3428" t="s">
        <v>67</v>
      </c>
      <c r="Z3428" t="s">
        <v>69</v>
      </c>
      <c r="AA3428"/>
      <c r="AB3428"/>
      <c r="AC3428"/>
      <c r="AD3428" t="s">
        <v>70</v>
      </c>
      <c r="AE3428">
        <v>1</v>
      </c>
      <c r="AF3428">
        <v>17.2</v>
      </c>
      <c r="AG3428"/>
      <c r="AH3428" t="s">
        <v>71</v>
      </c>
      <c r="AI3428" t="s">
        <v>72</v>
      </c>
    </row>
    <row r="3429" spans="1:35">
      <c r="A3429" t="s">
        <v>17074</v>
      </c>
      <c r="B3429" t="s">
        <v>17075</v>
      </c>
      <c r="C3429" t="s">
        <v>9004</v>
      </c>
      <c r="D3429" t="s">
        <v>54</v>
      </c>
      <c r="E3429" t="s">
        <v>55</v>
      </c>
      <c r="F3429" t="s">
        <v>17076</v>
      </c>
      <c r="G3429" t="s">
        <v>17077</v>
      </c>
      <c r="H3429"/>
      <c r="I3429" t="s">
        <v>17078</v>
      </c>
      <c r="J3429" t="s">
        <v>59</v>
      </c>
      <c r="K3429" t="s">
        <v>60</v>
      </c>
      <c r="L3429" t="s">
        <v>61</v>
      </c>
      <c r="M3429"/>
      <c r="N3429"/>
      <c r="O3429" t="s">
        <v>62</v>
      </c>
      <c r="P3429" t="s">
        <v>8</v>
      </c>
      <c r="Q3429" t="s">
        <v>63</v>
      </c>
      <c r="R3429" t="s">
        <v>9008</v>
      </c>
      <c r="S3429" t="s">
        <v>9009</v>
      </c>
      <c r="T3429"/>
      <c r="U3429"/>
      <c r="V3429" t="s">
        <v>66</v>
      </c>
      <c r="W3429" t="s">
        <v>67</v>
      </c>
      <c r="X3429" t="s">
        <v>68</v>
      </c>
      <c r="Y3429" t="s">
        <v>67</v>
      </c>
      <c r="Z3429" t="s">
        <v>69</v>
      </c>
      <c r="AA3429"/>
      <c r="AB3429"/>
      <c r="AC3429"/>
      <c r="AD3429" t="s">
        <v>70</v>
      </c>
      <c r="AE3429">
        <v>1</v>
      </c>
      <c r="AF3429">
        <v>17.2</v>
      </c>
      <c r="AG3429"/>
      <c r="AH3429" t="s">
        <v>71</v>
      </c>
      <c r="AI3429" t="s">
        <v>72</v>
      </c>
    </row>
    <row r="3430" spans="1:35">
      <c r="A3430" t="s">
        <v>17079</v>
      </c>
      <c r="B3430" t="s">
        <v>17080</v>
      </c>
      <c r="C3430" t="s">
        <v>9004</v>
      </c>
      <c r="D3430" t="s">
        <v>54</v>
      </c>
      <c r="E3430" t="s">
        <v>55</v>
      </c>
      <c r="F3430" t="s">
        <v>17081</v>
      </c>
      <c r="G3430" t="s">
        <v>17082</v>
      </c>
      <c r="H3430"/>
      <c r="I3430" t="s">
        <v>17083</v>
      </c>
      <c r="J3430" t="s">
        <v>59</v>
      </c>
      <c r="K3430" t="s">
        <v>60</v>
      </c>
      <c r="L3430" t="s">
        <v>61</v>
      </c>
      <c r="M3430"/>
      <c r="N3430"/>
      <c r="O3430" t="s">
        <v>62</v>
      </c>
      <c r="P3430" t="s">
        <v>8</v>
      </c>
      <c r="Q3430" t="s">
        <v>63</v>
      </c>
      <c r="R3430" t="s">
        <v>9008</v>
      </c>
      <c r="S3430" t="s">
        <v>9009</v>
      </c>
      <c r="T3430"/>
      <c r="U3430"/>
      <c r="V3430" t="s">
        <v>66</v>
      </c>
      <c r="W3430" t="s">
        <v>67</v>
      </c>
      <c r="X3430" t="s">
        <v>68</v>
      </c>
      <c r="Y3430" t="s">
        <v>67</v>
      </c>
      <c r="Z3430" t="s">
        <v>69</v>
      </c>
      <c r="AA3430"/>
      <c r="AB3430"/>
      <c r="AC3430"/>
      <c r="AD3430" t="s">
        <v>70</v>
      </c>
      <c r="AE3430">
        <v>1</v>
      </c>
      <c r="AF3430">
        <v>17.2</v>
      </c>
      <c r="AG3430"/>
      <c r="AH3430" t="s">
        <v>71</v>
      </c>
      <c r="AI3430" t="s">
        <v>72</v>
      </c>
    </row>
    <row r="3431" spans="1:35">
      <c r="A3431" t="s">
        <v>17084</v>
      </c>
      <c r="B3431" t="s">
        <v>17085</v>
      </c>
      <c r="C3431" t="s">
        <v>9004</v>
      </c>
      <c r="D3431" t="s">
        <v>54</v>
      </c>
      <c r="E3431" t="s">
        <v>55</v>
      </c>
      <c r="F3431" t="s">
        <v>17086</v>
      </c>
      <c r="G3431" t="s">
        <v>17087</v>
      </c>
      <c r="H3431"/>
      <c r="I3431" t="s">
        <v>17088</v>
      </c>
      <c r="J3431" t="s">
        <v>59</v>
      </c>
      <c r="K3431" t="s">
        <v>60</v>
      </c>
      <c r="L3431" t="s">
        <v>61</v>
      </c>
      <c r="M3431"/>
      <c r="N3431"/>
      <c r="O3431" t="s">
        <v>62</v>
      </c>
      <c r="P3431" t="s">
        <v>8</v>
      </c>
      <c r="Q3431" t="s">
        <v>63</v>
      </c>
      <c r="R3431" t="s">
        <v>9008</v>
      </c>
      <c r="S3431" t="s">
        <v>9009</v>
      </c>
      <c r="T3431"/>
      <c r="U3431"/>
      <c r="V3431" t="s">
        <v>66</v>
      </c>
      <c r="W3431" t="s">
        <v>67</v>
      </c>
      <c r="X3431" t="s">
        <v>68</v>
      </c>
      <c r="Y3431" t="s">
        <v>67</v>
      </c>
      <c r="Z3431" t="s">
        <v>69</v>
      </c>
      <c r="AA3431"/>
      <c r="AB3431"/>
      <c r="AC3431"/>
      <c r="AD3431" t="s">
        <v>70</v>
      </c>
      <c r="AE3431">
        <v>1</v>
      </c>
      <c r="AF3431">
        <v>17.2</v>
      </c>
      <c r="AG3431"/>
      <c r="AH3431" t="s">
        <v>71</v>
      </c>
      <c r="AI3431" t="s">
        <v>72</v>
      </c>
    </row>
    <row r="3432" spans="1:35">
      <c r="A3432" t="s">
        <v>17089</v>
      </c>
      <c r="B3432" t="s">
        <v>17090</v>
      </c>
      <c r="C3432" t="s">
        <v>9004</v>
      </c>
      <c r="D3432" t="s">
        <v>54</v>
      </c>
      <c r="E3432" t="s">
        <v>55</v>
      </c>
      <c r="F3432" t="s">
        <v>17091</v>
      </c>
      <c r="G3432" t="s">
        <v>17092</v>
      </c>
      <c r="H3432"/>
      <c r="I3432" t="s">
        <v>17093</v>
      </c>
      <c r="J3432" t="s">
        <v>59</v>
      </c>
      <c r="K3432" t="s">
        <v>60</v>
      </c>
      <c r="L3432" t="s">
        <v>61</v>
      </c>
      <c r="M3432"/>
      <c r="N3432"/>
      <c r="O3432" t="s">
        <v>62</v>
      </c>
      <c r="P3432" t="s">
        <v>8</v>
      </c>
      <c r="Q3432" t="s">
        <v>63</v>
      </c>
      <c r="R3432" t="s">
        <v>9008</v>
      </c>
      <c r="S3432" t="s">
        <v>9009</v>
      </c>
      <c r="T3432"/>
      <c r="U3432"/>
      <c r="V3432" t="s">
        <v>66</v>
      </c>
      <c r="W3432" t="s">
        <v>67</v>
      </c>
      <c r="X3432" t="s">
        <v>68</v>
      </c>
      <c r="Y3432" t="s">
        <v>67</v>
      </c>
      <c r="Z3432" t="s">
        <v>69</v>
      </c>
      <c r="AA3432"/>
      <c r="AB3432"/>
      <c r="AC3432"/>
      <c r="AD3432" t="s">
        <v>70</v>
      </c>
      <c r="AE3432">
        <v>1</v>
      </c>
      <c r="AF3432">
        <v>17.2</v>
      </c>
      <c r="AG3432"/>
      <c r="AH3432" t="s">
        <v>71</v>
      </c>
      <c r="AI3432" t="s">
        <v>72</v>
      </c>
    </row>
    <row r="3433" spans="1:35">
      <c r="A3433" t="s">
        <v>17094</v>
      </c>
      <c r="B3433" t="s">
        <v>17095</v>
      </c>
      <c r="C3433" t="s">
        <v>9004</v>
      </c>
      <c r="D3433" t="s">
        <v>54</v>
      </c>
      <c r="E3433" t="s">
        <v>55</v>
      </c>
      <c r="F3433" t="s">
        <v>17096</v>
      </c>
      <c r="G3433" t="s">
        <v>17097</v>
      </c>
      <c r="H3433"/>
      <c r="I3433" t="s">
        <v>17098</v>
      </c>
      <c r="J3433" t="s">
        <v>59</v>
      </c>
      <c r="K3433" t="s">
        <v>60</v>
      </c>
      <c r="L3433" t="s">
        <v>61</v>
      </c>
      <c r="M3433"/>
      <c r="N3433"/>
      <c r="O3433" t="s">
        <v>62</v>
      </c>
      <c r="P3433" t="s">
        <v>8</v>
      </c>
      <c r="Q3433" t="s">
        <v>63</v>
      </c>
      <c r="R3433" t="s">
        <v>9008</v>
      </c>
      <c r="S3433" t="s">
        <v>9009</v>
      </c>
      <c r="T3433"/>
      <c r="U3433"/>
      <c r="V3433" t="s">
        <v>66</v>
      </c>
      <c r="W3433" t="s">
        <v>67</v>
      </c>
      <c r="X3433" t="s">
        <v>68</v>
      </c>
      <c r="Y3433" t="s">
        <v>67</v>
      </c>
      <c r="Z3433" t="s">
        <v>69</v>
      </c>
      <c r="AA3433"/>
      <c r="AB3433"/>
      <c r="AC3433"/>
      <c r="AD3433" t="s">
        <v>70</v>
      </c>
      <c r="AE3433">
        <v>1</v>
      </c>
      <c r="AF3433">
        <v>17.2</v>
      </c>
      <c r="AG3433"/>
      <c r="AH3433" t="s">
        <v>71</v>
      </c>
      <c r="AI3433" t="s">
        <v>72</v>
      </c>
    </row>
    <row r="3434" spans="1:35">
      <c r="A3434" t="s">
        <v>17099</v>
      </c>
      <c r="B3434" t="s">
        <v>17100</v>
      </c>
      <c r="C3434" t="s">
        <v>9004</v>
      </c>
      <c r="D3434" t="s">
        <v>54</v>
      </c>
      <c r="E3434" t="s">
        <v>55</v>
      </c>
      <c r="F3434" t="s">
        <v>17101</v>
      </c>
      <c r="G3434" t="s">
        <v>17102</v>
      </c>
      <c r="H3434"/>
      <c r="I3434" t="s">
        <v>17103</v>
      </c>
      <c r="J3434" t="s">
        <v>59</v>
      </c>
      <c r="K3434" t="s">
        <v>60</v>
      </c>
      <c r="L3434" t="s">
        <v>61</v>
      </c>
      <c r="M3434"/>
      <c r="N3434"/>
      <c r="O3434" t="s">
        <v>62</v>
      </c>
      <c r="P3434" t="s">
        <v>8</v>
      </c>
      <c r="Q3434" t="s">
        <v>63</v>
      </c>
      <c r="R3434" t="s">
        <v>9008</v>
      </c>
      <c r="S3434" t="s">
        <v>9009</v>
      </c>
      <c r="T3434"/>
      <c r="U3434"/>
      <c r="V3434" t="s">
        <v>66</v>
      </c>
      <c r="W3434" t="s">
        <v>67</v>
      </c>
      <c r="X3434" t="s">
        <v>68</v>
      </c>
      <c r="Y3434" t="s">
        <v>67</v>
      </c>
      <c r="Z3434" t="s">
        <v>69</v>
      </c>
      <c r="AA3434"/>
      <c r="AB3434"/>
      <c r="AC3434"/>
      <c r="AD3434" t="s">
        <v>70</v>
      </c>
      <c r="AE3434">
        <v>1</v>
      </c>
      <c r="AF3434">
        <v>17.2</v>
      </c>
      <c r="AG3434"/>
      <c r="AH3434" t="s">
        <v>71</v>
      </c>
      <c r="AI3434" t="s">
        <v>72</v>
      </c>
    </row>
    <row r="3435" spans="1:35">
      <c r="A3435" t="s">
        <v>17104</v>
      </c>
      <c r="B3435" t="s">
        <v>17105</v>
      </c>
      <c r="C3435" t="s">
        <v>9004</v>
      </c>
      <c r="D3435" t="s">
        <v>54</v>
      </c>
      <c r="E3435" t="s">
        <v>55</v>
      </c>
      <c r="F3435" t="s">
        <v>17106</v>
      </c>
      <c r="G3435" t="s">
        <v>17107</v>
      </c>
      <c r="H3435"/>
      <c r="I3435" t="s">
        <v>17108</v>
      </c>
      <c r="J3435" t="s">
        <v>59</v>
      </c>
      <c r="K3435" t="s">
        <v>60</v>
      </c>
      <c r="L3435" t="s">
        <v>61</v>
      </c>
      <c r="M3435"/>
      <c r="N3435"/>
      <c r="O3435" t="s">
        <v>62</v>
      </c>
      <c r="P3435" t="s">
        <v>8</v>
      </c>
      <c r="Q3435" t="s">
        <v>63</v>
      </c>
      <c r="R3435" t="s">
        <v>9008</v>
      </c>
      <c r="S3435" t="s">
        <v>9009</v>
      </c>
      <c r="T3435"/>
      <c r="U3435"/>
      <c r="V3435" t="s">
        <v>66</v>
      </c>
      <c r="W3435" t="s">
        <v>67</v>
      </c>
      <c r="X3435" t="s">
        <v>68</v>
      </c>
      <c r="Y3435" t="s">
        <v>67</v>
      </c>
      <c r="Z3435" t="s">
        <v>69</v>
      </c>
      <c r="AA3435"/>
      <c r="AB3435"/>
      <c r="AC3435"/>
      <c r="AD3435" t="s">
        <v>70</v>
      </c>
      <c r="AE3435">
        <v>1</v>
      </c>
      <c r="AF3435">
        <v>17.2</v>
      </c>
      <c r="AG3435"/>
      <c r="AH3435" t="s">
        <v>71</v>
      </c>
      <c r="AI3435" t="s">
        <v>72</v>
      </c>
    </row>
    <row r="3436" spans="1:35">
      <c r="A3436" t="s">
        <v>17109</v>
      </c>
      <c r="B3436" t="s">
        <v>17110</v>
      </c>
      <c r="C3436" t="s">
        <v>9004</v>
      </c>
      <c r="D3436" t="s">
        <v>54</v>
      </c>
      <c r="E3436" t="s">
        <v>55</v>
      </c>
      <c r="F3436" t="s">
        <v>17111</v>
      </c>
      <c r="G3436" t="s">
        <v>17112</v>
      </c>
      <c r="H3436"/>
      <c r="I3436" t="s">
        <v>17113</v>
      </c>
      <c r="J3436" t="s">
        <v>59</v>
      </c>
      <c r="K3436" t="s">
        <v>60</v>
      </c>
      <c r="L3436" t="s">
        <v>61</v>
      </c>
      <c r="M3436"/>
      <c r="N3436"/>
      <c r="O3436" t="s">
        <v>62</v>
      </c>
      <c r="P3436" t="s">
        <v>8</v>
      </c>
      <c r="Q3436" t="s">
        <v>63</v>
      </c>
      <c r="R3436" t="s">
        <v>9008</v>
      </c>
      <c r="S3436" t="s">
        <v>9009</v>
      </c>
      <c r="T3436"/>
      <c r="U3436"/>
      <c r="V3436" t="s">
        <v>66</v>
      </c>
      <c r="W3436" t="s">
        <v>67</v>
      </c>
      <c r="X3436" t="s">
        <v>68</v>
      </c>
      <c r="Y3436" t="s">
        <v>67</v>
      </c>
      <c r="Z3436" t="s">
        <v>69</v>
      </c>
      <c r="AA3436"/>
      <c r="AB3436"/>
      <c r="AC3436"/>
      <c r="AD3436" t="s">
        <v>70</v>
      </c>
      <c r="AE3436">
        <v>1</v>
      </c>
      <c r="AF3436">
        <v>17.2</v>
      </c>
      <c r="AG3436"/>
      <c r="AH3436" t="s">
        <v>71</v>
      </c>
      <c r="AI3436" t="s">
        <v>72</v>
      </c>
    </row>
    <row r="3437" spans="1:35">
      <c r="A3437" t="s">
        <v>17114</v>
      </c>
      <c r="B3437" t="s">
        <v>17115</v>
      </c>
      <c r="C3437" t="s">
        <v>9004</v>
      </c>
      <c r="D3437" t="s">
        <v>54</v>
      </c>
      <c r="E3437" t="s">
        <v>55</v>
      </c>
      <c r="F3437" t="s">
        <v>17116</v>
      </c>
      <c r="G3437" t="s">
        <v>17117</v>
      </c>
      <c r="H3437"/>
      <c r="I3437" t="s">
        <v>17118</v>
      </c>
      <c r="J3437" t="s">
        <v>59</v>
      </c>
      <c r="K3437" t="s">
        <v>60</v>
      </c>
      <c r="L3437" t="s">
        <v>61</v>
      </c>
      <c r="M3437"/>
      <c r="N3437"/>
      <c r="O3437" t="s">
        <v>62</v>
      </c>
      <c r="P3437" t="s">
        <v>8</v>
      </c>
      <c r="Q3437" t="s">
        <v>63</v>
      </c>
      <c r="R3437" t="s">
        <v>9008</v>
      </c>
      <c r="S3437" t="s">
        <v>9009</v>
      </c>
      <c r="T3437"/>
      <c r="U3437"/>
      <c r="V3437" t="s">
        <v>66</v>
      </c>
      <c r="W3437" t="s">
        <v>67</v>
      </c>
      <c r="X3437" t="s">
        <v>68</v>
      </c>
      <c r="Y3437" t="s">
        <v>67</v>
      </c>
      <c r="Z3437" t="s">
        <v>69</v>
      </c>
      <c r="AA3437"/>
      <c r="AB3437"/>
      <c r="AC3437"/>
      <c r="AD3437" t="s">
        <v>70</v>
      </c>
      <c r="AE3437">
        <v>1</v>
      </c>
      <c r="AF3437">
        <v>17.2</v>
      </c>
      <c r="AG3437"/>
      <c r="AH3437" t="s">
        <v>71</v>
      </c>
      <c r="AI3437" t="s">
        <v>72</v>
      </c>
    </row>
    <row r="3438" spans="1:35">
      <c r="A3438" t="s">
        <v>17119</v>
      </c>
      <c r="B3438" t="s">
        <v>17120</v>
      </c>
      <c r="C3438" t="s">
        <v>9004</v>
      </c>
      <c r="D3438" t="s">
        <v>54</v>
      </c>
      <c r="E3438" t="s">
        <v>55</v>
      </c>
      <c r="F3438" t="s">
        <v>17121</v>
      </c>
      <c r="G3438" t="s">
        <v>17122</v>
      </c>
      <c r="H3438"/>
      <c r="I3438" t="s">
        <v>17123</v>
      </c>
      <c r="J3438" t="s">
        <v>59</v>
      </c>
      <c r="K3438" t="s">
        <v>60</v>
      </c>
      <c r="L3438" t="s">
        <v>61</v>
      </c>
      <c r="M3438"/>
      <c r="N3438"/>
      <c r="O3438" t="s">
        <v>62</v>
      </c>
      <c r="P3438" t="s">
        <v>8</v>
      </c>
      <c r="Q3438" t="s">
        <v>63</v>
      </c>
      <c r="R3438" t="s">
        <v>9008</v>
      </c>
      <c r="S3438" t="s">
        <v>9009</v>
      </c>
      <c r="T3438"/>
      <c r="U3438"/>
      <c r="V3438" t="s">
        <v>66</v>
      </c>
      <c r="W3438" t="s">
        <v>67</v>
      </c>
      <c r="X3438" t="s">
        <v>68</v>
      </c>
      <c r="Y3438" t="s">
        <v>67</v>
      </c>
      <c r="Z3438" t="s">
        <v>69</v>
      </c>
      <c r="AA3438"/>
      <c r="AB3438"/>
      <c r="AC3438"/>
      <c r="AD3438" t="s">
        <v>70</v>
      </c>
      <c r="AE3438">
        <v>1</v>
      </c>
      <c r="AF3438">
        <v>17.2</v>
      </c>
      <c r="AG3438"/>
      <c r="AH3438" t="s">
        <v>71</v>
      </c>
      <c r="AI3438" t="s">
        <v>72</v>
      </c>
    </row>
    <row r="3439" spans="1:35">
      <c r="A3439" t="s">
        <v>17124</v>
      </c>
      <c r="B3439" t="s">
        <v>17125</v>
      </c>
      <c r="C3439" t="s">
        <v>9004</v>
      </c>
      <c r="D3439" t="s">
        <v>54</v>
      </c>
      <c r="E3439" t="s">
        <v>55</v>
      </c>
      <c r="F3439" t="s">
        <v>17126</v>
      </c>
      <c r="G3439" t="s">
        <v>17127</v>
      </c>
      <c r="H3439"/>
      <c r="I3439" t="s">
        <v>17128</v>
      </c>
      <c r="J3439" t="s">
        <v>59</v>
      </c>
      <c r="K3439" t="s">
        <v>60</v>
      </c>
      <c r="L3439" t="s">
        <v>61</v>
      </c>
      <c r="M3439"/>
      <c r="N3439"/>
      <c r="O3439" t="s">
        <v>62</v>
      </c>
      <c r="P3439" t="s">
        <v>8</v>
      </c>
      <c r="Q3439" t="s">
        <v>63</v>
      </c>
      <c r="R3439" t="s">
        <v>9008</v>
      </c>
      <c r="S3439" t="s">
        <v>9009</v>
      </c>
      <c r="T3439"/>
      <c r="U3439"/>
      <c r="V3439" t="s">
        <v>66</v>
      </c>
      <c r="W3439" t="s">
        <v>67</v>
      </c>
      <c r="X3439" t="s">
        <v>68</v>
      </c>
      <c r="Y3439" t="s">
        <v>67</v>
      </c>
      <c r="Z3439" t="s">
        <v>69</v>
      </c>
      <c r="AA3439"/>
      <c r="AB3439"/>
      <c r="AC3439"/>
      <c r="AD3439" t="s">
        <v>70</v>
      </c>
      <c r="AE3439">
        <v>1</v>
      </c>
      <c r="AF3439">
        <v>17.2</v>
      </c>
      <c r="AG3439"/>
      <c r="AH3439" t="s">
        <v>71</v>
      </c>
      <c r="AI3439" t="s">
        <v>72</v>
      </c>
    </row>
    <row r="3440" spans="1:35">
      <c r="A3440" t="s">
        <v>17129</v>
      </c>
      <c r="B3440" t="s">
        <v>17130</v>
      </c>
      <c r="C3440" t="s">
        <v>9004</v>
      </c>
      <c r="D3440" t="s">
        <v>54</v>
      </c>
      <c r="E3440" t="s">
        <v>55</v>
      </c>
      <c r="F3440" t="s">
        <v>17131</v>
      </c>
      <c r="G3440" t="s">
        <v>17132</v>
      </c>
      <c r="H3440"/>
      <c r="I3440" t="s">
        <v>17133</v>
      </c>
      <c r="J3440" t="s">
        <v>59</v>
      </c>
      <c r="K3440" t="s">
        <v>60</v>
      </c>
      <c r="L3440" t="s">
        <v>61</v>
      </c>
      <c r="M3440"/>
      <c r="N3440"/>
      <c r="O3440" t="s">
        <v>62</v>
      </c>
      <c r="P3440" t="s">
        <v>8</v>
      </c>
      <c r="Q3440" t="s">
        <v>63</v>
      </c>
      <c r="R3440" t="s">
        <v>9008</v>
      </c>
      <c r="S3440" t="s">
        <v>9009</v>
      </c>
      <c r="T3440"/>
      <c r="U3440"/>
      <c r="V3440" t="s">
        <v>66</v>
      </c>
      <c r="W3440" t="s">
        <v>67</v>
      </c>
      <c r="X3440" t="s">
        <v>68</v>
      </c>
      <c r="Y3440" t="s">
        <v>67</v>
      </c>
      <c r="Z3440" t="s">
        <v>69</v>
      </c>
      <c r="AA3440"/>
      <c r="AB3440"/>
      <c r="AC3440"/>
      <c r="AD3440" t="s">
        <v>70</v>
      </c>
      <c r="AE3440">
        <v>1</v>
      </c>
      <c r="AF3440">
        <v>17.2</v>
      </c>
      <c r="AG3440"/>
      <c r="AH3440" t="s">
        <v>71</v>
      </c>
      <c r="AI3440" t="s">
        <v>72</v>
      </c>
    </row>
    <row r="3441" spans="1:35">
      <c r="A3441" t="s">
        <v>17134</v>
      </c>
      <c r="B3441" t="s">
        <v>17135</v>
      </c>
      <c r="C3441" t="s">
        <v>9004</v>
      </c>
      <c r="D3441" t="s">
        <v>54</v>
      </c>
      <c r="E3441" t="s">
        <v>55</v>
      </c>
      <c r="F3441" t="s">
        <v>17136</v>
      </c>
      <c r="G3441" t="s">
        <v>17137</v>
      </c>
      <c r="H3441"/>
      <c r="I3441" t="s">
        <v>17138</v>
      </c>
      <c r="J3441" t="s">
        <v>59</v>
      </c>
      <c r="K3441" t="s">
        <v>60</v>
      </c>
      <c r="L3441" t="s">
        <v>61</v>
      </c>
      <c r="M3441"/>
      <c r="N3441"/>
      <c r="O3441" t="s">
        <v>62</v>
      </c>
      <c r="P3441" t="s">
        <v>8</v>
      </c>
      <c r="Q3441" t="s">
        <v>63</v>
      </c>
      <c r="R3441" t="s">
        <v>9008</v>
      </c>
      <c r="S3441" t="s">
        <v>9009</v>
      </c>
      <c r="T3441"/>
      <c r="U3441"/>
      <c r="V3441" t="s">
        <v>66</v>
      </c>
      <c r="W3441" t="s">
        <v>67</v>
      </c>
      <c r="X3441" t="s">
        <v>68</v>
      </c>
      <c r="Y3441" t="s">
        <v>67</v>
      </c>
      <c r="Z3441" t="s">
        <v>69</v>
      </c>
      <c r="AA3441"/>
      <c r="AB3441"/>
      <c r="AC3441"/>
      <c r="AD3441" t="s">
        <v>70</v>
      </c>
      <c r="AE3441">
        <v>1</v>
      </c>
      <c r="AF3441">
        <v>17.2</v>
      </c>
      <c r="AG3441"/>
      <c r="AH3441" t="s">
        <v>71</v>
      </c>
      <c r="AI3441" t="s">
        <v>72</v>
      </c>
    </row>
    <row r="3442" spans="1:35">
      <c r="A3442" t="s">
        <v>17139</v>
      </c>
      <c r="B3442" t="s">
        <v>17140</v>
      </c>
      <c r="C3442" t="s">
        <v>9004</v>
      </c>
      <c r="D3442" t="s">
        <v>54</v>
      </c>
      <c r="E3442" t="s">
        <v>55</v>
      </c>
      <c r="F3442" t="s">
        <v>17141</v>
      </c>
      <c r="G3442" t="s">
        <v>17142</v>
      </c>
      <c r="H3442"/>
      <c r="I3442" t="s">
        <v>17143</v>
      </c>
      <c r="J3442" t="s">
        <v>59</v>
      </c>
      <c r="K3442" t="s">
        <v>60</v>
      </c>
      <c r="L3442" t="s">
        <v>61</v>
      </c>
      <c r="M3442"/>
      <c r="N3442"/>
      <c r="O3442" t="s">
        <v>62</v>
      </c>
      <c r="P3442" t="s">
        <v>8</v>
      </c>
      <c r="Q3442" t="s">
        <v>63</v>
      </c>
      <c r="R3442" t="s">
        <v>9008</v>
      </c>
      <c r="S3442" t="s">
        <v>9009</v>
      </c>
      <c r="T3442"/>
      <c r="U3442"/>
      <c r="V3442" t="s">
        <v>66</v>
      </c>
      <c r="W3442" t="s">
        <v>67</v>
      </c>
      <c r="X3442" t="s">
        <v>68</v>
      </c>
      <c r="Y3442" t="s">
        <v>67</v>
      </c>
      <c r="Z3442" t="s">
        <v>69</v>
      </c>
      <c r="AA3442"/>
      <c r="AB3442"/>
      <c r="AC3442"/>
      <c r="AD3442" t="s">
        <v>70</v>
      </c>
      <c r="AE3442">
        <v>1</v>
      </c>
      <c r="AF3442">
        <v>17.2</v>
      </c>
      <c r="AG3442"/>
      <c r="AH3442" t="s">
        <v>71</v>
      </c>
      <c r="AI3442" t="s">
        <v>72</v>
      </c>
    </row>
    <row r="3443" spans="1:35">
      <c r="A3443" t="s">
        <v>17144</v>
      </c>
      <c r="B3443" t="s">
        <v>17145</v>
      </c>
      <c r="C3443" t="s">
        <v>9004</v>
      </c>
      <c r="D3443" t="s">
        <v>54</v>
      </c>
      <c r="E3443" t="s">
        <v>55</v>
      </c>
      <c r="F3443" t="s">
        <v>17146</v>
      </c>
      <c r="G3443" t="s">
        <v>17147</v>
      </c>
      <c r="H3443"/>
      <c r="I3443" t="s">
        <v>17148</v>
      </c>
      <c r="J3443" t="s">
        <v>59</v>
      </c>
      <c r="K3443" t="s">
        <v>60</v>
      </c>
      <c r="L3443" t="s">
        <v>61</v>
      </c>
      <c r="M3443"/>
      <c r="N3443"/>
      <c r="O3443" t="s">
        <v>62</v>
      </c>
      <c r="P3443" t="s">
        <v>8</v>
      </c>
      <c r="Q3443" t="s">
        <v>63</v>
      </c>
      <c r="R3443" t="s">
        <v>9008</v>
      </c>
      <c r="S3443" t="s">
        <v>9009</v>
      </c>
      <c r="T3443"/>
      <c r="U3443"/>
      <c r="V3443" t="s">
        <v>66</v>
      </c>
      <c r="W3443" t="s">
        <v>67</v>
      </c>
      <c r="X3443" t="s">
        <v>68</v>
      </c>
      <c r="Y3443" t="s">
        <v>67</v>
      </c>
      <c r="Z3443" t="s">
        <v>69</v>
      </c>
      <c r="AA3443"/>
      <c r="AB3443"/>
      <c r="AC3443"/>
      <c r="AD3443" t="s">
        <v>70</v>
      </c>
      <c r="AE3443">
        <v>1</v>
      </c>
      <c r="AF3443">
        <v>17.2</v>
      </c>
      <c r="AG3443"/>
      <c r="AH3443" t="s">
        <v>71</v>
      </c>
      <c r="AI3443" t="s">
        <v>72</v>
      </c>
    </row>
    <row r="3444" spans="1:35">
      <c r="A3444" t="s">
        <v>17149</v>
      </c>
      <c r="B3444" t="s">
        <v>17150</v>
      </c>
      <c r="C3444" t="s">
        <v>9004</v>
      </c>
      <c r="D3444" t="s">
        <v>54</v>
      </c>
      <c r="E3444" t="s">
        <v>55</v>
      </c>
      <c r="F3444" t="s">
        <v>17151</v>
      </c>
      <c r="G3444" t="s">
        <v>17152</v>
      </c>
      <c r="H3444"/>
      <c r="I3444" t="s">
        <v>17153</v>
      </c>
      <c r="J3444" t="s">
        <v>59</v>
      </c>
      <c r="K3444" t="s">
        <v>60</v>
      </c>
      <c r="L3444" t="s">
        <v>61</v>
      </c>
      <c r="M3444"/>
      <c r="N3444"/>
      <c r="O3444" t="s">
        <v>62</v>
      </c>
      <c r="P3444" t="s">
        <v>8</v>
      </c>
      <c r="Q3444" t="s">
        <v>63</v>
      </c>
      <c r="R3444" t="s">
        <v>9008</v>
      </c>
      <c r="S3444" t="s">
        <v>9009</v>
      </c>
      <c r="T3444"/>
      <c r="U3444"/>
      <c r="V3444" t="s">
        <v>66</v>
      </c>
      <c r="W3444" t="s">
        <v>67</v>
      </c>
      <c r="X3444" t="s">
        <v>68</v>
      </c>
      <c r="Y3444" t="s">
        <v>67</v>
      </c>
      <c r="Z3444" t="s">
        <v>69</v>
      </c>
      <c r="AA3444"/>
      <c r="AB3444"/>
      <c r="AC3444"/>
      <c r="AD3444" t="s">
        <v>70</v>
      </c>
      <c r="AE3444">
        <v>1</v>
      </c>
      <c r="AF3444">
        <v>17.2</v>
      </c>
      <c r="AG3444"/>
      <c r="AH3444" t="s">
        <v>71</v>
      </c>
      <c r="AI3444" t="s">
        <v>72</v>
      </c>
    </row>
    <row r="3445" spans="1:35">
      <c r="A3445" t="s">
        <v>17154</v>
      </c>
      <c r="B3445" t="s">
        <v>17155</v>
      </c>
      <c r="C3445" t="s">
        <v>9004</v>
      </c>
      <c r="D3445" t="s">
        <v>54</v>
      </c>
      <c r="E3445" t="s">
        <v>55</v>
      </c>
      <c r="F3445" t="s">
        <v>17156</v>
      </c>
      <c r="G3445" t="s">
        <v>17157</v>
      </c>
      <c r="H3445"/>
      <c r="I3445" t="s">
        <v>17158</v>
      </c>
      <c r="J3445" t="s">
        <v>59</v>
      </c>
      <c r="K3445" t="s">
        <v>60</v>
      </c>
      <c r="L3445" t="s">
        <v>61</v>
      </c>
      <c r="M3445"/>
      <c r="N3445"/>
      <c r="O3445" t="s">
        <v>62</v>
      </c>
      <c r="P3445" t="s">
        <v>8</v>
      </c>
      <c r="Q3445" t="s">
        <v>63</v>
      </c>
      <c r="R3445" t="s">
        <v>9008</v>
      </c>
      <c r="S3445" t="s">
        <v>9009</v>
      </c>
      <c r="T3445"/>
      <c r="U3445"/>
      <c r="V3445" t="s">
        <v>66</v>
      </c>
      <c r="W3445" t="s">
        <v>67</v>
      </c>
      <c r="X3445" t="s">
        <v>68</v>
      </c>
      <c r="Y3445" t="s">
        <v>67</v>
      </c>
      <c r="Z3445" t="s">
        <v>69</v>
      </c>
      <c r="AA3445"/>
      <c r="AB3445"/>
      <c r="AC3445"/>
      <c r="AD3445" t="s">
        <v>70</v>
      </c>
      <c r="AE3445">
        <v>1</v>
      </c>
      <c r="AF3445">
        <v>17.2</v>
      </c>
      <c r="AG3445"/>
      <c r="AH3445" t="s">
        <v>71</v>
      </c>
      <c r="AI3445" t="s">
        <v>72</v>
      </c>
    </row>
    <row r="3446" spans="1:35">
      <c r="A3446" t="s">
        <v>17159</v>
      </c>
      <c r="B3446" t="s">
        <v>17160</v>
      </c>
      <c r="C3446" t="s">
        <v>9004</v>
      </c>
      <c r="D3446" t="s">
        <v>54</v>
      </c>
      <c r="E3446" t="s">
        <v>55</v>
      </c>
      <c r="F3446" t="s">
        <v>17161</v>
      </c>
      <c r="G3446" t="s">
        <v>17162</v>
      </c>
      <c r="H3446"/>
      <c r="I3446" t="s">
        <v>17163</v>
      </c>
      <c r="J3446" t="s">
        <v>59</v>
      </c>
      <c r="K3446" t="s">
        <v>60</v>
      </c>
      <c r="L3446" t="s">
        <v>61</v>
      </c>
      <c r="M3446"/>
      <c r="N3446"/>
      <c r="O3446" t="s">
        <v>62</v>
      </c>
      <c r="P3446" t="s">
        <v>8</v>
      </c>
      <c r="Q3446" t="s">
        <v>63</v>
      </c>
      <c r="R3446" t="s">
        <v>9008</v>
      </c>
      <c r="S3446" t="s">
        <v>9009</v>
      </c>
      <c r="T3446"/>
      <c r="U3446"/>
      <c r="V3446" t="s">
        <v>66</v>
      </c>
      <c r="W3446" t="s">
        <v>67</v>
      </c>
      <c r="X3446" t="s">
        <v>68</v>
      </c>
      <c r="Y3446" t="s">
        <v>67</v>
      </c>
      <c r="Z3446" t="s">
        <v>69</v>
      </c>
      <c r="AA3446"/>
      <c r="AB3446"/>
      <c r="AC3446"/>
      <c r="AD3446" t="s">
        <v>70</v>
      </c>
      <c r="AE3446">
        <v>1</v>
      </c>
      <c r="AF3446">
        <v>17.2</v>
      </c>
      <c r="AG3446"/>
      <c r="AH3446" t="s">
        <v>71</v>
      </c>
      <c r="AI3446" t="s">
        <v>72</v>
      </c>
    </row>
    <row r="3447" spans="1:35">
      <c r="A3447" t="s">
        <v>17164</v>
      </c>
      <c r="B3447" t="s">
        <v>17165</v>
      </c>
      <c r="C3447" t="s">
        <v>9004</v>
      </c>
      <c r="D3447" t="s">
        <v>54</v>
      </c>
      <c r="E3447" t="s">
        <v>55</v>
      </c>
      <c r="F3447" t="s">
        <v>17166</v>
      </c>
      <c r="G3447" t="s">
        <v>17167</v>
      </c>
      <c r="H3447"/>
      <c r="I3447" t="s">
        <v>17168</v>
      </c>
      <c r="J3447" t="s">
        <v>59</v>
      </c>
      <c r="K3447" t="s">
        <v>60</v>
      </c>
      <c r="L3447" t="s">
        <v>61</v>
      </c>
      <c r="M3447"/>
      <c r="N3447"/>
      <c r="O3447" t="s">
        <v>62</v>
      </c>
      <c r="P3447" t="s">
        <v>8</v>
      </c>
      <c r="Q3447" t="s">
        <v>63</v>
      </c>
      <c r="R3447" t="s">
        <v>9008</v>
      </c>
      <c r="S3447" t="s">
        <v>9009</v>
      </c>
      <c r="T3447"/>
      <c r="U3447"/>
      <c r="V3447" t="s">
        <v>66</v>
      </c>
      <c r="W3447" t="s">
        <v>67</v>
      </c>
      <c r="X3447" t="s">
        <v>68</v>
      </c>
      <c r="Y3447" t="s">
        <v>67</v>
      </c>
      <c r="Z3447" t="s">
        <v>69</v>
      </c>
      <c r="AA3447"/>
      <c r="AB3447"/>
      <c r="AC3447"/>
      <c r="AD3447" t="s">
        <v>70</v>
      </c>
      <c r="AE3447">
        <v>1</v>
      </c>
      <c r="AF3447">
        <v>17.2</v>
      </c>
      <c r="AG3447"/>
      <c r="AH3447" t="s">
        <v>71</v>
      </c>
      <c r="AI3447" t="s">
        <v>72</v>
      </c>
    </row>
    <row r="3448" spans="1:35">
      <c r="A3448" t="s">
        <v>17169</v>
      </c>
      <c r="B3448" t="s">
        <v>17170</v>
      </c>
      <c r="C3448" t="s">
        <v>9004</v>
      </c>
      <c r="D3448" t="s">
        <v>54</v>
      </c>
      <c r="E3448" t="s">
        <v>55</v>
      </c>
      <c r="F3448" t="s">
        <v>17171</v>
      </c>
      <c r="G3448" t="s">
        <v>17172</v>
      </c>
      <c r="H3448"/>
      <c r="I3448" t="s">
        <v>17173</v>
      </c>
      <c r="J3448" t="s">
        <v>59</v>
      </c>
      <c r="K3448" t="s">
        <v>60</v>
      </c>
      <c r="L3448" t="s">
        <v>61</v>
      </c>
      <c r="M3448"/>
      <c r="N3448"/>
      <c r="O3448" t="s">
        <v>62</v>
      </c>
      <c r="P3448" t="s">
        <v>8</v>
      </c>
      <c r="Q3448" t="s">
        <v>63</v>
      </c>
      <c r="R3448" t="s">
        <v>9008</v>
      </c>
      <c r="S3448" t="s">
        <v>9009</v>
      </c>
      <c r="T3448"/>
      <c r="U3448"/>
      <c r="V3448" t="s">
        <v>66</v>
      </c>
      <c r="W3448" t="s">
        <v>67</v>
      </c>
      <c r="X3448" t="s">
        <v>68</v>
      </c>
      <c r="Y3448" t="s">
        <v>67</v>
      </c>
      <c r="Z3448" t="s">
        <v>69</v>
      </c>
      <c r="AA3448"/>
      <c r="AB3448"/>
      <c r="AC3448"/>
      <c r="AD3448" t="s">
        <v>70</v>
      </c>
      <c r="AE3448">
        <v>1</v>
      </c>
      <c r="AF3448">
        <v>17.2</v>
      </c>
      <c r="AG3448"/>
      <c r="AH3448" t="s">
        <v>71</v>
      </c>
      <c r="AI3448" t="s">
        <v>72</v>
      </c>
    </row>
    <row r="3449" spans="1:35">
      <c r="A3449" t="s">
        <v>17174</v>
      </c>
      <c r="B3449" t="s">
        <v>17175</v>
      </c>
      <c r="C3449" t="s">
        <v>9004</v>
      </c>
      <c r="D3449" t="s">
        <v>54</v>
      </c>
      <c r="E3449" t="s">
        <v>55</v>
      </c>
      <c r="F3449" t="s">
        <v>17176</v>
      </c>
      <c r="G3449" t="s">
        <v>17177</v>
      </c>
      <c r="H3449"/>
      <c r="I3449" t="s">
        <v>17178</v>
      </c>
      <c r="J3449" t="s">
        <v>59</v>
      </c>
      <c r="K3449" t="s">
        <v>60</v>
      </c>
      <c r="L3449" t="s">
        <v>61</v>
      </c>
      <c r="M3449"/>
      <c r="N3449"/>
      <c r="O3449" t="s">
        <v>62</v>
      </c>
      <c r="P3449" t="s">
        <v>8</v>
      </c>
      <c r="Q3449" t="s">
        <v>63</v>
      </c>
      <c r="R3449" t="s">
        <v>9008</v>
      </c>
      <c r="S3449" t="s">
        <v>9009</v>
      </c>
      <c r="T3449"/>
      <c r="U3449"/>
      <c r="V3449" t="s">
        <v>66</v>
      </c>
      <c r="W3449" t="s">
        <v>67</v>
      </c>
      <c r="X3449" t="s">
        <v>68</v>
      </c>
      <c r="Y3449" t="s">
        <v>67</v>
      </c>
      <c r="Z3449" t="s">
        <v>69</v>
      </c>
      <c r="AA3449"/>
      <c r="AB3449"/>
      <c r="AC3449"/>
      <c r="AD3449" t="s">
        <v>70</v>
      </c>
      <c r="AE3449">
        <v>1</v>
      </c>
      <c r="AF3449">
        <v>17.2</v>
      </c>
      <c r="AG3449"/>
      <c r="AH3449" t="s">
        <v>71</v>
      </c>
      <c r="AI3449" t="s">
        <v>72</v>
      </c>
    </row>
    <row r="3450" spans="1:35">
      <c r="A3450" t="s">
        <v>17179</v>
      </c>
      <c r="B3450" t="s">
        <v>17180</v>
      </c>
      <c r="C3450" t="s">
        <v>9004</v>
      </c>
      <c r="D3450" t="s">
        <v>54</v>
      </c>
      <c r="E3450" t="s">
        <v>55</v>
      </c>
      <c r="F3450" t="s">
        <v>17181</v>
      </c>
      <c r="G3450" t="s">
        <v>17182</v>
      </c>
      <c r="H3450"/>
      <c r="I3450" t="s">
        <v>17183</v>
      </c>
      <c r="J3450" t="s">
        <v>59</v>
      </c>
      <c r="K3450" t="s">
        <v>60</v>
      </c>
      <c r="L3450" t="s">
        <v>61</v>
      </c>
      <c r="M3450"/>
      <c r="N3450"/>
      <c r="O3450" t="s">
        <v>62</v>
      </c>
      <c r="P3450" t="s">
        <v>8</v>
      </c>
      <c r="Q3450" t="s">
        <v>63</v>
      </c>
      <c r="R3450" t="s">
        <v>9008</v>
      </c>
      <c r="S3450" t="s">
        <v>9009</v>
      </c>
      <c r="T3450"/>
      <c r="U3450"/>
      <c r="V3450" t="s">
        <v>66</v>
      </c>
      <c r="W3450" t="s">
        <v>67</v>
      </c>
      <c r="X3450" t="s">
        <v>68</v>
      </c>
      <c r="Y3450" t="s">
        <v>67</v>
      </c>
      <c r="Z3450" t="s">
        <v>69</v>
      </c>
      <c r="AA3450"/>
      <c r="AB3450"/>
      <c r="AC3450"/>
      <c r="AD3450" t="s">
        <v>70</v>
      </c>
      <c r="AE3450">
        <v>1</v>
      </c>
      <c r="AF3450">
        <v>17.2</v>
      </c>
      <c r="AG3450"/>
      <c r="AH3450" t="s">
        <v>71</v>
      </c>
      <c r="AI3450" t="s">
        <v>72</v>
      </c>
    </row>
    <row r="3451" spans="1:35">
      <c r="A3451" t="s">
        <v>6580</v>
      </c>
      <c r="B3451" t="s">
        <v>17184</v>
      </c>
      <c r="C3451" t="s">
        <v>9004</v>
      </c>
      <c r="D3451" t="s">
        <v>54</v>
      </c>
      <c r="E3451" t="s">
        <v>55</v>
      </c>
      <c r="F3451" t="s">
        <v>17185</v>
      </c>
      <c r="G3451" t="s">
        <v>17186</v>
      </c>
      <c r="H3451"/>
      <c r="I3451" t="s">
        <v>17187</v>
      </c>
      <c r="J3451" t="s">
        <v>59</v>
      </c>
      <c r="K3451" t="s">
        <v>60</v>
      </c>
      <c r="L3451" t="s">
        <v>61</v>
      </c>
      <c r="M3451"/>
      <c r="N3451"/>
      <c r="O3451" t="s">
        <v>62</v>
      </c>
      <c r="P3451" t="s">
        <v>8</v>
      </c>
      <c r="Q3451" t="s">
        <v>63</v>
      </c>
      <c r="R3451" t="s">
        <v>9008</v>
      </c>
      <c r="S3451" t="s">
        <v>9009</v>
      </c>
      <c r="T3451"/>
      <c r="U3451"/>
      <c r="V3451" t="s">
        <v>66</v>
      </c>
      <c r="W3451" t="s">
        <v>67</v>
      </c>
      <c r="X3451" t="s">
        <v>68</v>
      </c>
      <c r="Y3451" t="s">
        <v>67</v>
      </c>
      <c r="Z3451" t="s">
        <v>69</v>
      </c>
      <c r="AA3451"/>
      <c r="AB3451"/>
      <c r="AC3451"/>
      <c r="AD3451" t="s">
        <v>70</v>
      </c>
      <c r="AE3451">
        <v>1</v>
      </c>
      <c r="AF3451">
        <v>17.2</v>
      </c>
      <c r="AG3451"/>
      <c r="AH3451" t="s">
        <v>71</v>
      </c>
      <c r="AI3451" t="s">
        <v>72</v>
      </c>
    </row>
    <row r="3452" spans="1:35">
      <c r="A3452" t="s">
        <v>17188</v>
      </c>
      <c r="B3452" t="s">
        <v>17189</v>
      </c>
      <c r="C3452" t="s">
        <v>9004</v>
      </c>
      <c r="D3452" t="s">
        <v>54</v>
      </c>
      <c r="E3452" t="s">
        <v>55</v>
      </c>
      <c r="F3452" t="s">
        <v>17190</v>
      </c>
      <c r="G3452" t="s">
        <v>17191</v>
      </c>
      <c r="H3452"/>
      <c r="I3452" t="s">
        <v>17192</v>
      </c>
      <c r="J3452" t="s">
        <v>59</v>
      </c>
      <c r="K3452" t="s">
        <v>60</v>
      </c>
      <c r="L3452" t="s">
        <v>61</v>
      </c>
      <c r="M3452"/>
      <c r="N3452"/>
      <c r="O3452" t="s">
        <v>62</v>
      </c>
      <c r="P3452" t="s">
        <v>8</v>
      </c>
      <c r="Q3452" t="s">
        <v>63</v>
      </c>
      <c r="R3452" t="s">
        <v>9008</v>
      </c>
      <c r="S3452" t="s">
        <v>9009</v>
      </c>
      <c r="T3452"/>
      <c r="U3452"/>
      <c r="V3452" t="s">
        <v>66</v>
      </c>
      <c r="W3452" t="s">
        <v>67</v>
      </c>
      <c r="X3452" t="s">
        <v>68</v>
      </c>
      <c r="Y3452" t="s">
        <v>67</v>
      </c>
      <c r="Z3452" t="s">
        <v>69</v>
      </c>
      <c r="AA3452"/>
      <c r="AB3452"/>
      <c r="AC3452"/>
      <c r="AD3452" t="s">
        <v>70</v>
      </c>
      <c r="AE3452">
        <v>1</v>
      </c>
      <c r="AF3452">
        <v>17.2</v>
      </c>
      <c r="AG3452"/>
      <c r="AH3452" t="s">
        <v>71</v>
      </c>
      <c r="AI3452" t="s">
        <v>72</v>
      </c>
    </row>
    <row r="3453" spans="1:35">
      <c r="A3453" t="s">
        <v>17193</v>
      </c>
      <c r="B3453" t="s">
        <v>17194</v>
      </c>
      <c r="C3453" t="s">
        <v>9004</v>
      </c>
      <c r="D3453" t="s">
        <v>54</v>
      </c>
      <c r="E3453" t="s">
        <v>55</v>
      </c>
      <c r="F3453" t="s">
        <v>17195</v>
      </c>
      <c r="G3453" t="s">
        <v>17196</v>
      </c>
      <c r="H3453"/>
      <c r="I3453" t="s">
        <v>17197</v>
      </c>
      <c r="J3453" t="s">
        <v>59</v>
      </c>
      <c r="K3453" t="s">
        <v>60</v>
      </c>
      <c r="L3453" t="s">
        <v>61</v>
      </c>
      <c r="M3453"/>
      <c r="N3453"/>
      <c r="O3453" t="s">
        <v>62</v>
      </c>
      <c r="P3453" t="s">
        <v>8</v>
      </c>
      <c r="Q3453" t="s">
        <v>63</v>
      </c>
      <c r="R3453" t="s">
        <v>9008</v>
      </c>
      <c r="S3453" t="s">
        <v>9009</v>
      </c>
      <c r="T3453"/>
      <c r="U3453"/>
      <c r="V3453" t="s">
        <v>66</v>
      </c>
      <c r="W3453" t="s">
        <v>67</v>
      </c>
      <c r="X3453" t="s">
        <v>68</v>
      </c>
      <c r="Y3453" t="s">
        <v>67</v>
      </c>
      <c r="Z3453" t="s">
        <v>69</v>
      </c>
      <c r="AA3453"/>
      <c r="AB3453"/>
      <c r="AC3453"/>
      <c r="AD3453" t="s">
        <v>70</v>
      </c>
      <c r="AE3453">
        <v>1</v>
      </c>
      <c r="AF3453">
        <v>17.2</v>
      </c>
      <c r="AG3453"/>
      <c r="AH3453" t="s">
        <v>71</v>
      </c>
      <c r="AI3453" t="s">
        <v>72</v>
      </c>
    </row>
    <row r="3454" spans="1:35">
      <c r="A3454" t="s">
        <v>17198</v>
      </c>
      <c r="B3454" t="s">
        <v>17199</v>
      </c>
      <c r="C3454" t="s">
        <v>9004</v>
      </c>
      <c r="D3454" t="s">
        <v>54</v>
      </c>
      <c r="E3454" t="s">
        <v>55</v>
      </c>
      <c r="F3454" t="s">
        <v>17200</v>
      </c>
      <c r="G3454" t="s">
        <v>17201</v>
      </c>
      <c r="H3454"/>
      <c r="I3454" t="s">
        <v>17202</v>
      </c>
      <c r="J3454" t="s">
        <v>59</v>
      </c>
      <c r="K3454" t="s">
        <v>60</v>
      </c>
      <c r="L3454" t="s">
        <v>61</v>
      </c>
      <c r="M3454"/>
      <c r="N3454"/>
      <c r="O3454" t="s">
        <v>62</v>
      </c>
      <c r="P3454" t="s">
        <v>8</v>
      </c>
      <c r="Q3454" t="s">
        <v>63</v>
      </c>
      <c r="R3454" t="s">
        <v>9008</v>
      </c>
      <c r="S3454" t="s">
        <v>9009</v>
      </c>
      <c r="T3454"/>
      <c r="U3454"/>
      <c r="V3454" t="s">
        <v>66</v>
      </c>
      <c r="W3454" t="s">
        <v>67</v>
      </c>
      <c r="X3454" t="s">
        <v>68</v>
      </c>
      <c r="Y3454" t="s">
        <v>67</v>
      </c>
      <c r="Z3454" t="s">
        <v>69</v>
      </c>
      <c r="AA3454"/>
      <c r="AB3454"/>
      <c r="AC3454"/>
      <c r="AD3454" t="s">
        <v>70</v>
      </c>
      <c r="AE3454">
        <v>1</v>
      </c>
      <c r="AF3454">
        <v>17.2</v>
      </c>
      <c r="AG3454"/>
      <c r="AH3454" t="s">
        <v>71</v>
      </c>
      <c r="AI3454" t="s">
        <v>72</v>
      </c>
    </row>
    <row r="3455" spans="1:35">
      <c r="A3455" t="s">
        <v>17203</v>
      </c>
      <c r="B3455" t="s">
        <v>17204</v>
      </c>
      <c r="C3455" t="s">
        <v>9004</v>
      </c>
      <c r="D3455" t="s">
        <v>54</v>
      </c>
      <c r="E3455" t="s">
        <v>55</v>
      </c>
      <c r="F3455" t="s">
        <v>17205</v>
      </c>
      <c r="G3455" t="s">
        <v>17206</v>
      </c>
      <c r="H3455"/>
      <c r="I3455" t="s">
        <v>17207</v>
      </c>
      <c r="J3455" t="s">
        <v>59</v>
      </c>
      <c r="K3455" t="s">
        <v>60</v>
      </c>
      <c r="L3455" t="s">
        <v>61</v>
      </c>
      <c r="M3455"/>
      <c r="N3455"/>
      <c r="O3455" t="s">
        <v>62</v>
      </c>
      <c r="P3455" t="s">
        <v>8</v>
      </c>
      <c r="Q3455" t="s">
        <v>63</v>
      </c>
      <c r="R3455" t="s">
        <v>9008</v>
      </c>
      <c r="S3455" t="s">
        <v>9009</v>
      </c>
      <c r="T3455"/>
      <c r="U3455"/>
      <c r="V3455" t="s">
        <v>66</v>
      </c>
      <c r="W3455" t="s">
        <v>67</v>
      </c>
      <c r="X3455" t="s">
        <v>68</v>
      </c>
      <c r="Y3455" t="s">
        <v>67</v>
      </c>
      <c r="Z3455" t="s">
        <v>69</v>
      </c>
      <c r="AA3455"/>
      <c r="AB3455"/>
      <c r="AC3455"/>
      <c r="AD3455" t="s">
        <v>70</v>
      </c>
      <c r="AE3455">
        <v>1</v>
      </c>
      <c r="AF3455">
        <v>17.2</v>
      </c>
      <c r="AG3455"/>
      <c r="AH3455" t="s">
        <v>71</v>
      </c>
      <c r="AI3455" t="s">
        <v>72</v>
      </c>
    </row>
    <row r="3456" spans="1:35">
      <c r="A3456" t="s">
        <v>17208</v>
      </c>
      <c r="B3456" t="s">
        <v>17209</v>
      </c>
      <c r="C3456" t="s">
        <v>9004</v>
      </c>
      <c r="D3456" t="s">
        <v>54</v>
      </c>
      <c r="E3456" t="s">
        <v>55</v>
      </c>
      <c r="F3456" t="s">
        <v>17210</v>
      </c>
      <c r="G3456" t="s">
        <v>17211</v>
      </c>
      <c r="H3456"/>
      <c r="I3456" t="s">
        <v>17212</v>
      </c>
      <c r="J3456" t="s">
        <v>59</v>
      </c>
      <c r="K3456" t="s">
        <v>60</v>
      </c>
      <c r="L3456" t="s">
        <v>61</v>
      </c>
      <c r="M3456"/>
      <c r="N3456"/>
      <c r="O3456" t="s">
        <v>62</v>
      </c>
      <c r="P3456" t="s">
        <v>8</v>
      </c>
      <c r="Q3456" t="s">
        <v>63</v>
      </c>
      <c r="R3456" t="s">
        <v>9008</v>
      </c>
      <c r="S3456" t="s">
        <v>9009</v>
      </c>
      <c r="T3456"/>
      <c r="U3456"/>
      <c r="V3456" t="s">
        <v>66</v>
      </c>
      <c r="W3456" t="s">
        <v>67</v>
      </c>
      <c r="X3456" t="s">
        <v>68</v>
      </c>
      <c r="Y3456" t="s">
        <v>67</v>
      </c>
      <c r="Z3456" t="s">
        <v>69</v>
      </c>
      <c r="AA3456"/>
      <c r="AB3456"/>
      <c r="AC3456"/>
      <c r="AD3456" t="s">
        <v>70</v>
      </c>
      <c r="AE3456">
        <v>1</v>
      </c>
      <c r="AF3456">
        <v>17.2</v>
      </c>
      <c r="AG3456"/>
      <c r="AH3456" t="s">
        <v>71</v>
      </c>
      <c r="AI3456" t="s">
        <v>72</v>
      </c>
    </row>
    <row r="3457" spans="1:35">
      <c r="A3457" t="s">
        <v>17213</v>
      </c>
      <c r="B3457" t="s">
        <v>17214</v>
      </c>
      <c r="C3457" t="s">
        <v>9004</v>
      </c>
      <c r="D3457" t="s">
        <v>54</v>
      </c>
      <c r="E3457" t="s">
        <v>55</v>
      </c>
      <c r="F3457" t="s">
        <v>17215</v>
      </c>
      <c r="G3457" t="s">
        <v>17216</v>
      </c>
      <c r="H3457"/>
      <c r="I3457" t="s">
        <v>17217</v>
      </c>
      <c r="J3457" t="s">
        <v>59</v>
      </c>
      <c r="K3457" t="s">
        <v>60</v>
      </c>
      <c r="L3457" t="s">
        <v>61</v>
      </c>
      <c r="M3457"/>
      <c r="N3457"/>
      <c r="O3457" t="s">
        <v>62</v>
      </c>
      <c r="P3457" t="s">
        <v>8</v>
      </c>
      <c r="Q3457" t="s">
        <v>63</v>
      </c>
      <c r="R3457" t="s">
        <v>9008</v>
      </c>
      <c r="S3457" t="s">
        <v>9009</v>
      </c>
      <c r="T3457"/>
      <c r="U3457"/>
      <c r="V3457" t="s">
        <v>66</v>
      </c>
      <c r="W3457" t="s">
        <v>67</v>
      </c>
      <c r="X3457" t="s">
        <v>68</v>
      </c>
      <c r="Y3457" t="s">
        <v>67</v>
      </c>
      <c r="Z3457" t="s">
        <v>69</v>
      </c>
      <c r="AA3457"/>
      <c r="AB3457"/>
      <c r="AC3457"/>
      <c r="AD3457" t="s">
        <v>70</v>
      </c>
      <c r="AE3457">
        <v>1</v>
      </c>
      <c r="AF3457">
        <v>17.2</v>
      </c>
      <c r="AG3457"/>
      <c r="AH3457" t="s">
        <v>71</v>
      </c>
      <c r="AI3457" t="s">
        <v>72</v>
      </c>
    </row>
    <row r="3458" spans="1:35">
      <c r="A3458" t="s">
        <v>17218</v>
      </c>
      <c r="B3458" t="s">
        <v>17219</v>
      </c>
      <c r="C3458" t="s">
        <v>9004</v>
      </c>
      <c r="D3458" t="s">
        <v>54</v>
      </c>
      <c r="E3458" t="s">
        <v>55</v>
      </c>
      <c r="F3458" t="s">
        <v>17220</v>
      </c>
      <c r="G3458" t="s">
        <v>17221</v>
      </c>
      <c r="H3458"/>
      <c r="I3458" t="s">
        <v>17222</v>
      </c>
      <c r="J3458" t="s">
        <v>59</v>
      </c>
      <c r="K3458" t="s">
        <v>60</v>
      </c>
      <c r="L3458" t="s">
        <v>61</v>
      </c>
      <c r="M3458"/>
      <c r="N3458"/>
      <c r="O3458" t="s">
        <v>62</v>
      </c>
      <c r="P3458" t="s">
        <v>8</v>
      </c>
      <c r="Q3458" t="s">
        <v>63</v>
      </c>
      <c r="R3458" t="s">
        <v>9008</v>
      </c>
      <c r="S3458" t="s">
        <v>9009</v>
      </c>
      <c r="T3458"/>
      <c r="U3458"/>
      <c r="V3458" t="s">
        <v>66</v>
      </c>
      <c r="W3458" t="s">
        <v>67</v>
      </c>
      <c r="X3458" t="s">
        <v>68</v>
      </c>
      <c r="Y3458" t="s">
        <v>67</v>
      </c>
      <c r="Z3458" t="s">
        <v>69</v>
      </c>
      <c r="AA3458"/>
      <c r="AB3458"/>
      <c r="AC3458"/>
      <c r="AD3458" t="s">
        <v>70</v>
      </c>
      <c r="AE3458">
        <v>1</v>
      </c>
      <c r="AF3458">
        <v>17.2</v>
      </c>
      <c r="AG3458"/>
      <c r="AH3458" t="s">
        <v>71</v>
      </c>
      <c r="AI3458" t="s">
        <v>72</v>
      </c>
    </row>
    <row r="3459" spans="1:35">
      <c r="A3459" t="s">
        <v>17223</v>
      </c>
      <c r="B3459" t="s">
        <v>17224</v>
      </c>
      <c r="C3459" t="s">
        <v>9004</v>
      </c>
      <c r="D3459" t="s">
        <v>54</v>
      </c>
      <c r="E3459" t="s">
        <v>55</v>
      </c>
      <c r="F3459" t="s">
        <v>17225</v>
      </c>
      <c r="G3459" t="s">
        <v>17226</v>
      </c>
      <c r="H3459"/>
      <c r="I3459" t="s">
        <v>17227</v>
      </c>
      <c r="J3459" t="s">
        <v>59</v>
      </c>
      <c r="K3459" t="s">
        <v>60</v>
      </c>
      <c r="L3459" t="s">
        <v>61</v>
      </c>
      <c r="M3459"/>
      <c r="N3459"/>
      <c r="O3459" t="s">
        <v>62</v>
      </c>
      <c r="P3459" t="s">
        <v>8</v>
      </c>
      <c r="Q3459" t="s">
        <v>63</v>
      </c>
      <c r="R3459" t="s">
        <v>9008</v>
      </c>
      <c r="S3459" t="s">
        <v>9009</v>
      </c>
      <c r="T3459"/>
      <c r="U3459"/>
      <c r="V3459" t="s">
        <v>66</v>
      </c>
      <c r="W3459" t="s">
        <v>67</v>
      </c>
      <c r="X3459" t="s">
        <v>68</v>
      </c>
      <c r="Y3459" t="s">
        <v>67</v>
      </c>
      <c r="Z3459" t="s">
        <v>69</v>
      </c>
      <c r="AA3459"/>
      <c r="AB3459"/>
      <c r="AC3459"/>
      <c r="AD3459" t="s">
        <v>70</v>
      </c>
      <c r="AE3459">
        <v>1</v>
      </c>
      <c r="AF3459">
        <v>17.2</v>
      </c>
      <c r="AG3459"/>
      <c r="AH3459" t="s">
        <v>71</v>
      </c>
      <c r="AI3459" t="s">
        <v>72</v>
      </c>
    </row>
    <row r="3460" spans="1:35">
      <c r="A3460" t="s">
        <v>17228</v>
      </c>
      <c r="B3460" t="s">
        <v>17229</v>
      </c>
      <c r="C3460" t="s">
        <v>9004</v>
      </c>
      <c r="D3460" t="s">
        <v>54</v>
      </c>
      <c r="E3460" t="s">
        <v>55</v>
      </c>
      <c r="F3460" t="s">
        <v>17230</v>
      </c>
      <c r="G3460" t="s">
        <v>17231</v>
      </c>
      <c r="H3460"/>
      <c r="I3460" t="s">
        <v>17232</v>
      </c>
      <c r="J3460" t="s">
        <v>59</v>
      </c>
      <c r="K3460" t="s">
        <v>60</v>
      </c>
      <c r="L3460" t="s">
        <v>61</v>
      </c>
      <c r="M3460"/>
      <c r="N3460"/>
      <c r="O3460" t="s">
        <v>62</v>
      </c>
      <c r="P3460" t="s">
        <v>8</v>
      </c>
      <c r="Q3460" t="s">
        <v>63</v>
      </c>
      <c r="R3460" t="s">
        <v>9008</v>
      </c>
      <c r="S3460" t="s">
        <v>9009</v>
      </c>
      <c r="T3460"/>
      <c r="U3460"/>
      <c r="V3460" t="s">
        <v>66</v>
      </c>
      <c r="W3460" t="s">
        <v>67</v>
      </c>
      <c r="X3460" t="s">
        <v>68</v>
      </c>
      <c r="Y3460" t="s">
        <v>67</v>
      </c>
      <c r="Z3460" t="s">
        <v>69</v>
      </c>
      <c r="AA3460"/>
      <c r="AB3460"/>
      <c r="AC3460"/>
      <c r="AD3460" t="s">
        <v>70</v>
      </c>
      <c r="AE3460">
        <v>1</v>
      </c>
      <c r="AF3460">
        <v>17.2</v>
      </c>
      <c r="AG3460"/>
      <c r="AH3460" t="s">
        <v>71</v>
      </c>
      <c r="AI3460" t="s">
        <v>72</v>
      </c>
    </row>
    <row r="3461" spans="1:35">
      <c r="A3461" t="s">
        <v>17233</v>
      </c>
      <c r="B3461" t="s">
        <v>17234</v>
      </c>
      <c r="C3461" t="s">
        <v>9004</v>
      </c>
      <c r="D3461" t="s">
        <v>54</v>
      </c>
      <c r="E3461" t="s">
        <v>55</v>
      </c>
      <c r="F3461" t="s">
        <v>17235</v>
      </c>
      <c r="G3461" t="s">
        <v>17236</v>
      </c>
      <c r="H3461"/>
      <c r="I3461" t="s">
        <v>17237</v>
      </c>
      <c r="J3461" t="s">
        <v>59</v>
      </c>
      <c r="K3461" t="s">
        <v>60</v>
      </c>
      <c r="L3461" t="s">
        <v>61</v>
      </c>
      <c r="M3461"/>
      <c r="N3461"/>
      <c r="O3461" t="s">
        <v>62</v>
      </c>
      <c r="P3461" t="s">
        <v>8</v>
      </c>
      <c r="Q3461" t="s">
        <v>63</v>
      </c>
      <c r="R3461" t="s">
        <v>9008</v>
      </c>
      <c r="S3461" t="s">
        <v>9009</v>
      </c>
      <c r="T3461"/>
      <c r="U3461"/>
      <c r="V3461" t="s">
        <v>66</v>
      </c>
      <c r="W3461" t="s">
        <v>67</v>
      </c>
      <c r="X3461" t="s">
        <v>68</v>
      </c>
      <c r="Y3461" t="s">
        <v>67</v>
      </c>
      <c r="Z3461" t="s">
        <v>69</v>
      </c>
      <c r="AA3461"/>
      <c r="AB3461"/>
      <c r="AC3461"/>
      <c r="AD3461" t="s">
        <v>70</v>
      </c>
      <c r="AE3461">
        <v>1</v>
      </c>
      <c r="AF3461">
        <v>17.2</v>
      </c>
      <c r="AG3461"/>
      <c r="AH3461" t="s">
        <v>71</v>
      </c>
      <c r="AI3461" t="s">
        <v>72</v>
      </c>
    </row>
    <row r="3462" spans="1:35">
      <c r="A3462" t="s">
        <v>17238</v>
      </c>
      <c r="B3462" t="s">
        <v>17239</v>
      </c>
      <c r="C3462" t="s">
        <v>9004</v>
      </c>
      <c r="D3462" t="s">
        <v>54</v>
      </c>
      <c r="E3462" t="s">
        <v>55</v>
      </c>
      <c r="F3462" t="s">
        <v>17240</v>
      </c>
      <c r="G3462" t="s">
        <v>17241</v>
      </c>
      <c r="H3462"/>
      <c r="I3462" t="s">
        <v>17242</v>
      </c>
      <c r="J3462" t="s">
        <v>59</v>
      </c>
      <c r="K3462" t="s">
        <v>60</v>
      </c>
      <c r="L3462" t="s">
        <v>61</v>
      </c>
      <c r="M3462"/>
      <c r="N3462"/>
      <c r="O3462" t="s">
        <v>62</v>
      </c>
      <c r="P3462" t="s">
        <v>8</v>
      </c>
      <c r="Q3462" t="s">
        <v>63</v>
      </c>
      <c r="R3462" t="s">
        <v>9008</v>
      </c>
      <c r="S3462" t="s">
        <v>9009</v>
      </c>
      <c r="T3462"/>
      <c r="U3462"/>
      <c r="V3462" t="s">
        <v>66</v>
      </c>
      <c r="W3462" t="s">
        <v>67</v>
      </c>
      <c r="X3462" t="s">
        <v>68</v>
      </c>
      <c r="Y3462" t="s">
        <v>67</v>
      </c>
      <c r="Z3462" t="s">
        <v>69</v>
      </c>
      <c r="AA3462"/>
      <c r="AB3462"/>
      <c r="AC3462"/>
      <c r="AD3462" t="s">
        <v>70</v>
      </c>
      <c r="AE3462">
        <v>1</v>
      </c>
      <c r="AF3462">
        <v>17.2</v>
      </c>
      <c r="AG3462"/>
      <c r="AH3462" t="s">
        <v>71</v>
      </c>
      <c r="AI3462" t="s">
        <v>72</v>
      </c>
    </row>
    <row r="3463" spans="1:35">
      <c r="A3463" t="s">
        <v>17243</v>
      </c>
      <c r="B3463" t="s">
        <v>17244</v>
      </c>
      <c r="C3463" t="s">
        <v>9004</v>
      </c>
      <c r="D3463" t="s">
        <v>54</v>
      </c>
      <c r="E3463" t="s">
        <v>55</v>
      </c>
      <c r="F3463" t="s">
        <v>17245</v>
      </c>
      <c r="G3463" t="s">
        <v>17246</v>
      </c>
      <c r="H3463"/>
      <c r="I3463" t="s">
        <v>17247</v>
      </c>
      <c r="J3463" t="s">
        <v>59</v>
      </c>
      <c r="K3463" t="s">
        <v>60</v>
      </c>
      <c r="L3463" t="s">
        <v>61</v>
      </c>
      <c r="M3463"/>
      <c r="N3463"/>
      <c r="O3463" t="s">
        <v>62</v>
      </c>
      <c r="P3463" t="s">
        <v>8</v>
      </c>
      <c r="Q3463" t="s">
        <v>63</v>
      </c>
      <c r="R3463" t="s">
        <v>9008</v>
      </c>
      <c r="S3463" t="s">
        <v>9009</v>
      </c>
      <c r="T3463"/>
      <c r="U3463"/>
      <c r="V3463" t="s">
        <v>66</v>
      </c>
      <c r="W3463" t="s">
        <v>67</v>
      </c>
      <c r="X3463" t="s">
        <v>68</v>
      </c>
      <c r="Y3463" t="s">
        <v>67</v>
      </c>
      <c r="Z3463" t="s">
        <v>69</v>
      </c>
      <c r="AA3463"/>
      <c r="AB3463"/>
      <c r="AC3463"/>
      <c r="AD3463" t="s">
        <v>70</v>
      </c>
      <c r="AE3463">
        <v>1</v>
      </c>
      <c r="AF3463">
        <v>17.2</v>
      </c>
      <c r="AG3463"/>
      <c r="AH3463" t="s">
        <v>71</v>
      </c>
      <c r="AI3463" t="s">
        <v>72</v>
      </c>
    </row>
    <row r="3464" spans="1:35">
      <c r="A3464" t="s">
        <v>17248</v>
      </c>
      <c r="B3464" t="s">
        <v>17249</v>
      </c>
      <c r="C3464" t="s">
        <v>9004</v>
      </c>
      <c r="D3464" t="s">
        <v>54</v>
      </c>
      <c r="E3464" t="s">
        <v>55</v>
      </c>
      <c r="F3464" t="s">
        <v>17250</v>
      </c>
      <c r="G3464" t="s">
        <v>17251</v>
      </c>
      <c r="H3464"/>
      <c r="I3464" t="s">
        <v>17252</v>
      </c>
      <c r="J3464" t="s">
        <v>59</v>
      </c>
      <c r="K3464" t="s">
        <v>60</v>
      </c>
      <c r="L3464" t="s">
        <v>61</v>
      </c>
      <c r="M3464"/>
      <c r="N3464"/>
      <c r="O3464" t="s">
        <v>62</v>
      </c>
      <c r="P3464" t="s">
        <v>8</v>
      </c>
      <c r="Q3464" t="s">
        <v>63</v>
      </c>
      <c r="R3464" t="s">
        <v>9008</v>
      </c>
      <c r="S3464" t="s">
        <v>9009</v>
      </c>
      <c r="T3464"/>
      <c r="U3464"/>
      <c r="V3464" t="s">
        <v>66</v>
      </c>
      <c r="W3464" t="s">
        <v>67</v>
      </c>
      <c r="X3464" t="s">
        <v>68</v>
      </c>
      <c r="Y3464" t="s">
        <v>67</v>
      </c>
      <c r="Z3464" t="s">
        <v>69</v>
      </c>
      <c r="AA3464"/>
      <c r="AB3464"/>
      <c r="AC3464"/>
      <c r="AD3464" t="s">
        <v>70</v>
      </c>
      <c r="AE3464">
        <v>1</v>
      </c>
      <c r="AF3464">
        <v>17.2</v>
      </c>
      <c r="AG3464"/>
      <c r="AH3464" t="s">
        <v>71</v>
      </c>
      <c r="AI3464" t="s">
        <v>72</v>
      </c>
    </row>
    <row r="3465" spans="1:35">
      <c r="A3465" t="s">
        <v>17253</v>
      </c>
      <c r="B3465" t="s">
        <v>17254</v>
      </c>
      <c r="C3465" t="s">
        <v>9004</v>
      </c>
      <c r="D3465" t="s">
        <v>54</v>
      </c>
      <c r="E3465" t="s">
        <v>55</v>
      </c>
      <c r="F3465" t="s">
        <v>17255</v>
      </c>
      <c r="G3465" t="s">
        <v>17256</v>
      </c>
      <c r="H3465"/>
      <c r="I3465" t="s">
        <v>17257</v>
      </c>
      <c r="J3465" t="s">
        <v>59</v>
      </c>
      <c r="K3465" t="s">
        <v>60</v>
      </c>
      <c r="L3465" t="s">
        <v>61</v>
      </c>
      <c r="M3465"/>
      <c r="N3465"/>
      <c r="O3465" t="s">
        <v>62</v>
      </c>
      <c r="P3465" t="s">
        <v>8</v>
      </c>
      <c r="Q3465" t="s">
        <v>63</v>
      </c>
      <c r="R3465" t="s">
        <v>9008</v>
      </c>
      <c r="S3465" t="s">
        <v>9009</v>
      </c>
      <c r="T3465"/>
      <c r="U3465"/>
      <c r="V3465" t="s">
        <v>66</v>
      </c>
      <c r="W3465" t="s">
        <v>67</v>
      </c>
      <c r="X3465" t="s">
        <v>68</v>
      </c>
      <c r="Y3465" t="s">
        <v>67</v>
      </c>
      <c r="Z3465" t="s">
        <v>69</v>
      </c>
      <c r="AA3465"/>
      <c r="AB3465"/>
      <c r="AC3465"/>
      <c r="AD3465" t="s">
        <v>70</v>
      </c>
      <c r="AE3465">
        <v>1</v>
      </c>
      <c r="AF3465">
        <v>17.2</v>
      </c>
      <c r="AG3465"/>
      <c r="AH3465" t="s">
        <v>71</v>
      </c>
      <c r="AI3465" t="s">
        <v>72</v>
      </c>
    </row>
    <row r="3466" spans="1:35">
      <c r="A3466" t="s">
        <v>17258</v>
      </c>
      <c r="B3466" t="s">
        <v>17259</v>
      </c>
      <c r="C3466" t="s">
        <v>9004</v>
      </c>
      <c r="D3466" t="s">
        <v>54</v>
      </c>
      <c r="E3466" t="s">
        <v>55</v>
      </c>
      <c r="F3466" t="s">
        <v>17260</v>
      </c>
      <c r="G3466" t="s">
        <v>17261</v>
      </c>
      <c r="H3466"/>
      <c r="I3466" t="s">
        <v>17262</v>
      </c>
      <c r="J3466" t="s">
        <v>59</v>
      </c>
      <c r="K3466" t="s">
        <v>60</v>
      </c>
      <c r="L3466" t="s">
        <v>61</v>
      </c>
      <c r="M3466"/>
      <c r="N3466"/>
      <c r="O3466" t="s">
        <v>62</v>
      </c>
      <c r="P3466" t="s">
        <v>8</v>
      </c>
      <c r="Q3466" t="s">
        <v>63</v>
      </c>
      <c r="R3466" t="s">
        <v>9008</v>
      </c>
      <c r="S3466" t="s">
        <v>9009</v>
      </c>
      <c r="T3466"/>
      <c r="U3466"/>
      <c r="V3466" t="s">
        <v>66</v>
      </c>
      <c r="W3466" t="s">
        <v>67</v>
      </c>
      <c r="X3466" t="s">
        <v>68</v>
      </c>
      <c r="Y3466" t="s">
        <v>67</v>
      </c>
      <c r="Z3466" t="s">
        <v>69</v>
      </c>
      <c r="AA3466"/>
      <c r="AB3466"/>
      <c r="AC3466"/>
      <c r="AD3466" t="s">
        <v>70</v>
      </c>
      <c r="AE3466">
        <v>1</v>
      </c>
      <c r="AF3466">
        <v>17.2</v>
      </c>
      <c r="AG3466"/>
      <c r="AH3466" t="s">
        <v>71</v>
      </c>
      <c r="AI3466" t="s">
        <v>72</v>
      </c>
    </row>
    <row r="3467" spans="1:35">
      <c r="A3467" t="s">
        <v>17263</v>
      </c>
      <c r="B3467" t="s">
        <v>17264</v>
      </c>
      <c r="C3467" t="s">
        <v>9004</v>
      </c>
      <c r="D3467" t="s">
        <v>54</v>
      </c>
      <c r="E3467" t="s">
        <v>55</v>
      </c>
      <c r="F3467" t="s">
        <v>17265</v>
      </c>
      <c r="G3467" t="s">
        <v>17266</v>
      </c>
      <c r="H3467"/>
      <c r="I3467" t="s">
        <v>17267</v>
      </c>
      <c r="J3467" t="s">
        <v>59</v>
      </c>
      <c r="K3467" t="s">
        <v>60</v>
      </c>
      <c r="L3467" t="s">
        <v>61</v>
      </c>
      <c r="M3467"/>
      <c r="N3467"/>
      <c r="O3467" t="s">
        <v>62</v>
      </c>
      <c r="P3467" t="s">
        <v>8</v>
      </c>
      <c r="Q3467" t="s">
        <v>63</v>
      </c>
      <c r="R3467" t="s">
        <v>9008</v>
      </c>
      <c r="S3467" t="s">
        <v>9009</v>
      </c>
      <c r="T3467"/>
      <c r="U3467"/>
      <c r="V3467" t="s">
        <v>66</v>
      </c>
      <c r="W3467" t="s">
        <v>67</v>
      </c>
      <c r="X3467" t="s">
        <v>68</v>
      </c>
      <c r="Y3467" t="s">
        <v>67</v>
      </c>
      <c r="Z3467" t="s">
        <v>69</v>
      </c>
      <c r="AA3467"/>
      <c r="AB3467"/>
      <c r="AC3467"/>
      <c r="AD3467" t="s">
        <v>70</v>
      </c>
      <c r="AE3467">
        <v>1</v>
      </c>
      <c r="AF3467">
        <v>17.2</v>
      </c>
      <c r="AG3467"/>
      <c r="AH3467" t="s">
        <v>71</v>
      </c>
      <c r="AI3467" t="s">
        <v>72</v>
      </c>
    </row>
    <row r="3468" spans="1:35">
      <c r="A3468" t="s">
        <v>17268</v>
      </c>
      <c r="B3468" t="s">
        <v>17269</v>
      </c>
      <c r="C3468" t="s">
        <v>9004</v>
      </c>
      <c r="D3468" t="s">
        <v>54</v>
      </c>
      <c r="E3468" t="s">
        <v>55</v>
      </c>
      <c r="F3468" t="s">
        <v>17270</v>
      </c>
      <c r="G3468" t="s">
        <v>17271</v>
      </c>
      <c r="H3468"/>
      <c r="I3468" t="s">
        <v>17272</v>
      </c>
      <c r="J3468" t="s">
        <v>59</v>
      </c>
      <c r="K3468" t="s">
        <v>60</v>
      </c>
      <c r="L3468" t="s">
        <v>61</v>
      </c>
      <c r="M3468"/>
      <c r="N3468"/>
      <c r="O3468" t="s">
        <v>62</v>
      </c>
      <c r="P3468" t="s">
        <v>8</v>
      </c>
      <c r="Q3468" t="s">
        <v>63</v>
      </c>
      <c r="R3468" t="s">
        <v>9008</v>
      </c>
      <c r="S3468" t="s">
        <v>9009</v>
      </c>
      <c r="T3468"/>
      <c r="U3468"/>
      <c r="V3468" t="s">
        <v>66</v>
      </c>
      <c r="W3468" t="s">
        <v>67</v>
      </c>
      <c r="X3468" t="s">
        <v>68</v>
      </c>
      <c r="Y3468" t="s">
        <v>67</v>
      </c>
      <c r="Z3468" t="s">
        <v>69</v>
      </c>
      <c r="AA3468"/>
      <c r="AB3468"/>
      <c r="AC3468"/>
      <c r="AD3468" t="s">
        <v>70</v>
      </c>
      <c r="AE3468">
        <v>1</v>
      </c>
      <c r="AF3468">
        <v>17.2</v>
      </c>
      <c r="AG3468"/>
      <c r="AH3468" t="s">
        <v>71</v>
      </c>
      <c r="AI3468" t="s">
        <v>72</v>
      </c>
    </row>
    <row r="3469" spans="1:35">
      <c r="A3469" t="s">
        <v>17273</v>
      </c>
      <c r="B3469" t="s">
        <v>17274</v>
      </c>
      <c r="C3469" t="s">
        <v>9004</v>
      </c>
      <c r="D3469" t="s">
        <v>54</v>
      </c>
      <c r="E3469" t="s">
        <v>55</v>
      </c>
      <c r="F3469" t="s">
        <v>17275</v>
      </c>
      <c r="G3469" t="s">
        <v>17276</v>
      </c>
      <c r="H3469"/>
      <c r="I3469" t="s">
        <v>17277</v>
      </c>
      <c r="J3469" t="s">
        <v>59</v>
      </c>
      <c r="K3469" t="s">
        <v>60</v>
      </c>
      <c r="L3469" t="s">
        <v>61</v>
      </c>
      <c r="M3469"/>
      <c r="N3469"/>
      <c r="O3469" t="s">
        <v>62</v>
      </c>
      <c r="P3469" t="s">
        <v>8</v>
      </c>
      <c r="Q3469" t="s">
        <v>63</v>
      </c>
      <c r="R3469" t="s">
        <v>9008</v>
      </c>
      <c r="S3469" t="s">
        <v>9009</v>
      </c>
      <c r="T3469"/>
      <c r="U3469"/>
      <c r="V3469" t="s">
        <v>66</v>
      </c>
      <c r="W3469" t="s">
        <v>67</v>
      </c>
      <c r="X3469" t="s">
        <v>68</v>
      </c>
      <c r="Y3469" t="s">
        <v>67</v>
      </c>
      <c r="Z3469" t="s">
        <v>69</v>
      </c>
      <c r="AA3469"/>
      <c r="AB3469"/>
      <c r="AC3469"/>
      <c r="AD3469" t="s">
        <v>70</v>
      </c>
      <c r="AE3469">
        <v>1</v>
      </c>
      <c r="AF3469">
        <v>17.2</v>
      </c>
      <c r="AG3469"/>
      <c r="AH3469" t="s">
        <v>71</v>
      </c>
      <c r="AI3469" t="s">
        <v>72</v>
      </c>
    </row>
    <row r="3470" spans="1:35">
      <c r="A3470" t="s">
        <v>17278</v>
      </c>
      <c r="B3470" t="s">
        <v>17279</v>
      </c>
      <c r="C3470" t="s">
        <v>9004</v>
      </c>
      <c r="D3470" t="s">
        <v>54</v>
      </c>
      <c r="E3470" t="s">
        <v>55</v>
      </c>
      <c r="F3470" t="s">
        <v>17280</v>
      </c>
      <c r="G3470" t="s">
        <v>17281</v>
      </c>
      <c r="H3470"/>
      <c r="I3470" t="s">
        <v>17282</v>
      </c>
      <c r="J3470" t="s">
        <v>59</v>
      </c>
      <c r="K3470" t="s">
        <v>60</v>
      </c>
      <c r="L3470" t="s">
        <v>61</v>
      </c>
      <c r="M3470"/>
      <c r="N3470"/>
      <c r="O3470" t="s">
        <v>62</v>
      </c>
      <c r="P3470" t="s">
        <v>8</v>
      </c>
      <c r="Q3470" t="s">
        <v>63</v>
      </c>
      <c r="R3470" t="s">
        <v>9008</v>
      </c>
      <c r="S3470" t="s">
        <v>9009</v>
      </c>
      <c r="T3470"/>
      <c r="U3470"/>
      <c r="V3470" t="s">
        <v>66</v>
      </c>
      <c r="W3470" t="s">
        <v>67</v>
      </c>
      <c r="X3470" t="s">
        <v>68</v>
      </c>
      <c r="Y3470" t="s">
        <v>67</v>
      </c>
      <c r="Z3470" t="s">
        <v>69</v>
      </c>
      <c r="AA3470"/>
      <c r="AB3470"/>
      <c r="AC3470"/>
      <c r="AD3470" t="s">
        <v>70</v>
      </c>
      <c r="AE3470">
        <v>1</v>
      </c>
      <c r="AF3470">
        <v>17.2</v>
      </c>
      <c r="AG3470"/>
      <c r="AH3470" t="s">
        <v>71</v>
      </c>
      <c r="AI3470" t="s">
        <v>72</v>
      </c>
    </row>
    <row r="3471" spans="1:35">
      <c r="A3471" t="s">
        <v>17283</v>
      </c>
      <c r="B3471" t="s">
        <v>17284</v>
      </c>
      <c r="C3471" t="s">
        <v>9004</v>
      </c>
      <c r="D3471" t="s">
        <v>54</v>
      </c>
      <c r="E3471" t="s">
        <v>55</v>
      </c>
      <c r="F3471" t="s">
        <v>17285</v>
      </c>
      <c r="G3471" t="s">
        <v>17286</v>
      </c>
      <c r="H3471"/>
      <c r="I3471" t="s">
        <v>17287</v>
      </c>
      <c r="J3471" t="s">
        <v>59</v>
      </c>
      <c r="K3471" t="s">
        <v>60</v>
      </c>
      <c r="L3471" t="s">
        <v>61</v>
      </c>
      <c r="M3471"/>
      <c r="N3471"/>
      <c r="O3471" t="s">
        <v>62</v>
      </c>
      <c r="P3471" t="s">
        <v>8</v>
      </c>
      <c r="Q3471" t="s">
        <v>63</v>
      </c>
      <c r="R3471" t="s">
        <v>9008</v>
      </c>
      <c r="S3471" t="s">
        <v>9009</v>
      </c>
      <c r="T3471"/>
      <c r="U3471"/>
      <c r="V3471" t="s">
        <v>66</v>
      </c>
      <c r="W3471" t="s">
        <v>67</v>
      </c>
      <c r="X3471" t="s">
        <v>68</v>
      </c>
      <c r="Y3471" t="s">
        <v>67</v>
      </c>
      <c r="Z3471" t="s">
        <v>69</v>
      </c>
      <c r="AA3471"/>
      <c r="AB3471"/>
      <c r="AC3471"/>
      <c r="AD3471" t="s">
        <v>70</v>
      </c>
      <c r="AE3471">
        <v>1</v>
      </c>
      <c r="AF3471">
        <v>17.2</v>
      </c>
      <c r="AG3471"/>
      <c r="AH3471" t="s">
        <v>71</v>
      </c>
      <c r="AI3471" t="s">
        <v>72</v>
      </c>
    </row>
    <row r="3472" spans="1:35">
      <c r="A3472" t="s">
        <v>17288</v>
      </c>
      <c r="B3472" t="s">
        <v>17289</v>
      </c>
      <c r="C3472" t="s">
        <v>9004</v>
      </c>
      <c r="D3472" t="s">
        <v>54</v>
      </c>
      <c r="E3472" t="s">
        <v>55</v>
      </c>
      <c r="F3472" t="s">
        <v>17290</v>
      </c>
      <c r="G3472" t="s">
        <v>17291</v>
      </c>
      <c r="H3472"/>
      <c r="I3472" t="s">
        <v>17292</v>
      </c>
      <c r="J3472" t="s">
        <v>59</v>
      </c>
      <c r="K3472" t="s">
        <v>60</v>
      </c>
      <c r="L3472" t="s">
        <v>61</v>
      </c>
      <c r="M3472"/>
      <c r="N3472"/>
      <c r="O3472" t="s">
        <v>62</v>
      </c>
      <c r="P3472" t="s">
        <v>8</v>
      </c>
      <c r="Q3472" t="s">
        <v>63</v>
      </c>
      <c r="R3472" t="s">
        <v>9008</v>
      </c>
      <c r="S3472" t="s">
        <v>9009</v>
      </c>
      <c r="T3472"/>
      <c r="U3472"/>
      <c r="V3472" t="s">
        <v>66</v>
      </c>
      <c r="W3472" t="s">
        <v>67</v>
      </c>
      <c r="X3472" t="s">
        <v>68</v>
      </c>
      <c r="Y3472" t="s">
        <v>67</v>
      </c>
      <c r="Z3472" t="s">
        <v>69</v>
      </c>
      <c r="AA3472"/>
      <c r="AB3472"/>
      <c r="AC3472"/>
      <c r="AD3472" t="s">
        <v>70</v>
      </c>
      <c r="AE3472">
        <v>1</v>
      </c>
      <c r="AF3472">
        <v>17.2</v>
      </c>
      <c r="AG3472"/>
      <c r="AH3472" t="s">
        <v>71</v>
      </c>
      <c r="AI3472" t="s">
        <v>72</v>
      </c>
    </row>
    <row r="3473" spans="1:35">
      <c r="A3473" t="s">
        <v>17293</v>
      </c>
      <c r="B3473" t="s">
        <v>17294</v>
      </c>
      <c r="C3473" t="s">
        <v>9004</v>
      </c>
      <c r="D3473" t="s">
        <v>54</v>
      </c>
      <c r="E3473" t="s">
        <v>55</v>
      </c>
      <c r="F3473" t="s">
        <v>17295</v>
      </c>
      <c r="G3473" t="s">
        <v>17296</v>
      </c>
      <c r="H3473"/>
      <c r="I3473" t="s">
        <v>17297</v>
      </c>
      <c r="J3473" t="s">
        <v>59</v>
      </c>
      <c r="K3473" t="s">
        <v>60</v>
      </c>
      <c r="L3473" t="s">
        <v>61</v>
      </c>
      <c r="M3473"/>
      <c r="N3473"/>
      <c r="O3473" t="s">
        <v>62</v>
      </c>
      <c r="P3473" t="s">
        <v>8</v>
      </c>
      <c r="Q3473" t="s">
        <v>63</v>
      </c>
      <c r="R3473" t="s">
        <v>9008</v>
      </c>
      <c r="S3473" t="s">
        <v>9009</v>
      </c>
      <c r="T3473"/>
      <c r="U3473"/>
      <c r="V3473" t="s">
        <v>66</v>
      </c>
      <c r="W3473" t="s">
        <v>67</v>
      </c>
      <c r="X3473" t="s">
        <v>68</v>
      </c>
      <c r="Y3473" t="s">
        <v>67</v>
      </c>
      <c r="Z3473" t="s">
        <v>69</v>
      </c>
      <c r="AA3473"/>
      <c r="AB3473"/>
      <c r="AC3473"/>
      <c r="AD3473" t="s">
        <v>70</v>
      </c>
      <c r="AE3473">
        <v>1</v>
      </c>
      <c r="AF3473">
        <v>17.2</v>
      </c>
      <c r="AG3473"/>
      <c r="AH3473" t="s">
        <v>71</v>
      </c>
      <c r="AI3473" t="s">
        <v>72</v>
      </c>
    </row>
    <row r="3474" spans="1:35">
      <c r="A3474" t="s">
        <v>17298</v>
      </c>
      <c r="B3474" t="s">
        <v>17299</v>
      </c>
      <c r="C3474" t="s">
        <v>9004</v>
      </c>
      <c r="D3474" t="s">
        <v>54</v>
      </c>
      <c r="E3474" t="s">
        <v>55</v>
      </c>
      <c r="F3474" t="s">
        <v>17300</v>
      </c>
      <c r="G3474" t="s">
        <v>17301</v>
      </c>
      <c r="H3474"/>
      <c r="I3474" t="s">
        <v>17302</v>
      </c>
      <c r="J3474" t="s">
        <v>59</v>
      </c>
      <c r="K3474" t="s">
        <v>60</v>
      </c>
      <c r="L3474" t="s">
        <v>61</v>
      </c>
      <c r="M3474"/>
      <c r="N3474"/>
      <c r="O3474" t="s">
        <v>62</v>
      </c>
      <c r="P3474" t="s">
        <v>8</v>
      </c>
      <c r="Q3474" t="s">
        <v>63</v>
      </c>
      <c r="R3474" t="s">
        <v>9008</v>
      </c>
      <c r="S3474" t="s">
        <v>9009</v>
      </c>
      <c r="T3474"/>
      <c r="U3474"/>
      <c r="V3474" t="s">
        <v>66</v>
      </c>
      <c r="W3474" t="s">
        <v>67</v>
      </c>
      <c r="X3474" t="s">
        <v>68</v>
      </c>
      <c r="Y3474" t="s">
        <v>67</v>
      </c>
      <c r="Z3474" t="s">
        <v>69</v>
      </c>
      <c r="AA3474"/>
      <c r="AB3474"/>
      <c r="AC3474"/>
      <c r="AD3474" t="s">
        <v>70</v>
      </c>
      <c r="AE3474">
        <v>1</v>
      </c>
      <c r="AF3474">
        <v>17.2</v>
      </c>
      <c r="AG3474"/>
      <c r="AH3474" t="s">
        <v>71</v>
      </c>
      <c r="AI3474" t="s">
        <v>72</v>
      </c>
    </row>
    <row r="3475" spans="1:35">
      <c r="A3475" t="s">
        <v>17303</v>
      </c>
      <c r="B3475" t="s">
        <v>17304</v>
      </c>
      <c r="C3475" t="s">
        <v>9004</v>
      </c>
      <c r="D3475" t="s">
        <v>54</v>
      </c>
      <c r="E3475" t="s">
        <v>55</v>
      </c>
      <c r="F3475" t="s">
        <v>17305</v>
      </c>
      <c r="G3475" t="s">
        <v>17306</v>
      </c>
      <c r="H3475"/>
      <c r="I3475" t="s">
        <v>17307</v>
      </c>
      <c r="J3475" t="s">
        <v>59</v>
      </c>
      <c r="K3475" t="s">
        <v>60</v>
      </c>
      <c r="L3475" t="s">
        <v>61</v>
      </c>
      <c r="M3475"/>
      <c r="N3475"/>
      <c r="O3475" t="s">
        <v>62</v>
      </c>
      <c r="P3475" t="s">
        <v>8</v>
      </c>
      <c r="Q3475" t="s">
        <v>63</v>
      </c>
      <c r="R3475" t="s">
        <v>9008</v>
      </c>
      <c r="S3475" t="s">
        <v>9009</v>
      </c>
      <c r="T3475"/>
      <c r="U3475"/>
      <c r="V3475" t="s">
        <v>66</v>
      </c>
      <c r="W3475" t="s">
        <v>67</v>
      </c>
      <c r="X3475" t="s">
        <v>68</v>
      </c>
      <c r="Y3475" t="s">
        <v>67</v>
      </c>
      <c r="Z3475" t="s">
        <v>69</v>
      </c>
      <c r="AA3475"/>
      <c r="AB3475"/>
      <c r="AC3475"/>
      <c r="AD3475" t="s">
        <v>70</v>
      </c>
      <c r="AE3475">
        <v>1</v>
      </c>
      <c r="AF3475">
        <v>17.2</v>
      </c>
      <c r="AG3475"/>
      <c r="AH3475" t="s">
        <v>71</v>
      </c>
      <c r="AI3475" t="s">
        <v>72</v>
      </c>
    </row>
    <row r="3476" spans="1:35">
      <c r="A3476" t="s">
        <v>17308</v>
      </c>
      <c r="B3476" t="s">
        <v>17309</v>
      </c>
      <c r="C3476" t="s">
        <v>9004</v>
      </c>
      <c r="D3476" t="s">
        <v>54</v>
      </c>
      <c r="E3476" t="s">
        <v>55</v>
      </c>
      <c r="F3476" t="s">
        <v>17310</v>
      </c>
      <c r="G3476" t="s">
        <v>17311</v>
      </c>
      <c r="H3476"/>
      <c r="I3476" t="s">
        <v>17312</v>
      </c>
      <c r="J3476" t="s">
        <v>59</v>
      </c>
      <c r="K3476" t="s">
        <v>60</v>
      </c>
      <c r="L3476" t="s">
        <v>61</v>
      </c>
      <c r="M3476"/>
      <c r="N3476"/>
      <c r="O3476" t="s">
        <v>62</v>
      </c>
      <c r="P3476" t="s">
        <v>8</v>
      </c>
      <c r="Q3476" t="s">
        <v>63</v>
      </c>
      <c r="R3476" t="s">
        <v>9008</v>
      </c>
      <c r="S3476" t="s">
        <v>9009</v>
      </c>
      <c r="T3476"/>
      <c r="U3476"/>
      <c r="V3476" t="s">
        <v>66</v>
      </c>
      <c r="W3476" t="s">
        <v>67</v>
      </c>
      <c r="X3476" t="s">
        <v>68</v>
      </c>
      <c r="Y3476" t="s">
        <v>67</v>
      </c>
      <c r="Z3476" t="s">
        <v>69</v>
      </c>
      <c r="AA3476"/>
      <c r="AB3476"/>
      <c r="AC3476"/>
      <c r="AD3476" t="s">
        <v>70</v>
      </c>
      <c r="AE3476">
        <v>1</v>
      </c>
      <c r="AF3476">
        <v>17.2</v>
      </c>
      <c r="AG3476"/>
      <c r="AH3476" t="s">
        <v>71</v>
      </c>
      <c r="AI3476" t="s">
        <v>72</v>
      </c>
    </row>
    <row r="3477" spans="1:35">
      <c r="A3477" t="s">
        <v>17313</v>
      </c>
      <c r="B3477" t="s">
        <v>17314</v>
      </c>
      <c r="C3477" t="s">
        <v>9004</v>
      </c>
      <c r="D3477" t="s">
        <v>54</v>
      </c>
      <c r="E3477" t="s">
        <v>55</v>
      </c>
      <c r="F3477" t="s">
        <v>17315</v>
      </c>
      <c r="G3477" t="s">
        <v>17316</v>
      </c>
      <c r="H3477"/>
      <c r="I3477" t="s">
        <v>17317</v>
      </c>
      <c r="J3477" t="s">
        <v>59</v>
      </c>
      <c r="K3477" t="s">
        <v>60</v>
      </c>
      <c r="L3477" t="s">
        <v>61</v>
      </c>
      <c r="M3477"/>
      <c r="N3477"/>
      <c r="O3477" t="s">
        <v>62</v>
      </c>
      <c r="P3477" t="s">
        <v>8</v>
      </c>
      <c r="Q3477" t="s">
        <v>63</v>
      </c>
      <c r="R3477" t="s">
        <v>9008</v>
      </c>
      <c r="S3477" t="s">
        <v>9009</v>
      </c>
      <c r="T3477"/>
      <c r="U3477"/>
      <c r="V3477" t="s">
        <v>66</v>
      </c>
      <c r="W3477" t="s">
        <v>67</v>
      </c>
      <c r="X3477" t="s">
        <v>68</v>
      </c>
      <c r="Y3477" t="s">
        <v>67</v>
      </c>
      <c r="Z3477" t="s">
        <v>69</v>
      </c>
      <c r="AA3477"/>
      <c r="AB3477"/>
      <c r="AC3477"/>
      <c r="AD3477" t="s">
        <v>70</v>
      </c>
      <c r="AE3477">
        <v>1</v>
      </c>
      <c r="AF3477">
        <v>17.2</v>
      </c>
      <c r="AG3477"/>
      <c r="AH3477" t="s">
        <v>71</v>
      </c>
      <c r="AI3477" t="s">
        <v>72</v>
      </c>
    </row>
    <row r="3478" spans="1:35">
      <c r="A3478" t="s">
        <v>17318</v>
      </c>
      <c r="B3478" t="s">
        <v>17319</v>
      </c>
      <c r="C3478" t="s">
        <v>9004</v>
      </c>
      <c r="D3478" t="s">
        <v>54</v>
      </c>
      <c r="E3478" t="s">
        <v>55</v>
      </c>
      <c r="F3478" t="s">
        <v>17320</v>
      </c>
      <c r="G3478" t="s">
        <v>17321</v>
      </c>
      <c r="H3478"/>
      <c r="I3478" t="s">
        <v>17322</v>
      </c>
      <c r="J3478" t="s">
        <v>59</v>
      </c>
      <c r="K3478" t="s">
        <v>60</v>
      </c>
      <c r="L3478" t="s">
        <v>61</v>
      </c>
      <c r="M3478"/>
      <c r="N3478"/>
      <c r="O3478" t="s">
        <v>62</v>
      </c>
      <c r="P3478" t="s">
        <v>8</v>
      </c>
      <c r="Q3478" t="s">
        <v>63</v>
      </c>
      <c r="R3478" t="s">
        <v>9008</v>
      </c>
      <c r="S3478" t="s">
        <v>9009</v>
      </c>
      <c r="T3478"/>
      <c r="U3478"/>
      <c r="V3478" t="s">
        <v>66</v>
      </c>
      <c r="W3478" t="s">
        <v>67</v>
      </c>
      <c r="X3478" t="s">
        <v>68</v>
      </c>
      <c r="Y3478" t="s">
        <v>67</v>
      </c>
      <c r="Z3478" t="s">
        <v>69</v>
      </c>
      <c r="AA3478"/>
      <c r="AB3478"/>
      <c r="AC3478"/>
      <c r="AD3478" t="s">
        <v>70</v>
      </c>
      <c r="AE3478">
        <v>1</v>
      </c>
      <c r="AF3478">
        <v>17.2</v>
      </c>
      <c r="AG3478"/>
      <c r="AH3478" t="s">
        <v>71</v>
      </c>
      <c r="AI3478" t="s">
        <v>72</v>
      </c>
    </row>
    <row r="3479" spans="1:35">
      <c r="A3479" t="s">
        <v>17323</v>
      </c>
      <c r="B3479" t="s">
        <v>17324</v>
      </c>
      <c r="C3479" t="s">
        <v>9004</v>
      </c>
      <c r="D3479" t="s">
        <v>54</v>
      </c>
      <c r="E3479" t="s">
        <v>55</v>
      </c>
      <c r="F3479" t="s">
        <v>17325</v>
      </c>
      <c r="G3479" t="s">
        <v>17326</v>
      </c>
      <c r="H3479"/>
      <c r="I3479" t="s">
        <v>17327</v>
      </c>
      <c r="J3479" t="s">
        <v>59</v>
      </c>
      <c r="K3479" t="s">
        <v>60</v>
      </c>
      <c r="L3479" t="s">
        <v>61</v>
      </c>
      <c r="M3479"/>
      <c r="N3479"/>
      <c r="O3479" t="s">
        <v>62</v>
      </c>
      <c r="P3479" t="s">
        <v>8</v>
      </c>
      <c r="Q3479" t="s">
        <v>63</v>
      </c>
      <c r="R3479" t="s">
        <v>9008</v>
      </c>
      <c r="S3479" t="s">
        <v>9009</v>
      </c>
      <c r="T3479"/>
      <c r="U3479"/>
      <c r="V3479" t="s">
        <v>66</v>
      </c>
      <c r="W3479" t="s">
        <v>67</v>
      </c>
      <c r="X3479" t="s">
        <v>68</v>
      </c>
      <c r="Y3479" t="s">
        <v>67</v>
      </c>
      <c r="Z3479" t="s">
        <v>69</v>
      </c>
      <c r="AA3479"/>
      <c r="AB3479"/>
      <c r="AC3479"/>
      <c r="AD3479" t="s">
        <v>70</v>
      </c>
      <c r="AE3479">
        <v>1</v>
      </c>
      <c r="AF3479">
        <v>17.2</v>
      </c>
      <c r="AG3479"/>
      <c r="AH3479" t="s">
        <v>71</v>
      </c>
      <c r="AI3479" t="s">
        <v>72</v>
      </c>
    </row>
    <row r="3480" spans="1:35">
      <c r="A3480" t="s">
        <v>17328</v>
      </c>
      <c r="B3480" t="s">
        <v>17329</v>
      </c>
      <c r="C3480" t="s">
        <v>9004</v>
      </c>
      <c r="D3480" t="s">
        <v>54</v>
      </c>
      <c r="E3480" t="s">
        <v>55</v>
      </c>
      <c r="F3480" t="s">
        <v>17330</v>
      </c>
      <c r="G3480" t="s">
        <v>17331</v>
      </c>
      <c r="H3480"/>
      <c r="I3480" t="s">
        <v>17332</v>
      </c>
      <c r="J3480" t="s">
        <v>59</v>
      </c>
      <c r="K3480" t="s">
        <v>60</v>
      </c>
      <c r="L3480" t="s">
        <v>61</v>
      </c>
      <c r="M3480"/>
      <c r="N3480"/>
      <c r="O3480" t="s">
        <v>62</v>
      </c>
      <c r="P3480" t="s">
        <v>8</v>
      </c>
      <c r="Q3480" t="s">
        <v>63</v>
      </c>
      <c r="R3480" t="s">
        <v>9008</v>
      </c>
      <c r="S3480" t="s">
        <v>9009</v>
      </c>
      <c r="T3480"/>
      <c r="U3480"/>
      <c r="V3480" t="s">
        <v>66</v>
      </c>
      <c r="W3480" t="s">
        <v>67</v>
      </c>
      <c r="X3480" t="s">
        <v>68</v>
      </c>
      <c r="Y3480" t="s">
        <v>67</v>
      </c>
      <c r="Z3480" t="s">
        <v>69</v>
      </c>
      <c r="AA3480"/>
      <c r="AB3480"/>
      <c r="AC3480"/>
      <c r="AD3480" t="s">
        <v>70</v>
      </c>
      <c r="AE3480">
        <v>1</v>
      </c>
      <c r="AF3480">
        <v>17.2</v>
      </c>
      <c r="AG3480"/>
      <c r="AH3480" t="s">
        <v>71</v>
      </c>
      <c r="AI3480" t="s">
        <v>72</v>
      </c>
    </row>
    <row r="3481" spans="1:35">
      <c r="A3481" t="s">
        <v>17333</v>
      </c>
      <c r="B3481" t="s">
        <v>17334</v>
      </c>
      <c r="C3481" t="s">
        <v>9004</v>
      </c>
      <c r="D3481" t="s">
        <v>54</v>
      </c>
      <c r="E3481" t="s">
        <v>55</v>
      </c>
      <c r="F3481" t="s">
        <v>17335</v>
      </c>
      <c r="G3481" t="s">
        <v>17336</v>
      </c>
      <c r="H3481"/>
      <c r="I3481" t="s">
        <v>17337</v>
      </c>
      <c r="J3481" t="s">
        <v>59</v>
      </c>
      <c r="K3481" t="s">
        <v>60</v>
      </c>
      <c r="L3481" t="s">
        <v>61</v>
      </c>
      <c r="M3481"/>
      <c r="N3481"/>
      <c r="O3481" t="s">
        <v>62</v>
      </c>
      <c r="P3481" t="s">
        <v>8</v>
      </c>
      <c r="Q3481" t="s">
        <v>63</v>
      </c>
      <c r="R3481" t="s">
        <v>9008</v>
      </c>
      <c r="S3481" t="s">
        <v>9009</v>
      </c>
      <c r="T3481"/>
      <c r="U3481"/>
      <c r="V3481" t="s">
        <v>66</v>
      </c>
      <c r="W3481" t="s">
        <v>67</v>
      </c>
      <c r="X3481" t="s">
        <v>68</v>
      </c>
      <c r="Y3481" t="s">
        <v>67</v>
      </c>
      <c r="Z3481" t="s">
        <v>69</v>
      </c>
      <c r="AA3481"/>
      <c r="AB3481"/>
      <c r="AC3481"/>
      <c r="AD3481" t="s">
        <v>70</v>
      </c>
      <c r="AE3481">
        <v>1</v>
      </c>
      <c r="AF3481">
        <v>17.2</v>
      </c>
      <c r="AG3481"/>
      <c r="AH3481" t="s">
        <v>71</v>
      </c>
      <c r="AI3481" t="s">
        <v>72</v>
      </c>
    </row>
    <row r="3482" spans="1:35">
      <c r="A3482" t="s">
        <v>17338</v>
      </c>
      <c r="B3482" t="s">
        <v>17339</v>
      </c>
      <c r="C3482" t="s">
        <v>9004</v>
      </c>
      <c r="D3482" t="s">
        <v>54</v>
      </c>
      <c r="E3482" t="s">
        <v>55</v>
      </c>
      <c r="F3482" t="s">
        <v>17340</v>
      </c>
      <c r="G3482" t="s">
        <v>17341</v>
      </c>
      <c r="H3482"/>
      <c r="I3482" t="s">
        <v>17342</v>
      </c>
      <c r="J3482" t="s">
        <v>59</v>
      </c>
      <c r="K3482" t="s">
        <v>60</v>
      </c>
      <c r="L3482" t="s">
        <v>61</v>
      </c>
      <c r="M3482"/>
      <c r="N3482"/>
      <c r="O3482" t="s">
        <v>62</v>
      </c>
      <c r="P3482" t="s">
        <v>8</v>
      </c>
      <c r="Q3482" t="s">
        <v>63</v>
      </c>
      <c r="R3482" t="s">
        <v>9008</v>
      </c>
      <c r="S3482" t="s">
        <v>9009</v>
      </c>
      <c r="T3482"/>
      <c r="U3482"/>
      <c r="V3482" t="s">
        <v>66</v>
      </c>
      <c r="W3482" t="s">
        <v>67</v>
      </c>
      <c r="X3482" t="s">
        <v>68</v>
      </c>
      <c r="Y3482" t="s">
        <v>67</v>
      </c>
      <c r="Z3482" t="s">
        <v>69</v>
      </c>
      <c r="AA3482"/>
      <c r="AB3482"/>
      <c r="AC3482"/>
      <c r="AD3482" t="s">
        <v>70</v>
      </c>
      <c r="AE3482">
        <v>1</v>
      </c>
      <c r="AF3482">
        <v>17.2</v>
      </c>
      <c r="AG3482"/>
      <c r="AH3482" t="s">
        <v>71</v>
      </c>
      <c r="AI3482" t="s">
        <v>72</v>
      </c>
    </row>
    <row r="3483" spans="1:35">
      <c r="A3483" t="s">
        <v>17343</v>
      </c>
      <c r="B3483" t="s">
        <v>17344</v>
      </c>
      <c r="C3483" t="s">
        <v>9004</v>
      </c>
      <c r="D3483" t="s">
        <v>54</v>
      </c>
      <c r="E3483" t="s">
        <v>55</v>
      </c>
      <c r="F3483" t="s">
        <v>17345</v>
      </c>
      <c r="G3483" t="s">
        <v>17346</v>
      </c>
      <c r="H3483"/>
      <c r="I3483" t="s">
        <v>17347</v>
      </c>
      <c r="J3483" t="s">
        <v>59</v>
      </c>
      <c r="K3483" t="s">
        <v>60</v>
      </c>
      <c r="L3483" t="s">
        <v>61</v>
      </c>
      <c r="M3483"/>
      <c r="N3483"/>
      <c r="O3483" t="s">
        <v>62</v>
      </c>
      <c r="P3483" t="s">
        <v>8</v>
      </c>
      <c r="Q3483" t="s">
        <v>63</v>
      </c>
      <c r="R3483" t="s">
        <v>9008</v>
      </c>
      <c r="S3483" t="s">
        <v>9009</v>
      </c>
      <c r="T3483"/>
      <c r="U3483"/>
      <c r="V3483" t="s">
        <v>66</v>
      </c>
      <c r="W3483" t="s">
        <v>67</v>
      </c>
      <c r="X3483" t="s">
        <v>68</v>
      </c>
      <c r="Y3483" t="s">
        <v>67</v>
      </c>
      <c r="Z3483" t="s">
        <v>69</v>
      </c>
      <c r="AA3483"/>
      <c r="AB3483"/>
      <c r="AC3483"/>
      <c r="AD3483" t="s">
        <v>70</v>
      </c>
      <c r="AE3483">
        <v>1</v>
      </c>
      <c r="AF3483">
        <v>17.2</v>
      </c>
      <c r="AG3483"/>
      <c r="AH3483" t="s">
        <v>71</v>
      </c>
      <c r="AI3483" t="s">
        <v>72</v>
      </c>
    </row>
    <row r="3484" spans="1:35">
      <c r="A3484" t="s">
        <v>17348</v>
      </c>
      <c r="B3484" t="s">
        <v>17349</v>
      </c>
      <c r="C3484" t="s">
        <v>9004</v>
      </c>
      <c r="D3484" t="s">
        <v>54</v>
      </c>
      <c r="E3484" t="s">
        <v>55</v>
      </c>
      <c r="F3484" t="s">
        <v>17350</v>
      </c>
      <c r="G3484" t="s">
        <v>17351</v>
      </c>
      <c r="H3484"/>
      <c r="I3484" t="s">
        <v>17352</v>
      </c>
      <c r="J3484" t="s">
        <v>59</v>
      </c>
      <c r="K3484" t="s">
        <v>60</v>
      </c>
      <c r="L3484" t="s">
        <v>61</v>
      </c>
      <c r="M3484"/>
      <c r="N3484"/>
      <c r="O3484" t="s">
        <v>62</v>
      </c>
      <c r="P3484" t="s">
        <v>8</v>
      </c>
      <c r="Q3484" t="s">
        <v>63</v>
      </c>
      <c r="R3484" t="s">
        <v>9008</v>
      </c>
      <c r="S3484" t="s">
        <v>9009</v>
      </c>
      <c r="T3484"/>
      <c r="U3484"/>
      <c r="V3484" t="s">
        <v>66</v>
      </c>
      <c r="W3484" t="s">
        <v>67</v>
      </c>
      <c r="X3484" t="s">
        <v>68</v>
      </c>
      <c r="Y3484" t="s">
        <v>67</v>
      </c>
      <c r="Z3484" t="s">
        <v>69</v>
      </c>
      <c r="AA3484"/>
      <c r="AB3484"/>
      <c r="AC3484"/>
      <c r="AD3484" t="s">
        <v>70</v>
      </c>
      <c r="AE3484">
        <v>1</v>
      </c>
      <c r="AF3484">
        <v>17.2</v>
      </c>
      <c r="AG3484"/>
      <c r="AH3484" t="s">
        <v>71</v>
      </c>
      <c r="AI3484" t="s">
        <v>72</v>
      </c>
    </row>
    <row r="3485" spans="1:35">
      <c r="A3485" t="s">
        <v>17353</v>
      </c>
      <c r="B3485" t="s">
        <v>17354</v>
      </c>
      <c r="C3485" t="s">
        <v>9004</v>
      </c>
      <c r="D3485" t="s">
        <v>54</v>
      </c>
      <c r="E3485" t="s">
        <v>55</v>
      </c>
      <c r="F3485" t="s">
        <v>17355</v>
      </c>
      <c r="G3485" t="s">
        <v>17356</v>
      </c>
      <c r="H3485"/>
      <c r="I3485" t="s">
        <v>17357</v>
      </c>
      <c r="J3485" t="s">
        <v>59</v>
      </c>
      <c r="K3485" t="s">
        <v>60</v>
      </c>
      <c r="L3485" t="s">
        <v>61</v>
      </c>
      <c r="M3485"/>
      <c r="N3485"/>
      <c r="O3485" t="s">
        <v>62</v>
      </c>
      <c r="P3485" t="s">
        <v>8</v>
      </c>
      <c r="Q3485" t="s">
        <v>63</v>
      </c>
      <c r="R3485" t="s">
        <v>9008</v>
      </c>
      <c r="S3485" t="s">
        <v>9009</v>
      </c>
      <c r="T3485"/>
      <c r="U3485"/>
      <c r="V3485" t="s">
        <v>66</v>
      </c>
      <c r="W3485" t="s">
        <v>67</v>
      </c>
      <c r="X3485" t="s">
        <v>68</v>
      </c>
      <c r="Y3485" t="s">
        <v>67</v>
      </c>
      <c r="Z3485" t="s">
        <v>69</v>
      </c>
      <c r="AA3485"/>
      <c r="AB3485"/>
      <c r="AC3485"/>
      <c r="AD3485" t="s">
        <v>70</v>
      </c>
      <c r="AE3485">
        <v>1</v>
      </c>
      <c r="AF3485">
        <v>17.2</v>
      </c>
      <c r="AG3485"/>
      <c r="AH3485" t="s">
        <v>71</v>
      </c>
      <c r="AI3485" t="s">
        <v>72</v>
      </c>
    </row>
    <row r="3486" spans="1:35">
      <c r="A3486" t="s">
        <v>17358</v>
      </c>
      <c r="B3486" t="s">
        <v>17359</v>
      </c>
      <c r="C3486" t="s">
        <v>9004</v>
      </c>
      <c r="D3486" t="s">
        <v>54</v>
      </c>
      <c r="E3486" t="s">
        <v>55</v>
      </c>
      <c r="F3486" t="s">
        <v>17360</v>
      </c>
      <c r="G3486" t="s">
        <v>17361</v>
      </c>
      <c r="H3486"/>
      <c r="I3486" t="s">
        <v>17362</v>
      </c>
      <c r="J3486" t="s">
        <v>59</v>
      </c>
      <c r="K3486" t="s">
        <v>60</v>
      </c>
      <c r="L3486" t="s">
        <v>61</v>
      </c>
      <c r="M3486"/>
      <c r="N3486"/>
      <c r="O3486" t="s">
        <v>62</v>
      </c>
      <c r="P3486" t="s">
        <v>8</v>
      </c>
      <c r="Q3486" t="s">
        <v>63</v>
      </c>
      <c r="R3486" t="s">
        <v>9008</v>
      </c>
      <c r="S3486" t="s">
        <v>9009</v>
      </c>
      <c r="T3486"/>
      <c r="U3486"/>
      <c r="V3486" t="s">
        <v>66</v>
      </c>
      <c r="W3486" t="s">
        <v>67</v>
      </c>
      <c r="X3486" t="s">
        <v>68</v>
      </c>
      <c r="Y3486" t="s">
        <v>67</v>
      </c>
      <c r="Z3486" t="s">
        <v>69</v>
      </c>
      <c r="AA3486"/>
      <c r="AB3486"/>
      <c r="AC3486"/>
      <c r="AD3486" t="s">
        <v>70</v>
      </c>
      <c r="AE3486">
        <v>1</v>
      </c>
      <c r="AF3486">
        <v>17.2</v>
      </c>
      <c r="AG3486"/>
      <c r="AH3486" t="s">
        <v>71</v>
      </c>
      <c r="AI3486" t="s">
        <v>72</v>
      </c>
    </row>
    <row r="3487" spans="1:35">
      <c r="A3487" t="s">
        <v>17363</v>
      </c>
      <c r="B3487" t="s">
        <v>17364</v>
      </c>
      <c r="C3487" t="s">
        <v>9004</v>
      </c>
      <c r="D3487" t="s">
        <v>54</v>
      </c>
      <c r="E3487" t="s">
        <v>55</v>
      </c>
      <c r="F3487" t="s">
        <v>17365</v>
      </c>
      <c r="G3487" t="s">
        <v>17366</v>
      </c>
      <c r="H3487"/>
      <c r="I3487" t="s">
        <v>17367</v>
      </c>
      <c r="J3487" t="s">
        <v>59</v>
      </c>
      <c r="K3487" t="s">
        <v>60</v>
      </c>
      <c r="L3487" t="s">
        <v>61</v>
      </c>
      <c r="M3487"/>
      <c r="N3487"/>
      <c r="O3487" t="s">
        <v>62</v>
      </c>
      <c r="P3487" t="s">
        <v>8</v>
      </c>
      <c r="Q3487" t="s">
        <v>63</v>
      </c>
      <c r="R3487" t="s">
        <v>9008</v>
      </c>
      <c r="S3487" t="s">
        <v>9009</v>
      </c>
      <c r="T3487"/>
      <c r="U3487"/>
      <c r="V3487" t="s">
        <v>66</v>
      </c>
      <c r="W3487" t="s">
        <v>67</v>
      </c>
      <c r="X3487" t="s">
        <v>68</v>
      </c>
      <c r="Y3487" t="s">
        <v>67</v>
      </c>
      <c r="Z3487" t="s">
        <v>69</v>
      </c>
      <c r="AA3487"/>
      <c r="AB3487"/>
      <c r="AC3487"/>
      <c r="AD3487" t="s">
        <v>70</v>
      </c>
      <c r="AE3487">
        <v>1</v>
      </c>
      <c r="AF3487">
        <v>17.2</v>
      </c>
      <c r="AG3487"/>
      <c r="AH3487" t="s">
        <v>71</v>
      </c>
      <c r="AI3487" t="s">
        <v>72</v>
      </c>
    </row>
    <row r="3488" spans="1:35">
      <c r="A3488" t="s">
        <v>17368</v>
      </c>
      <c r="B3488" t="s">
        <v>17369</v>
      </c>
      <c r="C3488" t="s">
        <v>9004</v>
      </c>
      <c r="D3488" t="s">
        <v>54</v>
      </c>
      <c r="E3488" t="s">
        <v>55</v>
      </c>
      <c r="F3488" t="s">
        <v>17370</v>
      </c>
      <c r="G3488" t="s">
        <v>17371</v>
      </c>
      <c r="H3488"/>
      <c r="I3488" t="s">
        <v>17372</v>
      </c>
      <c r="J3488" t="s">
        <v>59</v>
      </c>
      <c r="K3488" t="s">
        <v>60</v>
      </c>
      <c r="L3488" t="s">
        <v>61</v>
      </c>
      <c r="M3488"/>
      <c r="N3488"/>
      <c r="O3488" t="s">
        <v>62</v>
      </c>
      <c r="P3488" t="s">
        <v>8</v>
      </c>
      <c r="Q3488" t="s">
        <v>63</v>
      </c>
      <c r="R3488" t="s">
        <v>9008</v>
      </c>
      <c r="S3488" t="s">
        <v>9009</v>
      </c>
      <c r="T3488"/>
      <c r="U3488"/>
      <c r="V3488" t="s">
        <v>66</v>
      </c>
      <c r="W3488" t="s">
        <v>67</v>
      </c>
      <c r="X3488" t="s">
        <v>68</v>
      </c>
      <c r="Y3488" t="s">
        <v>67</v>
      </c>
      <c r="Z3488" t="s">
        <v>69</v>
      </c>
      <c r="AA3488"/>
      <c r="AB3488"/>
      <c r="AC3488"/>
      <c r="AD3488" t="s">
        <v>70</v>
      </c>
      <c r="AE3488">
        <v>1</v>
      </c>
      <c r="AF3488">
        <v>17.2</v>
      </c>
      <c r="AG3488"/>
      <c r="AH3488" t="s">
        <v>71</v>
      </c>
      <c r="AI3488" t="s">
        <v>72</v>
      </c>
    </row>
    <row r="3489" spans="1:35">
      <c r="A3489" t="s">
        <v>17373</v>
      </c>
      <c r="B3489" t="s">
        <v>17374</v>
      </c>
      <c r="C3489" t="s">
        <v>9004</v>
      </c>
      <c r="D3489" t="s">
        <v>54</v>
      </c>
      <c r="E3489" t="s">
        <v>55</v>
      </c>
      <c r="F3489" t="s">
        <v>17375</v>
      </c>
      <c r="G3489" t="s">
        <v>17376</v>
      </c>
      <c r="H3489"/>
      <c r="I3489" t="s">
        <v>17377</v>
      </c>
      <c r="J3489" t="s">
        <v>59</v>
      </c>
      <c r="K3489" t="s">
        <v>60</v>
      </c>
      <c r="L3489" t="s">
        <v>61</v>
      </c>
      <c r="M3489"/>
      <c r="N3489"/>
      <c r="O3489" t="s">
        <v>62</v>
      </c>
      <c r="P3489" t="s">
        <v>8</v>
      </c>
      <c r="Q3489" t="s">
        <v>63</v>
      </c>
      <c r="R3489" t="s">
        <v>9008</v>
      </c>
      <c r="S3489" t="s">
        <v>9009</v>
      </c>
      <c r="T3489"/>
      <c r="U3489"/>
      <c r="V3489" t="s">
        <v>66</v>
      </c>
      <c r="W3489" t="s">
        <v>67</v>
      </c>
      <c r="X3489" t="s">
        <v>68</v>
      </c>
      <c r="Y3489" t="s">
        <v>67</v>
      </c>
      <c r="Z3489" t="s">
        <v>69</v>
      </c>
      <c r="AA3489"/>
      <c r="AB3489"/>
      <c r="AC3489"/>
      <c r="AD3489" t="s">
        <v>70</v>
      </c>
      <c r="AE3489">
        <v>1</v>
      </c>
      <c r="AF3489">
        <v>17.2</v>
      </c>
      <c r="AG3489"/>
      <c r="AH3489" t="s">
        <v>71</v>
      </c>
      <c r="AI3489" t="s">
        <v>72</v>
      </c>
    </row>
    <row r="3490" spans="1:35">
      <c r="A3490" t="s">
        <v>17378</v>
      </c>
      <c r="B3490" t="s">
        <v>17379</v>
      </c>
      <c r="C3490" t="s">
        <v>9004</v>
      </c>
      <c r="D3490" t="s">
        <v>54</v>
      </c>
      <c r="E3490" t="s">
        <v>55</v>
      </c>
      <c r="F3490" t="s">
        <v>17380</v>
      </c>
      <c r="G3490" t="s">
        <v>17381</v>
      </c>
      <c r="H3490"/>
      <c r="I3490" t="s">
        <v>17382</v>
      </c>
      <c r="J3490" t="s">
        <v>59</v>
      </c>
      <c r="K3490" t="s">
        <v>60</v>
      </c>
      <c r="L3490" t="s">
        <v>61</v>
      </c>
      <c r="M3490"/>
      <c r="N3490"/>
      <c r="O3490" t="s">
        <v>62</v>
      </c>
      <c r="P3490" t="s">
        <v>8</v>
      </c>
      <c r="Q3490" t="s">
        <v>63</v>
      </c>
      <c r="R3490" t="s">
        <v>9008</v>
      </c>
      <c r="S3490" t="s">
        <v>9009</v>
      </c>
      <c r="T3490"/>
      <c r="U3490"/>
      <c r="V3490" t="s">
        <v>66</v>
      </c>
      <c r="W3490" t="s">
        <v>67</v>
      </c>
      <c r="X3490" t="s">
        <v>68</v>
      </c>
      <c r="Y3490" t="s">
        <v>67</v>
      </c>
      <c r="Z3490" t="s">
        <v>69</v>
      </c>
      <c r="AA3490"/>
      <c r="AB3490"/>
      <c r="AC3490"/>
      <c r="AD3490" t="s">
        <v>70</v>
      </c>
      <c r="AE3490">
        <v>1</v>
      </c>
      <c r="AF3490">
        <v>17.2</v>
      </c>
      <c r="AG3490"/>
      <c r="AH3490" t="s">
        <v>71</v>
      </c>
      <c r="AI3490" t="s">
        <v>72</v>
      </c>
    </row>
    <row r="3491" spans="1:35">
      <c r="A3491" t="s">
        <v>17383</v>
      </c>
      <c r="B3491" t="s">
        <v>17384</v>
      </c>
      <c r="C3491" t="s">
        <v>9004</v>
      </c>
      <c r="D3491" t="s">
        <v>54</v>
      </c>
      <c r="E3491" t="s">
        <v>55</v>
      </c>
      <c r="F3491" t="s">
        <v>17385</v>
      </c>
      <c r="G3491" t="s">
        <v>17386</v>
      </c>
      <c r="H3491"/>
      <c r="I3491" t="s">
        <v>17387</v>
      </c>
      <c r="J3491" t="s">
        <v>59</v>
      </c>
      <c r="K3491" t="s">
        <v>60</v>
      </c>
      <c r="L3491" t="s">
        <v>61</v>
      </c>
      <c r="M3491"/>
      <c r="N3491"/>
      <c r="O3491" t="s">
        <v>62</v>
      </c>
      <c r="P3491" t="s">
        <v>8</v>
      </c>
      <c r="Q3491" t="s">
        <v>63</v>
      </c>
      <c r="R3491" t="s">
        <v>9008</v>
      </c>
      <c r="S3491" t="s">
        <v>9009</v>
      </c>
      <c r="T3491"/>
      <c r="U3491"/>
      <c r="V3491" t="s">
        <v>66</v>
      </c>
      <c r="W3491" t="s">
        <v>67</v>
      </c>
      <c r="X3491" t="s">
        <v>68</v>
      </c>
      <c r="Y3491" t="s">
        <v>67</v>
      </c>
      <c r="Z3491" t="s">
        <v>69</v>
      </c>
      <c r="AA3491"/>
      <c r="AB3491"/>
      <c r="AC3491"/>
      <c r="AD3491" t="s">
        <v>70</v>
      </c>
      <c r="AE3491">
        <v>1</v>
      </c>
      <c r="AF3491">
        <v>17.2</v>
      </c>
      <c r="AG3491"/>
      <c r="AH3491" t="s">
        <v>71</v>
      </c>
      <c r="AI3491" t="s">
        <v>72</v>
      </c>
    </row>
    <row r="3492" spans="1:35">
      <c r="A3492" t="s">
        <v>17388</v>
      </c>
      <c r="B3492" t="s">
        <v>17389</v>
      </c>
      <c r="C3492" t="s">
        <v>9004</v>
      </c>
      <c r="D3492" t="s">
        <v>54</v>
      </c>
      <c r="E3492" t="s">
        <v>55</v>
      </c>
      <c r="F3492" t="s">
        <v>17390</v>
      </c>
      <c r="G3492" t="s">
        <v>17391</v>
      </c>
      <c r="H3492"/>
      <c r="I3492" t="s">
        <v>17392</v>
      </c>
      <c r="J3492" t="s">
        <v>59</v>
      </c>
      <c r="K3492" t="s">
        <v>60</v>
      </c>
      <c r="L3492" t="s">
        <v>61</v>
      </c>
      <c r="M3492"/>
      <c r="N3492"/>
      <c r="O3492" t="s">
        <v>62</v>
      </c>
      <c r="P3492" t="s">
        <v>8</v>
      </c>
      <c r="Q3492" t="s">
        <v>63</v>
      </c>
      <c r="R3492" t="s">
        <v>9008</v>
      </c>
      <c r="S3492" t="s">
        <v>9009</v>
      </c>
      <c r="T3492"/>
      <c r="U3492"/>
      <c r="V3492" t="s">
        <v>66</v>
      </c>
      <c r="W3492" t="s">
        <v>67</v>
      </c>
      <c r="X3492" t="s">
        <v>68</v>
      </c>
      <c r="Y3492" t="s">
        <v>67</v>
      </c>
      <c r="Z3492" t="s">
        <v>69</v>
      </c>
      <c r="AA3492"/>
      <c r="AB3492"/>
      <c r="AC3492"/>
      <c r="AD3492" t="s">
        <v>70</v>
      </c>
      <c r="AE3492">
        <v>1</v>
      </c>
      <c r="AF3492">
        <v>17.2</v>
      </c>
      <c r="AG3492"/>
      <c r="AH3492" t="s">
        <v>71</v>
      </c>
      <c r="AI3492" t="s">
        <v>72</v>
      </c>
    </row>
    <row r="3493" spans="1:35">
      <c r="A3493" t="s">
        <v>17393</v>
      </c>
      <c r="B3493" t="s">
        <v>17394</v>
      </c>
      <c r="C3493" t="s">
        <v>9004</v>
      </c>
      <c r="D3493" t="s">
        <v>54</v>
      </c>
      <c r="E3493" t="s">
        <v>55</v>
      </c>
      <c r="F3493" t="s">
        <v>17395</v>
      </c>
      <c r="G3493" t="s">
        <v>17396</v>
      </c>
      <c r="H3493"/>
      <c r="I3493" t="s">
        <v>17397</v>
      </c>
      <c r="J3493" t="s">
        <v>59</v>
      </c>
      <c r="K3493" t="s">
        <v>60</v>
      </c>
      <c r="L3493" t="s">
        <v>61</v>
      </c>
      <c r="M3493"/>
      <c r="N3493"/>
      <c r="O3493" t="s">
        <v>62</v>
      </c>
      <c r="P3493" t="s">
        <v>8</v>
      </c>
      <c r="Q3493" t="s">
        <v>63</v>
      </c>
      <c r="R3493" t="s">
        <v>9008</v>
      </c>
      <c r="S3493" t="s">
        <v>9009</v>
      </c>
      <c r="T3493"/>
      <c r="U3493"/>
      <c r="V3493" t="s">
        <v>66</v>
      </c>
      <c r="W3493" t="s">
        <v>67</v>
      </c>
      <c r="X3493" t="s">
        <v>68</v>
      </c>
      <c r="Y3493" t="s">
        <v>67</v>
      </c>
      <c r="Z3493" t="s">
        <v>69</v>
      </c>
      <c r="AA3493"/>
      <c r="AB3493"/>
      <c r="AC3493"/>
      <c r="AD3493" t="s">
        <v>70</v>
      </c>
      <c r="AE3493">
        <v>1</v>
      </c>
      <c r="AF3493">
        <v>17.2</v>
      </c>
      <c r="AG3493"/>
      <c r="AH3493" t="s">
        <v>71</v>
      </c>
      <c r="AI3493" t="s">
        <v>72</v>
      </c>
    </row>
    <row r="3494" spans="1:35">
      <c r="A3494" t="s">
        <v>17398</v>
      </c>
      <c r="B3494" t="s">
        <v>17399</v>
      </c>
      <c r="C3494" t="s">
        <v>9004</v>
      </c>
      <c r="D3494" t="s">
        <v>54</v>
      </c>
      <c r="E3494" t="s">
        <v>55</v>
      </c>
      <c r="F3494" t="s">
        <v>17400</v>
      </c>
      <c r="G3494" t="s">
        <v>17401</v>
      </c>
      <c r="H3494"/>
      <c r="I3494" t="s">
        <v>17402</v>
      </c>
      <c r="J3494" t="s">
        <v>59</v>
      </c>
      <c r="K3494" t="s">
        <v>60</v>
      </c>
      <c r="L3494" t="s">
        <v>61</v>
      </c>
      <c r="M3494"/>
      <c r="N3494"/>
      <c r="O3494" t="s">
        <v>62</v>
      </c>
      <c r="P3494" t="s">
        <v>8</v>
      </c>
      <c r="Q3494" t="s">
        <v>63</v>
      </c>
      <c r="R3494" t="s">
        <v>9008</v>
      </c>
      <c r="S3494" t="s">
        <v>9009</v>
      </c>
      <c r="T3494"/>
      <c r="U3494"/>
      <c r="V3494" t="s">
        <v>66</v>
      </c>
      <c r="W3494" t="s">
        <v>67</v>
      </c>
      <c r="X3494" t="s">
        <v>68</v>
      </c>
      <c r="Y3494" t="s">
        <v>67</v>
      </c>
      <c r="Z3494" t="s">
        <v>69</v>
      </c>
      <c r="AA3494"/>
      <c r="AB3494"/>
      <c r="AC3494"/>
      <c r="AD3494" t="s">
        <v>70</v>
      </c>
      <c r="AE3494">
        <v>1</v>
      </c>
      <c r="AF3494">
        <v>17.2</v>
      </c>
      <c r="AG3494"/>
      <c r="AH3494" t="s">
        <v>71</v>
      </c>
      <c r="AI3494" t="s">
        <v>72</v>
      </c>
    </row>
    <row r="3495" spans="1:35">
      <c r="A3495" t="s">
        <v>17403</v>
      </c>
      <c r="B3495" t="s">
        <v>17404</v>
      </c>
      <c r="C3495" t="s">
        <v>9004</v>
      </c>
      <c r="D3495" t="s">
        <v>54</v>
      </c>
      <c r="E3495" t="s">
        <v>55</v>
      </c>
      <c r="F3495" t="s">
        <v>17405</v>
      </c>
      <c r="G3495" t="s">
        <v>17406</v>
      </c>
      <c r="H3495"/>
      <c r="I3495" t="s">
        <v>17407</v>
      </c>
      <c r="J3495" t="s">
        <v>59</v>
      </c>
      <c r="K3495" t="s">
        <v>60</v>
      </c>
      <c r="L3495" t="s">
        <v>61</v>
      </c>
      <c r="M3495"/>
      <c r="N3495"/>
      <c r="O3495" t="s">
        <v>62</v>
      </c>
      <c r="P3495" t="s">
        <v>8</v>
      </c>
      <c r="Q3495" t="s">
        <v>63</v>
      </c>
      <c r="R3495" t="s">
        <v>9008</v>
      </c>
      <c r="S3495" t="s">
        <v>9009</v>
      </c>
      <c r="T3495"/>
      <c r="U3495"/>
      <c r="V3495" t="s">
        <v>66</v>
      </c>
      <c r="W3495" t="s">
        <v>67</v>
      </c>
      <c r="X3495" t="s">
        <v>68</v>
      </c>
      <c r="Y3495" t="s">
        <v>67</v>
      </c>
      <c r="Z3495" t="s">
        <v>69</v>
      </c>
      <c r="AA3495"/>
      <c r="AB3495"/>
      <c r="AC3495"/>
      <c r="AD3495" t="s">
        <v>70</v>
      </c>
      <c r="AE3495">
        <v>1</v>
      </c>
      <c r="AF3495">
        <v>17.2</v>
      </c>
      <c r="AG3495"/>
      <c r="AH3495" t="s">
        <v>71</v>
      </c>
      <c r="AI3495" t="s">
        <v>72</v>
      </c>
    </row>
    <row r="3496" spans="1:35">
      <c r="A3496" t="s">
        <v>17408</v>
      </c>
      <c r="B3496" t="s">
        <v>17409</v>
      </c>
      <c r="C3496" t="s">
        <v>9004</v>
      </c>
      <c r="D3496" t="s">
        <v>54</v>
      </c>
      <c r="E3496" t="s">
        <v>55</v>
      </c>
      <c r="F3496" t="s">
        <v>17410</v>
      </c>
      <c r="G3496" t="s">
        <v>17411</v>
      </c>
      <c r="H3496"/>
      <c r="I3496" t="s">
        <v>17412</v>
      </c>
      <c r="J3496" t="s">
        <v>59</v>
      </c>
      <c r="K3496" t="s">
        <v>60</v>
      </c>
      <c r="L3496" t="s">
        <v>61</v>
      </c>
      <c r="M3496"/>
      <c r="N3496"/>
      <c r="O3496" t="s">
        <v>62</v>
      </c>
      <c r="P3496" t="s">
        <v>8</v>
      </c>
      <c r="Q3496" t="s">
        <v>63</v>
      </c>
      <c r="R3496" t="s">
        <v>9008</v>
      </c>
      <c r="S3496" t="s">
        <v>9009</v>
      </c>
      <c r="T3496"/>
      <c r="U3496"/>
      <c r="V3496" t="s">
        <v>66</v>
      </c>
      <c r="W3496" t="s">
        <v>67</v>
      </c>
      <c r="X3496" t="s">
        <v>68</v>
      </c>
      <c r="Y3496" t="s">
        <v>67</v>
      </c>
      <c r="Z3496" t="s">
        <v>69</v>
      </c>
      <c r="AA3496"/>
      <c r="AB3496"/>
      <c r="AC3496"/>
      <c r="AD3496" t="s">
        <v>70</v>
      </c>
      <c r="AE3496">
        <v>1</v>
      </c>
      <c r="AF3496">
        <v>17.2</v>
      </c>
      <c r="AG3496"/>
      <c r="AH3496" t="s">
        <v>71</v>
      </c>
      <c r="AI3496" t="s">
        <v>72</v>
      </c>
    </row>
    <row r="3497" spans="1:35">
      <c r="A3497" t="s">
        <v>17413</v>
      </c>
      <c r="B3497" t="s">
        <v>17414</v>
      </c>
      <c r="C3497" t="s">
        <v>9004</v>
      </c>
      <c r="D3497" t="s">
        <v>54</v>
      </c>
      <c r="E3497" t="s">
        <v>55</v>
      </c>
      <c r="F3497" t="s">
        <v>17415</v>
      </c>
      <c r="G3497" t="s">
        <v>17416</v>
      </c>
      <c r="H3497"/>
      <c r="I3497" t="s">
        <v>17417</v>
      </c>
      <c r="J3497" t="s">
        <v>59</v>
      </c>
      <c r="K3497" t="s">
        <v>60</v>
      </c>
      <c r="L3497" t="s">
        <v>61</v>
      </c>
      <c r="M3497"/>
      <c r="N3497"/>
      <c r="O3497" t="s">
        <v>62</v>
      </c>
      <c r="P3497" t="s">
        <v>8</v>
      </c>
      <c r="Q3497" t="s">
        <v>63</v>
      </c>
      <c r="R3497" t="s">
        <v>9008</v>
      </c>
      <c r="S3497" t="s">
        <v>9009</v>
      </c>
      <c r="T3497"/>
      <c r="U3497"/>
      <c r="V3497" t="s">
        <v>66</v>
      </c>
      <c r="W3497" t="s">
        <v>67</v>
      </c>
      <c r="X3497" t="s">
        <v>68</v>
      </c>
      <c r="Y3497" t="s">
        <v>67</v>
      </c>
      <c r="Z3497" t="s">
        <v>69</v>
      </c>
      <c r="AA3497"/>
      <c r="AB3497"/>
      <c r="AC3497"/>
      <c r="AD3497" t="s">
        <v>70</v>
      </c>
      <c r="AE3497">
        <v>1</v>
      </c>
      <c r="AF3497">
        <v>17.2</v>
      </c>
      <c r="AG3497"/>
      <c r="AH3497" t="s">
        <v>71</v>
      </c>
      <c r="AI3497" t="s">
        <v>72</v>
      </c>
    </row>
    <row r="3498" spans="1:35">
      <c r="A3498" t="s">
        <v>17418</v>
      </c>
      <c r="B3498" t="s">
        <v>17419</v>
      </c>
      <c r="C3498" t="s">
        <v>9004</v>
      </c>
      <c r="D3498" t="s">
        <v>54</v>
      </c>
      <c r="E3498" t="s">
        <v>55</v>
      </c>
      <c r="F3498" t="s">
        <v>17420</v>
      </c>
      <c r="G3498" t="s">
        <v>17421</v>
      </c>
      <c r="H3498"/>
      <c r="I3498" t="s">
        <v>17422</v>
      </c>
      <c r="J3498" t="s">
        <v>59</v>
      </c>
      <c r="K3498" t="s">
        <v>60</v>
      </c>
      <c r="L3498" t="s">
        <v>61</v>
      </c>
      <c r="M3498"/>
      <c r="N3498"/>
      <c r="O3498" t="s">
        <v>62</v>
      </c>
      <c r="P3498" t="s">
        <v>8</v>
      </c>
      <c r="Q3498" t="s">
        <v>63</v>
      </c>
      <c r="R3498" t="s">
        <v>9008</v>
      </c>
      <c r="S3498" t="s">
        <v>9009</v>
      </c>
      <c r="T3498"/>
      <c r="U3498"/>
      <c r="V3498" t="s">
        <v>66</v>
      </c>
      <c r="W3498" t="s">
        <v>67</v>
      </c>
      <c r="X3498" t="s">
        <v>68</v>
      </c>
      <c r="Y3498" t="s">
        <v>67</v>
      </c>
      <c r="Z3498" t="s">
        <v>69</v>
      </c>
      <c r="AA3498"/>
      <c r="AB3498"/>
      <c r="AC3498"/>
      <c r="AD3498" t="s">
        <v>70</v>
      </c>
      <c r="AE3498">
        <v>1</v>
      </c>
      <c r="AF3498">
        <v>17.2</v>
      </c>
      <c r="AG3498"/>
      <c r="AH3498" t="s">
        <v>71</v>
      </c>
      <c r="AI3498" t="s">
        <v>72</v>
      </c>
    </row>
    <row r="3499" spans="1:35">
      <c r="A3499" t="s">
        <v>17423</v>
      </c>
      <c r="B3499" t="s">
        <v>17424</v>
      </c>
      <c r="C3499" t="s">
        <v>9004</v>
      </c>
      <c r="D3499" t="s">
        <v>54</v>
      </c>
      <c r="E3499" t="s">
        <v>55</v>
      </c>
      <c r="F3499" t="s">
        <v>17425</v>
      </c>
      <c r="G3499" t="s">
        <v>17426</v>
      </c>
      <c r="H3499"/>
      <c r="I3499" t="s">
        <v>17427</v>
      </c>
      <c r="J3499" t="s">
        <v>59</v>
      </c>
      <c r="K3499" t="s">
        <v>60</v>
      </c>
      <c r="L3499" t="s">
        <v>61</v>
      </c>
      <c r="M3499"/>
      <c r="N3499"/>
      <c r="O3499" t="s">
        <v>62</v>
      </c>
      <c r="P3499" t="s">
        <v>8</v>
      </c>
      <c r="Q3499" t="s">
        <v>63</v>
      </c>
      <c r="R3499" t="s">
        <v>9008</v>
      </c>
      <c r="S3499" t="s">
        <v>9009</v>
      </c>
      <c r="T3499"/>
      <c r="U3499"/>
      <c r="V3499" t="s">
        <v>66</v>
      </c>
      <c r="W3499" t="s">
        <v>67</v>
      </c>
      <c r="X3499" t="s">
        <v>68</v>
      </c>
      <c r="Y3499" t="s">
        <v>67</v>
      </c>
      <c r="Z3499" t="s">
        <v>69</v>
      </c>
      <c r="AA3499"/>
      <c r="AB3499"/>
      <c r="AC3499"/>
      <c r="AD3499" t="s">
        <v>70</v>
      </c>
      <c r="AE3499">
        <v>1</v>
      </c>
      <c r="AF3499">
        <v>17.2</v>
      </c>
      <c r="AG3499"/>
      <c r="AH3499" t="s">
        <v>71</v>
      </c>
      <c r="AI3499" t="s">
        <v>72</v>
      </c>
    </row>
    <row r="3500" spans="1:35">
      <c r="A3500" t="s">
        <v>17428</v>
      </c>
      <c r="B3500" t="s">
        <v>17429</v>
      </c>
      <c r="C3500" t="s">
        <v>9004</v>
      </c>
      <c r="D3500" t="s">
        <v>54</v>
      </c>
      <c r="E3500" t="s">
        <v>55</v>
      </c>
      <c r="F3500" t="s">
        <v>17430</v>
      </c>
      <c r="G3500" t="s">
        <v>17431</v>
      </c>
      <c r="H3500"/>
      <c r="I3500" t="s">
        <v>17432</v>
      </c>
      <c r="J3500" t="s">
        <v>59</v>
      </c>
      <c r="K3500" t="s">
        <v>60</v>
      </c>
      <c r="L3500" t="s">
        <v>61</v>
      </c>
      <c r="M3500"/>
      <c r="N3500"/>
      <c r="O3500" t="s">
        <v>62</v>
      </c>
      <c r="P3500" t="s">
        <v>8</v>
      </c>
      <c r="Q3500" t="s">
        <v>63</v>
      </c>
      <c r="R3500" t="s">
        <v>9008</v>
      </c>
      <c r="S3500" t="s">
        <v>9009</v>
      </c>
      <c r="T3500"/>
      <c r="U3500"/>
      <c r="V3500" t="s">
        <v>66</v>
      </c>
      <c r="W3500" t="s">
        <v>67</v>
      </c>
      <c r="X3500" t="s">
        <v>68</v>
      </c>
      <c r="Y3500" t="s">
        <v>67</v>
      </c>
      <c r="Z3500" t="s">
        <v>69</v>
      </c>
      <c r="AA3500"/>
      <c r="AB3500"/>
      <c r="AC3500"/>
      <c r="AD3500" t="s">
        <v>70</v>
      </c>
      <c r="AE3500">
        <v>1</v>
      </c>
      <c r="AF3500">
        <v>17.2</v>
      </c>
      <c r="AG3500"/>
      <c r="AH3500" t="s">
        <v>71</v>
      </c>
      <c r="AI3500" t="s">
        <v>72</v>
      </c>
    </row>
    <row r="3501" spans="1:35">
      <c r="A3501" t="s">
        <v>17433</v>
      </c>
      <c r="B3501" t="s">
        <v>17434</v>
      </c>
      <c r="C3501" t="s">
        <v>9004</v>
      </c>
      <c r="D3501" t="s">
        <v>54</v>
      </c>
      <c r="E3501" t="s">
        <v>55</v>
      </c>
      <c r="F3501" t="s">
        <v>17435</v>
      </c>
      <c r="G3501" t="s">
        <v>17436</v>
      </c>
      <c r="H3501"/>
      <c r="I3501" t="s">
        <v>17437</v>
      </c>
      <c r="J3501" t="s">
        <v>59</v>
      </c>
      <c r="K3501" t="s">
        <v>60</v>
      </c>
      <c r="L3501" t="s">
        <v>61</v>
      </c>
      <c r="M3501"/>
      <c r="N3501"/>
      <c r="O3501" t="s">
        <v>62</v>
      </c>
      <c r="P3501" t="s">
        <v>8</v>
      </c>
      <c r="Q3501" t="s">
        <v>63</v>
      </c>
      <c r="R3501" t="s">
        <v>9008</v>
      </c>
      <c r="S3501" t="s">
        <v>9009</v>
      </c>
      <c r="T3501"/>
      <c r="U3501"/>
      <c r="V3501" t="s">
        <v>66</v>
      </c>
      <c r="W3501" t="s">
        <v>67</v>
      </c>
      <c r="X3501" t="s">
        <v>68</v>
      </c>
      <c r="Y3501" t="s">
        <v>67</v>
      </c>
      <c r="Z3501" t="s">
        <v>69</v>
      </c>
      <c r="AA3501"/>
      <c r="AB3501"/>
      <c r="AC3501"/>
      <c r="AD3501" t="s">
        <v>70</v>
      </c>
      <c r="AE3501">
        <v>1</v>
      </c>
      <c r="AF3501">
        <v>17.2</v>
      </c>
      <c r="AG3501"/>
      <c r="AH3501" t="s">
        <v>71</v>
      </c>
      <c r="AI3501" t="s">
        <v>72</v>
      </c>
    </row>
    <row r="3502" spans="1:35">
      <c r="A3502" t="s">
        <v>17423</v>
      </c>
      <c r="B3502" t="s">
        <v>17438</v>
      </c>
      <c r="C3502" t="s">
        <v>9004</v>
      </c>
      <c r="D3502" t="s">
        <v>54</v>
      </c>
      <c r="E3502" t="s">
        <v>55</v>
      </c>
      <c r="F3502" t="s">
        <v>17439</v>
      </c>
      <c r="G3502" t="s">
        <v>17440</v>
      </c>
      <c r="H3502"/>
      <c r="I3502" t="s">
        <v>17441</v>
      </c>
      <c r="J3502" t="s">
        <v>59</v>
      </c>
      <c r="K3502" t="s">
        <v>60</v>
      </c>
      <c r="L3502" t="s">
        <v>61</v>
      </c>
      <c r="M3502"/>
      <c r="N3502"/>
      <c r="O3502" t="s">
        <v>62</v>
      </c>
      <c r="P3502" t="s">
        <v>8</v>
      </c>
      <c r="Q3502" t="s">
        <v>63</v>
      </c>
      <c r="R3502" t="s">
        <v>9008</v>
      </c>
      <c r="S3502" t="s">
        <v>9009</v>
      </c>
      <c r="T3502"/>
      <c r="U3502"/>
      <c r="V3502" t="s">
        <v>66</v>
      </c>
      <c r="W3502" t="s">
        <v>67</v>
      </c>
      <c r="X3502" t="s">
        <v>68</v>
      </c>
      <c r="Y3502" t="s">
        <v>67</v>
      </c>
      <c r="Z3502" t="s">
        <v>69</v>
      </c>
      <c r="AA3502"/>
      <c r="AB3502"/>
      <c r="AC3502"/>
      <c r="AD3502" t="s">
        <v>70</v>
      </c>
      <c r="AE3502">
        <v>1</v>
      </c>
      <c r="AF3502">
        <v>17.2</v>
      </c>
      <c r="AG3502"/>
      <c r="AH3502" t="s">
        <v>71</v>
      </c>
      <c r="AI3502" t="s">
        <v>72</v>
      </c>
    </row>
    <row r="3503" spans="1:35">
      <c r="A3503" t="s">
        <v>17442</v>
      </c>
      <c r="B3503" t="s">
        <v>17443</v>
      </c>
      <c r="C3503" t="s">
        <v>9004</v>
      </c>
      <c r="D3503" t="s">
        <v>54</v>
      </c>
      <c r="E3503" t="s">
        <v>55</v>
      </c>
      <c r="F3503" t="s">
        <v>17444</v>
      </c>
      <c r="G3503" t="s">
        <v>17445</v>
      </c>
      <c r="H3503"/>
      <c r="I3503" t="s">
        <v>17446</v>
      </c>
      <c r="J3503" t="s">
        <v>59</v>
      </c>
      <c r="K3503" t="s">
        <v>60</v>
      </c>
      <c r="L3503" t="s">
        <v>61</v>
      </c>
      <c r="M3503"/>
      <c r="N3503"/>
      <c r="O3503" t="s">
        <v>62</v>
      </c>
      <c r="P3503" t="s">
        <v>8</v>
      </c>
      <c r="Q3503" t="s">
        <v>63</v>
      </c>
      <c r="R3503" t="s">
        <v>9008</v>
      </c>
      <c r="S3503" t="s">
        <v>9009</v>
      </c>
      <c r="T3503"/>
      <c r="U3503"/>
      <c r="V3503" t="s">
        <v>66</v>
      </c>
      <c r="W3503" t="s">
        <v>67</v>
      </c>
      <c r="X3503" t="s">
        <v>68</v>
      </c>
      <c r="Y3503" t="s">
        <v>67</v>
      </c>
      <c r="Z3503" t="s">
        <v>69</v>
      </c>
      <c r="AA3503"/>
      <c r="AB3503"/>
      <c r="AC3503"/>
      <c r="AD3503" t="s">
        <v>70</v>
      </c>
      <c r="AE3503">
        <v>1</v>
      </c>
      <c r="AF3503">
        <v>17.2</v>
      </c>
      <c r="AG3503"/>
      <c r="AH3503" t="s">
        <v>71</v>
      </c>
      <c r="AI3503" t="s">
        <v>72</v>
      </c>
    </row>
    <row r="3504" spans="1:35">
      <c r="A3504" t="s">
        <v>17447</v>
      </c>
      <c r="B3504" t="s">
        <v>17448</v>
      </c>
      <c r="C3504" t="s">
        <v>9004</v>
      </c>
      <c r="D3504" t="s">
        <v>54</v>
      </c>
      <c r="E3504" t="s">
        <v>55</v>
      </c>
      <c r="F3504" t="s">
        <v>17449</v>
      </c>
      <c r="G3504" t="s">
        <v>17450</v>
      </c>
      <c r="H3504"/>
      <c r="I3504" t="s">
        <v>17451</v>
      </c>
      <c r="J3504" t="s">
        <v>59</v>
      </c>
      <c r="K3504" t="s">
        <v>60</v>
      </c>
      <c r="L3504" t="s">
        <v>61</v>
      </c>
      <c r="M3504"/>
      <c r="N3504"/>
      <c r="O3504" t="s">
        <v>62</v>
      </c>
      <c r="P3504" t="s">
        <v>8</v>
      </c>
      <c r="Q3504" t="s">
        <v>63</v>
      </c>
      <c r="R3504" t="s">
        <v>9008</v>
      </c>
      <c r="S3504" t="s">
        <v>9009</v>
      </c>
      <c r="T3504"/>
      <c r="U3504"/>
      <c r="V3504" t="s">
        <v>66</v>
      </c>
      <c r="W3504" t="s">
        <v>67</v>
      </c>
      <c r="X3504" t="s">
        <v>68</v>
      </c>
      <c r="Y3504" t="s">
        <v>67</v>
      </c>
      <c r="Z3504" t="s">
        <v>69</v>
      </c>
      <c r="AA3504"/>
      <c r="AB3504"/>
      <c r="AC3504"/>
      <c r="AD3504" t="s">
        <v>70</v>
      </c>
      <c r="AE3504">
        <v>1</v>
      </c>
      <c r="AF3504">
        <v>17.2</v>
      </c>
      <c r="AG3504"/>
      <c r="AH3504" t="s">
        <v>71</v>
      </c>
      <c r="AI3504" t="s">
        <v>72</v>
      </c>
    </row>
    <row r="3505" spans="1:35">
      <c r="A3505" t="s">
        <v>17452</v>
      </c>
      <c r="B3505" t="s">
        <v>17453</v>
      </c>
      <c r="C3505" t="s">
        <v>9004</v>
      </c>
      <c r="D3505" t="s">
        <v>54</v>
      </c>
      <c r="E3505" t="s">
        <v>55</v>
      </c>
      <c r="F3505" t="s">
        <v>17454</v>
      </c>
      <c r="G3505" t="s">
        <v>17455</v>
      </c>
      <c r="H3505"/>
      <c r="I3505" t="s">
        <v>17456</v>
      </c>
      <c r="J3505" t="s">
        <v>59</v>
      </c>
      <c r="K3505" t="s">
        <v>60</v>
      </c>
      <c r="L3505" t="s">
        <v>61</v>
      </c>
      <c r="M3505"/>
      <c r="N3505"/>
      <c r="O3505" t="s">
        <v>62</v>
      </c>
      <c r="P3505" t="s">
        <v>8</v>
      </c>
      <c r="Q3505" t="s">
        <v>63</v>
      </c>
      <c r="R3505" t="s">
        <v>9008</v>
      </c>
      <c r="S3505" t="s">
        <v>9009</v>
      </c>
      <c r="T3505"/>
      <c r="U3505"/>
      <c r="V3505" t="s">
        <v>66</v>
      </c>
      <c r="W3505" t="s">
        <v>67</v>
      </c>
      <c r="X3505" t="s">
        <v>68</v>
      </c>
      <c r="Y3505" t="s">
        <v>67</v>
      </c>
      <c r="Z3505" t="s">
        <v>69</v>
      </c>
      <c r="AA3505"/>
      <c r="AB3505"/>
      <c r="AC3505"/>
      <c r="AD3505" t="s">
        <v>70</v>
      </c>
      <c r="AE3505">
        <v>1</v>
      </c>
      <c r="AF3505">
        <v>17.2</v>
      </c>
      <c r="AG3505"/>
      <c r="AH3505" t="s">
        <v>71</v>
      </c>
      <c r="AI3505" t="s">
        <v>72</v>
      </c>
    </row>
    <row r="3506" spans="1:35">
      <c r="A3506" t="s">
        <v>17457</v>
      </c>
      <c r="B3506" t="s">
        <v>17458</v>
      </c>
      <c r="C3506" t="s">
        <v>9004</v>
      </c>
      <c r="D3506" t="s">
        <v>54</v>
      </c>
      <c r="E3506" t="s">
        <v>55</v>
      </c>
      <c r="F3506" t="s">
        <v>17459</v>
      </c>
      <c r="G3506" t="s">
        <v>17460</v>
      </c>
      <c r="H3506"/>
      <c r="I3506" t="s">
        <v>17461</v>
      </c>
      <c r="J3506" t="s">
        <v>59</v>
      </c>
      <c r="K3506" t="s">
        <v>60</v>
      </c>
      <c r="L3506" t="s">
        <v>61</v>
      </c>
      <c r="M3506"/>
      <c r="N3506"/>
      <c r="O3506" t="s">
        <v>62</v>
      </c>
      <c r="P3506" t="s">
        <v>8</v>
      </c>
      <c r="Q3506" t="s">
        <v>63</v>
      </c>
      <c r="R3506" t="s">
        <v>9008</v>
      </c>
      <c r="S3506" t="s">
        <v>9009</v>
      </c>
      <c r="T3506"/>
      <c r="U3506"/>
      <c r="V3506" t="s">
        <v>66</v>
      </c>
      <c r="W3506" t="s">
        <v>67</v>
      </c>
      <c r="X3506" t="s">
        <v>68</v>
      </c>
      <c r="Y3506" t="s">
        <v>67</v>
      </c>
      <c r="Z3506" t="s">
        <v>69</v>
      </c>
      <c r="AA3506"/>
      <c r="AB3506"/>
      <c r="AC3506"/>
      <c r="AD3506" t="s">
        <v>70</v>
      </c>
      <c r="AE3506">
        <v>1</v>
      </c>
      <c r="AF3506">
        <v>17.2</v>
      </c>
      <c r="AG3506"/>
      <c r="AH3506" t="s">
        <v>71</v>
      </c>
      <c r="AI3506" t="s">
        <v>72</v>
      </c>
    </row>
    <row r="3507" spans="1:35">
      <c r="A3507" t="s">
        <v>17462</v>
      </c>
      <c r="B3507" t="s">
        <v>17463</v>
      </c>
      <c r="C3507" t="s">
        <v>9004</v>
      </c>
      <c r="D3507" t="s">
        <v>54</v>
      </c>
      <c r="E3507" t="s">
        <v>55</v>
      </c>
      <c r="F3507" t="s">
        <v>17464</v>
      </c>
      <c r="G3507" t="s">
        <v>17465</v>
      </c>
      <c r="H3507"/>
      <c r="I3507" t="s">
        <v>17466</v>
      </c>
      <c r="J3507" t="s">
        <v>59</v>
      </c>
      <c r="K3507" t="s">
        <v>60</v>
      </c>
      <c r="L3507" t="s">
        <v>61</v>
      </c>
      <c r="M3507"/>
      <c r="N3507"/>
      <c r="O3507" t="s">
        <v>62</v>
      </c>
      <c r="P3507" t="s">
        <v>8</v>
      </c>
      <c r="Q3507" t="s">
        <v>63</v>
      </c>
      <c r="R3507" t="s">
        <v>9008</v>
      </c>
      <c r="S3507" t="s">
        <v>9009</v>
      </c>
      <c r="T3507"/>
      <c r="U3507"/>
      <c r="V3507" t="s">
        <v>66</v>
      </c>
      <c r="W3507" t="s">
        <v>67</v>
      </c>
      <c r="X3507" t="s">
        <v>68</v>
      </c>
      <c r="Y3507" t="s">
        <v>67</v>
      </c>
      <c r="Z3507" t="s">
        <v>69</v>
      </c>
      <c r="AA3507"/>
      <c r="AB3507"/>
      <c r="AC3507"/>
      <c r="AD3507" t="s">
        <v>70</v>
      </c>
      <c r="AE3507">
        <v>1</v>
      </c>
      <c r="AF3507">
        <v>17.2</v>
      </c>
      <c r="AG3507"/>
      <c r="AH3507" t="s">
        <v>71</v>
      </c>
      <c r="AI3507" t="s">
        <v>72</v>
      </c>
    </row>
    <row r="3508" spans="1:35">
      <c r="A3508" t="s">
        <v>17467</v>
      </c>
      <c r="B3508" t="s">
        <v>17468</v>
      </c>
      <c r="C3508" t="s">
        <v>9004</v>
      </c>
      <c r="D3508" t="s">
        <v>54</v>
      </c>
      <c r="E3508" t="s">
        <v>55</v>
      </c>
      <c r="F3508" t="s">
        <v>17469</v>
      </c>
      <c r="G3508" t="s">
        <v>17470</v>
      </c>
      <c r="H3508"/>
      <c r="I3508" t="s">
        <v>17471</v>
      </c>
      <c r="J3508" t="s">
        <v>59</v>
      </c>
      <c r="K3508" t="s">
        <v>60</v>
      </c>
      <c r="L3508" t="s">
        <v>61</v>
      </c>
      <c r="M3508"/>
      <c r="N3508"/>
      <c r="O3508" t="s">
        <v>62</v>
      </c>
      <c r="P3508" t="s">
        <v>8</v>
      </c>
      <c r="Q3508" t="s">
        <v>63</v>
      </c>
      <c r="R3508" t="s">
        <v>9008</v>
      </c>
      <c r="S3508" t="s">
        <v>9009</v>
      </c>
      <c r="T3508"/>
      <c r="U3508"/>
      <c r="V3508" t="s">
        <v>66</v>
      </c>
      <c r="W3508" t="s">
        <v>67</v>
      </c>
      <c r="X3508" t="s">
        <v>68</v>
      </c>
      <c r="Y3508" t="s">
        <v>67</v>
      </c>
      <c r="Z3508" t="s">
        <v>69</v>
      </c>
      <c r="AA3508"/>
      <c r="AB3508"/>
      <c r="AC3508"/>
      <c r="AD3508" t="s">
        <v>70</v>
      </c>
      <c r="AE3508">
        <v>1</v>
      </c>
      <c r="AF3508">
        <v>17.2</v>
      </c>
      <c r="AG3508"/>
      <c r="AH3508" t="s">
        <v>71</v>
      </c>
      <c r="AI3508" t="s">
        <v>72</v>
      </c>
    </row>
    <row r="3509" spans="1:35">
      <c r="A3509" t="s">
        <v>17472</v>
      </c>
      <c r="B3509" t="s">
        <v>17473</v>
      </c>
      <c r="C3509" t="s">
        <v>9004</v>
      </c>
      <c r="D3509" t="s">
        <v>54</v>
      </c>
      <c r="E3509" t="s">
        <v>55</v>
      </c>
      <c r="F3509" t="s">
        <v>17474</v>
      </c>
      <c r="G3509" t="s">
        <v>17475</v>
      </c>
      <c r="H3509"/>
      <c r="I3509" t="s">
        <v>17476</v>
      </c>
      <c r="J3509" t="s">
        <v>59</v>
      </c>
      <c r="K3509" t="s">
        <v>60</v>
      </c>
      <c r="L3509" t="s">
        <v>61</v>
      </c>
      <c r="M3509"/>
      <c r="N3509"/>
      <c r="O3509" t="s">
        <v>62</v>
      </c>
      <c r="P3509" t="s">
        <v>8</v>
      </c>
      <c r="Q3509" t="s">
        <v>63</v>
      </c>
      <c r="R3509" t="s">
        <v>9008</v>
      </c>
      <c r="S3509" t="s">
        <v>9009</v>
      </c>
      <c r="T3509"/>
      <c r="U3509"/>
      <c r="V3509" t="s">
        <v>66</v>
      </c>
      <c r="W3509" t="s">
        <v>67</v>
      </c>
      <c r="X3509" t="s">
        <v>68</v>
      </c>
      <c r="Y3509" t="s">
        <v>67</v>
      </c>
      <c r="Z3509" t="s">
        <v>69</v>
      </c>
      <c r="AA3509"/>
      <c r="AB3509"/>
      <c r="AC3509"/>
      <c r="AD3509" t="s">
        <v>70</v>
      </c>
      <c r="AE3509">
        <v>1</v>
      </c>
      <c r="AF3509">
        <v>17.2</v>
      </c>
      <c r="AG3509"/>
      <c r="AH3509" t="s">
        <v>71</v>
      </c>
      <c r="AI3509" t="s">
        <v>72</v>
      </c>
    </row>
    <row r="3510" spans="1:35">
      <c r="A3510" t="s">
        <v>17477</v>
      </c>
      <c r="B3510" t="s">
        <v>17478</v>
      </c>
      <c r="C3510" t="s">
        <v>9004</v>
      </c>
      <c r="D3510" t="s">
        <v>54</v>
      </c>
      <c r="E3510" t="s">
        <v>55</v>
      </c>
      <c r="F3510" t="s">
        <v>17479</v>
      </c>
      <c r="G3510" t="s">
        <v>17480</v>
      </c>
      <c r="H3510"/>
      <c r="I3510" t="s">
        <v>17481</v>
      </c>
      <c r="J3510" t="s">
        <v>59</v>
      </c>
      <c r="K3510" t="s">
        <v>60</v>
      </c>
      <c r="L3510" t="s">
        <v>61</v>
      </c>
      <c r="M3510"/>
      <c r="N3510"/>
      <c r="O3510" t="s">
        <v>62</v>
      </c>
      <c r="P3510" t="s">
        <v>8</v>
      </c>
      <c r="Q3510" t="s">
        <v>63</v>
      </c>
      <c r="R3510" t="s">
        <v>9008</v>
      </c>
      <c r="S3510" t="s">
        <v>9009</v>
      </c>
      <c r="T3510"/>
      <c r="U3510"/>
      <c r="V3510" t="s">
        <v>66</v>
      </c>
      <c r="W3510" t="s">
        <v>67</v>
      </c>
      <c r="X3510" t="s">
        <v>68</v>
      </c>
      <c r="Y3510" t="s">
        <v>67</v>
      </c>
      <c r="Z3510" t="s">
        <v>69</v>
      </c>
      <c r="AA3510"/>
      <c r="AB3510"/>
      <c r="AC3510"/>
      <c r="AD3510" t="s">
        <v>70</v>
      </c>
      <c r="AE3510">
        <v>1</v>
      </c>
      <c r="AF3510">
        <v>17.2</v>
      </c>
      <c r="AG3510"/>
      <c r="AH3510" t="s">
        <v>71</v>
      </c>
      <c r="AI3510" t="s">
        <v>72</v>
      </c>
    </row>
    <row r="3511" spans="1:35">
      <c r="A3511" t="s">
        <v>17482</v>
      </c>
      <c r="B3511" t="s">
        <v>17483</v>
      </c>
      <c r="C3511" t="s">
        <v>9004</v>
      </c>
      <c r="D3511" t="s">
        <v>54</v>
      </c>
      <c r="E3511" t="s">
        <v>55</v>
      </c>
      <c r="F3511" t="s">
        <v>17484</v>
      </c>
      <c r="G3511" t="s">
        <v>17485</v>
      </c>
      <c r="H3511"/>
      <c r="I3511" t="s">
        <v>17486</v>
      </c>
      <c r="J3511" t="s">
        <v>59</v>
      </c>
      <c r="K3511" t="s">
        <v>60</v>
      </c>
      <c r="L3511" t="s">
        <v>61</v>
      </c>
      <c r="M3511"/>
      <c r="N3511"/>
      <c r="O3511" t="s">
        <v>62</v>
      </c>
      <c r="P3511" t="s">
        <v>8</v>
      </c>
      <c r="Q3511" t="s">
        <v>63</v>
      </c>
      <c r="R3511" t="s">
        <v>9008</v>
      </c>
      <c r="S3511" t="s">
        <v>9009</v>
      </c>
      <c r="T3511"/>
      <c r="U3511"/>
      <c r="V3511" t="s">
        <v>66</v>
      </c>
      <c r="W3511" t="s">
        <v>67</v>
      </c>
      <c r="X3511" t="s">
        <v>68</v>
      </c>
      <c r="Y3511" t="s">
        <v>67</v>
      </c>
      <c r="Z3511" t="s">
        <v>69</v>
      </c>
      <c r="AA3511"/>
      <c r="AB3511"/>
      <c r="AC3511"/>
      <c r="AD3511" t="s">
        <v>70</v>
      </c>
      <c r="AE3511">
        <v>1</v>
      </c>
      <c r="AF3511">
        <v>17.2</v>
      </c>
      <c r="AG3511"/>
      <c r="AH3511" t="s">
        <v>71</v>
      </c>
      <c r="AI3511" t="s">
        <v>72</v>
      </c>
    </row>
    <row r="3512" spans="1:35">
      <c r="A3512" t="s">
        <v>17487</v>
      </c>
      <c r="B3512" t="s">
        <v>17488</v>
      </c>
      <c r="C3512" t="s">
        <v>9004</v>
      </c>
      <c r="D3512" t="s">
        <v>54</v>
      </c>
      <c r="E3512" t="s">
        <v>55</v>
      </c>
      <c r="F3512" t="s">
        <v>17489</v>
      </c>
      <c r="G3512" t="s">
        <v>17490</v>
      </c>
      <c r="H3512"/>
      <c r="I3512" t="s">
        <v>17491</v>
      </c>
      <c r="J3512" t="s">
        <v>59</v>
      </c>
      <c r="K3512" t="s">
        <v>60</v>
      </c>
      <c r="L3512" t="s">
        <v>61</v>
      </c>
      <c r="M3512"/>
      <c r="N3512"/>
      <c r="O3512" t="s">
        <v>62</v>
      </c>
      <c r="P3512" t="s">
        <v>8</v>
      </c>
      <c r="Q3512" t="s">
        <v>63</v>
      </c>
      <c r="R3512" t="s">
        <v>9008</v>
      </c>
      <c r="S3512" t="s">
        <v>9009</v>
      </c>
      <c r="T3512"/>
      <c r="U3512"/>
      <c r="V3512" t="s">
        <v>66</v>
      </c>
      <c r="W3512" t="s">
        <v>67</v>
      </c>
      <c r="X3512" t="s">
        <v>68</v>
      </c>
      <c r="Y3512" t="s">
        <v>67</v>
      </c>
      <c r="Z3512" t="s">
        <v>69</v>
      </c>
      <c r="AA3512"/>
      <c r="AB3512"/>
      <c r="AC3512"/>
      <c r="AD3512" t="s">
        <v>70</v>
      </c>
      <c r="AE3512">
        <v>1</v>
      </c>
      <c r="AF3512">
        <v>17.2</v>
      </c>
      <c r="AG3512"/>
      <c r="AH3512" t="s">
        <v>71</v>
      </c>
      <c r="AI3512" t="s">
        <v>72</v>
      </c>
    </row>
    <row r="3513" spans="1:35">
      <c r="A3513" t="s">
        <v>17492</v>
      </c>
      <c r="B3513" t="s">
        <v>17493</v>
      </c>
      <c r="C3513" t="s">
        <v>9004</v>
      </c>
      <c r="D3513" t="s">
        <v>54</v>
      </c>
      <c r="E3513" t="s">
        <v>55</v>
      </c>
      <c r="F3513" t="s">
        <v>17494</v>
      </c>
      <c r="G3513" t="s">
        <v>17495</v>
      </c>
      <c r="H3513"/>
      <c r="I3513" t="s">
        <v>17496</v>
      </c>
      <c r="J3513" t="s">
        <v>59</v>
      </c>
      <c r="K3513" t="s">
        <v>60</v>
      </c>
      <c r="L3513" t="s">
        <v>61</v>
      </c>
      <c r="M3513"/>
      <c r="N3513"/>
      <c r="O3513" t="s">
        <v>62</v>
      </c>
      <c r="P3513" t="s">
        <v>8</v>
      </c>
      <c r="Q3513" t="s">
        <v>63</v>
      </c>
      <c r="R3513" t="s">
        <v>9008</v>
      </c>
      <c r="S3513" t="s">
        <v>9009</v>
      </c>
      <c r="T3513"/>
      <c r="U3513"/>
      <c r="V3513" t="s">
        <v>66</v>
      </c>
      <c r="W3513" t="s">
        <v>67</v>
      </c>
      <c r="X3513" t="s">
        <v>68</v>
      </c>
      <c r="Y3513" t="s">
        <v>67</v>
      </c>
      <c r="Z3513" t="s">
        <v>69</v>
      </c>
      <c r="AA3513"/>
      <c r="AB3513"/>
      <c r="AC3513"/>
      <c r="AD3513" t="s">
        <v>70</v>
      </c>
      <c r="AE3513">
        <v>1</v>
      </c>
      <c r="AF3513">
        <v>17.2</v>
      </c>
      <c r="AG3513"/>
      <c r="AH3513" t="s">
        <v>71</v>
      </c>
      <c r="AI3513" t="s">
        <v>72</v>
      </c>
    </row>
    <row r="3514" spans="1:35">
      <c r="A3514" t="s">
        <v>17497</v>
      </c>
      <c r="B3514" t="s">
        <v>17498</v>
      </c>
      <c r="C3514" t="s">
        <v>9004</v>
      </c>
      <c r="D3514" t="s">
        <v>54</v>
      </c>
      <c r="E3514" t="s">
        <v>55</v>
      </c>
      <c r="F3514" t="s">
        <v>17499</v>
      </c>
      <c r="G3514" t="s">
        <v>17500</v>
      </c>
      <c r="H3514"/>
      <c r="I3514" t="s">
        <v>17501</v>
      </c>
      <c r="J3514" t="s">
        <v>59</v>
      </c>
      <c r="K3514" t="s">
        <v>60</v>
      </c>
      <c r="L3514" t="s">
        <v>61</v>
      </c>
      <c r="M3514"/>
      <c r="N3514"/>
      <c r="O3514" t="s">
        <v>62</v>
      </c>
      <c r="P3514" t="s">
        <v>8</v>
      </c>
      <c r="Q3514" t="s">
        <v>63</v>
      </c>
      <c r="R3514" t="s">
        <v>9008</v>
      </c>
      <c r="S3514" t="s">
        <v>9009</v>
      </c>
      <c r="T3514"/>
      <c r="U3514"/>
      <c r="V3514" t="s">
        <v>66</v>
      </c>
      <c r="W3514" t="s">
        <v>67</v>
      </c>
      <c r="X3514" t="s">
        <v>68</v>
      </c>
      <c r="Y3514" t="s">
        <v>67</v>
      </c>
      <c r="Z3514" t="s">
        <v>69</v>
      </c>
      <c r="AA3514"/>
      <c r="AB3514"/>
      <c r="AC3514"/>
      <c r="AD3514" t="s">
        <v>70</v>
      </c>
      <c r="AE3514">
        <v>1</v>
      </c>
      <c r="AF3514">
        <v>17.2</v>
      </c>
      <c r="AG3514"/>
      <c r="AH3514" t="s">
        <v>71</v>
      </c>
      <c r="AI3514" t="s">
        <v>72</v>
      </c>
    </row>
    <row r="3515" spans="1:35">
      <c r="A3515" t="s">
        <v>17502</v>
      </c>
      <c r="B3515" t="s">
        <v>17503</v>
      </c>
      <c r="C3515" t="s">
        <v>9004</v>
      </c>
      <c r="D3515" t="s">
        <v>54</v>
      </c>
      <c r="E3515" t="s">
        <v>55</v>
      </c>
      <c r="F3515" t="s">
        <v>17504</v>
      </c>
      <c r="G3515" t="s">
        <v>17505</v>
      </c>
      <c r="H3515"/>
      <c r="I3515" t="s">
        <v>17506</v>
      </c>
      <c r="J3515" t="s">
        <v>59</v>
      </c>
      <c r="K3515" t="s">
        <v>60</v>
      </c>
      <c r="L3515" t="s">
        <v>61</v>
      </c>
      <c r="M3515"/>
      <c r="N3515"/>
      <c r="O3515" t="s">
        <v>62</v>
      </c>
      <c r="P3515" t="s">
        <v>8</v>
      </c>
      <c r="Q3515" t="s">
        <v>63</v>
      </c>
      <c r="R3515" t="s">
        <v>9008</v>
      </c>
      <c r="S3515" t="s">
        <v>9009</v>
      </c>
      <c r="T3515"/>
      <c r="U3515"/>
      <c r="V3515" t="s">
        <v>66</v>
      </c>
      <c r="W3515" t="s">
        <v>67</v>
      </c>
      <c r="X3515" t="s">
        <v>68</v>
      </c>
      <c r="Y3515" t="s">
        <v>67</v>
      </c>
      <c r="Z3515" t="s">
        <v>69</v>
      </c>
      <c r="AA3515"/>
      <c r="AB3515"/>
      <c r="AC3515"/>
      <c r="AD3515" t="s">
        <v>70</v>
      </c>
      <c r="AE3515">
        <v>1</v>
      </c>
      <c r="AF3515">
        <v>17.2</v>
      </c>
      <c r="AG3515"/>
      <c r="AH3515" t="s">
        <v>71</v>
      </c>
      <c r="AI3515" t="s">
        <v>72</v>
      </c>
    </row>
    <row r="3516" spans="1:35">
      <c r="A3516" t="s">
        <v>17507</v>
      </c>
      <c r="B3516" t="s">
        <v>17508</v>
      </c>
      <c r="C3516" t="s">
        <v>9004</v>
      </c>
      <c r="D3516" t="s">
        <v>54</v>
      </c>
      <c r="E3516" t="s">
        <v>55</v>
      </c>
      <c r="F3516" t="s">
        <v>17509</v>
      </c>
      <c r="G3516" t="s">
        <v>17510</v>
      </c>
      <c r="H3516"/>
      <c r="I3516" t="s">
        <v>17511</v>
      </c>
      <c r="J3516" t="s">
        <v>59</v>
      </c>
      <c r="K3516" t="s">
        <v>60</v>
      </c>
      <c r="L3516" t="s">
        <v>61</v>
      </c>
      <c r="M3516"/>
      <c r="N3516"/>
      <c r="O3516" t="s">
        <v>62</v>
      </c>
      <c r="P3516" t="s">
        <v>8</v>
      </c>
      <c r="Q3516" t="s">
        <v>63</v>
      </c>
      <c r="R3516" t="s">
        <v>9008</v>
      </c>
      <c r="S3516" t="s">
        <v>9009</v>
      </c>
      <c r="T3516"/>
      <c r="U3516"/>
      <c r="V3516" t="s">
        <v>66</v>
      </c>
      <c r="W3516" t="s">
        <v>67</v>
      </c>
      <c r="X3516" t="s">
        <v>68</v>
      </c>
      <c r="Y3516" t="s">
        <v>67</v>
      </c>
      <c r="Z3516" t="s">
        <v>69</v>
      </c>
      <c r="AA3516"/>
      <c r="AB3516"/>
      <c r="AC3516"/>
      <c r="AD3516" t="s">
        <v>70</v>
      </c>
      <c r="AE3516">
        <v>1</v>
      </c>
      <c r="AF3516">
        <v>17.2</v>
      </c>
      <c r="AG3516"/>
      <c r="AH3516" t="s">
        <v>71</v>
      </c>
      <c r="AI3516" t="s">
        <v>72</v>
      </c>
    </row>
    <row r="3517" spans="1:35">
      <c r="A3517" t="s">
        <v>6873</v>
      </c>
      <c r="B3517" t="s">
        <v>17512</v>
      </c>
      <c r="C3517" t="s">
        <v>9004</v>
      </c>
      <c r="D3517" t="s">
        <v>54</v>
      </c>
      <c r="E3517" t="s">
        <v>55</v>
      </c>
      <c r="F3517" t="s">
        <v>17513</v>
      </c>
      <c r="G3517" t="s">
        <v>17514</v>
      </c>
      <c r="H3517"/>
      <c r="I3517" t="s">
        <v>17515</v>
      </c>
      <c r="J3517" t="s">
        <v>59</v>
      </c>
      <c r="K3517" t="s">
        <v>60</v>
      </c>
      <c r="L3517" t="s">
        <v>61</v>
      </c>
      <c r="M3517"/>
      <c r="N3517"/>
      <c r="O3517" t="s">
        <v>62</v>
      </c>
      <c r="P3517" t="s">
        <v>8</v>
      </c>
      <c r="Q3517" t="s">
        <v>63</v>
      </c>
      <c r="R3517" t="s">
        <v>9008</v>
      </c>
      <c r="S3517" t="s">
        <v>9009</v>
      </c>
      <c r="T3517"/>
      <c r="U3517"/>
      <c r="V3517" t="s">
        <v>66</v>
      </c>
      <c r="W3517" t="s">
        <v>67</v>
      </c>
      <c r="X3517" t="s">
        <v>68</v>
      </c>
      <c r="Y3517" t="s">
        <v>67</v>
      </c>
      <c r="Z3517" t="s">
        <v>69</v>
      </c>
      <c r="AA3517"/>
      <c r="AB3517"/>
      <c r="AC3517"/>
      <c r="AD3517" t="s">
        <v>70</v>
      </c>
      <c r="AE3517">
        <v>1</v>
      </c>
      <c r="AF3517">
        <v>17.2</v>
      </c>
      <c r="AG3517"/>
      <c r="AH3517" t="s">
        <v>71</v>
      </c>
      <c r="AI3517" t="s">
        <v>72</v>
      </c>
    </row>
    <row r="3518" spans="1:35">
      <c r="A3518" t="s">
        <v>17516</v>
      </c>
      <c r="B3518" t="s">
        <v>17517</v>
      </c>
      <c r="C3518" t="s">
        <v>9004</v>
      </c>
      <c r="D3518" t="s">
        <v>54</v>
      </c>
      <c r="E3518" t="s">
        <v>55</v>
      </c>
      <c r="F3518" t="s">
        <v>17518</v>
      </c>
      <c r="G3518" t="s">
        <v>17519</v>
      </c>
      <c r="H3518"/>
      <c r="I3518" t="s">
        <v>17520</v>
      </c>
      <c r="J3518" t="s">
        <v>59</v>
      </c>
      <c r="K3518" t="s">
        <v>60</v>
      </c>
      <c r="L3518" t="s">
        <v>61</v>
      </c>
      <c r="M3518"/>
      <c r="N3518"/>
      <c r="O3518" t="s">
        <v>62</v>
      </c>
      <c r="P3518" t="s">
        <v>8</v>
      </c>
      <c r="Q3518" t="s">
        <v>63</v>
      </c>
      <c r="R3518" t="s">
        <v>9008</v>
      </c>
      <c r="S3518" t="s">
        <v>9009</v>
      </c>
      <c r="T3518"/>
      <c r="U3518"/>
      <c r="V3518" t="s">
        <v>66</v>
      </c>
      <c r="W3518" t="s">
        <v>67</v>
      </c>
      <c r="X3518" t="s">
        <v>68</v>
      </c>
      <c r="Y3518" t="s">
        <v>67</v>
      </c>
      <c r="Z3518" t="s">
        <v>69</v>
      </c>
      <c r="AA3518"/>
      <c r="AB3518"/>
      <c r="AC3518"/>
      <c r="AD3518" t="s">
        <v>70</v>
      </c>
      <c r="AE3518">
        <v>1</v>
      </c>
      <c r="AF3518">
        <v>17.2</v>
      </c>
      <c r="AG3518"/>
      <c r="AH3518" t="s">
        <v>71</v>
      </c>
      <c r="AI3518" t="s">
        <v>72</v>
      </c>
    </row>
    <row r="3519" spans="1:35">
      <c r="A3519" t="s">
        <v>17521</v>
      </c>
      <c r="B3519" t="s">
        <v>17522</v>
      </c>
      <c r="C3519" t="s">
        <v>9004</v>
      </c>
      <c r="D3519" t="s">
        <v>54</v>
      </c>
      <c r="E3519" t="s">
        <v>55</v>
      </c>
      <c r="F3519" t="s">
        <v>17523</v>
      </c>
      <c r="G3519" t="s">
        <v>17524</v>
      </c>
      <c r="H3519"/>
      <c r="I3519" t="s">
        <v>17525</v>
      </c>
      <c r="J3519" t="s">
        <v>59</v>
      </c>
      <c r="K3519" t="s">
        <v>60</v>
      </c>
      <c r="L3519" t="s">
        <v>61</v>
      </c>
      <c r="M3519"/>
      <c r="N3519"/>
      <c r="O3519" t="s">
        <v>62</v>
      </c>
      <c r="P3519" t="s">
        <v>8</v>
      </c>
      <c r="Q3519" t="s">
        <v>63</v>
      </c>
      <c r="R3519" t="s">
        <v>9008</v>
      </c>
      <c r="S3519" t="s">
        <v>9009</v>
      </c>
      <c r="T3519"/>
      <c r="U3519"/>
      <c r="V3519" t="s">
        <v>66</v>
      </c>
      <c r="W3519" t="s">
        <v>67</v>
      </c>
      <c r="X3519" t="s">
        <v>68</v>
      </c>
      <c r="Y3519" t="s">
        <v>67</v>
      </c>
      <c r="Z3519" t="s">
        <v>69</v>
      </c>
      <c r="AA3519"/>
      <c r="AB3519"/>
      <c r="AC3519"/>
      <c r="AD3519" t="s">
        <v>70</v>
      </c>
      <c r="AE3519">
        <v>1</v>
      </c>
      <c r="AF3519">
        <v>17.2</v>
      </c>
      <c r="AG3519"/>
      <c r="AH3519" t="s">
        <v>71</v>
      </c>
      <c r="AI3519" t="s">
        <v>72</v>
      </c>
    </row>
    <row r="3520" spans="1:35">
      <c r="A3520" t="s">
        <v>17526</v>
      </c>
      <c r="B3520" t="s">
        <v>17527</v>
      </c>
      <c r="C3520" t="s">
        <v>9004</v>
      </c>
      <c r="D3520" t="s">
        <v>54</v>
      </c>
      <c r="E3520" t="s">
        <v>55</v>
      </c>
      <c r="F3520" t="s">
        <v>17528</v>
      </c>
      <c r="G3520" t="s">
        <v>17529</v>
      </c>
      <c r="H3520"/>
      <c r="I3520" t="s">
        <v>17530</v>
      </c>
      <c r="J3520" t="s">
        <v>59</v>
      </c>
      <c r="K3520" t="s">
        <v>60</v>
      </c>
      <c r="L3520" t="s">
        <v>61</v>
      </c>
      <c r="M3520"/>
      <c r="N3520"/>
      <c r="O3520" t="s">
        <v>62</v>
      </c>
      <c r="P3520" t="s">
        <v>8</v>
      </c>
      <c r="Q3520" t="s">
        <v>63</v>
      </c>
      <c r="R3520" t="s">
        <v>9008</v>
      </c>
      <c r="S3520" t="s">
        <v>9009</v>
      </c>
      <c r="T3520"/>
      <c r="U3520"/>
      <c r="V3520" t="s">
        <v>66</v>
      </c>
      <c r="W3520" t="s">
        <v>67</v>
      </c>
      <c r="X3520" t="s">
        <v>68</v>
      </c>
      <c r="Y3520" t="s">
        <v>67</v>
      </c>
      <c r="Z3520" t="s">
        <v>69</v>
      </c>
      <c r="AA3520"/>
      <c r="AB3520"/>
      <c r="AC3520"/>
      <c r="AD3520" t="s">
        <v>70</v>
      </c>
      <c r="AE3520">
        <v>1</v>
      </c>
      <c r="AF3520">
        <v>17.2</v>
      </c>
      <c r="AG3520"/>
      <c r="AH3520" t="s">
        <v>71</v>
      </c>
      <c r="AI3520" t="s">
        <v>72</v>
      </c>
    </row>
    <row r="3521" spans="1:35">
      <c r="A3521" t="s">
        <v>17531</v>
      </c>
      <c r="B3521" t="s">
        <v>17532</v>
      </c>
      <c r="C3521" t="s">
        <v>9004</v>
      </c>
      <c r="D3521" t="s">
        <v>54</v>
      </c>
      <c r="E3521" t="s">
        <v>55</v>
      </c>
      <c r="F3521" t="s">
        <v>17533</v>
      </c>
      <c r="G3521" t="s">
        <v>17534</v>
      </c>
      <c r="H3521"/>
      <c r="I3521" t="s">
        <v>17535</v>
      </c>
      <c r="J3521" t="s">
        <v>59</v>
      </c>
      <c r="K3521" t="s">
        <v>60</v>
      </c>
      <c r="L3521" t="s">
        <v>61</v>
      </c>
      <c r="M3521"/>
      <c r="N3521"/>
      <c r="O3521" t="s">
        <v>62</v>
      </c>
      <c r="P3521" t="s">
        <v>8</v>
      </c>
      <c r="Q3521" t="s">
        <v>63</v>
      </c>
      <c r="R3521" t="s">
        <v>9008</v>
      </c>
      <c r="S3521" t="s">
        <v>9009</v>
      </c>
      <c r="T3521"/>
      <c r="U3521"/>
      <c r="V3521" t="s">
        <v>66</v>
      </c>
      <c r="W3521" t="s">
        <v>67</v>
      </c>
      <c r="X3521" t="s">
        <v>68</v>
      </c>
      <c r="Y3521" t="s">
        <v>67</v>
      </c>
      <c r="Z3521" t="s">
        <v>69</v>
      </c>
      <c r="AA3521"/>
      <c r="AB3521"/>
      <c r="AC3521"/>
      <c r="AD3521" t="s">
        <v>70</v>
      </c>
      <c r="AE3521">
        <v>1</v>
      </c>
      <c r="AF3521">
        <v>17.2</v>
      </c>
      <c r="AG3521"/>
      <c r="AH3521" t="s">
        <v>71</v>
      </c>
      <c r="AI3521" t="s">
        <v>72</v>
      </c>
    </row>
    <row r="3522" spans="1:35">
      <c r="A3522" t="s">
        <v>17536</v>
      </c>
      <c r="B3522" t="s">
        <v>17537</v>
      </c>
      <c r="C3522" t="s">
        <v>9004</v>
      </c>
      <c r="D3522" t="s">
        <v>54</v>
      </c>
      <c r="E3522" t="s">
        <v>55</v>
      </c>
      <c r="F3522" t="s">
        <v>17538</v>
      </c>
      <c r="G3522" t="s">
        <v>17539</v>
      </c>
      <c r="H3522"/>
      <c r="I3522" t="s">
        <v>17540</v>
      </c>
      <c r="J3522" t="s">
        <v>59</v>
      </c>
      <c r="K3522" t="s">
        <v>60</v>
      </c>
      <c r="L3522" t="s">
        <v>61</v>
      </c>
      <c r="M3522"/>
      <c r="N3522"/>
      <c r="O3522" t="s">
        <v>62</v>
      </c>
      <c r="P3522" t="s">
        <v>8</v>
      </c>
      <c r="Q3522" t="s">
        <v>63</v>
      </c>
      <c r="R3522" t="s">
        <v>9008</v>
      </c>
      <c r="S3522" t="s">
        <v>9009</v>
      </c>
      <c r="T3522"/>
      <c r="U3522"/>
      <c r="V3522" t="s">
        <v>66</v>
      </c>
      <c r="W3522" t="s">
        <v>67</v>
      </c>
      <c r="X3522" t="s">
        <v>68</v>
      </c>
      <c r="Y3522" t="s">
        <v>67</v>
      </c>
      <c r="Z3522" t="s">
        <v>69</v>
      </c>
      <c r="AA3522"/>
      <c r="AB3522"/>
      <c r="AC3522"/>
      <c r="AD3522" t="s">
        <v>70</v>
      </c>
      <c r="AE3522">
        <v>1</v>
      </c>
      <c r="AF3522">
        <v>17.2</v>
      </c>
      <c r="AG3522"/>
      <c r="AH3522" t="s">
        <v>71</v>
      </c>
      <c r="AI3522" t="s">
        <v>72</v>
      </c>
    </row>
    <row r="3523" spans="1:35">
      <c r="A3523" t="s">
        <v>17541</v>
      </c>
      <c r="B3523" t="s">
        <v>17542</v>
      </c>
      <c r="C3523" t="s">
        <v>9004</v>
      </c>
      <c r="D3523" t="s">
        <v>54</v>
      </c>
      <c r="E3523" t="s">
        <v>55</v>
      </c>
      <c r="F3523" t="s">
        <v>17543</v>
      </c>
      <c r="G3523" t="s">
        <v>17544</v>
      </c>
      <c r="H3523"/>
      <c r="I3523" t="s">
        <v>17545</v>
      </c>
      <c r="J3523" t="s">
        <v>59</v>
      </c>
      <c r="K3523" t="s">
        <v>60</v>
      </c>
      <c r="L3523" t="s">
        <v>61</v>
      </c>
      <c r="M3523"/>
      <c r="N3523"/>
      <c r="O3523" t="s">
        <v>62</v>
      </c>
      <c r="P3523" t="s">
        <v>8</v>
      </c>
      <c r="Q3523" t="s">
        <v>63</v>
      </c>
      <c r="R3523" t="s">
        <v>9008</v>
      </c>
      <c r="S3523" t="s">
        <v>9009</v>
      </c>
      <c r="T3523"/>
      <c r="U3523"/>
      <c r="V3523" t="s">
        <v>66</v>
      </c>
      <c r="W3523" t="s">
        <v>67</v>
      </c>
      <c r="X3523" t="s">
        <v>68</v>
      </c>
      <c r="Y3523" t="s">
        <v>67</v>
      </c>
      <c r="Z3523" t="s">
        <v>69</v>
      </c>
      <c r="AA3523"/>
      <c r="AB3523"/>
      <c r="AC3523"/>
      <c r="AD3523" t="s">
        <v>70</v>
      </c>
      <c r="AE3523">
        <v>1</v>
      </c>
      <c r="AF3523">
        <v>17.2</v>
      </c>
      <c r="AG3523"/>
      <c r="AH3523" t="s">
        <v>71</v>
      </c>
      <c r="AI3523" t="s">
        <v>72</v>
      </c>
    </row>
    <row r="3524" spans="1:35">
      <c r="A3524" t="s">
        <v>17546</v>
      </c>
      <c r="B3524" t="s">
        <v>17547</v>
      </c>
      <c r="C3524" t="s">
        <v>9004</v>
      </c>
      <c r="D3524" t="s">
        <v>54</v>
      </c>
      <c r="E3524" t="s">
        <v>55</v>
      </c>
      <c r="F3524" t="s">
        <v>17548</v>
      </c>
      <c r="G3524" t="s">
        <v>17549</v>
      </c>
      <c r="H3524"/>
      <c r="I3524" t="s">
        <v>17550</v>
      </c>
      <c r="J3524" t="s">
        <v>59</v>
      </c>
      <c r="K3524" t="s">
        <v>60</v>
      </c>
      <c r="L3524" t="s">
        <v>61</v>
      </c>
      <c r="M3524"/>
      <c r="N3524"/>
      <c r="O3524" t="s">
        <v>62</v>
      </c>
      <c r="P3524" t="s">
        <v>8</v>
      </c>
      <c r="Q3524" t="s">
        <v>63</v>
      </c>
      <c r="R3524" t="s">
        <v>9008</v>
      </c>
      <c r="S3524" t="s">
        <v>9009</v>
      </c>
      <c r="T3524"/>
      <c r="U3524"/>
      <c r="V3524" t="s">
        <v>66</v>
      </c>
      <c r="W3524" t="s">
        <v>67</v>
      </c>
      <c r="X3524" t="s">
        <v>68</v>
      </c>
      <c r="Y3524" t="s">
        <v>67</v>
      </c>
      <c r="Z3524" t="s">
        <v>69</v>
      </c>
      <c r="AA3524"/>
      <c r="AB3524"/>
      <c r="AC3524"/>
      <c r="AD3524" t="s">
        <v>70</v>
      </c>
      <c r="AE3524">
        <v>1</v>
      </c>
      <c r="AF3524">
        <v>17.2</v>
      </c>
      <c r="AG3524"/>
      <c r="AH3524" t="s">
        <v>71</v>
      </c>
      <c r="AI3524" t="s">
        <v>72</v>
      </c>
    </row>
    <row r="3525" spans="1:35">
      <c r="A3525" t="s">
        <v>17551</v>
      </c>
      <c r="B3525" t="s">
        <v>17552</v>
      </c>
      <c r="C3525" t="s">
        <v>9004</v>
      </c>
      <c r="D3525" t="s">
        <v>54</v>
      </c>
      <c r="E3525" t="s">
        <v>55</v>
      </c>
      <c r="F3525" t="s">
        <v>17553</v>
      </c>
      <c r="G3525" t="s">
        <v>17554</v>
      </c>
      <c r="H3525"/>
      <c r="I3525" t="s">
        <v>17555</v>
      </c>
      <c r="J3525" t="s">
        <v>59</v>
      </c>
      <c r="K3525" t="s">
        <v>60</v>
      </c>
      <c r="L3525" t="s">
        <v>61</v>
      </c>
      <c r="M3525"/>
      <c r="N3525"/>
      <c r="O3525" t="s">
        <v>62</v>
      </c>
      <c r="P3525" t="s">
        <v>8</v>
      </c>
      <c r="Q3525" t="s">
        <v>63</v>
      </c>
      <c r="R3525" t="s">
        <v>9008</v>
      </c>
      <c r="S3525" t="s">
        <v>9009</v>
      </c>
      <c r="T3525"/>
      <c r="U3525"/>
      <c r="V3525" t="s">
        <v>66</v>
      </c>
      <c r="W3525" t="s">
        <v>67</v>
      </c>
      <c r="X3525" t="s">
        <v>68</v>
      </c>
      <c r="Y3525" t="s">
        <v>67</v>
      </c>
      <c r="Z3525" t="s">
        <v>69</v>
      </c>
      <c r="AA3525"/>
      <c r="AB3525"/>
      <c r="AC3525"/>
      <c r="AD3525" t="s">
        <v>70</v>
      </c>
      <c r="AE3525">
        <v>1</v>
      </c>
      <c r="AF3525">
        <v>17.2</v>
      </c>
      <c r="AG3525"/>
      <c r="AH3525" t="s">
        <v>71</v>
      </c>
      <c r="AI3525" t="s">
        <v>72</v>
      </c>
    </row>
    <row r="3526" spans="1:35">
      <c r="A3526" t="s">
        <v>17556</v>
      </c>
      <c r="B3526" t="s">
        <v>17557</v>
      </c>
      <c r="C3526" t="s">
        <v>9004</v>
      </c>
      <c r="D3526" t="s">
        <v>54</v>
      </c>
      <c r="E3526" t="s">
        <v>55</v>
      </c>
      <c r="F3526" t="s">
        <v>17558</v>
      </c>
      <c r="G3526" t="s">
        <v>17559</v>
      </c>
      <c r="H3526"/>
      <c r="I3526" t="s">
        <v>17560</v>
      </c>
      <c r="J3526" t="s">
        <v>59</v>
      </c>
      <c r="K3526" t="s">
        <v>60</v>
      </c>
      <c r="L3526" t="s">
        <v>61</v>
      </c>
      <c r="M3526"/>
      <c r="N3526"/>
      <c r="O3526" t="s">
        <v>62</v>
      </c>
      <c r="P3526" t="s">
        <v>8</v>
      </c>
      <c r="Q3526" t="s">
        <v>63</v>
      </c>
      <c r="R3526" t="s">
        <v>9008</v>
      </c>
      <c r="S3526" t="s">
        <v>9009</v>
      </c>
      <c r="T3526"/>
      <c r="U3526"/>
      <c r="V3526" t="s">
        <v>66</v>
      </c>
      <c r="W3526" t="s">
        <v>67</v>
      </c>
      <c r="X3526" t="s">
        <v>68</v>
      </c>
      <c r="Y3526" t="s">
        <v>67</v>
      </c>
      <c r="Z3526" t="s">
        <v>69</v>
      </c>
      <c r="AA3526"/>
      <c r="AB3526"/>
      <c r="AC3526"/>
      <c r="AD3526" t="s">
        <v>70</v>
      </c>
      <c r="AE3526">
        <v>1</v>
      </c>
      <c r="AF3526">
        <v>17.2</v>
      </c>
      <c r="AG3526"/>
      <c r="AH3526" t="s">
        <v>71</v>
      </c>
      <c r="AI3526" t="s">
        <v>72</v>
      </c>
    </row>
    <row r="3527" spans="1:35">
      <c r="A3527" t="s">
        <v>17561</v>
      </c>
      <c r="B3527" t="s">
        <v>17562</v>
      </c>
      <c r="C3527" t="s">
        <v>9004</v>
      </c>
      <c r="D3527" t="s">
        <v>54</v>
      </c>
      <c r="E3527" t="s">
        <v>55</v>
      </c>
      <c r="F3527" t="s">
        <v>17563</v>
      </c>
      <c r="G3527" t="s">
        <v>17564</v>
      </c>
      <c r="H3527"/>
      <c r="I3527" t="s">
        <v>17565</v>
      </c>
      <c r="J3527" t="s">
        <v>59</v>
      </c>
      <c r="K3527" t="s">
        <v>60</v>
      </c>
      <c r="L3527" t="s">
        <v>61</v>
      </c>
      <c r="M3527"/>
      <c r="N3527"/>
      <c r="O3527" t="s">
        <v>62</v>
      </c>
      <c r="P3527" t="s">
        <v>8</v>
      </c>
      <c r="Q3527" t="s">
        <v>63</v>
      </c>
      <c r="R3527" t="s">
        <v>9008</v>
      </c>
      <c r="S3527" t="s">
        <v>9009</v>
      </c>
      <c r="T3527"/>
      <c r="U3527"/>
      <c r="V3527" t="s">
        <v>66</v>
      </c>
      <c r="W3527" t="s">
        <v>67</v>
      </c>
      <c r="X3527" t="s">
        <v>68</v>
      </c>
      <c r="Y3527" t="s">
        <v>67</v>
      </c>
      <c r="Z3527" t="s">
        <v>69</v>
      </c>
      <c r="AA3527"/>
      <c r="AB3527"/>
      <c r="AC3527"/>
      <c r="AD3527" t="s">
        <v>70</v>
      </c>
      <c r="AE3527">
        <v>1</v>
      </c>
      <c r="AF3527">
        <v>17.2</v>
      </c>
      <c r="AG3527"/>
      <c r="AH3527" t="s">
        <v>71</v>
      </c>
      <c r="AI3527" t="s">
        <v>72</v>
      </c>
    </row>
    <row r="3528" spans="1:35">
      <c r="A3528" t="s">
        <v>17566</v>
      </c>
      <c r="B3528" t="s">
        <v>17567</v>
      </c>
      <c r="C3528" t="s">
        <v>9004</v>
      </c>
      <c r="D3528" t="s">
        <v>54</v>
      </c>
      <c r="E3528" t="s">
        <v>55</v>
      </c>
      <c r="F3528" t="s">
        <v>17568</v>
      </c>
      <c r="G3528" t="s">
        <v>17569</v>
      </c>
      <c r="H3528"/>
      <c r="I3528" t="s">
        <v>17570</v>
      </c>
      <c r="J3528" t="s">
        <v>59</v>
      </c>
      <c r="K3528" t="s">
        <v>60</v>
      </c>
      <c r="L3528" t="s">
        <v>61</v>
      </c>
      <c r="M3528"/>
      <c r="N3528"/>
      <c r="O3528" t="s">
        <v>62</v>
      </c>
      <c r="P3528" t="s">
        <v>8</v>
      </c>
      <c r="Q3528" t="s">
        <v>63</v>
      </c>
      <c r="R3528" t="s">
        <v>9008</v>
      </c>
      <c r="S3528" t="s">
        <v>9009</v>
      </c>
      <c r="T3528"/>
      <c r="U3528"/>
      <c r="V3528" t="s">
        <v>66</v>
      </c>
      <c r="W3528" t="s">
        <v>67</v>
      </c>
      <c r="X3528" t="s">
        <v>68</v>
      </c>
      <c r="Y3528" t="s">
        <v>67</v>
      </c>
      <c r="Z3528" t="s">
        <v>69</v>
      </c>
      <c r="AA3528"/>
      <c r="AB3528"/>
      <c r="AC3528"/>
      <c r="AD3528" t="s">
        <v>70</v>
      </c>
      <c r="AE3528">
        <v>1</v>
      </c>
      <c r="AF3528">
        <v>17.2</v>
      </c>
      <c r="AG3528"/>
      <c r="AH3528" t="s">
        <v>71</v>
      </c>
      <c r="AI3528" t="s">
        <v>72</v>
      </c>
    </row>
    <row r="3529" spans="1:35">
      <c r="A3529" t="s">
        <v>17571</v>
      </c>
      <c r="B3529" t="s">
        <v>17572</v>
      </c>
      <c r="C3529" t="s">
        <v>9004</v>
      </c>
      <c r="D3529" t="s">
        <v>54</v>
      </c>
      <c r="E3529" t="s">
        <v>55</v>
      </c>
      <c r="F3529" t="s">
        <v>17573</v>
      </c>
      <c r="G3529" t="s">
        <v>17574</v>
      </c>
      <c r="H3529"/>
      <c r="I3529" t="s">
        <v>17575</v>
      </c>
      <c r="J3529" t="s">
        <v>59</v>
      </c>
      <c r="K3529" t="s">
        <v>60</v>
      </c>
      <c r="L3529" t="s">
        <v>61</v>
      </c>
      <c r="M3529"/>
      <c r="N3529"/>
      <c r="O3529" t="s">
        <v>62</v>
      </c>
      <c r="P3529" t="s">
        <v>8</v>
      </c>
      <c r="Q3529" t="s">
        <v>63</v>
      </c>
      <c r="R3529" t="s">
        <v>9008</v>
      </c>
      <c r="S3529" t="s">
        <v>9009</v>
      </c>
      <c r="T3529"/>
      <c r="U3529"/>
      <c r="V3529" t="s">
        <v>66</v>
      </c>
      <c r="W3529" t="s">
        <v>67</v>
      </c>
      <c r="X3529" t="s">
        <v>68</v>
      </c>
      <c r="Y3529" t="s">
        <v>67</v>
      </c>
      <c r="Z3529" t="s">
        <v>69</v>
      </c>
      <c r="AA3529"/>
      <c r="AB3529"/>
      <c r="AC3529"/>
      <c r="AD3529" t="s">
        <v>70</v>
      </c>
      <c r="AE3529">
        <v>1</v>
      </c>
      <c r="AF3529">
        <v>17.2</v>
      </c>
      <c r="AG3529"/>
      <c r="AH3529" t="s">
        <v>71</v>
      </c>
      <c r="AI3529" t="s">
        <v>72</v>
      </c>
    </row>
    <row r="3530" spans="1:35">
      <c r="A3530" t="s">
        <v>17576</v>
      </c>
      <c r="B3530" t="s">
        <v>17577</v>
      </c>
      <c r="C3530" t="s">
        <v>9004</v>
      </c>
      <c r="D3530" t="s">
        <v>54</v>
      </c>
      <c r="E3530" t="s">
        <v>55</v>
      </c>
      <c r="F3530" t="s">
        <v>17578</v>
      </c>
      <c r="G3530" t="s">
        <v>17579</v>
      </c>
      <c r="H3530"/>
      <c r="I3530" t="s">
        <v>17580</v>
      </c>
      <c r="J3530" t="s">
        <v>59</v>
      </c>
      <c r="K3530" t="s">
        <v>60</v>
      </c>
      <c r="L3530" t="s">
        <v>61</v>
      </c>
      <c r="M3530"/>
      <c r="N3530"/>
      <c r="O3530" t="s">
        <v>62</v>
      </c>
      <c r="P3530" t="s">
        <v>8</v>
      </c>
      <c r="Q3530" t="s">
        <v>63</v>
      </c>
      <c r="R3530" t="s">
        <v>9008</v>
      </c>
      <c r="S3530" t="s">
        <v>9009</v>
      </c>
      <c r="T3530"/>
      <c r="U3530"/>
      <c r="V3530" t="s">
        <v>66</v>
      </c>
      <c r="W3530" t="s">
        <v>67</v>
      </c>
      <c r="X3530" t="s">
        <v>68</v>
      </c>
      <c r="Y3530" t="s">
        <v>67</v>
      </c>
      <c r="Z3530" t="s">
        <v>69</v>
      </c>
      <c r="AA3530"/>
      <c r="AB3530"/>
      <c r="AC3530"/>
      <c r="AD3530" t="s">
        <v>70</v>
      </c>
      <c r="AE3530">
        <v>1</v>
      </c>
      <c r="AF3530">
        <v>17.2</v>
      </c>
      <c r="AG3530"/>
      <c r="AH3530" t="s">
        <v>71</v>
      </c>
      <c r="AI3530" t="s">
        <v>72</v>
      </c>
    </row>
    <row r="3531" spans="1:35">
      <c r="A3531" t="s">
        <v>17581</v>
      </c>
      <c r="B3531" t="s">
        <v>17582</v>
      </c>
      <c r="C3531" t="s">
        <v>9004</v>
      </c>
      <c r="D3531" t="s">
        <v>54</v>
      </c>
      <c r="E3531" t="s">
        <v>55</v>
      </c>
      <c r="F3531" t="s">
        <v>17583</v>
      </c>
      <c r="G3531" t="s">
        <v>17584</v>
      </c>
      <c r="H3531"/>
      <c r="I3531" t="s">
        <v>17585</v>
      </c>
      <c r="J3531" t="s">
        <v>59</v>
      </c>
      <c r="K3531" t="s">
        <v>60</v>
      </c>
      <c r="L3531" t="s">
        <v>61</v>
      </c>
      <c r="M3531"/>
      <c r="N3531"/>
      <c r="O3531" t="s">
        <v>62</v>
      </c>
      <c r="P3531" t="s">
        <v>8</v>
      </c>
      <c r="Q3531" t="s">
        <v>63</v>
      </c>
      <c r="R3531" t="s">
        <v>9008</v>
      </c>
      <c r="S3531" t="s">
        <v>9009</v>
      </c>
      <c r="T3531"/>
      <c r="U3531"/>
      <c r="V3531" t="s">
        <v>66</v>
      </c>
      <c r="W3531" t="s">
        <v>67</v>
      </c>
      <c r="X3531" t="s">
        <v>68</v>
      </c>
      <c r="Y3531" t="s">
        <v>67</v>
      </c>
      <c r="Z3531" t="s">
        <v>69</v>
      </c>
      <c r="AA3531"/>
      <c r="AB3531"/>
      <c r="AC3531"/>
      <c r="AD3531" t="s">
        <v>70</v>
      </c>
      <c r="AE3531">
        <v>1</v>
      </c>
      <c r="AF3531">
        <v>17.2</v>
      </c>
      <c r="AG3531"/>
      <c r="AH3531" t="s">
        <v>71</v>
      </c>
      <c r="AI3531" t="s">
        <v>72</v>
      </c>
    </row>
    <row r="3532" spans="1:35">
      <c r="A3532" t="s">
        <v>17586</v>
      </c>
      <c r="B3532" t="s">
        <v>17587</v>
      </c>
      <c r="C3532" t="s">
        <v>9004</v>
      </c>
      <c r="D3532" t="s">
        <v>54</v>
      </c>
      <c r="E3532" t="s">
        <v>55</v>
      </c>
      <c r="F3532" t="s">
        <v>17588</v>
      </c>
      <c r="G3532" t="s">
        <v>17589</v>
      </c>
      <c r="H3532"/>
      <c r="I3532" t="s">
        <v>17590</v>
      </c>
      <c r="J3532" t="s">
        <v>59</v>
      </c>
      <c r="K3532" t="s">
        <v>60</v>
      </c>
      <c r="L3532" t="s">
        <v>61</v>
      </c>
      <c r="M3532"/>
      <c r="N3532"/>
      <c r="O3532" t="s">
        <v>62</v>
      </c>
      <c r="P3532" t="s">
        <v>8</v>
      </c>
      <c r="Q3532" t="s">
        <v>63</v>
      </c>
      <c r="R3532" t="s">
        <v>9008</v>
      </c>
      <c r="S3532" t="s">
        <v>9009</v>
      </c>
      <c r="T3532"/>
      <c r="U3532"/>
      <c r="V3532" t="s">
        <v>66</v>
      </c>
      <c r="W3532" t="s">
        <v>67</v>
      </c>
      <c r="X3532" t="s">
        <v>68</v>
      </c>
      <c r="Y3532" t="s">
        <v>67</v>
      </c>
      <c r="Z3532" t="s">
        <v>69</v>
      </c>
      <c r="AA3532"/>
      <c r="AB3532"/>
      <c r="AC3532"/>
      <c r="AD3532" t="s">
        <v>70</v>
      </c>
      <c r="AE3532">
        <v>1</v>
      </c>
      <c r="AF3532">
        <v>17.2</v>
      </c>
      <c r="AG3532"/>
      <c r="AH3532" t="s">
        <v>71</v>
      </c>
      <c r="AI3532" t="s">
        <v>72</v>
      </c>
    </row>
    <row r="3533" spans="1:35">
      <c r="A3533" t="s">
        <v>17591</v>
      </c>
      <c r="B3533" t="s">
        <v>17592</v>
      </c>
      <c r="C3533" t="s">
        <v>9004</v>
      </c>
      <c r="D3533" t="s">
        <v>54</v>
      </c>
      <c r="E3533" t="s">
        <v>55</v>
      </c>
      <c r="F3533" t="s">
        <v>17593</v>
      </c>
      <c r="G3533" t="s">
        <v>17594</v>
      </c>
      <c r="H3533"/>
      <c r="I3533" t="s">
        <v>17595</v>
      </c>
      <c r="J3533" t="s">
        <v>59</v>
      </c>
      <c r="K3533" t="s">
        <v>60</v>
      </c>
      <c r="L3533" t="s">
        <v>61</v>
      </c>
      <c r="M3533"/>
      <c r="N3533"/>
      <c r="O3533" t="s">
        <v>62</v>
      </c>
      <c r="P3533" t="s">
        <v>8</v>
      </c>
      <c r="Q3533" t="s">
        <v>63</v>
      </c>
      <c r="R3533" t="s">
        <v>9008</v>
      </c>
      <c r="S3533" t="s">
        <v>9009</v>
      </c>
      <c r="T3533"/>
      <c r="U3533"/>
      <c r="V3533" t="s">
        <v>66</v>
      </c>
      <c r="W3533" t="s">
        <v>67</v>
      </c>
      <c r="X3533" t="s">
        <v>68</v>
      </c>
      <c r="Y3533" t="s">
        <v>67</v>
      </c>
      <c r="Z3533" t="s">
        <v>69</v>
      </c>
      <c r="AA3533"/>
      <c r="AB3533"/>
      <c r="AC3533"/>
      <c r="AD3533" t="s">
        <v>70</v>
      </c>
      <c r="AE3533">
        <v>1</v>
      </c>
      <c r="AF3533">
        <v>17.2</v>
      </c>
      <c r="AG3533"/>
      <c r="AH3533" t="s">
        <v>71</v>
      </c>
      <c r="AI3533" t="s">
        <v>72</v>
      </c>
    </row>
    <row r="3534" spans="1:35">
      <c r="A3534" t="s">
        <v>17596</v>
      </c>
      <c r="B3534" t="s">
        <v>17597</v>
      </c>
      <c r="C3534" t="s">
        <v>9004</v>
      </c>
      <c r="D3534" t="s">
        <v>54</v>
      </c>
      <c r="E3534" t="s">
        <v>55</v>
      </c>
      <c r="F3534" t="s">
        <v>17598</v>
      </c>
      <c r="G3534" t="s">
        <v>17599</v>
      </c>
      <c r="H3534"/>
      <c r="I3534" t="s">
        <v>17600</v>
      </c>
      <c r="J3534" t="s">
        <v>59</v>
      </c>
      <c r="K3534" t="s">
        <v>60</v>
      </c>
      <c r="L3534" t="s">
        <v>61</v>
      </c>
      <c r="M3534"/>
      <c r="N3534"/>
      <c r="O3534" t="s">
        <v>62</v>
      </c>
      <c r="P3534" t="s">
        <v>8</v>
      </c>
      <c r="Q3534" t="s">
        <v>63</v>
      </c>
      <c r="R3534" t="s">
        <v>9008</v>
      </c>
      <c r="S3534" t="s">
        <v>9009</v>
      </c>
      <c r="T3534"/>
      <c r="U3534"/>
      <c r="V3534" t="s">
        <v>66</v>
      </c>
      <c r="W3534" t="s">
        <v>67</v>
      </c>
      <c r="X3534" t="s">
        <v>68</v>
      </c>
      <c r="Y3534" t="s">
        <v>67</v>
      </c>
      <c r="Z3534" t="s">
        <v>69</v>
      </c>
      <c r="AA3534"/>
      <c r="AB3534"/>
      <c r="AC3534"/>
      <c r="AD3534" t="s">
        <v>70</v>
      </c>
      <c r="AE3534">
        <v>1</v>
      </c>
      <c r="AF3534">
        <v>17.2</v>
      </c>
      <c r="AG3534"/>
      <c r="AH3534" t="s">
        <v>71</v>
      </c>
      <c r="AI3534" t="s">
        <v>72</v>
      </c>
    </row>
    <row r="3535" spans="1:35">
      <c r="A3535" t="s">
        <v>17601</v>
      </c>
      <c r="B3535" t="s">
        <v>17602</v>
      </c>
      <c r="C3535" t="s">
        <v>9004</v>
      </c>
      <c r="D3535" t="s">
        <v>54</v>
      </c>
      <c r="E3535" t="s">
        <v>55</v>
      </c>
      <c r="F3535" t="s">
        <v>17603</v>
      </c>
      <c r="G3535" t="s">
        <v>17604</v>
      </c>
      <c r="H3535"/>
      <c r="I3535" t="s">
        <v>17605</v>
      </c>
      <c r="J3535" t="s">
        <v>59</v>
      </c>
      <c r="K3535" t="s">
        <v>60</v>
      </c>
      <c r="L3535" t="s">
        <v>61</v>
      </c>
      <c r="M3535"/>
      <c r="N3535"/>
      <c r="O3535" t="s">
        <v>62</v>
      </c>
      <c r="P3535" t="s">
        <v>8</v>
      </c>
      <c r="Q3535" t="s">
        <v>63</v>
      </c>
      <c r="R3535" t="s">
        <v>9008</v>
      </c>
      <c r="S3535" t="s">
        <v>9009</v>
      </c>
      <c r="T3535"/>
      <c r="U3535"/>
      <c r="V3535" t="s">
        <v>66</v>
      </c>
      <c r="W3535" t="s">
        <v>67</v>
      </c>
      <c r="X3535" t="s">
        <v>68</v>
      </c>
      <c r="Y3535" t="s">
        <v>67</v>
      </c>
      <c r="Z3535" t="s">
        <v>69</v>
      </c>
      <c r="AA3535"/>
      <c r="AB3535"/>
      <c r="AC3535"/>
      <c r="AD3535" t="s">
        <v>70</v>
      </c>
      <c r="AE3535">
        <v>1</v>
      </c>
      <c r="AF3535">
        <v>17.2</v>
      </c>
      <c r="AG3535"/>
      <c r="AH3535" t="s">
        <v>71</v>
      </c>
      <c r="AI3535" t="s">
        <v>72</v>
      </c>
    </row>
    <row r="3536" spans="1:35">
      <c r="A3536" t="s">
        <v>17606</v>
      </c>
      <c r="B3536" t="s">
        <v>17607</v>
      </c>
      <c r="C3536" t="s">
        <v>9004</v>
      </c>
      <c r="D3536" t="s">
        <v>54</v>
      </c>
      <c r="E3536" t="s">
        <v>55</v>
      </c>
      <c r="F3536" t="s">
        <v>17608</v>
      </c>
      <c r="G3536" t="s">
        <v>17609</v>
      </c>
      <c r="H3536"/>
      <c r="I3536" t="s">
        <v>17610</v>
      </c>
      <c r="J3536" t="s">
        <v>59</v>
      </c>
      <c r="K3536" t="s">
        <v>60</v>
      </c>
      <c r="L3536" t="s">
        <v>61</v>
      </c>
      <c r="M3536"/>
      <c r="N3536"/>
      <c r="O3536" t="s">
        <v>62</v>
      </c>
      <c r="P3536" t="s">
        <v>8</v>
      </c>
      <c r="Q3536" t="s">
        <v>63</v>
      </c>
      <c r="R3536" t="s">
        <v>9008</v>
      </c>
      <c r="S3536" t="s">
        <v>9009</v>
      </c>
      <c r="T3536"/>
      <c r="U3536"/>
      <c r="V3536" t="s">
        <v>66</v>
      </c>
      <c r="W3536" t="s">
        <v>67</v>
      </c>
      <c r="X3536" t="s">
        <v>68</v>
      </c>
      <c r="Y3536" t="s">
        <v>67</v>
      </c>
      <c r="Z3536" t="s">
        <v>69</v>
      </c>
      <c r="AA3536"/>
      <c r="AB3536"/>
      <c r="AC3536"/>
      <c r="AD3536" t="s">
        <v>70</v>
      </c>
      <c r="AE3536">
        <v>1</v>
      </c>
      <c r="AF3536">
        <v>17.2</v>
      </c>
      <c r="AG3536"/>
      <c r="AH3536" t="s">
        <v>71</v>
      </c>
      <c r="AI3536" t="s">
        <v>72</v>
      </c>
    </row>
    <row r="3537" spans="1:35">
      <c r="A3537" t="s">
        <v>17611</v>
      </c>
      <c r="B3537" t="s">
        <v>17612</v>
      </c>
      <c r="C3537" t="s">
        <v>9004</v>
      </c>
      <c r="D3537" t="s">
        <v>54</v>
      </c>
      <c r="E3537" t="s">
        <v>55</v>
      </c>
      <c r="F3537" t="s">
        <v>17613</v>
      </c>
      <c r="G3537" t="s">
        <v>17614</v>
      </c>
      <c r="H3537"/>
      <c r="I3537" t="s">
        <v>17615</v>
      </c>
      <c r="J3537" t="s">
        <v>59</v>
      </c>
      <c r="K3537" t="s">
        <v>60</v>
      </c>
      <c r="L3537" t="s">
        <v>61</v>
      </c>
      <c r="M3537"/>
      <c r="N3537"/>
      <c r="O3537" t="s">
        <v>62</v>
      </c>
      <c r="P3537" t="s">
        <v>8</v>
      </c>
      <c r="Q3537" t="s">
        <v>63</v>
      </c>
      <c r="R3537" t="s">
        <v>9008</v>
      </c>
      <c r="S3537" t="s">
        <v>9009</v>
      </c>
      <c r="T3537"/>
      <c r="U3537"/>
      <c r="V3537" t="s">
        <v>66</v>
      </c>
      <c r="W3537" t="s">
        <v>67</v>
      </c>
      <c r="X3537" t="s">
        <v>68</v>
      </c>
      <c r="Y3537" t="s">
        <v>67</v>
      </c>
      <c r="Z3537" t="s">
        <v>69</v>
      </c>
      <c r="AA3537"/>
      <c r="AB3537"/>
      <c r="AC3537"/>
      <c r="AD3537" t="s">
        <v>70</v>
      </c>
      <c r="AE3537">
        <v>1</v>
      </c>
      <c r="AF3537">
        <v>17.2</v>
      </c>
      <c r="AG3537"/>
      <c r="AH3537" t="s">
        <v>71</v>
      </c>
      <c r="AI3537" t="s">
        <v>72</v>
      </c>
    </row>
    <row r="3538" spans="1:35">
      <c r="A3538" t="s">
        <v>17616</v>
      </c>
      <c r="B3538" t="s">
        <v>17617</v>
      </c>
      <c r="C3538" t="s">
        <v>9004</v>
      </c>
      <c r="D3538" t="s">
        <v>54</v>
      </c>
      <c r="E3538" t="s">
        <v>55</v>
      </c>
      <c r="F3538" t="s">
        <v>17618</v>
      </c>
      <c r="G3538" t="s">
        <v>17619</v>
      </c>
      <c r="H3538"/>
      <c r="I3538" t="s">
        <v>17620</v>
      </c>
      <c r="J3538" t="s">
        <v>59</v>
      </c>
      <c r="K3538" t="s">
        <v>60</v>
      </c>
      <c r="L3538" t="s">
        <v>61</v>
      </c>
      <c r="M3538"/>
      <c r="N3538"/>
      <c r="O3538" t="s">
        <v>62</v>
      </c>
      <c r="P3538" t="s">
        <v>8</v>
      </c>
      <c r="Q3538" t="s">
        <v>63</v>
      </c>
      <c r="R3538" t="s">
        <v>9008</v>
      </c>
      <c r="S3538" t="s">
        <v>9009</v>
      </c>
      <c r="T3538"/>
      <c r="U3538"/>
      <c r="V3538" t="s">
        <v>66</v>
      </c>
      <c r="W3538" t="s">
        <v>67</v>
      </c>
      <c r="X3538" t="s">
        <v>68</v>
      </c>
      <c r="Y3538" t="s">
        <v>67</v>
      </c>
      <c r="Z3538" t="s">
        <v>69</v>
      </c>
      <c r="AA3538"/>
      <c r="AB3538"/>
      <c r="AC3538"/>
      <c r="AD3538" t="s">
        <v>70</v>
      </c>
      <c r="AE3538">
        <v>1</v>
      </c>
      <c r="AF3538">
        <v>17.2</v>
      </c>
      <c r="AG3538"/>
      <c r="AH3538" t="s">
        <v>71</v>
      </c>
      <c r="AI3538" t="s">
        <v>72</v>
      </c>
    </row>
    <row r="3539" spans="1:35">
      <c r="A3539" t="s">
        <v>5831</v>
      </c>
      <c r="B3539" t="s">
        <v>17621</v>
      </c>
      <c r="C3539" t="s">
        <v>9004</v>
      </c>
      <c r="D3539" t="s">
        <v>54</v>
      </c>
      <c r="E3539" t="s">
        <v>55</v>
      </c>
      <c r="F3539" t="s">
        <v>17622</v>
      </c>
      <c r="G3539" t="s">
        <v>17623</v>
      </c>
      <c r="H3539"/>
      <c r="I3539" t="s">
        <v>17624</v>
      </c>
      <c r="J3539" t="s">
        <v>59</v>
      </c>
      <c r="K3539" t="s">
        <v>60</v>
      </c>
      <c r="L3539" t="s">
        <v>61</v>
      </c>
      <c r="M3539"/>
      <c r="N3539"/>
      <c r="O3539" t="s">
        <v>62</v>
      </c>
      <c r="P3539" t="s">
        <v>8</v>
      </c>
      <c r="Q3539" t="s">
        <v>63</v>
      </c>
      <c r="R3539" t="s">
        <v>9008</v>
      </c>
      <c r="S3539" t="s">
        <v>9009</v>
      </c>
      <c r="T3539"/>
      <c r="U3539"/>
      <c r="V3539" t="s">
        <v>66</v>
      </c>
      <c r="W3539" t="s">
        <v>67</v>
      </c>
      <c r="X3539" t="s">
        <v>68</v>
      </c>
      <c r="Y3539" t="s">
        <v>67</v>
      </c>
      <c r="Z3539" t="s">
        <v>69</v>
      </c>
      <c r="AA3539"/>
      <c r="AB3539"/>
      <c r="AC3539"/>
      <c r="AD3539" t="s">
        <v>70</v>
      </c>
      <c r="AE3539">
        <v>1</v>
      </c>
      <c r="AF3539">
        <v>17.2</v>
      </c>
      <c r="AG3539"/>
      <c r="AH3539" t="s">
        <v>71</v>
      </c>
      <c r="AI3539" t="s">
        <v>72</v>
      </c>
    </row>
    <row r="3540" spans="1:35">
      <c r="A3540" t="s">
        <v>17625</v>
      </c>
      <c r="B3540" t="s">
        <v>17626</v>
      </c>
      <c r="C3540" t="s">
        <v>9004</v>
      </c>
      <c r="D3540" t="s">
        <v>54</v>
      </c>
      <c r="E3540" t="s">
        <v>55</v>
      </c>
      <c r="F3540" t="s">
        <v>17627</v>
      </c>
      <c r="G3540" t="s">
        <v>17628</v>
      </c>
      <c r="H3540"/>
      <c r="I3540" t="s">
        <v>17629</v>
      </c>
      <c r="J3540" t="s">
        <v>59</v>
      </c>
      <c r="K3540" t="s">
        <v>60</v>
      </c>
      <c r="L3540" t="s">
        <v>61</v>
      </c>
      <c r="M3540"/>
      <c r="N3540"/>
      <c r="O3540" t="s">
        <v>62</v>
      </c>
      <c r="P3540" t="s">
        <v>8</v>
      </c>
      <c r="Q3540" t="s">
        <v>63</v>
      </c>
      <c r="R3540" t="s">
        <v>9008</v>
      </c>
      <c r="S3540" t="s">
        <v>9009</v>
      </c>
      <c r="T3540"/>
      <c r="U3540"/>
      <c r="V3540" t="s">
        <v>66</v>
      </c>
      <c r="W3540" t="s">
        <v>67</v>
      </c>
      <c r="X3540" t="s">
        <v>68</v>
      </c>
      <c r="Y3540" t="s">
        <v>67</v>
      </c>
      <c r="Z3540" t="s">
        <v>69</v>
      </c>
      <c r="AA3540"/>
      <c r="AB3540"/>
      <c r="AC3540"/>
      <c r="AD3540" t="s">
        <v>70</v>
      </c>
      <c r="AE3540">
        <v>1</v>
      </c>
      <c r="AF3540">
        <v>17.2</v>
      </c>
      <c r="AG3540"/>
      <c r="AH3540" t="s">
        <v>71</v>
      </c>
      <c r="AI3540" t="s">
        <v>72</v>
      </c>
    </row>
    <row r="3541" spans="1:35">
      <c r="A3541" t="s">
        <v>17630</v>
      </c>
      <c r="B3541" t="s">
        <v>17631</v>
      </c>
      <c r="C3541" t="s">
        <v>9004</v>
      </c>
      <c r="D3541" t="s">
        <v>54</v>
      </c>
      <c r="E3541" t="s">
        <v>55</v>
      </c>
      <c r="F3541" t="s">
        <v>17632</v>
      </c>
      <c r="G3541" t="s">
        <v>17633</v>
      </c>
      <c r="H3541"/>
      <c r="I3541" t="s">
        <v>17634</v>
      </c>
      <c r="J3541" t="s">
        <v>59</v>
      </c>
      <c r="K3541" t="s">
        <v>60</v>
      </c>
      <c r="L3541" t="s">
        <v>61</v>
      </c>
      <c r="M3541"/>
      <c r="N3541"/>
      <c r="O3541" t="s">
        <v>62</v>
      </c>
      <c r="P3541" t="s">
        <v>8</v>
      </c>
      <c r="Q3541" t="s">
        <v>63</v>
      </c>
      <c r="R3541" t="s">
        <v>9008</v>
      </c>
      <c r="S3541" t="s">
        <v>9009</v>
      </c>
      <c r="T3541"/>
      <c r="U3541"/>
      <c r="V3541" t="s">
        <v>66</v>
      </c>
      <c r="W3541" t="s">
        <v>67</v>
      </c>
      <c r="X3541" t="s">
        <v>68</v>
      </c>
      <c r="Y3541" t="s">
        <v>67</v>
      </c>
      <c r="Z3541" t="s">
        <v>69</v>
      </c>
      <c r="AA3541"/>
      <c r="AB3541"/>
      <c r="AC3541"/>
      <c r="AD3541" t="s">
        <v>70</v>
      </c>
      <c r="AE3541">
        <v>1</v>
      </c>
      <c r="AF3541">
        <v>17.2</v>
      </c>
      <c r="AG3541"/>
      <c r="AH3541" t="s">
        <v>71</v>
      </c>
      <c r="AI3541" t="s">
        <v>72</v>
      </c>
    </row>
    <row r="3542" spans="1:35">
      <c r="A3542" t="s">
        <v>17635</v>
      </c>
      <c r="B3542" t="s">
        <v>17636</v>
      </c>
      <c r="C3542" t="s">
        <v>9004</v>
      </c>
      <c r="D3542" t="s">
        <v>54</v>
      </c>
      <c r="E3542" t="s">
        <v>55</v>
      </c>
      <c r="F3542" t="s">
        <v>17637</v>
      </c>
      <c r="G3542" t="s">
        <v>17638</v>
      </c>
      <c r="H3542"/>
      <c r="I3542" t="s">
        <v>17639</v>
      </c>
      <c r="J3542" t="s">
        <v>59</v>
      </c>
      <c r="K3542" t="s">
        <v>60</v>
      </c>
      <c r="L3542" t="s">
        <v>61</v>
      </c>
      <c r="M3542"/>
      <c r="N3542"/>
      <c r="O3542" t="s">
        <v>62</v>
      </c>
      <c r="P3542" t="s">
        <v>8</v>
      </c>
      <c r="Q3542" t="s">
        <v>63</v>
      </c>
      <c r="R3542" t="s">
        <v>9008</v>
      </c>
      <c r="S3542" t="s">
        <v>9009</v>
      </c>
      <c r="T3542"/>
      <c r="U3542"/>
      <c r="V3542" t="s">
        <v>66</v>
      </c>
      <c r="W3542" t="s">
        <v>67</v>
      </c>
      <c r="X3542" t="s">
        <v>68</v>
      </c>
      <c r="Y3542" t="s">
        <v>67</v>
      </c>
      <c r="Z3542" t="s">
        <v>69</v>
      </c>
      <c r="AA3542"/>
      <c r="AB3542"/>
      <c r="AC3542"/>
      <c r="AD3542" t="s">
        <v>70</v>
      </c>
      <c r="AE3542">
        <v>1</v>
      </c>
      <c r="AF3542">
        <v>17.2</v>
      </c>
      <c r="AG3542"/>
      <c r="AH3542" t="s">
        <v>71</v>
      </c>
      <c r="AI3542" t="s">
        <v>72</v>
      </c>
    </row>
    <row r="3543" spans="1:35">
      <c r="A3543" t="s">
        <v>17640</v>
      </c>
      <c r="B3543" t="s">
        <v>17641</v>
      </c>
      <c r="C3543" t="s">
        <v>9004</v>
      </c>
      <c r="D3543" t="s">
        <v>54</v>
      </c>
      <c r="E3543" t="s">
        <v>55</v>
      </c>
      <c r="F3543" t="s">
        <v>17642</v>
      </c>
      <c r="G3543" t="s">
        <v>17643</v>
      </c>
      <c r="H3543"/>
      <c r="I3543" t="s">
        <v>17644</v>
      </c>
      <c r="J3543" t="s">
        <v>59</v>
      </c>
      <c r="K3543" t="s">
        <v>60</v>
      </c>
      <c r="L3543" t="s">
        <v>61</v>
      </c>
      <c r="M3543"/>
      <c r="N3543"/>
      <c r="O3543" t="s">
        <v>62</v>
      </c>
      <c r="P3543" t="s">
        <v>8</v>
      </c>
      <c r="Q3543" t="s">
        <v>63</v>
      </c>
      <c r="R3543" t="s">
        <v>9008</v>
      </c>
      <c r="S3543" t="s">
        <v>9009</v>
      </c>
      <c r="T3543"/>
      <c r="U3543"/>
      <c r="V3543" t="s">
        <v>66</v>
      </c>
      <c r="W3543" t="s">
        <v>67</v>
      </c>
      <c r="X3543" t="s">
        <v>68</v>
      </c>
      <c r="Y3543" t="s">
        <v>67</v>
      </c>
      <c r="Z3543" t="s">
        <v>69</v>
      </c>
      <c r="AA3543"/>
      <c r="AB3543"/>
      <c r="AC3543"/>
      <c r="AD3543" t="s">
        <v>70</v>
      </c>
      <c r="AE3543">
        <v>1</v>
      </c>
      <c r="AF3543">
        <v>17.2</v>
      </c>
      <c r="AG3543"/>
      <c r="AH3543" t="s">
        <v>71</v>
      </c>
      <c r="AI3543" t="s">
        <v>72</v>
      </c>
    </row>
    <row r="3544" spans="1:35">
      <c r="A3544" t="s">
        <v>17645</v>
      </c>
      <c r="B3544" t="s">
        <v>17646</v>
      </c>
      <c r="C3544" t="s">
        <v>9004</v>
      </c>
      <c r="D3544" t="s">
        <v>54</v>
      </c>
      <c r="E3544" t="s">
        <v>55</v>
      </c>
      <c r="F3544" t="s">
        <v>17647</v>
      </c>
      <c r="G3544" t="s">
        <v>17648</v>
      </c>
      <c r="H3544"/>
      <c r="I3544" t="s">
        <v>17649</v>
      </c>
      <c r="J3544" t="s">
        <v>59</v>
      </c>
      <c r="K3544" t="s">
        <v>60</v>
      </c>
      <c r="L3544" t="s">
        <v>61</v>
      </c>
      <c r="M3544"/>
      <c r="N3544"/>
      <c r="O3544" t="s">
        <v>62</v>
      </c>
      <c r="P3544" t="s">
        <v>8</v>
      </c>
      <c r="Q3544" t="s">
        <v>63</v>
      </c>
      <c r="R3544" t="s">
        <v>9008</v>
      </c>
      <c r="S3544" t="s">
        <v>9009</v>
      </c>
      <c r="T3544"/>
      <c r="U3544"/>
      <c r="V3544" t="s">
        <v>66</v>
      </c>
      <c r="W3544" t="s">
        <v>67</v>
      </c>
      <c r="X3544" t="s">
        <v>68</v>
      </c>
      <c r="Y3544" t="s">
        <v>67</v>
      </c>
      <c r="Z3544" t="s">
        <v>69</v>
      </c>
      <c r="AA3544"/>
      <c r="AB3544"/>
      <c r="AC3544"/>
      <c r="AD3544" t="s">
        <v>70</v>
      </c>
      <c r="AE3544">
        <v>1</v>
      </c>
      <c r="AF3544">
        <v>17.2</v>
      </c>
      <c r="AG3544"/>
      <c r="AH3544" t="s">
        <v>71</v>
      </c>
      <c r="AI3544" t="s">
        <v>72</v>
      </c>
    </row>
    <row r="3545" spans="1:35">
      <c r="A3545" t="s">
        <v>17650</v>
      </c>
      <c r="B3545" t="s">
        <v>17651</v>
      </c>
      <c r="C3545" t="s">
        <v>9004</v>
      </c>
      <c r="D3545" t="s">
        <v>54</v>
      </c>
      <c r="E3545" t="s">
        <v>55</v>
      </c>
      <c r="F3545" t="s">
        <v>17652</v>
      </c>
      <c r="G3545" t="s">
        <v>17653</v>
      </c>
      <c r="H3545"/>
      <c r="I3545" t="s">
        <v>17654</v>
      </c>
      <c r="J3545" t="s">
        <v>59</v>
      </c>
      <c r="K3545" t="s">
        <v>60</v>
      </c>
      <c r="L3545" t="s">
        <v>61</v>
      </c>
      <c r="M3545"/>
      <c r="N3545"/>
      <c r="O3545" t="s">
        <v>62</v>
      </c>
      <c r="P3545" t="s">
        <v>8</v>
      </c>
      <c r="Q3545" t="s">
        <v>63</v>
      </c>
      <c r="R3545" t="s">
        <v>9008</v>
      </c>
      <c r="S3545" t="s">
        <v>9009</v>
      </c>
      <c r="T3545"/>
      <c r="U3545"/>
      <c r="V3545" t="s">
        <v>66</v>
      </c>
      <c r="W3545" t="s">
        <v>67</v>
      </c>
      <c r="X3545" t="s">
        <v>68</v>
      </c>
      <c r="Y3545" t="s">
        <v>67</v>
      </c>
      <c r="Z3545" t="s">
        <v>69</v>
      </c>
      <c r="AA3545"/>
      <c r="AB3545"/>
      <c r="AC3545"/>
      <c r="AD3545" t="s">
        <v>70</v>
      </c>
      <c r="AE3545">
        <v>1</v>
      </c>
      <c r="AF3545">
        <v>17.2</v>
      </c>
      <c r="AG3545"/>
      <c r="AH3545" t="s">
        <v>71</v>
      </c>
      <c r="AI3545" t="s">
        <v>72</v>
      </c>
    </row>
    <row r="3546" spans="1:35">
      <c r="A3546" t="s">
        <v>17655</v>
      </c>
      <c r="B3546" t="s">
        <v>17656</v>
      </c>
      <c r="C3546" t="s">
        <v>9004</v>
      </c>
      <c r="D3546" t="s">
        <v>54</v>
      </c>
      <c r="E3546" t="s">
        <v>55</v>
      </c>
      <c r="F3546" t="s">
        <v>17657</v>
      </c>
      <c r="G3546" t="s">
        <v>17658</v>
      </c>
      <c r="H3546"/>
      <c r="I3546" t="s">
        <v>17659</v>
      </c>
      <c r="J3546" t="s">
        <v>59</v>
      </c>
      <c r="K3546" t="s">
        <v>60</v>
      </c>
      <c r="L3546" t="s">
        <v>61</v>
      </c>
      <c r="M3546"/>
      <c r="N3546"/>
      <c r="O3546" t="s">
        <v>62</v>
      </c>
      <c r="P3546" t="s">
        <v>8</v>
      </c>
      <c r="Q3546" t="s">
        <v>63</v>
      </c>
      <c r="R3546" t="s">
        <v>9008</v>
      </c>
      <c r="S3546" t="s">
        <v>9009</v>
      </c>
      <c r="T3546"/>
      <c r="U3546"/>
      <c r="V3546" t="s">
        <v>66</v>
      </c>
      <c r="W3546" t="s">
        <v>67</v>
      </c>
      <c r="X3546" t="s">
        <v>68</v>
      </c>
      <c r="Y3546" t="s">
        <v>67</v>
      </c>
      <c r="Z3546" t="s">
        <v>69</v>
      </c>
      <c r="AA3546"/>
      <c r="AB3546"/>
      <c r="AC3546"/>
      <c r="AD3546" t="s">
        <v>70</v>
      </c>
      <c r="AE3546">
        <v>1</v>
      </c>
      <c r="AF3546">
        <v>17.2</v>
      </c>
      <c r="AG3546"/>
      <c r="AH3546" t="s">
        <v>71</v>
      </c>
      <c r="AI3546" t="s">
        <v>72</v>
      </c>
    </row>
    <row r="3547" spans="1:35">
      <c r="A3547" t="s">
        <v>17660</v>
      </c>
      <c r="B3547" t="s">
        <v>17661</v>
      </c>
      <c r="C3547" t="s">
        <v>9004</v>
      </c>
      <c r="D3547" t="s">
        <v>54</v>
      </c>
      <c r="E3547" t="s">
        <v>55</v>
      </c>
      <c r="F3547" t="s">
        <v>17662</v>
      </c>
      <c r="G3547" t="s">
        <v>17663</v>
      </c>
      <c r="H3547"/>
      <c r="I3547" t="s">
        <v>17664</v>
      </c>
      <c r="J3547" t="s">
        <v>59</v>
      </c>
      <c r="K3547" t="s">
        <v>60</v>
      </c>
      <c r="L3547" t="s">
        <v>61</v>
      </c>
      <c r="M3547"/>
      <c r="N3547"/>
      <c r="O3547" t="s">
        <v>62</v>
      </c>
      <c r="P3547" t="s">
        <v>8</v>
      </c>
      <c r="Q3547" t="s">
        <v>63</v>
      </c>
      <c r="R3547" t="s">
        <v>9008</v>
      </c>
      <c r="S3547" t="s">
        <v>9009</v>
      </c>
      <c r="T3547"/>
      <c r="U3547"/>
      <c r="V3547" t="s">
        <v>66</v>
      </c>
      <c r="W3547" t="s">
        <v>67</v>
      </c>
      <c r="X3547" t="s">
        <v>68</v>
      </c>
      <c r="Y3547" t="s">
        <v>67</v>
      </c>
      <c r="Z3547" t="s">
        <v>69</v>
      </c>
      <c r="AA3547"/>
      <c r="AB3547"/>
      <c r="AC3547"/>
      <c r="AD3547" t="s">
        <v>70</v>
      </c>
      <c r="AE3547">
        <v>1</v>
      </c>
      <c r="AF3547">
        <v>17.2</v>
      </c>
      <c r="AG3547"/>
      <c r="AH3547" t="s">
        <v>71</v>
      </c>
      <c r="AI3547" t="s">
        <v>72</v>
      </c>
    </row>
    <row r="3548" spans="1:35">
      <c r="A3548" t="s">
        <v>17665</v>
      </c>
      <c r="B3548" t="s">
        <v>17666</v>
      </c>
      <c r="C3548" t="s">
        <v>9004</v>
      </c>
      <c r="D3548" t="s">
        <v>54</v>
      </c>
      <c r="E3548" t="s">
        <v>55</v>
      </c>
      <c r="F3548" t="s">
        <v>17667</v>
      </c>
      <c r="G3548" t="s">
        <v>17668</v>
      </c>
      <c r="H3548"/>
      <c r="I3548" t="s">
        <v>17669</v>
      </c>
      <c r="J3548" t="s">
        <v>59</v>
      </c>
      <c r="K3548" t="s">
        <v>60</v>
      </c>
      <c r="L3548" t="s">
        <v>61</v>
      </c>
      <c r="M3548"/>
      <c r="N3548"/>
      <c r="O3548" t="s">
        <v>62</v>
      </c>
      <c r="P3548" t="s">
        <v>8</v>
      </c>
      <c r="Q3548" t="s">
        <v>63</v>
      </c>
      <c r="R3548" t="s">
        <v>9008</v>
      </c>
      <c r="S3548" t="s">
        <v>9009</v>
      </c>
      <c r="T3548"/>
      <c r="U3548"/>
      <c r="V3548" t="s">
        <v>66</v>
      </c>
      <c r="W3548" t="s">
        <v>67</v>
      </c>
      <c r="X3548" t="s">
        <v>68</v>
      </c>
      <c r="Y3548" t="s">
        <v>67</v>
      </c>
      <c r="Z3548" t="s">
        <v>69</v>
      </c>
      <c r="AA3548"/>
      <c r="AB3548"/>
      <c r="AC3548"/>
      <c r="AD3548" t="s">
        <v>70</v>
      </c>
      <c r="AE3548">
        <v>1</v>
      </c>
      <c r="AF3548">
        <v>17.2</v>
      </c>
      <c r="AG3548"/>
      <c r="AH3548" t="s">
        <v>71</v>
      </c>
      <c r="AI3548" t="s">
        <v>72</v>
      </c>
    </row>
    <row r="3549" spans="1:35">
      <c r="A3549" t="s">
        <v>17670</v>
      </c>
      <c r="B3549" t="s">
        <v>17671</v>
      </c>
      <c r="C3549" t="s">
        <v>9004</v>
      </c>
      <c r="D3549" t="s">
        <v>54</v>
      </c>
      <c r="E3549" t="s">
        <v>55</v>
      </c>
      <c r="F3549" t="s">
        <v>17672</v>
      </c>
      <c r="G3549" t="s">
        <v>17673</v>
      </c>
      <c r="H3549"/>
      <c r="I3549" t="s">
        <v>17674</v>
      </c>
      <c r="J3549" t="s">
        <v>59</v>
      </c>
      <c r="K3549" t="s">
        <v>60</v>
      </c>
      <c r="L3549" t="s">
        <v>61</v>
      </c>
      <c r="M3549"/>
      <c r="N3549"/>
      <c r="O3549" t="s">
        <v>62</v>
      </c>
      <c r="P3549" t="s">
        <v>8</v>
      </c>
      <c r="Q3549" t="s">
        <v>63</v>
      </c>
      <c r="R3549" t="s">
        <v>9008</v>
      </c>
      <c r="S3549" t="s">
        <v>9009</v>
      </c>
      <c r="T3549"/>
      <c r="U3549"/>
      <c r="V3549" t="s">
        <v>66</v>
      </c>
      <c r="W3549" t="s">
        <v>67</v>
      </c>
      <c r="X3549" t="s">
        <v>68</v>
      </c>
      <c r="Y3549" t="s">
        <v>67</v>
      </c>
      <c r="Z3549" t="s">
        <v>69</v>
      </c>
      <c r="AA3549"/>
      <c r="AB3549"/>
      <c r="AC3549"/>
      <c r="AD3549" t="s">
        <v>70</v>
      </c>
      <c r="AE3549">
        <v>1</v>
      </c>
      <c r="AF3549">
        <v>17.2</v>
      </c>
      <c r="AG3549"/>
      <c r="AH3549" t="s">
        <v>71</v>
      </c>
      <c r="AI3549" t="s">
        <v>72</v>
      </c>
    </row>
    <row r="3550" spans="1:35">
      <c r="A3550" t="s">
        <v>17675</v>
      </c>
      <c r="B3550" t="s">
        <v>17676</v>
      </c>
      <c r="C3550" t="s">
        <v>9004</v>
      </c>
      <c r="D3550" t="s">
        <v>54</v>
      </c>
      <c r="E3550" t="s">
        <v>55</v>
      </c>
      <c r="F3550" t="s">
        <v>17677</v>
      </c>
      <c r="G3550" t="s">
        <v>17678</v>
      </c>
      <c r="H3550"/>
      <c r="I3550" t="s">
        <v>17679</v>
      </c>
      <c r="J3550" t="s">
        <v>59</v>
      </c>
      <c r="K3550" t="s">
        <v>60</v>
      </c>
      <c r="L3550" t="s">
        <v>61</v>
      </c>
      <c r="M3550"/>
      <c r="N3550"/>
      <c r="O3550" t="s">
        <v>62</v>
      </c>
      <c r="P3550" t="s">
        <v>8</v>
      </c>
      <c r="Q3550" t="s">
        <v>63</v>
      </c>
      <c r="R3550" t="s">
        <v>9008</v>
      </c>
      <c r="S3550" t="s">
        <v>9009</v>
      </c>
      <c r="T3550"/>
      <c r="U3550"/>
      <c r="V3550" t="s">
        <v>66</v>
      </c>
      <c r="W3550" t="s">
        <v>67</v>
      </c>
      <c r="X3550" t="s">
        <v>68</v>
      </c>
      <c r="Y3550" t="s">
        <v>67</v>
      </c>
      <c r="Z3550" t="s">
        <v>69</v>
      </c>
      <c r="AA3550"/>
      <c r="AB3550"/>
      <c r="AC3550"/>
      <c r="AD3550" t="s">
        <v>70</v>
      </c>
      <c r="AE3550">
        <v>1</v>
      </c>
      <c r="AF3550">
        <v>17.2</v>
      </c>
      <c r="AG3550"/>
      <c r="AH3550" t="s">
        <v>71</v>
      </c>
      <c r="AI3550" t="s">
        <v>72</v>
      </c>
    </row>
    <row r="3551" spans="1:35">
      <c r="A3551" t="s">
        <v>17680</v>
      </c>
      <c r="B3551" t="s">
        <v>17681</v>
      </c>
      <c r="C3551" t="s">
        <v>9004</v>
      </c>
      <c r="D3551" t="s">
        <v>54</v>
      </c>
      <c r="E3551" t="s">
        <v>55</v>
      </c>
      <c r="F3551" t="s">
        <v>17682</v>
      </c>
      <c r="G3551" t="s">
        <v>17683</v>
      </c>
      <c r="H3551"/>
      <c r="I3551" t="s">
        <v>17684</v>
      </c>
      <c r="J3551" t="s">
        <v>59</v>
      </c>
      <c r="K3551" t="s">
        <v>60</v>
      </c>
      <c r="L3551" t="s">
        <v>61</v>
      </c>
      <c r="M3551"/>
      <c r="N3551"/>
      <c r="O3551" t="s">
        <v>62</v>
      </c>
      <c r="P3551" t="s">
        <v>8</v>
      </c>
      <c r="Q3551" t="s">
        <v>63</v>
      </c>
      <c r="R3551" t="s">
        <v>9008</v>
      </c>
      <c r="S3551" t="s">
        <v>9009</v>
      </c>
      <c r="T3551"/>
      <c r="U3551"/>
      <c r="V3551" t="s">
        <v>66</v>
      </c>
      <c r="W3551" t="s">
        <v>67</v>
      </c>
      <c r="X3551" t="s">
        <v>68</v>
      </c>
      <c r="Y3551" t="s">
        <v>67</v>
      </c>
      <c r="Z3551" t="s">
        <v>69</v>
      </c>
      <c r="AA3551"/>
      <c r="AB3551"/>
      <c r="AC3551"/>
      <c r="AD3551" t="s">
        <v>70</v>
      </c>
      <c r="AE3551">
        <v>1</v>
      </c>
      <c r="AF3551">
        <v>17.2</v>
      </c>
      <c r="AG3551"/>
      <c r="AH3551" t="s">
        <v>71</v>
      </c>
      <c r="AI3551" t="s">
        <v>72</v>
      </c>
    </row>
    <row r="3552" spans="1:35">
      <c r="A3552" t="s">
        <v>17685</v>
      </c>
      <c r="B3552" t="s">
        <v>17686</v>
      </c>
      <c r="C3552" t="s">
        <v>9004</v>
      </c>
      <c r="D3552" t="s">
        <v>54</v>
      </c>
      <c r="E3552" t="s">
        <v>55</v>
      </c>
      <c r="F3552" t="s">
        <v>17687</v>
      </c>
      <c r="G3552" t="s">
        <v>17688</v>
      </c>
      <c r="H3552"/>
      <c r="I3552" t="s">
        <v>17689</v>
      </c>
      <c r="J3552" t="s">
        <v>59</v>
      </c>
      <c r="K3552" t="s">
        <v>60</v>
      </c>
      <c r="L3552" t="s">
        <v>61</v>
      </c>
      <c r="M3552"/>
      <c r="N3552"/>
      <c r="O3552" t="s">
        <v>62</v>
      </c>
      <c r="P3552" t="s">
        <v>8</v>
      </c>
      <c r="Q3552" t="s">
        <v>63</v>
      </c>
      <c r="R3552" t="s">
        <v>9008</v>
      </c>
      <c r="S3552" t="s">
        <v>9009</v>
      </c>
      <c r="T3552"/>
      <c r="U3552"/>
      <c r="V3552" t="s">
        <v>66</v>
      </c>
      <c r="W3552" t="s">
        <v>67</v>
      </c>
      <c r="X3552" t="s">
        <v>68</v>
      </c>
      <c r="Y3552" t="s">
        <v>67</v>
      </c>
      <c r="Z3552" t="s">
        <v>69</v>
      </c>
      <c r="AA3552"/>
      <c r="AB3552"/>
      <c r="AC3552"/>
      <c r="AD3552" t="s">
        <v>70</v>
      </c>
      <c r="AE3552">
        <v>1</v>
      </c>
      <c r="AF3552">
        <v>17.2</v>
      </c>
      <c r="AG3552"/>
      <c r="AH3552" t="s">
        <v>71</v>
      </c>
      <c r="AI3552" t="s">
        <v>72</v>
      </c>
    </row>
    <row r="3553" spans="1:35">
      <c r="A3553" t="s">
        <v>17690</v>
      </c>
      <c r="B3553" t="s">
        <v>17691</v>
      </c>
      <c r="C3553" t="s">
        <v>9004</v>
      </c>
      <c r="D3553" t="s">
        <v>54</v>
      </c>
      <c r="E3553" t="s">
        <v>55</v>
      </c>
      <c r="F3553" t="s">
        <v>17692</v>
      </c>
      <c r="G3553" t="s">
        <v>17693</v>
      </c>
      <c r="H3553"/>
      <c r="I3553" t="s">
        <v>17694</v>
      </c>
      <c r="J3553" t="s">
        <v>59</v>
      </c>
      <c r="K3553" t="s">
        <v>60</v>
      </c>
      <c r="L3553" t="s">
        <v>61</v>
      </c>
      <c r="M3553"/>
      <c r="N3553"/>
      <c r="O3553" t="s">
        <v>62</v>
      </c>
      <c r="P3553" t="s">
        <v>8</v>
      </c>
      <c r="Q3553" t="s">
        <v>63</v>
      </c>
      <c r="R3553" t="s">
        <v>9008</v>
      </c>
      <c r="S3553" t="s">
        <v>9009</v>
      </c>
      <c r="T3553"/>
      <c r="U3553"/>
      <c r="V3553" t="s">
        <v>66</v>
      </c>
      <c r="W3553" t="s">
        <v>67</v>
      </c>
      <c r="X3553" t="s">
        <v>68</v>
      </c>
      <c r="Y3553" t="s">
        <v>67</v>
      </c>
      <c r="Z3553" t="s">
        <v>69</v>
      </c>
      <c r="AA3553"/>
      <c r="AB3553"/>
      <c r="AC3553"/>
      <c r="AD3553" t="s">
        <v>70</v>
      </c>
      <c r="AE3553">
        <v>1</v>
      </c>
      <c r="AF3553">
        <v>17.2</v>
      </c>
      <c r="AG3553"/>
      <c r="AH3553" t="s">
        <v>71</v>
      </c>
      <c r="AI3553" t="s">
        <v>72</v>
      </c>
    </row>
    <row r="3554" spans="1:35">
      <c r="A3554" t="s">
        <v>17695</v>
      </c>
      <c r="B3554" t="s">
        <v>17696</v>
      </c>
      <c r="C3554" t="s">
        <v>9004</v>
      </c>
      <c r="D3554" t="s">
        <v>54</v>
      </c>
      <c r="E3554" t="s">
        <v>55</v>
      </c>
      <c r="F3554" t="s">
        <v>17697</v>
      </c>
      <c r="G3554" t="s">
        <v>17698</v>
      </c>
      <c r="H3554"/>
      <c r="I3554" t="s">
        <v>17699</v>
      </c>
      <c r="J3554" t="s">
        <v>59</v>
      </c>
      <c r="K3554" t="s">
        <v>60</v>
      </c>
      <c r="L3554" t="s">
        <v>61</v>
      </c>
      <c r="M3554"/>
      <c r="N3554"/>
      <c r="O3554" t="s">
        <v>62</v>
      </c>
      <c r="P3554" t="s">
        <v>8</v>
      </c>
      <c r="Q3554" t="s">
        <v>63</v>
      </c>
      <c r="R3554" t="s">
        <v>9008</v>
      </c>
      <c r="S3554" t="s">
        <v>9009</v>
      </c>
      <c r="T3554"/>
      <c r="U3554"/>
      <c r="V3554" t="s">
        <v>66</v>
      </c>
      <c r="W3554" t="s">
        <v>67</v>
      </c>
      <c r="X3554" t="s">
        <v>68</v>
      </c>
      <c r="Y3554" t="s">
        <v>67</v>
      </c>
      <c r="Z3554" t="s">
        <v>69</v>
      </c>
      <c r="AA3554"/>
      <c r="AB3554"/>
      <c r="AC3554"/>
      <c r="AD3554" t="s">
        <v>70</v>
      </c>
      <c r="AE3554">
        <v>1</v>
      </c>
      <c r="AF3554">
        <v>17.2</v>
      </c>
      <c r="AG3554"/>
      <c r="AH3554" t="s">
        <v>71</v>
      </c>
      <c r="AI3554" t="s">
        <v>72</v>
      </c>
    </row>
    <row r="3555" spans="1:35">
      <c r="A3555" t="s">
        <v>17700</v>
      </c>
      <c r="B3555" t="s">
        <v>17701</v>
      </c>
      <c r="C3555" t="s">
        <v>9004</v>
      </c>
      <c r="D3555" t="s">
        <v>54</v>
      </c>
      <c r="E3555" t="s">
        <v>55</v>
      </c>
      <c r="F3555" t="s">
        <v>17702</v>
      </c>
      <c r="G3555" t="s">
        <v>17703</v>
      </c>
      <c r="H3555"/>
      <c r="I3555" t="s">
        <v>17704</v>
      </c>
      <c r="J3555" t="s">
        <v>59</v>
      </c>
      <c r="K3555" t="s">
        <v>60</v>
      </c>
      <c r="L3555" t="s">
        <v>61</v>
      </c>
      <c r="M3555"/>
      <c r="N3555"/>
      <c r="O3555" t="s">
        <v>62</v>
      </c>
      <c r="P3555" t="s">
        <v>8</v>
      </c>
      <c r="Q3555" t="s">
        <v>63</v>
      </c>
      <c r="R3555" t="s">
        <v>9008</v>
      </c>
      <c r="S3555" t="s">
        <v>9009</v>
      </c>
      <c r="T3555"/>
      <c r="U3555"/>
      <c r="V3555" t="s">
        <v>66</v>
      </c>
      <c r="W3555" t="s">
        <v>67</v>
      </c>
      <c r="X3555" t="s">
        <v>68</v>
      </c>
      <c r="Y3555" t="s">
        <v>67</v>
      </c>
      <c r="Z3555" t="s">
        <v>69</v>
      </c>
      <c r="AA3555"/>
      <c r="AB3555"/>
      <c r="AC3555"/>
      <c r="AD3555" t="s">
        <v>70</v>
      </c>
      <c r="AE3555">
        <v>1</v>
      </c>
      <c r="AF3555">
        <v>17.2</v>
      </c>
      <c r="AG3555"/>
      <c r="AH3555" t="s">
        <v>71</v>
      </c>
      <c r="AI3555" t="s">
        <v>72</v>
      </c>
    </row>
    <row r="3556" spans="1:35">
      <c r="A3556" t="s">
        <v>17705</v>
      </c>
      <c r="B3556" t="s">
        <v>17706</v>
      </c>
      <c r="C3556" t="s">
        <v>9004</v>
      </c>
      <c r="D3556" t="s">
        <v>54</v>
      </c>
      <c r="E3556" t="s">
        <v>55</v>
      </c>
      <c r="F3556" t="s">
        <v>17707</v>
      </c>
      <c r="G3556" t="s">
        <v>17708</v>
      </c>
      <c r="H3556"/>
      <c r="I3556" t="s">
        <v>17709</v>
      </c>
      <c r="J3556" t="s">
        <v>59</v>
      </c>
      <c r="K3556" t="s">
        <v>60</v>
      </c>
      <c r="L3556" t="s">
        <v>61</v>
      </c>
      <c r="M3556"/>
      <c r="N3556"/>
      <c r="O3556" t="s">
        <v>62</v>
      </c>
      <c r="P3556" t="s">
        <v>8</v>
      </c>
      <c r="Q3556" t="s">
        <v>63</v>
      </c>
      <c r="R3556" t="s">
        <v>9008</v>
      </c>
      <c r="S3556" t="s">
        <v>9009</v>
      </c>
      <c r="T3556"/>
      <c r="U3556"/>
      <c r="V3556" t="s">
        <v>66</v>
      </c>
      <c r="W3556" t="s">
        <v>67</v>
      </c>
      <c r="X3556" t="s">
        <v>68</v>
      </c>
      <c r="Y3556" t="s">
        <v>67</v>
      </c>
      <c r="Z3556" t="s">
        <v>69</v>
      </c>
      <c r="AA3556"/>
      <c r="AB3556"/>
      <c r="AC3556"/>
      <c r="AD3556" t="s">
        <v>70</v>
      </c>
      <c r="AE3556">
        <v>1</v>
      </c>
      <c r="AF3556">
        <v>17.2</v>
      </c>
      <c r="AG3556"/>
      <c r="AH3556" t="s">
        <v>71</v>
      </c>
      <c r="AI3556" t="s">
        <v>72</v>
      </c>
    </row>
    <row r="3557" spans="1:35">
      <c r="A3557" t="s">
        <v>17710</v>
      </c>
      <c r="B3557" t="s">
        <v>17711</v>
      </c>
      <c r="C3557" t="s">
        <v>9004</v>
      </c>
      <c r="D3557" t="s">
        <v>54</v>
      </c>
      <c r="E3557" t="s">
        <v>55</v>
      </c>
      <c r="F3557" t="s">
        <v>17712</v>
      </c>
      <c r="G3557" t="s">
        <v>17713</v>
      </c>
      <c r="H3557"/>
      <c r="I3557" t="s">
        <v>17714</v>
      </c>
      <c r="J3557" t="s">
        <v>59</v>
      </c>
      <c r="K3557" t="s">
        <v>60</v>
      </c>
      <c r="L3557" t="s">
        <v>61</v>
      </c>
      <c r="M3557"/>
      <c r="N3557"/>
      <c r="O3557" t="s">
        <v>62</v>
      </c>
      <c r="P3557" t="s">
        <v>8</v>
      </c>
      <c r="Q3557" t="s">
        <v>63</v>
      </c>
      <c r="R3557" t="s">
        <v>9008</v>
      </c>
      <c r="S3557" t="s">
        <v>9009</v>
      </c>
      <c r="T3557"/>
      <c r="U3557"/>
      <c r="V3557" t="s">
        <v>66</v>
      </c>
      <c r="W3557" t="s">
        <v>67</v>
      </c>
      <c r="X3557" t="s">
        <v>68</v>
      </c>
      <c r="Y3557" t="s">
        <v>67</v>
      </c>
      <c r="Z3557" t="s">
        <v>69</v>
      </c>
      <c r="AA3557"/>
      <c r="AB3557"/>
      <c r="AC3557"/>
      <c r="AD3557" t="s">
        <v>70</v>
      </c>
      <c r="AE3557">
        <v>1</v>
      </c>
      <c r="AF3557">
        <v>17.2</v>
      </c>
      <c r="AG3557"/>
      <c r="AH3557" t="s">
        <v>71</v>
      </c>
      <c r="AI3557" t="s">
        <v>72</v>
      </c>
    </row>
    <row r="3558" spans="1:35">
      <c r="A3558" t="s">
        <v>17715</v>
      </c>
      <c r="B3558" t="s">
        <v>17716</v>
      </c>
      <c r="C3558" t="s">
        <v>9004</v>
      </c>
      <c r="D3558" t="s">
        <v>54</v>
      </c>
      <c r="E3558" t="s">
        <v>55</v>
      </c>
      <c r="F3558" t="s">
        <v>17717</v>
      </c>
      <c r="G3558" t="s">
        <v>17718</v>
      </c>
      <c r="H3558"/>
      <c r="I3558" t="s">
        <v>17719</v>
      </c>
      <c r="J3558" t="s">
        <v>59</v>
      </c>
      <c r="K3558" t="s">
        <v>60</v>
      </c>
      <c r="L3558" t="s">
        <v>61</v>
      </c>
      <c r="M3558"/>
      <c r="N3558"/>
      <c r="O3558" t="s">
        <v>62</v>
      </c>
      <c r="P3558" t="s">
        <v>8</v>
      </c>
      <c r="Q3558" t="s">
        <v>63</v>
      </c>
      <c r="R3558" t="s">
        <v>9008</v>
      </c>
      <c r="S3558" t="s">
        <v>9009</v>
      </c>
      <c r="T3558"/>
      <c r="U3558"/>
      <c r="V3558" t="s">
        <v>66</v>
      </c>
      <c r="W3558" t="s">
        <v>67</v>
      </c>
      <c r="X3558" t="s">
        <v>68</v>
      </c>
      <c r="Y3558" t="s">
        <v>67</v>
      </c>
      <c r="Z3558" t="s">
        <v>69</v>
      </c>
      <c r="AA3558"/>
      <c r="AB3558"/>
      <c r="AC3558"/>
      <c r="AD3558" t="s">
        <v>70</v>
      </c>
      <c r="AE3558">
        <v>1</v>
      </c>
      <c r="AF3558">
        <v>17.2</v>
      </c>
      <c r="AG3558"/>
      <c r="AH3558" t="s">
        <v>71</v>
      </c>
      <c r="AI3558" t="s">
        <v>72</v>
      </c>
    </row>
    <row r="3559" spans="1:35">
      <c r="A3559" t="s">
        <v>3681</v>
      </c>
      <c r="B3559" t="s">
        <v>17720</v>
      </c>
      <c r="C3559" t="s">
        <v>9004</v>
      </c>
      <c r="D3559" t="s">
        <v>54</v>
      </c>
      <c r="E3559" t="s">
        <v>55</v>
      </c>
      <c r="F3559" t="s">
        <v>17721</v>
      </c>
      <c r="G3559" t="s">
        <v>17722</v>
      </c>
      <c r="H3559"/>
      <c r="I3559" t="s">
        <v>17723</v>
      </c>
      <c r="J3559" t="s">
        <v>59</v>
      </c>
      <c r="K3559" t="s">
        <v>60</v>
      </c>
      <c r="L3559" t="s">
        <v>61</v>
      </c>
      <c r="M3559"/>
      <c r="N3559"/>
      <c r="O3559" t="s">
        <v>62</v>
      </c>
      <c r="P3559" t="s">
        <v>8</v>
      </c>
      <c r="Q3559" t="s">
        <v>63</v>
      </c>
      <c r="R3559" t="s">
        <v>9008</v>
      </c>
      <c r="S3559" t="s">
        <v>9009</v>
      </c>
      <c r="T3559"/>
      <c r="U3559"/>
      <c r="V3559" t="s">
        <v>66</v>
      </c>
      <c r="W3559" t="s">
        <v>67</v>
      </c>
      <c r="X3559" t="s">
        <v>68</v>
      </c>
      <c r="Y3559" t="s">
        <v>67</v>
      </c>
      <c r="Z3559" t="s">
        <v>69</v>
      </c>
      <c r="AA3559"/>
      <c r="AB3559"/>
      <c r="AC3559"/>
      <c r="AD3559" t="s">
        <v>70</v>
      </c>
      <c r="AE3559">
        <v>1</v>
      </c>
      <c r="AF3559">
        <v>17.2</v>
      </c>
      <c r="AG3559"/>
      <c r="AH3559" t="s">
        <v>71</v>
      </c>
      <c r="AI3559" t="s">
        <v>72</v>
      </c>
    </row>
    <row r="3560" spans="1:35">
      <c r="A3560" t="s">
        <v>17724</v>
      </c>
      <c r="B3560" t="s">
        <v>17725</v>
      </c>
      <c r="C3560" t="s">
        <v>9004</v>
      </c>
      <c r="D3560" t="s">
        <v>54</v>
      </c>
      <c r="E3560" t="s">
        <v>55</v>
      </c>
      <c r="F3560" t="s">
        <v>17726</v>
      </c>
      <c r="G3560" t="s">
        <v>17727</v>
      </c>
      <c r="H3560"/>
      <c r="I3560" t="s">
        <v>17728</v>
      </c>
      <c r="J3560" t="s">
        <v>59</v>
      </c>
      <c r="K3560" t="s">
        <v>60</v>
      </c>
      <c r="L3560" t="s">
        <v>61</v>
      </c>
      <c r="M3560"/>
      <c r="N3560"/>
      <c r="O3560" t="s">
        <v>62</v>
      </c>
      <c r="P3560" t="s">
        <v>8</v>
      </c>
      <c r="Q3560" t="s">
        <v>63</v>
      </c>
      <c r="R3560" t="s">
        <v>9008</v>
      </c>
      <c r="S3560" t="s">
        <v>9009</v>
      </c>
      <c r="T3560"/>
      <c r="U3560"/>
      <c r="V3560" t="s">
        <v>66</v>
      </c>
      <c r="W3560" t="s">
        <v>67</v>
      </c>
      <c r="X3560" t="s">
        <v>68</v>
      </c>
      <c r="Y3560" t="s">
        <v>67</v>
      </c>
      <c r="Z3560" t="s">
        <v>69</v>
      </c>
      <c r="AA3560"/>
      <c r="AB3560"/>
      <c r="AC3560"/>
      <c r="AD3560" t="s">
        <v>70</v>
      </c>
      <c r="AE3560">
        <v>1</v>
      </c>
      <c r="AF3560">
        <v>17.2</v>
      </c>
      <c r="AG3560"/>
      <c r="AH3560" t="s">
        <v>71</v>
      </c>
      <c r="AI3560" t="s">
        <v>72</v>
      </c>
    </row>
    <row r="3561" spans="1:35">
      <c r="A3561" t="s">
        <v>17729</v>
      </c>
      <c r="B3561" t="s">
        <v>17730</v>
      </c>
      <c r="C3561" t="s">
        <v>9004</v>
      </c>
      <c r="D3561" t="s">
        <v>54</v>
      </c>
      <c r="E3561" t="s">
        <v>55</v>
      </c>
      <c r="F3561" t="s">
        <v>17731</v>
      </c>
      <c r="G3561" t="s">
        <v>17732</v>
      </c>
      <c r="H3561"/>
      <c r="I3561" t="s">
        <v>17733</v>
      </c>
      <c r="J3561" t="s">
        <v>59</v>
      </c>
      <c r="K3561" t="s">
        <v>60</v>
      </c>
      <c r="L3561" t="s">
        <v>61</v>
      </c>
      <c r="M3561"/>
      <c r="N3561"/>
      <c r="O3561" t="s">
        <v>62</v>
      </c>
      <c r="P3561" t="s">
        <v>8</v>
      </c>
      <c r="Q3561" t="s">
        <v>63</v>
      </c>
      <c r="R3561" t="s">
        <v>9008</v>
      </c>
      <c r="S3561" t="s">
        <v>9009</v>
      </c>
      <c r="T3561"/>
      <c r="U3561"/>
      <c r="V3561" t="s">
        <v>66</v>
      </c>
      <c r="W3561" t="s">
        <v>67</v>
      </c>
      <c r="X3561" t="s">
        <v>68</v>
      </c>
      <c r="Y3561" t="s">
        <v>67</v>
      </c>
      <c r="Z3561" t="s">
        <v>69</v>
      </c>
      <c r="AA3561"/>
      <c r="AB3561"/>
      <c r="AC3561"/>
      <c r="AD3561" t="s">
        <v>70</v>
      </c>
      <c r="AE3561">
        <v>1</v>
      </c>
      <c r="AF3561">
        <v>17.2</v>
      </c>
      <c r="AG3561"/>
      <c r="AH3561" t="s">
        <v>71</v>
      </c>
      <c r="AI3561" t="s">
        <v>72</v>
      </c>
    </row>
    <row r="3562" spans="1:35">
      <c r="A3562" t="s">
        <v>17734</v>
      </c>
      <c r="B3562" t="s">
        <v>17735</v>
      </c>
      <c r="C3562" t="s">
        <v>9004</v>
      </c>
      <c r="D3562" t="s">
        <v>54</v>
      </c>
      <c r="E3562" t="s">
        <v>55</v>
      </c>
      <c r="F3562" t="s">
        <v>17736</v>
      </c>
      <c r="G3562" t="s">
        <v>17737</v>
      </c>
      <c r="H3562"/>
      <c r="I3562" t="s">
        <v>17738</v>
      </c>
      <c r="J3562" t="s">
        <v>59</v>
      </c>
      <c r="K3562" t="s">
        <v>60</v>
      </c>
      <c r="L3562" t="s">
        <v>61</v>
      </c>
      <c r="M3562"/>
      <c r="N3562"/>
      <c r="O3562" t="s">
        <v>62</v>
      </c>
      <c r="P3562" t="s">
        <v>8</v>
      </c>
      <c r="Q3562" t="s">
        <v>63</v>
      </c>
      <c r="R3562" t="s">
        <v>9008</v>
      </c>
      <c r="S3562" t="s">
        <v>9009</v>
      </c>
      <c r="T3562"/>
      <c r="U3562"/>
      <c r="V3562" t="s">
        <v>66</v>
      </c>
      <c r="W3562" t="s">
        <v>67</v>
      </c>
      <c r="X3562" t="s">
        <v>68</v>
      </c>
      <c r="Y3562" t="s">
        <v>67</v>
      </c>
      <c r="Z3562" t="s">
        <v>69</v>
      </c>
      <c r="AA3562"/>
      <c r="AB3562"/>
      <c r="AC3562"/>
      <c r="AD3562" t="s">
        <v>70</v>
      </c>
      <c r="AE3562">
        <v>1</v>
      </c>
      <c r="AF3562">
        <v>17.2</v>
      </c>
      <c r="AG3562"/>
      <c r="AH3562" t="s">
        <v>71</v>
      </c>
      <c r="AI3562" t="s">
        <v>72</v>
      </c>
    </row>
    <row r="3563" spans="1:35">
      <c r="A3563" t="s">
        <v>17739</v>
      </c>
      <c r="B3563" t="s">
        <v>17740</v>
      </c>
      <c r="C3563" t="s">
        <v>9004</v>
      </c>
      <c r="D3563" t="s">
        <v>54</v>
      </c>
      <c r="E3563" t="s">
        <v>55</v>
      </c>
      <c r="F3563" t="s">
        <v>17741</v>
      </c>
      <c r="G3563" t="s">
        <v>17742</v>
      </c>
      <c r="H3563"/>
      <c r="I3563" t="s">
        <v>17743</v>
      </c>
      <c r="J3563" t="s">
        <v>59</v>
      </c>
      <c r="K3563" t="s">
        <v>60</v>
      </c>
      <c r="L3563" t="s">
        <v>61</v>
      </c>
      <c r="M3563"/>
      <c r="N3563"/>
      <c r="O3563" t="s">
        <v>62</v>
      </c>
      <c r="P3563" t="s">
        <v>8</v>
      </c>
      <c r="Q3563" t="s">
        <v>63</v>
      </c>
      <c r="R3563" t="s">
        <v>9008</v>
      </c>
      <c r="S3563" t="s">
        <v>9009</v>
      </c>
      <c r="T3563"/>
      <c r="U3563"/>
      <c r="V3563" t="s">
        <v>66</v>
      </c>
      <c r="W3563" t="s">
        <v>67</v>
      </c>
      <c r="X3563" t="s">
        <v>68</v>
      </c>
      <c r="Y3563" t="s">
        <v>67</v>
      </c>
      <c r="Z3563" t="s">
        <v>69</v>
      </c>
      <c r="AA3563"/>
      <c r="AB3563"/>
      <c r="AC3563"/>
      <c r="AD3563" t="s">
        <v>70</v>
      </c>
      <c r="AE3563">
        <v>1</v>
      </c>
      <c r="AF3563">
        <v>17.2</v>
      </c>
      <c r="AG3563"/>
      <c r="AH3563" t="s">
        <v>71</v>
      </c>
      <c r="AI3563" t="s">
        <v>72</v>
      </c>
    </row>
    <row r="3564" spans="1:35">
      <c r="A3564" t="s">
        <v>17744</v>
      </c>
      <c r="B3564" t="s">
        <v>17745</v>
      </c>
      <c r="C3564" t="s">
        <v>9004</v>
      </c>
      <c r="D3564" t="s">
        <v>54</v>
      </c>
      <c r="E3564" t="s">
        <v>55</v>
      </c>
      <c r="F3564" t="s">
        <v>17746</v>
      </c>
      <c r="G3564" t="s">
        <v>17747</v>
      </c>
      <c r="H3564"/>
      <c r="I3564" t="s">
        <v>17748</v>
      </c>
      <c r="J3564" t="s">
        <v>59</v>
      </c>
      <c r="K3564" t="s">
        <v>60</v>
      </c>
      <c r="L3564" t="s">
        <v>61</v>
      </c>
      <c r="M3564"/>
      <c r="N3564"/>
      <c r="O3564" t="s">
        <v>62</v>
      </c>
      <c r="P3564" t="s">
        <v>8</v>
      </c>
      <c r="Q3564" t="s">
        <v>63</v>
      </c>
      <c r="R3564" t="s">
        <v>9008</v>
      </c>
      <c r="S3564" t="s">
        <v>9009</v>
      </c>
      <c r="T3564"/>
      <c r="U3564"/>
      <c r="V3564" t="s">
        <v>66</v>
      </c>
      <c r="W3564" t="s">
        <v>67</v>
      </c>
      <c r="X3564" t="s">
        <v>68</v>
      </c>
      <c r="Y3564" t="s">
        <v>67</v>
      </c>
      <c r="Z3564" t="s">
        <v>69</v>
      </c>
      <c r="AA3564"/>
      <c r="AB3564"/>
      <c r="AC3564"/>
      <c r="AD3564" t="s">
        <v>70</v>
      </c>
      <c r="AE3564">
        <v>1</v>
      </c>
      <c r="AF3564">
        <v>17.2</v>
      </c>
      <c r="AG3564"/>
      <c r="AH3564" t="s">
        <v>71</v>
      </c>
      <c r="AI3564" t="s">
        <v>72</v>
      </c>
    </row>
    <row r="3565" spans="1:35">
      <c r="A3565" t="s">
        <v>17749</v>
      </c>
      <c r="B3565" t="s">
        <v>17750</v>
      </c>
      <c r="C3565" t="s">
        <v>9004</v>
      </c>
      <c r="D3565" t="s">
        <v>54</v>
      </c>
      <c r="E3565" t="s">
        <v>55</v>
      </c>
      <c r="F3565" t="s">
        <v>17751</v>
      </c>
      <c r="G3565" t="s">
        <v>17752</v>
      </c>
      <c r="H3565"/>
      <c r="I3565" t="s">
        <v>17753</v>
      </c>
      <c r="J3565" t="s">
        <v>59</v>
      </c>
      <c r="K3565" t="s">
        <v>60</v>
      </c>
      <c r="L3565" t="s">
        <v>61</v>
      </c>
      <c r="M3565"/>
      <c r="N3565"/>
      <c r="O3565" t="s">
        <v>62</v>
      </c>
      <c r="P3565" t="s">
        <v>8</v>
      </c>
      <c r="Q3565" t="s">
        <v>63</v>
      </c>
      <c r="R3565" t="s">
        <v>9008</v>
      </c>
      <c r="S3565" t="s">
        <v>9009</v>
      </c>
      <c r="T3565"/>
      <c r="U3565"/>
      <c r="V3565" t="s">
        <v>66</v>
      </c>
      <c r="W3565" t="s">
        <v>67</v>
      </c>
      <c r="X3565" t="s">
        <v>68</v>
      </c>
      <c r="Y3565" t="s">
        <v>67</v>
      </c>
      <c r="Z3565" t="s">
        <v>69</v>
      </c>
      <c r="AA3565"/>
      <c r="AB3565"/>
      <c r="AC3565"/>
      <c r="AD3565" t="s">
        <v>70</v>
      </c>
      <c r="AE3565">
        <v>1</v>
      </c>
      <c r="AF3565">
        <v>17.2</v>
      </c>
      <c r="AG3565"/>
      <c r="AH3565" t="s">
        <v>71</v>
      </c>
      <c r="AI3565" t="s">
        <v>72</v>
      </c>
    </row>
    <row r="3566" spans="1:35">
      <c r="A3566" t="s">
        <v>17754</v>
      </c>
      <c r="B3566" t="s">
        <v>17755</v>
      </c>
      <c r="C3566" t="s">
        <v>9004</v>
      </c>
      <c r="D3566" t="s">
        <v>54</v>
      </c>
      <c r="E3566" t="s">
        <v>55</v>
      </c>
      <c r="F3566" t="s">
        <v>17756</v>
      </c>
      <c r="G3566" t="s">
        <v>17757</v>
      </c>
      <c r="H3566"/>
      <c r="I3566" t="s">
        <v>17758</v>
      </c>
      <c r="J3566" t="s">
        <v>59</v>
      </c>
      <c r="K3566" t="s">
        <v>60</v>
      </c>
      <c r="L3566" t="s">
        <v>61</v>
      </c>
      <c r="M3566"/>
      <c r="N3566"/>
      <c r="O3566" t="s">
        <v>62</v>
      </c>
      <c r="P3566" t="s">
        <v>8</v>
      </c>
      <c r="Q3566" t="s">
        <v>63</v>
      </c>
      <c r="R3566" t="s">
        <v>9008</v>
      </c>
      <c r="S3566" t="s">
        <v>9009</v>
      </c>
      <c r="T3566"/>
      <c r="U3566"/>
      <c r="V3566" t="s">
        <v>66</v>
      </c>
      <c r="W3566" t="s">
        <v>67</v>
      </c>
      <c r="X3566" t="s">
        <v>68</v>
      </c>
      <c r="Y3566" t="s">
        <v>67</v>
      </c>
      <c r="Z3566" t="s">
        <v>69</v>
      </c>
      <c r="AA3566"/>
      <c r="AB3566"/>
      <c r="AC3566"/>
      <c r="AD3566" t="s">
        <v>70</v>
      </c>
      <c r="AE3566">
        <v>1</v>
      </c>
      <c r="AF3566">
        <v>17.2</v>
      </c>
      <c r="AG3566"/>
      <c r="AH3566" t="s">
        <v>71</v>
      </c>
      <c r="AI3566" t="s">
        <v>72</v>
      </c>
    </row>
    <row r="3567" spans="1:35">
      <c r="A3567" t="s">
        <v>17759</v>
      </c>
      <c r="B3567" t="s">
        <v>17760</v>
      </c>
      <c r="C3567" t="s">
        <v>9004</v>
      </c>
      <c r="D3567" t="s">
        <v>54</v>
      </c>
      <c r="E3567" t="s">
        <v>55</v>
      </c>
      <c r="F3567" t="s">
        <v>17761</v>
      </c>
      <c r="G3567" t="s">
        <v>17762</v>
      </c>
      <c r="H3567"/>
      <c r="I3567" t="s">
        <v>17763</v>
      </c>
      <c r="J3567" t="s">
        <v>59</v>
      </c>
      <c r="K3567" t="s">
        <v>60</v>
      </c>
      <c r="L3567" t="s">
        <v>61</v>
      </c>
      <c r="M3567"/>
      <c r="N3567"/>
      <c r="O3567" t="s">
        <v>62</v>
      </c>
      <c r="P3567" t="s">
        <v>8</v>
      </c>
      <c r="Q3567" t="s">
        <v>63</v>
      </c>
      <c r="R3567" t="s">
        <v>9008</v>
      </c>
      <c r="S3567" t="s">
        <v>9009</v>
      </c>
      <c r="T3567"/>
      <c r="U3567"/>
      <c r="V3567" t="s">
        <v>66</v>
      </c>
      <c r="W3567" t="s">
        <v>67</v>
      </c>
      <c r="X3567" t="s">
        <v>68</v>
      </c>
      <c r="Y3567" t="s">
        <v>67</v>
      </c>
      <c r="Z3567" t="s">
        <v>69</v>
      </c>
      <c r="AA3567"/>
      <c r="AB3567"/>
      <c r="AC3567"/>
      <c r="AD3567" t="s">
        <v>70</v>
      </c>
      <c r="AE3567">
        <v>1</v>
      </c>
      <c r="AF3567">
        <v>17.2</v>
      </c>
      <c r="AG3567"/>
      <c r="AH3567" t="s">
        <v>71</v>
      </c>
      <c r="AI3567" t="s">
        <v>72</v>
      </c>
    </row>
    <row r="3568" spans="1:35">
      <c r="A3568" t="s">
        <v>17764</v>
      </c>
      <c r="B3568" t="s">
        <v>17765</v>
      </c>
      <c r="C3568" t="s">
        <v>9004</v>
      </c>
      <c r="D3568" t="s">
        <v>54</v>
      </c>
      <c r="E3568" t="s">
        <v>55</v>
      </c>
      <c r="F3568" t="s">
        <v>17766</v>
      </c>
      <c r="G3568" t="s">
        <v>17767</v>
      </c>
      <c r="H3568"/>
      <c r="I3568" t="s">
        <v>17768</v>
      </c>
      <c r="J3568" t="s">
        <v>59</v>
      </c>
      <c r="K3568" t="s">
        <v>60</v>
      </c>
      <c r="L3568" t="s">
        <v>61</v>
      </c>
      <c r="M3568"/>
      <c r="N3568"/>
      <c r="O3568" t="s">
        <v>62</v>
      </c>
      <c r="P3568" t="s">
        <v>8</v>
      </c>
      <c r="Q3568" t="s">
        <v>63</v>
      </c>
      <c r="R3568" t="s">
        <v>9008</v>
      </c>
      <c r="S3568" t="s">
        <v>9009</v>
      </c>
      <c r="T3568"/>
      <c r="U3568"/>
      <c r="V3568" t="s">
        <v>66</v>
      </c>
      <c r="W3568" t="s">
        <v>67</v>
      </c>
      <c r="X3568" t="s">
        <v>68</v>
      </c>
      <c r="Y3568" t="s">
        <v>67</v>
      </c>
      <c r="Z3568" t="s">
        <v>69</v>
      </c>
      <c r="AA3568"/>
      <c r="AB3568"/>
      <c r="AC3568"/>
      <c r="AD3568" t="s">
        <v>70</v>
      </c>
      <c r="AE3568">
        <v>1</v>
      </c>
      <c r="AF3568">
        <v>17.2</v>
      </c>
      <c r="AG3568"/>
      <c r="AH3568" t="s">
        <v>71</v>
      </c>
      <c r="AI3568" t="s">
        <v>72</v>
      </c>
    </row>
    <row r="3569" spans="1:35">
      <c r="A3569" t="s">
        <v>17769</v>
      </c>
      <c r="B3569" t="s">
        <v>17770</v>
      </c>
      <c r="C3569" t="s">
        <v>9004</v>
      </c>
      <c r="D3569" t="s">
        <v>54</v>
      </c>
      <c r="E3569" t="s">
        <v>55</v>
      </c>
      <c r="F3569" t="s">
        <v>17771</v>
      </c>
      <c r="G3569" t="s">
        <v>17772</v>
      </c>
      <c r="H3569"/>
      <c r="I3569" t="s">
        <v>17773</v>
      </c>
      <c r="J3569" t="s">
        <v>59</v>
      </c>
      <c r="K3569" t="s">
        <v>60</v>
      </c>
      <c r="L3569" t="s">
        <v>61</v>
      </c>
      <c r="M3569"/>
      <c r="N3569"/>
      <c r="O3569" t="s">
        <v>62</v>
      </c>
      <c r="P3569" t="s">
        <v>8</v>
      </c>
      <c r="Q3569" t="s">
        <v>63</v>
      </c>
      <c r="R3569" t="s">
        <v>9008</v>
      </c>
      <c r="S3569" t="s">
        <v>9009</v>
      </c>
      <c r="T3569"/>
      <c r="U3569"/>
      <c r="V3569" t="s">
        <v>66</v>
      </c>
      <c r="W3569" t="s">
        <v>67</v>
      </c>
      <c r="X3569" t="s">
        <v>68</v>
      </c>
      <c r="Y3569" t="s">
        <v>67</v>
      </c>
      <c r="Z3569" t="s">
        <v>69</v>
      </c>
      <c r="AA3569"/>
      <c r="AB3569"/>
      <c r="AC3569"/>
      <c r="AD3569" t="s">
        <v>70</v>
      </c>
      <c r="AE3569">
        <v>1</v>
      </c>
      <c r="AF3569">
        <v>17.2</v>
      </c>
      <c r="AG3569"/>
      <c r="AH3569" t="s">
        <v>71</v>
      </c>
      <c r="AI3569" t="s">
        <v>72</v>
      </c>
    </row>
    <row r="3570" spans="1:35">
      <c r="A3570" t="s">
        <v>17774</v>
      </c>
      <c r="B3570" t="s">
        <v>17775</v>
      </c>
      <c r="C3570" t="s">
        <v>9004</v>
      </c>
      <c r="D3570" t="s">
        <v>54</v>
      </c>
      <c r="E3570" t="s">
        <v>55</v>
      </c>
      <c r="F3570" t="s">
        <v>17776</v>
      </c>
      <c r="G3570" t="s">
        <v>17777</v>
      </c>
      <c r="H3570"/>
      <c r="I3570" t="s">
        <v>17778</v>
      </c>
      <c r="J3570" t="s">
        <v>59</v>
      </c>
      <c r="K3570" t="s">
        <v>60</v>
      </c>
      <c r="L3570" t="s">
        <v>61</v>
      </c>
      <c r="M3570"/>
      <c r="N3570"/>
      <c r="O3570" t="s">
        <v>62</v>
      </c>
      <c r="P3570" t="s">
        <v>8</v>
      </c>
      <c r="Q3570" t="s">
        <v>63</v>
      </c>
      <c r="R3570" t="s">
        <v>9008</v>
      </c>
      <c r="S3570" t="s">
        <v>9009</v>
      </c>
      <c r="T3570"/>
      <c r="U3570"/>
      <c r="V3570" t="s">
        <v>66</v>
      </c>
      <c r="W3570" t="s">
        <v>67</v>
      </c>
      <c r="X3570" t="s">
        <v>68</v>
      </c>
      <c r="Y3570" t="s">
        <v>67</v>
      </c>
      <c r="Z3570" t="s">
        <v>69</v>
      </c>
      <c r="AA3570"/>
      <c r="AB3570"/>
      <c r="AC3570"/>
      <c r="AD3570" t="s">
        <v>70</v>
      </c>
      <c r="AE3570">
        <v>1</v>
      </c>
      <c r="AF3570">
        <v>17.2</v>
      </c>
      <c r="AG3570"/>
      <c r="AH3570" t="s">
        <v>71</v>
      </c>
      <c r="AI3570" t="s">
        <v>72</v>
      </c>
    </row>
    <row r="3571" spans="1:35">
      <c r="A3571" t="s">
        <v>17779</v>
      </c>
      <c r="B3571" t="s">
        <v>17780</v>
      </c>
      <c r="C3571" t="s">
        <v>9004</v>
      </c>
      <c r="D3571" t="s">
        <v>54</v>
      </c>
      <c r="E3571" t="s">
        <v>55</v>
      </c>
      <c r="F3571" t="s">
        <v>17781</v>
      </c>
      <c r="G3571" t="s">
        <v>17782</v>
      </c>
      <c r="H3571"/>
      <c r="I3571" t="s">
        <v>17783</v>
      </c>
      <c r="J3571" t="s">
        <v>59</v>
      </c>
      <c r="K3571" t="s">
        <v>60</v>
      </c>
      <c r="L3571" t="s">
        <v>61</v>
      </c>
      <c r="M3571"/>
      <c r="N3571"/>
      <c r="O3571" t="s">
        <v>62</v>
      </c>
      <c r="P3571" t="s">
        <v>8</v>
      </c>
      <c r="Q3571" t="s">
        <v>63</v>
      </c>
      <c r="R3571" t="s">
        <v>9008</v>
      </c>
      <c r="S3571" t="s">
        <v>9009</v>
      </c>
      <c r="T3571"/>
      <c r="U3571"/>
      <c r="V3571" t="s">
        <v>66</v>
      </c>
      <c r="W3571" t="s">
        <v>67</v>
      </c>
      <c r="X3571" t="s">
        <v>68</v>
      </c>
      <c r="Y3571" t="s">
        <v>67</v>
      </c>
      <c r="Z3571" t="s">
        <v>69</v>
      </c>
      <c r="AA3571"/>
      <c r="AB3571"/>
      <c r="AC3571"/>
      <c r="AD3571" t="s">
        <v>70</v>
      </c>
      <c r="AE3571">
        <v>1</v>
      </c>
      <c r="AF3571">
        <v>17.2</v>
      </c>
      <c r="AG3571"/>
      <c r="AH3571" t="s">
        <v>71</v>
      </c>
      <c r="AI3571" t="s">
        <v>72</v>
      </c>
    </row>
    <row r="3572" spans="1:35">
      <c r="A3572" t="s">
        <v>17784</v>
      </c>
      <c r="B3572" t="s">
        <v>17785</v>
      </c>
      <c r="C3572" t="s">
        <v>9004</v>
      </c>
      <c r="D3572" t="s">
        <v>54</v>
      </c>
      <c r="E3572" t="s">
        <v>55</v>
      </c>
      <c r="F3572" t="s">
        <v>17786</v>
      </c>
      <c r="G3572" t="s">
        <v>17787</v>
      </c>
      <c r="H3572"/>
      <c r="I3572" t="s">
        <v>17788</v>
      </c>
      <c r="J3572" t="s">
        <v>59</v>
      </c>
      <c r="K3572" t="s">
        <v>60</v>
      </c>
      <c r="L3572" t="s">
        <v>61</v>
      </c>
      <c r="M3572"/>
      <c r="N3572"/>
      <c r="O3572" t="s">
        <v>62</v>
      </c>
      <c r="P3572" t="s">
        <v>8</v>
      </c>
      <c r="Q3572" t="s">
        <v>63</v>
      </c>
      <c r="R3572" t="s">
        <v>9008</v>
      </c>
      <c r="S3572" t="s">
        <v>9009</v>
      </c>
      <c r="T3572"/>
      <c r="U3572"/>
      <c r="V3572" t="s">
        <v>66</v>
      </c>
      <c r="W3572" t="s">
        <v>67</v>
      </c>
      <c r="X3572" t="s">
        <v>68</v>
      </c>
      <c r="Y3572" t="s">
        <v>67</v>
      </c>
      <c r="Z3572" t="s">
        <v>69</v>
      </c>
      <c r="AA3572"/>
      <c r="AB3572"/>
      <c r="AC3572"/>
      <c r="AD3572" t="s">
        <v>70</v>
      </c>
      <c r="AE3572">
        <v>1</v>
      </c>
      <c r="AF3572">
        <v>17.2</v>
      </c>
      <c r="AG3572"/>
      <c r="AH3572" t="s">
        <v>71</v>
      </c>
      <c r="AI3572" t="s">
        <v>72</v>
      </c>
    </row>
    <row r="3573" spans="1:35">
      <c r="A3573" t="s">
        <v>17789</v>
      </c>
      <c r="B3573" t="s">
        <v>17790</v>
      </c>
      <c r="C3573" t="s">
        <v>9004</v>
      </c>
      <c r="D3573" t="s">
        <v>54</v>
      </c>
      <c r="E3573" t="s">
        <v>55</v>
      </c>
      <c r="F3573" t="s">
        <v>17791</v>
      </c>
      <c r="G3573" t="s">
        <v>17792</v>
      </c>
      <c r="H3573"/>
      <c r="I3573" t="s">
        <v>17793</v>
      </c>
      <c r="J3573" t="s">
        <v>59</v>
      </c>
      <c r="K3573" t="s">
        <v>60</v>
      </c>
      <c r="L3573" t="s">
        <v>61</v>
      </c>
      <c r="M3573"/>
      <c r="N3573"/>
      <c r="O3573" t="s">
        <v>62</v>
      </c>
      <c r="P3573" t="s">
        <v>8</v>
      </c>
      <c r="Q3573" t="s">
        <v>63</v>
      </c>
      <c r="R3573" t="s">
        <v>9008</v>
      </c>
      <c r="S3573" t="s">
        <v>9009</v>
      </c>
      <c r="T3573"/>
      <c r="U3573"/>
      <c r="V3573" t="s">
        <v>66</v>
      </c>
      <c r="W3573" t="s">
        <v>67</v>
      </c>
      <c r="X3573" t="s">
        <v>68</v>
      </c>
      <c r="Y3573" t="s">
        <v>67</v>
      </c>
      <c r="Z3573" t="s">
        <v>69</v>
      </c>
      <c r="AA3573"/>
      <c r="AB3573"/>
      <c r="AC3573"/>
      <c r="AD3573" t="s">
        <v>70</v>
      </c>
      <c r="AE3573">
        <v>1</v>
      </c>
      <c r="AF3573">
        <v>17.2</v>
      </c>
      <c r="AG3573"/>
      <c r="AH3573" t="s">
        <v>71</v>
      </c>
      <c r="AI3573" t="s">
        <v>72</v>
      </c>
    </row>
    <row r="3574" spans="1:35">
      <c r="A3574" t="s">
        <v>17794</v>
      </c>
      <c r="B3574" t="s">
        <v>17795</v>
      </c>
      <c r="C3574" t="s">
        <v>9004</v>
      </c>
      <c r="D3574" t="s">
        <v>54</v>
      </c>
      <c r="E3574" t="s">
        <v>55</v>
      </c>
      <c r="F3574" t="s">
        <v>17796</v>
      </c>
      <c r="G3574" t="s">
        <v>17797</v>
      </c>
      <c r="H3574"/>
      <c r="I3574" t="s">
        <v>17798</v>
      </c>
      <c r="J3574" t="s">
        <v>59</v>
      </c>
      <c r="K3574" t="s">
        <v>60</v>
      </c>
      <c r="L3574" t="s">
        <v>61</v>
      </c>
      <c r="M3574"/>
      <c r="N3574"/>
      <c r="O3574" t="s">
        <v>62</v>
      </c>
      <c r="P3574" t="s">
        <v>8</v>
      </c>
      <c r="Q3574" t="s">
        <v>63</v>
      </c>
      <c r="R3574" t="s">
        <v>9008</v>
      </c>
      <c r="S3574" t="s">
        <v>9009</v>
      </c>
      <c r="T3574"/>
      <c r="U3574"/>
      <c r="V3574" t="s">
        <v>66</v>
      </c>
      <c r="W3574" t="s">
        <v>67</v>
      </c>
      <c r="X3574" t="s">
        <v>68</v>
      </c>
      <c r="Y3574" t="s">
        <v>67</v>
      </c>
      <c r="Z3574" t="s">
        <v>69</v>
      </c>
      <c r="AA3574"/>
      <c r="AB3574"/>
      <c r="AC3574"/>
      <c r="AD3574" t="s">
        <v>70</v>
      </c>
      <c r="AE3574">
        <v>1</v>
      </c>
      <c r="AF3574">
        <v>17.2</v>
      </c>
      <c r="AG3574"/>
      <c r="AH3574" t="s">
        <v>71</v>
      </c>
      <c r="AI3574" t="s">
        <v>72</v>
      </c>
    </row>
    <row r="3575" spans="1:35">
      <c r="A3575" t="s">
        <v>17799</v>
      </c>
      <c r="B3575" t="s">
        <v>17800</v>
      </c>
      <c r="C3575" t="s">
        <v>9004</v>
      </c>
      <c r="D3575" t="s">
        <v>54</v>
      </c>
      <c r="E3575" t="s">
        <v>55</v>
      </c>
      <c r="F3575" t="s">
        <v>17801</v>
      </c>
      <c r="G3575" t="s">
        <v>17802</v>
      </c>
      <c r="H3575"/>
      <c r="I3575" t="s">
        <v>17803</v>
      </c>
      <c r="J3575" t="s">
        <v>59</v>
      </c>
      <c r="K3575" t="s">
        <v>60</v>
      </c>
      <c r="L3575" t="s">
        <v>61</v>
      </c>
      <c r="M3575"/>
      <c r="N3575"/>
      <c r="O3575" t="s">
        <v>62</v>
      </c>
      <c r="P3575" t="s">
        <v>8</v>
      </c>
      <c r="Q3575" t="s">
        <v>63</v>
      </c>
      <c r="R3575" t="s">
        <v>9008</v>
      </c>
      <c r="S3575" t="s">
        <v>9009</v>
      </c>
      <c r="T3575"/>
      <c r="U3575"/>
      <c r="V3575" t="s">
        <v>66</v>
      </c>
      <c r="W3575" t="s">
        <v>67</v>
      </c>
      <c r="X3575" t="s">
        <v>68</v>
      </c>
      <c r="Y3575" t="s">
        <v>67</v>
      </c>
      <c r="Z3575" t="s">
        <v>69</v>
      </c>
      <c r="AA3575"/>
      <c r="AB3575"/>
      <c r="AC3575"/>
      <c r="AD3575" t="s">
        <v>70</v>
      </c>
      <c r="AE3575">
        <v>1</v>
      </c>
      <c r="AF3575">
        <v>17.2</v>
      </c>
      <c r="AG3575"/>
      <c r="AH3575" t="s">
        <v>71</v>
      </c>
      <c r="AI3575" t="s">
        <v>72</v>
      </c>
    </row>
    <row r="3576" spans="1:35">
      <c r="A3576" t="s">
        <v>17804</v>
      </c>
      <c r="B3576" t="s">
        <v>17805</v>
      </c>
      <c r="C3576" t="s">
        <v>9004</v>
      </c>
      <c r="D3576" t="s">
        <v>54</v>
      </c>
      <c r="E3576" t="s">
        <v>55</v>
      </c>
      <c r="F3576" t="s">
        <v>17806</v>
      </c>
      <c r="G3576" t="s">
        <v>17807</v>
      </c>
      <c r="H3576"/>
      <c r="I3576" t="s">
        <v>17808</v>
      </c>
      <c r="J3576" t="s">
        <v>59</v>
      </c>
      <c r="K3576" t="s">
        <v>60</v>
      </c>
      <c r="L3576" t="s">
        <v>61</v>
      </c>
      <c r="M3576"/>
      <c r="N3576"/>
      <c r="O3576" t="s">
        <v>62</v>
      </c>
      <c r="P3576" t="s">
        <v>8</v>
      </c>
      <c r="Q3576" t="s">
        <v>63</v>
      </c>
      <c r="R3576" t="s">
        <v>9008</v>
      </c>
      <c r="S3576" t="s">
        <v>9009</v>
      </c>
      <c r="T3576"/>
      <c r="U3576"/>
      <c r="V3576" t="s">
        <v>66</v>
      </c>
      <c r="W3576" t="s">
        <v>67</v>
      </c>
      <c r="X3576" t="s">
        <v>68</v>
      </c>
      <c r="Y3576" t="s">
        <v>67</v>
      </c>
      <c r="Z3576" t="s">
        <v>69</v>
      </c>
      <c r="AA3576"/>
      <c r="AB3576"/>
      <c r="AC3576"/>
      <c r="AD3576" t="s">
        <v>70</v>
      </c>
      <c r="AE3576">
        <v>1</v>
      </c>
      <c r="AF3576">
        <v>17.2</v>
      </c>
      <c r="AG3576"/>
      <c r="AH3576" t="s">
        <v>71</v>
      </c>
      <c r="AI3576" t="s">
        <v>72</v>
      </c>
    </row>
    <row r="3577" spans="1:35">
      <c r="A3577" t="s">
        <v>17809</v>
      </c>
      <c r="B3577" t="s">
        <v>17810</v>
      </c>
      <c r="C3577" t="s">
        <v>9004</v>
      </c>
      <c r="D3577" t="s">
        <v>54</v>
      </c>
      <c r="E3577" t="s">
        <v>55</v>
      </c>
      <c r="F3577" t="s">
        <v>17811</v>
      </c>
      <c r="G3577" t="s">
        <v>17812</v>
      </c>
      <c r="H3577"/>
      <c r="I3577" t="s">
        <v>17813</v>
      </c>
      <c r="J3577" t="s">
        <v>59</v>
      </c>
      <c r="K3577" t="s">
        <v>60</v>
      </c>
      <c r="L3577" t="s">
        <v>61</v>
      </c>
      <c r="M3577"/>
      <c r="N3577"/>
      <c r="O3577" t="s">
        <v>62</v>
      </c>
      <c r="P3577" t="s">
        <v>8</v>
      </c>
      <c r="Q3577" t="s">
        <v>63</v>
      </c>
      <c r="R3577" t="s">
        <v>9008</v>
      </c>
      <c r="S3577" t="s">
        <v>9009</v>
      </c>
      <c r="T3577"/>
      <c r="U3577"/>
      <c r="V3577" t="s">
        <v>66</v>
      </c>
      <c r="W3577" t="s">
        <v>67</v>
      </c>
      <c r="X3577" t="s">
        <v>68</v>
      </c>
      <c r="Y3577" t="s">
        <v>67</v>
      </c>
      <c r="Z3577" t="s">
        <v>69</v>
      </c>
      <c r="AA3577"/>
      <c r="AB3577"/>
      <c r="AC3577"/>
      <c r="AD3577" t="s">
        <v>70</v>
      </c>
      <c r="AE3577">
        <v>1</v>
      </c>
      <c r="AF3577">
        <v>17.2</v>
      </c>
      <c r="AG3577"/>
      <c r="AH3577" t="s">
        <v>71</v>
      </c>
      <c r="AI3577" t="s">
        <v>72</v>
      </c>
    </row>
    <row r="3578" spans="1:35">
      <c r="A3578" t="s">
        <v>17814</v>
      </c>
      <c r="B3578" t="s">
        <v>17815</v>
      </c>
      <c r="C3578" t="s">
        <v>9004</v>
      </c>
      <c r="D3578" t="s">
        <v>54</v>
      </c>
      <c r="E3578" t="s">
        <v>55</v>
      </c>
      <c r="F3578" t="s">
        <v>17816</v>
      </c>
      <c r="G3578" t="s">
        <v>17817</v>
      </c>
      <c r="H3578"/>
      <c r="I3578" t="s">
        <v>17818</v>
      </c>
      <c r="J3578" t="s">
        <v>59</v>
      </c>
      <c r="K3578" t="s">
        <v>60</v>
      </c>
      <c r="L3578" t="s">
        <v>61</v>
      </c>
      <c r="M3578"/>
      <c r="N3578"/>
      <c r="O3578" t="s">
        <v>62</v>
      </c>
      <c r="P3578" t="s">
        <v>8</v>
      </c>
      <c r="Q3578" t="s">
        <v>63</v>
      </c>
      <c r="R3578" t="s">
        <v>9008</v>
      </c>
      <c r="S3578" t="s">
        <v>9009</v>
      </c>
      <c r="T3578"/>
      <c r="U3578"/>
      <c r="V3578" t="s">
        <v>66</v>
      </c>
      <c r="W3578" t="s">
        <v>67</v>
      </c>
      <c r="X3578" t="s">
        <v>68</v>
      </c>
      <c r="Y3578" t="s">
        <v>67</v>
      </c>
      <c r="Z3578" t="s">
        <v>69</v>
      </c>
      <c r="AA3578"/>
      <c r="AB3578"/>
      <c r="AC3578"/>
      <c r="AD3578" t="s">
        <v>70</v>
      </c>
      <c r="AE3578">
        <v>1</v>
      </c>
      <c r="AF3578">
        <v>17.2</v>
      </c>
      <c r="AG3578"/>
      <c r="AH3578" t="s">
        <v>71</v>
      </c>
      <c r="AI3578" t="s">
        <v>72</v>
      </c>
    </row>
    <row r="3579" spans="1:35">
      <c r="A3579" t="s">
        <v>17819</v>
      </c>
      <c r="B3579" t="s">
        <v>17820</v>
      </c>
      <c r="C3579" t="s">
        <v>9004</v>
      </c>
      <c r="D3579" t="s">
        <v>54</v>
      </c>
      <c r="E3579" t="s">
        <v>55</v>
      </c>
      <c r="F3579" t="s">
        <v>17821</v>
      </c>
      <c r="G3579" t="s">
        <v>17822</v>
      </c>
      <c r="H3579"/>
      <c r="I3579" t="s">
        <v>17823</v>
      </c>
      <c r="J3579" t="s">
        <v>59</v>
      </c>
      <c r="K3579" t="s">
        <v>60</v>
      </c>
      <c r="L3579" t="s">
        <v>61</v>
      </c>
      <c r="M3579"/>
      <c r="N3579"/>
      <c r="O3579" t="s">
        <v>62</v>
      </c>
      <c r="P3579" t="s">
        <v>8</v>
      </c>
      <c r="Q3579" t="s">
        <v>63</v>
      </c>
      <c r="R3579" t="s">
        <v>9008</v>
      </c>
      <c r="S3579" t="s">
        <v>9009</v>
      </c>
      <c r="T3579"/>
      <c r="U3579"/>
      <c r="V3579" t="s">
        <v>66</v>
      </c>
      <c r="W3579" t="s">
        <v>67</v>
      </c>
      <c r="X3579" t="s">
        <v>68</v>
      </c>
      <c r="Y3579" t="s">
        <v>67</v>
      </c>
      <c r="Z3579" t="s">
        <v>69</v>
      </c>
      <c r="AA3579"/>
      <c r="AB3579"/>
      <c r="AC3579"/>
      <c r="AD3579" t="s">
        <v>70</v>
      </c>
      <c r="AE3579">
        <v>1</v>
      </c>
      <c r="AF3579">
        <v>17.2</v>
      </c>
      <c r="AG3579"/>
      <c r="AH3579" t="s">
        <v>71</v>
      </c>
      <c r="AI3579" t="s">
        <v>72</v>
      </c>
    </row>
    <row r="3580" spans="1:35">
      <c r="A3580" t="s">
        <v>8770</v>
      </c>
      <c r="B3580" t="s">
        <v>17824</v>
      </c>
      <c r="C3580" t="s">
        <v>9004</v>
      </c>
      <c r="D3580" t="s">
        <v>54</v>
      </c>
      <c r="E3580" t="s">
        <v>55</v>
      </c>
      <c r="F3580" t="s">
        <v>17825</v>
      </c>
      <c r="G3580" t="s">
        <v>17826</v>
      </c>
      <c r="H3580"/>
      <c r="I3580" t="s">
        <v>17827</v>
      </c>
      <c r="J3580" t="s">
        <v>59</v>
      </c>
      <c r="K3580" t="s">
        <v>60</v>
      </c>
      <c r="L3580" t="s">
        <v>61</v>
      </c>
      <c r="M3580"/>
      <c r="N3580"/>
      <c r="O3580" t="s">
        <v>62</v>
      </c>
      <c r="P3580" t="s">
        <v>8</v>
      </c>
      <c r="Q3580" t="s">
        <v>63</v>
      </c>
      <c r="R3580" t="s">
        <v>9008</v>
      </c>
      <c r="S3580" t="s">
        <v>9009</v>
      </c>
      <c r="T3580"/>
      <c r="U3580"/>
      <c r="V3580" t="s">
        <v>66</v>
      </c>
      <c r="W3580" t="s">
        <v>67</v>
      </c>
      <c r="X3580" t="s">
        <v>68</v>
      </c>
      <c r="Y3580" t="s">
        <v>67</v>
      </c>
      <c r="Z3580" t="s">
        <v>69</v>
      </c>
      <c r="AA3580"/>
      <c r="AB3580"/>
      <c r="AC3580"/>
      <c r="AD3580" t="s">
        <v>70</v>
      </c>
      <c r="AE3580">
        <v>1</v>
      </c>
      <c r="AF3580">
        <v>17.2</v>
      </c>
      <c r="AG3580"/>
      <c r="AH3580" t="s">
        <v>71</v>
      </c>
      <c r="AI3580" t="s">
        <v>72</v>
      </c>
    </row>
    <row r="3581" spans="1:35">
      <c r="A3581" t="s">
        <v>17828</v>
      </c>
      <c r="B3581" t="s">
        <v>17829</v>
      </c>
      <c r="C3581" t="s">
        <v>9004</v>
      </c>
      <c r="D3581" t="s">
        <v>54</v>
      </c>
      <c r="E3581" t="s">
        <v>55</v>
      </c>
      <c r="F3581" t="s">
        <v>17830</v>
      </c>
      <c r="G3581" t="s">
        <v>17831</v>
      </c>
      <c r="H3581"/>
      <c r="I3581" t="s">
        <v>17832</v>
      </c>
      <c r="J3581" t="s">
        <v>59</v>
      </c>
      <c r="K3581" t="s">
        <v>60</v>
      </c>
      <c r="L3581" t="s">
        <v>61</v>
      </c>
      <c r="M3581"/>
      <c r="N3581"/>
      <c r="O3581" t="s">
        <v>62</v>
      </c>
      <c r="P3581" t="s">
        <v>8</v>
      </c>
      <c r="Q3581" t="s">
        <v>63</v>
      </c>
      <c r="R3581" t="s">
        <v>9008</v>
      </c>
      <c r="S3581" t="s">
        <v>9009</v>
      </c>
      <c r="T3581"/>
      <c r="U3581"/>
      <c r="V3581" t="s">
        <v>66</v>
      </c>
      <c r="W3581" t="s">
        <v>67</v>
      </c>
      <c r="X3581" t="s">
        <v>68</v>
      </c>
      <c r="Y3581" t="s">
        <v>67</v>
      </c>
      <c r="Z3581" t="s">
        <v>69</v>
      </c>
      <c r="AA3581"/>
      <c r="AB3581"/>
      <c r="AC3581"/>
      <c r="AD3581" t="s">
        <v>70</v>
      </c>
      <c r="AE3581">
        <v>1</v>
      </c>
      <c r="AF3581">
        <v>17.2</v>
      </c>
      <c r="AG3581"/>
      <c r="AH3581" t="s">
        <v>71</v>
      </c>
      <c r="AI3581" t="s">
        <v>72</v>
      </c>
    </row>
    <row r="3582" spans="1:35">
      <c r="A3582" t="s">
        <v>17833</v>
      </c>
      <c r="B3582" t="s">
        <v>17834</v>
      </c>
      <c r="C3582" t="s">
        <v>9004</v>
      </c>
      <c r="D3582" t="s">
        <v>54</v>
      </c>
      <c r="E3582" t="s">
        <v>55</v>
      </c>
      <c r="F3582" t="s">
        <v>17835</v>
      </c>
      <c r="G3582" t="s">
        <v>17836</v>
      </c>
      <c r="H3582"/>
      <c r="I3582" t="s">
        <v>17837</v>
      </c>
      <c r="J3582" t="s">
        <v>59</v>
      </c>
      <c r="K3582" t="s">
        <v>60</v>
      </c>
      <c r="L3582" t="s">
        <v>61</v>
      </c>
      <c r="M3582"/>
      <c r="N3582"/>
      <c r="O3582" t="s">
        <v>62</v>
      </c>
      <c r="P3582" t="s">
        <v>8</v>
      </c>
      <c r="Q3582" t="s">
        <v>63</v>
      </c>
      <c r="R3582" t="s">
        <v>9008</v>
      </c>
      <c r="S3582" t="s">
        <v>9009</v>
      </c>
      <c r="T3582"/>
      <c r="U3582"/>
      <c r="V3582" t="s">
        <v>66</v>
      </c>
      <c r="W3582" t="s">
        <v>67</v>
      </c>
      <c r="X3582" t="s">
        <v>68</v>
      </c>
      <c r="Y3582" t="s">
        <v>67</v>
      </c>
      <c r="Z3582" t="s">
        <v>69</v>
      </c>
      <c r="AA3582"/>
      <c r="AB3582"/>
      <c r="AC3582"/>
      <c r="AD3582" t="s">
        <v>70</v>
      </c>
      <c r="AE3582">
        <v>1</v>
      </c>
      <c r="AF3582">
        <v>17.2</v>
      </c>
      <c r="AG3582"/>
      <c r="AH3582" t="s">
        <v>71</v>
      </c>
      <c r="AI3582" t="s">
        <v>72</v>
      </c>
    </row>
    <row r="3583" spans="1:35">
      <c r="A3583" t="s">
        <v>17838</v>
      </c>
      <c r="B3583" t="s">
        <v>17839</v>
      </c>
      <c r="C3583" t="s">
        <v>9004</v>
      </c>
      <c r="D3583" t="s">
        <v>54</v>
      </c>
      <c r="E3583" t="s">
        <v>55</v>
      </c>
      <c r="F3583" t="s">
        <v>17840</v>
      </c>
      <c r="G3583" t="s">
        <v>17841</v>
      </c>
      <c r="H3583"/>
      <c r="I3583" t="s">
        <v>17842</v>
      </c>
      <c r="J3583" t="s">
        <v>59</v>
      </c>
      <c r="K3583" t="s">
        <v>60</v>
      </c>
      <c r="L3583" t="s">
        <v>61</v>
      </c>
      <c r="M3583"/>
      <c r="N3583"/>
      <c r="O3583" t="s">
        <v>62</v>
      </c>
      <c r="P3583" t="s">
        <v>8</v>
      </c>
      <c r="Q3583" t="s">
        <v>63</v>
      </c>
      <c r="R3583" t="s">
        <v>9008</v>
      </c>
      <c r="S3583" t="s">
        <v>9009</v>
      </c>
      <c r="T3583"/>
      <c r="U3583"/>
      <c r="V3583" t="s">
        <v>66</v>
      </c>
      <c r="W3583" t="s">
        <v>67</v>
      </c>
      <c r="X3583" t="s">
        <v>68</v>
      </c>
      <c r="Y3583" t="s">
        <v>67</v>
      </c>
      <c r="Z3583" t="s">
        <v>69</v>
      </c>
      <c r="AA3583"/>
      <c r="AB3583"/>
      <c r="AC3583"/>
      <c r="AD3583" t="s">
        <v>70</v>
      </c>
      <c r="AE3583">
        <v>1</v>
      </c>
      <c r="AF3583">
        <v>17.2</v>
      </c>
      <c r="AG3583"/>
      <c r="AH3583" t="s">
        <v>71</v>
      </c>
      <c r="AI3583" t="s">
        <v>72</v>
      </c>
    </row>
    <row r="3584" spans="1:35">
      <c r="A3584" t="s">
        <v>17843</v>
      </c>
      <c r="B3584" t="s">
        <v>17844</v>
      </c>
      <c r="C3584" t="s">
        <v>9004</v>
      </c>
      <c r="D3584" t="s">
        <v>54</v>
      </c>
      <c r="E3584" t="s">
        <v>55</v>
      </c>
      <c r="F3584" t="s">
        <v>17845</v>
      </c>
      <c r="G3584" t="s">
        <v>17846</v>
      </c>
      <c r="H3584"/>
      <c r="I3584" t="s">
        <v>17847</v>
      </c>
      <c r="J3584" t="s">
        <v>59</v>
      </c>
      <c r="K3584" t="s">
        <v>60</v>
      </c>
      <c r="L3584" t="s">
        <v>61</v>
      </c>
      <c r="M3584"/>
      <c r="N3584"/>
      <c r="O3584" t="s">
        <v>62</v>
      </c>
      <c r="P3584" t="s">
        <v>8</v>
      </c>
      <c r="Q3584" t="s">
        <v>63</v>
      </c>
      <c r="R3584" t="s">
        <v>9008</v>
      </c>
      <c r="S3584" t="s">
        <v>9009</v>
      </c>
      <c r="T3584"/>
      <c r="U3584"/>
      <c r="V3584" t="s">
        <v>66</v>
      </c>
      <c r="W3584" t="s">
        <v>67</v>
      </c>
      <c r="X3584" t="s">
        <v>68</v>
      </c>
      <c r="Y3584" t="s">
        <v>67</v>
      </c>
      <c r="Z3584" t="s">
        <v>69</v>
      </c>
      <c r="AA3584"/>
      <c r="AB3584"/>
      <c r="AC3584"/>
      <c r="AD3584" t="s">
        <v>70</v>
      </c>
      <c r="AE3584">
        <v>1</v>
      </c>
      <c r="AF3584">
        <v>17.2</v>
      </c>
      <c r="AG3584"/>
      <c r="AH3584" t="s">
        <v>71</v>
      </c>
      <c r="AI3584" t="s">
        <v>72</v>
      </c>
    </row>
    <row r="3585" spans="1:35">
      <c r="A3585" t="s">
        <v>17848</v>
      </c>
      <c r="B3585" t="s">
        <v>17849</v>
      </c>
      <c r="C3585" t="s">
        <v>9004</v>
      </c>
      <c r="D3585" t="s">
        <v>54</v>
      </c>
      <c r="E3585" t="s">
        <v>55</v>
      </c>
      <c r="F3585" t="s">
        <v>17850</v>
      </c>
      <c r="G3585" t="s">
        <v>17851</v>
      </c>
      <c r="H3585"/>
      <c r="I3585" t="s">
        <v>17852</v>
      </c>
      <c r="J3585" t="s">
        <v>59</v>
      </c>
      <c r="K3585" t="s">
        <v>60</v>
      </c>
      <c r="L3585" t="s">
        <v>61</v>
      </c>
      <c r="M3585"/>
      <c r="N3585"/>
      <c r="O3585" t="s">
        <v>62</v>
      </c>
      <c r="P3585" t="s">
        <v>8</v>
      </c>
      <c r="Q3585" t="s">
        <v>63</v>
      </c>
      <c r="R3585" t="s">
        <v>9008</v>
      </c>
      <c r="S3585" t="s">
        <v>9009</v>
      </c>
      <c r="T3585"/>
      <c r="U3585"/>
      <c r="V3585" t="s">
        <v>66</v>
      </c>
      <c r="W3585" t="s">
        <v>67</v>
      </c>
      <c r="X3585" t="s">
        <v>68</v>
      </c>
      <c r="Y3585" t="s">
        <v>67</v>
      </c>
      <c r="Z3585" t="s">
        <v>69</v>
      </c>
      <c r="AA3585"/>
      <c r="AB3585"/>
      <c r="AC3585"/>
      <c r="AD3585" t="s">
        <v>70</v>
      </c>
      <c r="AE3585">
        <v>1</v>
      </c>
      <c r="AF3585">
        <v>17.2</v>
      </c>
      <c r="AG3585"/>
      <c r="AH3585" t="s">
        <v>71</v>
      </c>
      <c r="AI3585" t="s">
        <v>72</v>
      </c>
    </row>
    <row r="3586" spans="1:35">
      <c r="A3586" t="s">
        <v>17853</v>
      </c>
      <c r="B3586" t="s">
        <v>17854</v>
      </c>
      <c r="C3586" t="s">
        <v>9004</v>
      </c>
      <c r="D3586" t="s">
        <v>54</v>
      </c>
      <c r="E3586" t="s">
        <v>55</v>
      </c>
      <c r="F3586" t="s">
        <v>17855</v>
      </c>
      <c r="G3586" t="s">
        <v>17856</v>
      </c>
      <c r="H3586"/>
      <c r="I3586" t="s">
        <v>17857</v>
      </c>
      <c r="J3586" t="s">
        <v>59</v>
      </c>
      <c r="K3586" t="s">
        <v>60</v>
      </c>
      <c r="L3586" t="s">
        <v>61</v>
      </c>
      <c r="M3586"/>
      <c r="N3586"/>
      <c r="O3586" t="s">
        <v>62</v>
      </c>
      <c r="P3586" t="s">
        <v>8</v>
      </c>
      <c r="Q3586" t="s">
        <v>63</v>
      </c>
      <c r="R3586" t="s">
        <v>9008</v>
      </c>
      <c r="S3586" t="s">
        <v>9009</v>
      </c>
      <c r="T3586"/>
      <c r="U3586"/>
      <c r="V3586" t="s">
        <v>66</v>
      </c>
      <c r="W3586" t="s">
        <v>67</v>
      </c>
      <c r="X3586" t="s">
        <v>68</v>
      </c>
      <c r="Y3586" t="s">
        <v>67</v>
      </c>
      <c r="Z3586" t="s">
        <v>69</v>
      </c>
      <c r="AA3586"/>
      <c r="AB3586"/>
      <c r="AC3586"/>
      <c r="AD3586" t="s">
        <v>70</v>
      </c>
      <c r="AE3586">
        <v>1</v>
      </c>
      <c r="AF3586">
        <v>17.2</v>
      </c>
      <c r="AG3586"/>
      <c r="AH3586" t="s">
        <v>71</v>
      </c>
      <c r="AI3586" t="s">
        <v>72</v>
      </c>
    </row>
    <row r="3587" spans="1:35">
      <c r="A3587" t="s">
        <v>17858</v>
      </c>
      <c r="B3587" t="s">
        <v>17859</v>
      </c>
      <c r="C3587" t="s">
        <v>9004</v>
      </c>
      <c r="D3587" t="s">
        <v>54</v>
      </c>
      <c r="E3587" t="s">
        <v>55</v>
      </c>
      <c r="F3587" t="s">
        <v>17860</v>
      </c>
      <c r="G3587" t="s">
        <v>17861</v>
      </c>
      <c r="H3587"/>
      <c r="I3587" t="s">
        <v>17862</v>
      </c>
      <c r="J3587" t="s">
        <v>59</v>
      </c>
      <c r="K3587" t="s">
        <v>60</v>
      </c>
      <c r="L3587" t="s">
        <v>61</v>
      </c>
      <c r="M3587"/>
      <c r="N3587"/>
      <c r="O3587" t="s">
        <v>62</v>
      </c>
      <c r="P3587" t="s">
        <v>8</v>
      </c>
      <c r="Q3587" t="s">
        <v>63</v>
      </c>
      <c r="R3587" t="s">
        <v>9008</v>
      </c>
      <c r="S3587" t="s">
        <v>9009</v>
      </c>
      <c r="T3587"/>
      <c r="U3587"/>
      <c r="V3587" t="s">
        <v>66</v>
      </c>
      <c r="W3587" t="s">
        <v>67</v>
      </c>
      <c r="X3587" t="s">
        <v>68</v>
      </c>
      <c r="Y3587" t="s">
        <v>67</v>
      </c>
      <c r="Z3587" t="s">
        <v>69</v>
      </c>
      <c r="AA3587"/>
      <c r="AB3587"/>
      <c r="AC3587"/>
      <c r="AD3587" t="s">
        <v>70</v>
      </c>
      <c r="AE3587">
        <v>1</v>
      </c>
      <c r="AF3587">
        <v>17.2</v>
      </c>
      <c r="AG3587"/>
      <c r="AH3587" t="s">
        <v>71</v>
      </c>
      <c r="AI3587" t="s">
        <v>72</v>
      </c>
    </row>
    <row r="3588" spans="1:35">
      <c r="A3588" t="s">
        <v>17858</v>
      </c>
      <c r="B3588" t="s">
        <v>17863</v>
      </c>
      <c r="C3588" t="s">
        <v>9004</v>
      </c>
      <c r="D3588" t="s">
        <v>54</v>
      </c>
      <c r="E3588" t="s">
        <v>55</v>
      </c>
      <c r="F3588" t="s">
        <v>17864</v>
      </c>
      <c r="G3588" t="s">
        <v>17865</v>
      </c>
      <c r="H3588"/>
      <c r="I3588" t="s">
        <v>17866</v>
      </c>
      <c r="J3588" t="s">
        <v>59</v>
      </c>
      <c r="K3588" t="s">
        <v>60</v>
      </c>
      <c r="L3588" t="s">
        <v>61</v>
      </c>
      <c r="M3588"/>
      <c r="N3588"/>
      <c r="O3588" t="s">
        <v>62</v>
      </c>
      <c r="P3588" t="s">
        <v>8</v>
      </c>
      <c r="Q3588" t="s">
        <v>63</v>
      </c>
      <c r="R3588" t="s">
        <v>9008</v>
      </c>
      <c r="S3588" t="s">
        <v>9009</v>
      </c>
      <c r="T3588"/>
      <c r="U3588"/>
      <c r="V3588" t="s">
        <v>66</v>
      </c>
      <c r="W3588" t="s">
        <v>67</v>
      </c>
      <c r="X3588" t="s">
        <v>68</v>
      </c>
      <c r="Y3588" t="s">
        <v>67</v>
      </c>
      <c r="Z3588" t="s">
        <v>69</v>
      </c>
      <c r="AA3588"/>
      <c r="AB3588"/>
      <c r="AC3588"/>
      <c r="AD3588" t="s">
        <v>70</v>
      </c>
      <c r="AE3588">
        <v>1</v>
      </c>
      <c r="AF3588">
        <v>17.2</v>
      </c>
      <c r="AG3588"/>
      <c r="AH3588" t="s">
        <v>71</v>
      </c>
      <c r="AI3588" t="s">
        <v>72</v>
      </c>
    </row>
    <row r="3589" spans="1:35">
      <c r="A3589" t="s">
        <v>17867</v>
      </c>
      <c r="B3589" t="s">
        <v>17868</v>
      </c>
      <c r="C3589" t="s">
        <v>9004</v>
      </c>
      <c r="D3589" t="s">
        <v>54</v>
      </c>
      <c r="E3589" t="s">
        <v>55</v>
      </c>
      <c r="F3589" t="s">
        <v>17869</v>
      </c>
      <c r="G3589" t="s">
        <v>17870</v>
      </c>
      <c r="H3589"/>
      <c r="I3589" t="s">
        <v>17871</v>
      </c>
      <c r="J3589" t="s">
        <v>59</v>
      </c>
      <c r="K3589" t="s">
        <v>60</v>
      </c>
      <c r="L3589" t="s">
        <v>61</v>
      </c>
      <c r="M3589"/>
      <c r="N3589"/>
      <c r="O3589" t="s">
        <v>62</v>
      </c>
      <c r="P3589" t="s">
        <v>8</v>
      </c>
      <c r="Q3589" t="s">
        <v>63</v>
      </c>
      <c r="R3589" t="s">
        <v>9008</v>
      </c>
      <c r="S3589" t="s">
        <v>9009</v>
      </c>
      <c r="T3589"/>
      <c r="U3589"/>
      <c r="V3589" t="s">
        <v>66</v>
      </c>
      <c r="W3589" t="s">
        <v>67</v>
      </c>
      <c r="X3589" t="s">
        <v>68</v>
      </c>
      <c r="Y3589" t="s">
        <v>67</v>
      </c>
      <c r="Z3589" t="s">
        <v>69</v>
      </c>
      <c r="AA3589"/>
      <c r="AB3589"/>
      <c r="AC3589"/>
      <c r="AD3589" t="s">
        <v>70</v>
      </c>
      <c r="AE3589">
        <v>1</v>
      </c>
      <c r="AF3589">
        <v>17.2</v>
      </c>
      <c r="AG3589"/>
      <c r="AH3589" t="s">
        <v>71</v>
      </c>
      <c r="AI3589" t="s">
        <v>72</v>
      </c>
    </row>
    <row r="3590" spans="1:35">
      <c r="A3590" t="s">
        <v>17872</v>
      </c>
      <c r="B3590" t="s">
        <v>17873</v>
      </c>
      <c r="C3590" t="s">
        <v>9004</v>
      </c>
      <c r="D3590" t="s">
        <v>54</v>
      </c>
      <c r="E3590" t="s">
        <v>55</v>
      </c>
      <c r="F3590" t="s">
        <v>17874</v>
      </c>
      <c r="G3590" t="s">
        <v>17875</v>
      </c>
      <c r="H3590"/>
      <c r="I3590" t="s">
        <v>17876</v>
      </c>
      <c r="J3590" t="s">
        <v>59</v>
      </c>
      <c r="K3590" t="s">
        <v>60</v>
      </c>
      <c r="L3590" t="s">
        <v>61</v>
      </c>
      <c r="M3590"/>
      <c r="N3590"/>
      <c r="O3590" t="s">
        <v>62</v>
      </c>
      <c r="P3590" t="s">
        <v>8</v>
      </c>
      <c r="Q3590" t="s">
        <v>63</v>
      </c>
      <c r="R3590" t="s">
        <v>9008</v>
      </c>
      <c r="S3590" t="s">
        <v>9009</v>
      </c>
      <c r="T3590"/>
      <c r="U3590"/>
      <c r="V3590" t="s">
        <v>66</v>
      </c>
      <c r="W3590" t="s">
        <v>67</v>
      </c>
      <c r="X3590" t="s">
        <v>68</v>
      </c>
      <c r="Y3590" t="s">
        <v>67</v>
      </c>
      <c r="Z3590" t="s">
        <v>69</v>
      </c>
      <c r="AA3590"/>
      <c r="AB3590"/>
      <c r="AC3590"/>
      <c r="AD3590" t="s">
        <v>70</v>
      </c>
      <c r="AE3590">
        <v>1</v>
      </c>
      <c r="AF3590">
        <v>17.2</v>
      </c>
      <c r="AG3590"/>
      <c r="AH3590" t="s">
        <v>71</v>
      </c>
      <c r="AI3590" t="s">
        <v>72</v>
      </c>
    </row>
    <row r="3591" spans="1:35">
      <c r="A3591" t="s">
        <v>17877</v>
      </c>
      <c r="B3591" t="s">
        <v>17878</v>
      </c>
      <c r="C3591" t="s">
        <v>9004</v>
      </c>
      <c r="D3591" t="s">
        <v>54</v>
      </c>
      <c r="E3591" t="s">
        <v>55</v>
      </c>
      <c r="F3591" t="s">
        <v>17879</v>
      </c>
      <c r="G3591" t="s">
        <v>17880</v>
      </c>
      <c r="H3591"/>
      <c r="I3591" t="s">
        <v>17881</v>
      </c>
      <c r="J3591" t="s">
        <v>59</v>
      </c>
      <c r="K3591" t="s">
        <v>60</v>
      </c>
      <c r="L3591" t="s">
        <v>61</v>
      </c>
      <c r="M3591"/>
      <c r="N3591"/>
      <c r="O3591" t="s">
        <v>62</v>
      </c>
      <c r="P3591" t="s">
        <v>8</v>
      </c>
      <c r="Q3591" t="s">
        <v>63</v>
      </c>
      <c r="R3591" t="s">
        <v>9008</v>
      </c>
      <c r="S3591" t="s">
        <v>9009</v>
      </c>
      <c r="T3591"/>
      <c r="U3591"/>
      <c r="V3591" t="s">
        <v>66</v>
      </c>
      <c r="W3591" t="s">
        <v>67</v>
      </c>
      <c r="X3591" t="s">
        <v>68</v>
      </c>
      <c r="Y3591" t="s">
        <v>67</v>
      </c>
      <c r="Z3591" t="s">
        <v>69</v>
      </c>
      <c r="AA3591"/>
      <c r="AB3591"/>
      <c r="AC3591"/>
      <c r="AD3591" t="s">
        <v>70</v>
      </c>
      <c r="AE3591">
        <v>1</v>
      </c>
      <c r="AF3591">
        <v>17.2</v>
      </c>
      <c r="AG3591"/>
      <c r="AH3591" t="s">
        <v>71</v>
      </c>
      <c r="AI3591" t="s">
        <v>72</v>
      </c>
    </row>
    <row r="3592" spans="1:35">
      <c r="A3592" t="s">
        <v>17882</v>
      </c>
      <c r="B3592" t="s">
        <v>17883</v>
      </c>
      <c r="C3592" t="s">
        <v>9004</v>
      </c>
      <c r="D3592" t="s">
        <v>54</v>
      </c>
      <c r="E3592" t="s">
        <v>55</v>
      </c>
      <c r="F3592" t="s">
        <v>17884</v>
      </c>
      <c r="G3592" t="s">
        <v>17885</v>
      </c>
      <c r="H3592"/>
      <c r="I3592" t="s">
        <v>17886</v>
      </c>
      <c r="J3592" t="s">
        <v>59</v>
      </c>
      <c r="K3592" t="s">
        <v>60</v>
      </c>
      <c r="L3592" t="s">
        <v>61</v>
      </c>
      <c r="M3592"/>
      <c r="N3592"/>
      <c r="O3592" t="s">
        <v>62</v>
      </c>
      <c r="P3592" t="s">
        <v>8</v>
      </c>
      <c r="Q3592" t="s">
        <v>63</v>
      </c>
      <c r="R3592" t="s">
        <v>9008</v>
      </c>
      <c r="S3592" t="s">
        <v>9009</v>
      </c>
      <c r="T3592"/>
      <c r="U3592"/>
      <c r="V3592" t="s">
        <v>66</v>
      </c>
      <c r="W3592" t="s">
        <v>67</v>
      </c>
      <c r="X3592" t="s">
        <v>68</v>
      </c>
      <c r="Y3592" t="s">
        <v>67</v>
      </c>
      <c r="Z3592" t="s">
        <v>69</v>
      </c>
      <c r="AA3592"/>
      <c r="AB3592"/>
      <c r="AC3592"/>
      <c r="AD3592" t="s">
        <v>70</v>
      </c>
      <c r="AE3592">
        <v>1</v>
      </c>
      <c r="AF3592">
        <v>17.2</v>
      </c>
      <c r="AG3592"/>
      <c r="AH3592" t="s">
        <v>71</v>
      </c>
      <c r="AI3592" t="s">
        <v>72</v>
      </c>
    </row>
    <row r="3593" spans="1:35">
      <c r="A3593" t="s">
        <v>17887</v>
      </c>
      <c r="B3593" t="s">
        <v>17888</v>
      </c>
      <c r="C3593" t="s">
        <v>9004</v>
      </c>
      <c r="D3593" t="s">
        <v>54</v>
      </c>
      <c r="E3593" t="s">
        <v>55</v>
      </c>
      <c r="F3593" t="s">
        <v>17889</v>
      </c>
      <c r="G3593" t="s">
        <v>17890</v>
      </c>
      <c r="H3593"/>
      <c r="I3593" t="s">
        <v>17891</v>
      </c>
      <c r="J3593" t="s">
        <v>59</v>
      </c>
      <c r="K3593" t="s">
        <v>60</v>
      </c>
      <c r="L3593" t="s">
        <v>61</v>
      </c>
      <c r="M3593"/>
      <c r="N3593"/>
      <c r="O3593" t="s">
        <v>62</v>
      </c>
      <c r="P3593" t="s">
        <v>8</v>
      </c>
      <c r="Q3593" t="s">
        <v>63</v>
      </c>
      <c r="R3593" t="s">
        <v>9008</v>
      </c>
      <c r="S3593" t="s">
        <v>9009</v>
      </c>
      <c r="T3593"/>
      <c r="U3593"/>
      <c r="V3593" t="s">
        <v>66</v>
      </c>
      <c r="W3593" t="s">
        <v>67</v>
      </c>
      <c r="X3593" t="s">
        <v>68</v>
      </c>
      <c r="Y3593" t="s">
        <v>67</v>
      </c>
      <c r="Z3593" t="s">
        <v>69</v>
      </c>
      <c r="AA3593"/>
      <c r="AB3593"/>
      <c r="AC3593"/>
      <c r="AD3593" t="s">
        <v>70</v>
      </c>
      <c r="AE3593">
        <v>1</v>
      </c>
      <c r="AF3593">
        <v>17.2</v>
      </c>
      <c r="AG3593"/>
      <c r="AH3593" t="s">
        <v>71</v>
      </c>
      <c r="AI3593" t="s">
        <v>72</v>
      </c>
    </row>
    <row r="3594" spans="1:35">
      <c r="A3594" t="s">
        <v>17892</v>
      </c>
      <c r="B3594" t="s">
        <v>17893</v>
      </c>
      <c r="C3594" t="s">
        <v>9004</v>
      </c>
      <c r="D3594" t="s">
        <v>54</v>
      </c>
      <c r="E3594" t="s">
        <v>55</v>
      </c>
      <c r="F3594" t="s">
        <v>17894</v>
      </c>
      <c r="G3594" t="s">
        <v>17895</v>
      </c>
      <c r="H3594"/>
      <c r="I3594" t="s">
        <v>17896</v>
      </c>
      <c r="J3594" t="s">
        <v>59</v>
      </c>
      <c r="K3594" t="s">
        <v>60</v>
      </c>
      <c r="L3594" t="s">
        <v>61</v>
      </c>
      <c r="M3594"/>
      <c r="N3594"/>
      <c r="O3594" t="s">
        <v>62</v>
      </c>
      <c r="P3594" t="s">
        <v>8</v>
      </c>
      <c r="Q3594" t="s">
        <v>63</v>
      </c>
      <c r="R3594" t="s">
        <v>9008</v>
      </c>
      <c r="S3594" t="s">
        <v>9009</v>
      </c>
      <c r="T3594"/>
      <c r="U3594"/>
      <c r="V3594" t="s">
        <v>66</v>
      </c>
      <c r="W3594" t="s">
        <v>67</v>
      </c>
      <c r="X3594" t="s">
        <v>68</v>
      </c>
      <c r="Y3594" t="s">
        <v>67</v>
      </c>
      <c r="Z3594" t="s">
        <v>69</v>
      </c>
      <c r="AA3594"/>
      <c r="AB3594"/>
      <c r="AC3594"/>
      <c r="AD3594" t="s">
        <v>70</v>
      </c>
      <c r="AE3594">
        <v>1</v>
      </c>
      <c r="AF3594">
        <v>17.2</v>
      </c>
      <c r="AG3594"/>
      <c r="AH3594" t="s">
        <v>71</v>
      </c>
      <c r="AI3594" t="s">
        <v>72</v>
      </c>
    </row>
    <row r="3595" spans="1:35">
      <c r="A3595" t="s">
        <v>17897</v>
      </c>
      <c r="B3595" t="s">
        <v>17898</v>
      </c>
      <c r="C3595" t="s">
        <v>9004</v>
      </c>
      <c r="D3595" t="s">
        <v>54</v>
      </c>
      <c r="E3595" t="s">
        <v>55</v>
      </c>
      <c r="F3595" t="s">
        <v>17899</v>
      </c>
      <c r="G3595" t="s">
        <v>17900</v>
      </c>
      <c r="H3595"/>
      <c r="I3595" t="s">
        <v>17901</v>
      </c>
      <c r="J3595" t="s">
        <v>59</v>
      </c>
      <c r="K3595" t="s">
        <v>60</v>
      </c>
      <c r="L3595" t="s">
        <v>61</v>
      </c>
      <c r="M3595"/>
      <c r="N3595"/>
      <c r="O3595" t="s">
        <v>62</v>
      </c>
      <c r="P3595" t="s">
        <v>8</v>
      </c>
      <c r="Q3595" t="s">
        <v>63</v>
      </c>
      <c r="R3595" t="s">
        <v>9008</v>
      </c>
      <c r="S3595" t="s">
        <v>9009</v>
      </c>
      <c r="T3595"/>
      <c r="U3595"/>
      <c r="V3595" t="s">
        <v>66</v>
      </c>
      <c r="W3595" t="s">
        <v>67</v>
      </c>
      <c r="X3595" t="s">
        <v>68</v>
      </c>
      <c r="Y3595" t="s">
        <v>67</v>
      </c>
      <c r="Z3595" t="s">
        <v>69</v>
      </c>
      <c r="AA3595"/>
      <c r="AB3595"/>
      <c r="AC3595"/>
      <c r="AD3595" t="s">
        <v>70</v>
      </c>
      <c r="AE3595">
        <v>1</v>
      </c>
      <c r="AF3595">
        <v>17.2</v>
      </c>
      <c r="AG3595"/>
      <c r="AH3595" t="s">
        <v>71</v>
      </c>
      <c r="AI3595" t="s">
        <v>72</v>
      </c>
    </row>
    <row r="3596" spans="1:35">
      <c r="A3596" t="s">
        <v>17902</v>
      </c>
      <c r="B3596" t="s">
        <v>17903</v>
      </c>
      <c r="C3596" t="s">
        <v>9004</v>
      </c>
      <c r="D3596" t="s">
        <v>54</v>
      </c>
      <c r="E3596" t="s">
        <v>55</v>
      </c>
      <c r="F3596" t="s">
        <v>17904</v>
      </c>
      <c r="G3596" t="s">
        <v>17905</v>
      </c>
      <c r="H3596"/>
      <c r="I3596" t="s">
        <v>17906</v>
      </c>
      <c r="J3596" t="s">
        <v>59</v>
      </c>
      <c r="K3596" t="s">
        <v>60</v>
      </c>
      <c r="L3596" t="s">
        <v>61</v>
      </c>
      <c r="M3596"/>
      <c r="N3596"/>
      <c r="O3596" t="s">
        <v>62</v>
      </c>
      <c r="P3596" t="s">
        <v>8</v>
      </c>
      <c r="Q3596" t="s">
        <v>63</v>
      </c>
      <c r="R3596" t="s">
        <v>9008</v>
      </c>
      <c r="S3596" t="s">
        <v>9009</v>
      </c>
      <c r="T3596"/>
      <c r="U3596"/>
      <c r="V3596" t="s">
        <v>66</v>
      </c>
      <c r="W3596" t="s">
        <v>67</v>
      </c>
      <c r="X3596" t="s">
        <v>68</v>
      </c>
      <c r="Y3596" t="s">
        <v>67</v>
      </c>
      <c r="Z3596" t="s">
        <v>69</v>
      </c>
      <c r="AA3596"/>
      <c r="AB3596"/>
      <c r="AC3596"/>
      <c r="AD3596" t="s">
        <v>70</v>
      </c>
      <c r="AE3596">
        <v>1</v>
      </c>
      <c r="AF3596">
        <v>17.2</v>
      </c>
      <c r="AG3596"/>
      <c r="AH3596" t="s">
        <v>71</v>
      </c>
      <c r="AI3596" t="s">
        <v>72</v>
      </c>
    </row>
    <row r="3597" spans="1:35">
      <c r="A3597" t="s">
        <v>17907</v>
      </c>
      <c r="B3597" t="s">
        <v>17908</v>
      </c>
      <c r="C3597" t="s">
        <v>9004</v>
      </c>
      <c r="D3597" t="s">
        <v>54</v>
      </c>
      <c r="E3597" t="s">
        <v>55</v>
      </c>
      <c r="F3597" t="s">
        <v>17909</v>
      </c>
      <c r="G3597" t="s">
        <v>17910</v>
      </c>
      <c r="H3597"/>
      <c r="I3597" t="s">
        <v>17911</v>
      </c>
      <c r="J3597" t="s">
        <v>59</v>
      </c>
      <c r="K3597" t="s">
        <v>60</v>
      </c>
      <c r="L3597" t="s">
        <v>61</v>
      </c>
      <c r="M3597"/>
      <c r="N3597"/>
      <c r="O3597" t="s">
        <v>62</v>
      </c>
      <c r="P3597" t="s">
        <v>8</v>
      </c>
      <c r="Q3597" t="s">
        <v>63</v>
      </c>
      <c r="R3597" t="s">
        <v>9008</v>
      </c>
      <c r="S3597" t="s">
        <v>9009</v>
      </c>
      <c r="T3597"/>
      <c r="U3597"/>
      <c r="V3597" t="s">
        <v>66</v>
      </c>
      <c r="W3597" t="s">
        <v>67</v>
      </c>
      <c r="X3597" t="s">
        <v>68</v>
      </c>
      <c r="Y3597" t="s">
        <v>67</v>
      </c>
      <c r="Z3597" t="s">
        <v>69</v>
      </c>
      <c r="AA3597"/>
      <c r="AB3597"/>
      <c r="AC3597"/>
      <c r="AD3597" t="s">
        <v>70</v>
      </c>
      <c r="AE3597">
        <v>1</v>
      </c>
      <c r="AF3597">
        <v>17.2</v>
      </c>
      <c r="AG3597"/>
      <c r="AH3597" t="s">
        <v>71</v>
      </c>
      <c r="AI3597" t="s">
        <v>72</v>
      </c>
    </row>
    <row r="3598" spans="1:35">
      <c r="A3598" t="s">
        <v>17912</v>
      </c>
      <c r="B3598" t="s">
        <v>17913</v>
      </c>
      <c r="C3598" t="s">
        <v>9004</v>
      </c>
      <c r="D3598" t="s">
        <v>54</v>
      </c>
      <c r="E3598" t="s">
        <v>55</v>
      </c>
      <c r="F3598" t="s">
        <v>17914</v>
      </c>
      <c r="G3598" t="s">
        <v>17915</v>
      </c>
      <c r="H3598"/>
      <c r="I3598" t="s">
        <v>17916</v>
      </c>
      <c r="J3598" t="s">
        <v>59</v>
      </c>
      <c r="K3598" t="s">
        <v>60</v>
      </c>
      <c r="L3598" t="s">
        <v>61</v>
      </c>
      <c r="M3598"/>
      <c r="N3598"/>
      <c r="O3598" t="s">
        <v>62</v>
      </c>
      <c r="P3598" t="s">
        <v>8</v>
      </c>
      <c r="Q3598" t="s">
        <v>63</v>
      </c>
      <c r="R3598" t="s">
        <v>9008</v>
      </c>
      <c r="S3598" t="s">
        <v>9009</v>
      </c>
      <c r="T3598"/>
      <c r="U3598"/>
      <c r="V3598" t="s">
        <v>66</v>
      </c>
      <c r="W3598" t="s">
        <v>67</v>
      </c>
      <c r="X3598" t="s">
        <v>68</v>
      </c>
      <c r="Y3598" t="s">
        <v>67</v>
      </c>
      <c r="Z3598" t="s">
        <v>69</v>
      </c>
      <c r="AA3598"/>
      <c r="AB3598"/>
      <c r="AC3598"/>
      <c r="AD3598" t="s">
        <v>70</v>
      </c>
      <c r="AE3598">
        <v>1</v>
      </c>
      <c r="AF3598">
        <v>17.2</v>
      </c>
      <c r="AG3598"/>
      <c r="AH3598" t="s">
        <v>71</v>
      </c>
      <c r="AI3598" t="s">
        <v>72</v>
      </c>
    </row>
    <row r="3599" spans="1:35">
      <c r="A3599" t="s">
        <v>17917</v>
      </c>
      <c r="B3599" t="s">
        <v>17918</v>
      </c>
      <c r="C3599" t="s">
        <v>9004</v>
      </c>
      <c r="D3599" t="s">
        <v>54</v>
      </c>
      <c r="E3599" t="s">
        <v>55</v>
      </c>
      <c r="F3599" t="s">
        <v>17919</v>
      </c>
      <c r="G3599" t="s">
        <v>17920</v>
      </c>
      <c r="H3599"/>
      <c r="I3599" t="s">
        <v>17921</v>
      </c>
      <c r="J3599" t="s">
        <v>59</v>
      </c>
      <c r="K3599" t="s">
        <v>60</v>
      </c>
      <c r="L3599" t="s">
        <v>61</v>
      </c>
      <c r="M3599"/>
      <c r="N3599"/>
      <c r="O3599" t="s">
        <v>62</v>
      </c>
      <c r="P3599" t="s">
        <v>8</v>
      </c>
      <c r="Q3599" t="s">
        <v>63</v>
      </c>
      <c r="R3599" t="s">
        <v>9008</v>
      </c>
      <c r="S3599" t="s">
        <v>9009</v>
      </c>
      <c r="T3599"/>
      <c r="U3599"/>
      <c r="V3599" t="s">
        <v>66</v>
      </c>
      <c r="W3599" t="s">
        <v>67</v>
      </c>
      <c r="X3599" t="s">
        <v>68</v>
      </c>
      <c r="Y3599" t="s">
        <v>67</v>
      </c>
      <c r="Z3599" t="s">
        <v>69</v>
      </c>
      <c r="AA3599"/>
      <c r="AB3599"/>
      <c r="AC3599"/>
      <c r="AD3599" t="s">
        <v>70</v>
      </c>
      <c r="AE3599">
        <v>1</v>
      </c>
      <c r="AF3599">
        <v>17.2</v>
      </c>
      <c r="AG3599"/>
      <c r="AH3599" t="s">
        <v>71</v>
      </c>
      <c r="AI3599" t="s">
        <v>72</v>
      </c>
    </row>
    <row r="3600" spans="1:35">
      <c r="A3600" t="s">
        <v>17922</v>
      </c>
      <c r="B3600" t="s">
        <v>17923</v>
      </c>
      <c r="C3600" t="s">
        <v>9004</v>
      </c>
      <c r="D3600" t="s">
        <v>54</v>
      </c>
      <c r="E3600" t="s">
        <v>55</v>
      </c>
      <c r="F3600" t="s">
        <v>17924</v>
      </c>
      <c r="G3600" t="s">
        <v>17925</v>
      </c>
      <c r="H3600"/>
      <c r="I3600" t="s">
        <v>17926</v>
      </c>
      <c r="J3600" t="s">
        <v>59</v>
      </c>
      <c r="K3600" t="s">
        <v>60</v>
      </c>
      <c r="L3600" t="s">
        <v>61</v>
      </c>
      <c r="M3600"/>
      <c r="N3600"/>
      <c r="O3600" t="s">
        <v>62</v>
      </c>
      <c r="P3600" t="s">
        <v>8</v>
      </c>
      <c r="Q3600" t="s">
        <v>63</v>
      </c>
      <c r="R3600" t="s">
        <v>9008</v>
      </c>
      <c r="S3600" t="s">
        <v>9009</v>
      </c>
      <c r="T3600"/>
      <c r="U3600"/>
      <c r="V3600" t="s">
        <v>66</v>
      </c>
      <c r="W3600" t="s">
        <v>67</v>
      </c>
      <c r="X3600" t="s">
        <v>68</v>
      </c>
      <c r="Y3600" t="s">
        <v>67</v>
      </c>
      <c r="Z3600" t="s">
        <v>69</v>
      </c>
      <c r="AA3600"/>
      <c r="AB3600"/>
      <c r="AC3600"/>
      <c r="AD3600" t="s">
        <v>70</v>
      </c>
      <c r="AE3600">
        <v>1</v>
      </c>
      <c r="AF3600">
        <v>17.2</v>
      </c>
      <c r="AG3600"/>
      <c r="AH3600" t="s">
        <v>71</v>
      </c>
      <c r="AI3600" t="s">
        <v>72</v>
      </c>
    </row>
    <row r="3601" spans="1:35">
      <c r="A3601" t="s">
        <v>17927</v>
      </c>
      <c r="B3601" t="s">
        <v>17928</v>
      </c>
      <c r="C3601" t="s">
        <v>9004</v>
      </c>
      <c r="D3601" t="s">
        <v>54</v>
      </c>
      <c r="E3601" t="s">
        <v>55</v>
      </c>
      <c r="F3601" t="s">
        <v>17929</v>
      </c>
      <c r="G3601" t="s">
        <v>17930</v>
      </c>
      <c r="H3601"/>
      <c r="I3601" t="s">
        <v>17931</v>
      </c>
      <c r="J3601" t="s">
        <v>59</v>
      </c>
      <c r="K3601" t="s">
        <v>60</v>
      </c>
      <c r="L3601" t="s">
        <v>61</v>
      </c>
      <c r="M3601"/>
      <c r="N3601"/>
      <c r="O3601" t="s">
        <v>62</v>
      </c>
      <c r="P3601" t="s">
        <v>8</v>
      </c>
      <c r="Q3601" t="s">
        <v>63</v>
      </c>
      <c r="R3601" t="s">
        <v>9008</v>
      </c>
      <c r="S3601" t="s">
        <v>9009</v>
      </c>
      <c r="T3601"/>
      <c r="U3601"/>
      <c r="V3601" t="s">
        <v>66</v>
      </c>
      <c r="W3601" t="s">
        <v>67</v>
      </c>
      <c r="X3601" t="s">
        <v>68</v>
      </c>
      <c r="Y3601" t="s">
        <v>67</v>
      </c>
      <c r="Z3601" t="s">
        <v>69</v>
      </c>
      <c r="AA3601"/>
      <c r="AB3601"/>
      <c r="AC3601"/>
      <c r="AD3601" t="s">
        <v>70</v>
      </c>
      <c r="AE3601">
        <v>1</v>
      </c>
      <c r="AF3601">
        <v>17.2</v>
      </c>
      <c r="AG3601"/>
      <c r="AH3601" t="s">
        <v>71</v>
      </c>
      <c r="AI3601" t="s">
        <v>72</v>
      </c>
    </row>
    <row r="3602" spans="1:35">
      <c r="A3602" t="s">
        <v>17932</v>
      </c>
      <c r="B3602" t="s">
        <v>17933</v>
      </c>
      <c r="C3602" t="s">
        <v>9004</v>
      </c>
      <c r="D3602" t="s">
        <v>54</v>
      </c>
      <c r="E3602" t="s">
        <v>55</v>
      </c>
      <c r="F3602" t="s">
        <v>17934</v>
      </c>
      <c r="G3602" t="s">
        <v>17935</v>
      </c>
      <c r="H3602"/>
      <c r="I3602" t="s">
        <v>17936</v>
      </c>
      <c r="J3602" t="s">
        <v>59</v>
      </c>
      <c r="K3602" t="s">
        <v>60</v>
      </c>
      <c r="L3602" t="s">
        <v>61</v>
      </c>
      <c r="M3602"/>
      <c r="N3602"/>
      <c r="O3602" t="s">
        <v>62</v>
      </c>
      <c r="P3602" t="s">
        <v>8</v>
      </c>
      <c r="Q3602" t="s">
        <v>63</v>
      </c>
      <c r="R3602" t="s">
        <v>9008</v>
      </c>
      <c r="S3602" t="s">
        <v>9009</v>
      </c>
      <c r="T3602"/>
      <c r="U3602"/>
      <c r="V3602" t="s">
        <v>66</v>
      </c>
      <c r="W3602" t="s">
        <v>67</v>
      </c>
      <c r="X3602" t="s">
        <v>68</v>
      </c>
      <c r="Y3602" t="s">
        <v>67</v>
      </c>
      <c r="Z3602" t="s">
        <v>69</v>
      </c>
      <c r="AA3602"/>
      <c r="AB3602"/>
      <c r="AC3602"/>
      <c r="AD3602" t="s">
        <v>70</v>
      </c>
      <c r="AE3602">
        <v>1</v>
      </c>
      <c r="AF3602">
        <v>17.2</v>
      </c>
      <c r="AG3602"/>
      <c r="AH3602" t="s">
        <v>71</v>
      </c>
      <c r="AI3602" t="s">
        <v>72</v>
      </c>
    </row>
    <row r="3603" spans="1:35">
      <c r="A3603" t="s">
        <v>17937</v>
      </c>
      <c r="B3603" t="s">
        <v>17938</v>
      </c>
      <c r="C3603" t="s">
        <v>9004</v>
      </c>
      <c r="D3603" t="s">
        <v>54</v>
      </c>
      <c r="E3603" t="s">
        <v>55</v>
      </c>
      <c r="F3603" t="s">
        <v>17939</v>
      </c>
      <c r="G3603" t="s">
        <v>17940</v>
      </c>
      <c r="H3603"/>
      <c r="I3603" t="s">
        <v>17941</v>
      </c>
      <c r="J3603" t="s">
        <v>59</v>
      </c>
      <c r="K3603" t="s">
        <v>60</v>
      </c>
      <c r="L3603" t="s">
        <v>61</v>
      </c>
      <c r="M3603"/>
      <c r="N3603"/>
      <c r="O3603" t="s">
        <v>62</v>
      </c>
      <c r="P3603" t="s">
        <v>8</v>
      </c>
      <c r="Q3603" t="s">
        <v>63</v>
      </c>
      <c r="R3603" t="s">
        <v>9008</v>
      </c>
      <c r="S3603" t="s">
        <v>9009</v>
      </c>
      <c r="T3603"/>
      <c r="U3603"/>
      <c r="V3603" t="s">
        <v>66</v>
      </c>
      <c r="W3603" t="s">
        <v>67</v>
      </c>
      <c r="X3603" t="s">
        <v>68</v>
      </c>
      <c r="Y3603" t="s">
        <v>67</v>
      </c>
      <c r="Z3603" t="s">
        <v>69</v>
      </c>
      <c r="AA3603"/>
      <c r="AB3603"/>
      <c r="AC3603"/>
      <c r="AD3603" t="s">
        <v>70</v>
      </c>
      <c r="AE3603">
        <v>1</v>
      </c>
      <c r="AF3603">
        <v>17.2</v>
      </c>
      <c r="AG3603"/>
      <c r="AH3603" t="s">
        <v>71</v>
      </c>
      <c r="AI3603" t="s">
        <v>72</v>
      </c>
    </row>
    <row r="3604" spans="1:35">
      <c r="A3604" t="s">
        <v>17942</v>
      </c>
      <c r="B3604" t="s">
        <v>17943</v>
      </c>
      <c r="C3604" t="s">
        <v>9004</v>
      </c>
      <c r="D3604" t="s">
        <v>54</v>
      </c>
      <c r="E3604" t="s">
        <v>55</v>
      </c>
      <c r="F3604" t="s">
        <v>17944</v>
      </c>
      <c r="G3604" t="s">
        <v>17945</v>
      </c>
      <c r="H3604"/>
      <c r="I3604" t="s">
        <v>17946</v>
      </c>
      <c r="J3604" t="s">
        <v>59</v>
      </c>
      <c r="K3604" t="s">
        <v>60</v>
      </c>
      <c r="L3604" t="s">
        <v>61</v>
      </c>
      <c r="M3604"/>
      <c r="N3604"/>
      <c r="O3604" t="s">
        <v>62</v>
      </c>
      <c r="P3604" t="s">
        <v>8</v>
      </c>
      <c r="Q3604" t="s">
        <v>63</v>
      </c>
      <c r="R3604" t="s">
        <v>9008</v>
      </c>
      <c r="S3604" t="s">
        <v>9009</v>
      </c>
      <c r="T3604"/>
      <c r="U3604"/>
      <c r="V3604" t="s">
        <v>66</v>
      </c>
      <c r="W3604" t="s">
        <v>67</v>
      </c>
      <c r="X3604" t="s">
        <v>68</v>
      </c>
      <c r="Y3604" t="s">
        <v>67</v>
      </c>
      <c r="Z3604" t="s">
        <v>69</v>
      </c>
      <c r="AA3604"/>
      <c r="AB3604"/>
      <c r="AC3604"/>
      <c r="AD3604" t="s">
        <v>70</v>
      </c>
      <c r="AE3604">
        <v>1</v>
      </c>
      <c r="AF3604">
        <v>17.2</v>
      </c>
      <c r="AG3604"/>
      <c r="AH3604" t="s">
        <v>71</v>
      </c>
      <c r="AI3604" t="s">
        <v>72</v>
      </c>
    </row>
    <row r="3605" spans="1:35">
      <c r="A3605" t="s">
        <v>17947</v>
      </c>
      <c r="B3605" t="s">
        <v>17948</v>
      </c>
      <c r="C3605" t="s">
        <v>9004</v>
      </c>
      <c r="D3605" t="s">
        <v>54</v>
      </c>
      <c r="E3605" t="s">
        <v>55</v>
      </c>
      <c r="F3605" t="s">
        <v>17949</v>
      </c>
      <c r="G3605" t="s">
        <v>17950</v>
      </c>
      <c r="H3605"/>
      <c r="I3605" t="s">
        <v>17951</v>
      </c>
      <c r="J3605" t="s">
        <v>59</v>
      </c>
      <c r="K3605" t="s">
        <v>60</v>
      </c>
      <c r="L3605" t="s">
        <v>61</v>
      </c>
      <c r="M3605"/>
      <c r="N3605"/>
      <c r="O3605" t="s">
        <v>62</v>
      </c>
      <c r="P3605" t="s">
        <v>8</v>
      </c>
      <c r="Q3605" t="s">
        <v>63</v>
      </c>
      <c r="R3605" t="s">
        <v>9008</v>
      </c>
      <c r="S3605" t="s">
        <v>9009</v>
      </c>
      <c r="T3605"/>
      <c r="U3605"/>
      <c r="V3605" t="s">
        <v>66</v>
      </c>
      <c r="W3605" t="s">
        <v>67</v>
      </c>
      <c r="X3605" t="s">
        <v>68</v>
      </c>
      <c r="Y3605" t="s">
        <v>67</v>
      </c>
      <c r="Z3605" t="s">
        <v>69</v>
      </c>
      <c r="AA3605"/>
      <c r="AB3605"/>
      <c r="AC3605"/>
      <c r="AD3605" t="s">
        <v>70</v>
      </c>
      <c r="AE3605">
        <v>1</v>
      </c>
      <c r="AF3605">
        <v>17.2</v>
      </c>
      <c r="AG3605"/>
      <c r="AH3605" t="s">
        <v>71</v>
      </c>
      <c r="AI3605" t="s">
        <v>72</v>
      </c>
    </row>
    <row r="3606" spans="1:35">
      <c r="A3606" t="s">
        <v>17952</v>
      </c>
      <c r="B3606" t="s">
        <v>17953</v>
      </c>
      <c r="C3606" t="s">
        <v>9004</v>
      </c>
      <c r="D3606" t="s">
        <v>54</v>
      </c>
      <c r="E3606" t="s">
        <v>55</v>
      </c>
      <c r="F3606" t="s">
        <v>17954</v>
      </c>
      <c r="G3606" t="s">
        <v>17955</v>
      </c>
      <c r="H3606"/>
      <c r="I3606" t="s">
        <v>17956</v>
      </c>
      <c r="J3606" t="s">
        <v>59</v>
      </c>
      <c r="K3606" t="s">
        <v>60</v>
      </c>
      <c r="L3606" t="s">
        <v>61</v>
      </c>
      <c r="M3606"/>
      <c r="N3606"/>
      <c r="O3606" t="s">
        <v>62</v>
      </c>
      <c r="P3606" t="s">
        <v>8</v>
      </c>
      <c r="Q3606" t="s">
        <v>63</v>
      </c>
      <c r="R3606" t="s">
        <v>9008</v>
      </c>
      <c r="S3606" t="s">
        <v>9009</v>
      </c>
      <c r="T3606"/>
      <c r="U3606"/>
      <c r="V3606" t="s">
        <v>66</v>
      </c>
      <c r="W3606" t="s">
        <v>67</v>
      </c>
      <c r="X3606" t="s">
        <v>68</v>
      </c>
      <c r="Y3606" t="s">
        <v>67</v>
      </c>
      <c r="Z3606" t="s">
        <v>69</v>
      </c>
      <c r="AA3606"/>
      <c r="AB3606"/>
      <c r="AC3606"/>
      <c r="AD3606" t="s">
        <v>70</v>
      </c>
      <c r="AE3606">
        <v>1</v>
      </c>
      <c r="AF3606">
        <v>17.2</v>
      </c>
      <c r="AG3606"/>
      <c r="AH3606" t="s">
        <v>71</v>
      </c>
      <c r="AI3606" t="s">
        <v>72</v>
      </c>
    </row>
    <row r="3607" spans="1:35">
      <c r="A3607" t="s">
        <v>17957</v>
      </c>
      <c r="B3607" t="s">
        <v>17958</v>
      </c>
      <c r="C3607" t="s">
        <v>9004</v>
      </c>
      <c r="D3607" t="s">
        <v>54</v>
      </c>
      <c r="E3607" t="s">
        <v>55</v>
      </c>
      <c r="F3607" t="s">
        <v>17959</v>
      </c>
      <c r="G3607" t="s">
        <v>17960</v>
      </c>
      <c r="H3607"/>
      <c r="I3607" t="s">
        <v>17961</v>
      </c>
      <c r="J3607" t="s">
        <v>59</v>
      </c>
      <c r="K3607" t="s">
        <v>60</v>
      </c>
      <c r="L3607" t="s">
        <v>61</v>
      </c>
      <c r="M3607"/>
      <c r="N3607"/>
      <c r="O3607" t="s">
        <v>62</v>
      </c>
      <c r="P3607" t="s">
        <v>8</v>
      </c>
      <c r="Q3607" t="s">
        <v>63</v>
      </c>
      <c r="R3607" t="s">
        <v>9008</v>
      </c>
      <c r="S3607" t="s">
        <v>9009</v>
      </c>
      <c r="T3607"/>
      <c r="U3607"/>
      <c r="V3607" t="s">
        <v>66</v>
      </c>
      <c r="W3607" t="s">
        <v>67</v>
      </c>
      <c r="X3607" t="s">
        <v>68</v>
      </c>
      <c r="Y3607" t="s">
        <v>67</v>
      </c>
      <c r="Z3607" t="s">
        <v>69</v>
      </c>
      <c r="AA3607"/>
      <c r="AB3607"/>
      <c r="AC3607"/>
      <c r="AD3607" t="s">
        <v>70</v>
      </c>
      <c r="AE3607">
        <v>1</v>
      </c>
      <c r="AF3607">
        <v>17.2</v>
      </c>
      <c r="AG3607"/>
      <c r="AH3607" t="s">
        <v>71</v>
      </c>
      <c r="AI3607" t="s">
        <v>72</v>
      </c>
    </row>
    <row r="3608" spans="1:35">
      <c r="A3608" t="s">
        <v>17962</v>
      </c>
      <c r="B3608" t="s">
        <v>17963</v>
      </c>
      <c r="C3608" t="s">
        <v>9004</v>
      </c>
      <c r="D3608" t="s">
        <v>54</v>
      </c>
      <c r="E3608" t="s">
        <v>55</v>
      </c>
      <c r="F3608" t="s">
        <v>17964</v>
      </c>
      <c r="G3608" t="s">
        <v>17965</v>
      </c>
      <c r="H3608"/>
      <c r="I3608" t="s">
        <v>17966</v>
      </c>
      <c r="J3608" t="s">
        <v>59</v>
      </c>
      <c r="K3608" t="s">
        <v>60</v>
      </c>
      <c r="L3608" t="s">
        <v>61</v>
      </c>
      <c r="M3608"/>
      <c r="N3608"/>
      <c r="O3608" t="s">
        <v>62</v>
      </c>
      <c r="P3608" t="s">
        <v>8</v>
      </c>
      <c r="Q3608" t="s">
        <v>63</v>
      </c>
      <c r="R3608" t="s">
        <v>9008</v>
      </c>
      <c r="S3608" t="s">
        <v>9009</v>
      </c>
      <c r="T3608"/>
      <c r="U3608"/>
      <c r="V3608" t="s">
        <v>66</v>
      </c>
      <c r="W3608" t="s">
        <v>67</v>
      </c>
      <c r="X3608" t="s">
        <v>68</v>
      </c>
      <c r="Y3608" t="s">
        <v>67</v>
      </c>
      <c r="Z3608" t="s">
        <v>69</v>
      </c>
      <c r="AA3608"/>
      <c r="AB3608"/>
      <c r="AC3608"/>
      <c r="AD3608" t="s">
        <v>70</v>
      </c>
      <c r="AE3608">
        <v>1</v>
      </c>
      <c r="AF3608">
        <v>17.2</v>
      </c>
      <c r="AG3608"/>
      <c r="AH3608" t="s">
        <v>71</v>
      </c>
      <c r="AI3608" t="s">
        <v>72</v>
      </c>
    </row>
    <row r="3609" spans="1:35">
      <c r="A3609" t="s">
        <v>17967</v>
      </c>
      <c r="B3609" t="s">
        <v>17968</v>
      </c>
      <c r="C3609" t="s">
        <v>9004</v>
      </c>
      <c r="D3609" t="s">
        <v>54</v>
      </c>
      <c r="E3609" t="s">
        <v>55</v>
      </c>
      <c r="F3609" t="s">
        <v>17969</v>
      </c>
      <c r="G3609" t="s">
        <v>17970</v>
      </c>
      <c r="H3609"/>
      <c r="I3609" t="s">
        <v>17971</v>
      </c>
      <c r="J3609" t="s">
        <v>59</v>
      </c>
      <c r="K3609" t="s">
        <v>60</v>
      </c>
      <c r="L3609" t="s">
        <v>61</v>
      </c>
      <c r="M3609"/>
      <c r="N3609"/>
      <c r="O3609" t="s">
        <v>62</v>
      </c>
      <c r="P3609" t="s">
        <v>8</v>
      </c>
      <c r="Q3609" t="s">
        <v>63</v>
      </c>
      <c r="R3609" t="s">
        <v>9008</v>
      </c>
      <c r="S3609" t="s">
        <v>9009</v>
      </c>
      <c r="T3609"/>
      <c r="U3609"/>
      <c r="V3609" t="s">
        <v>66</v>
      </c>
      <c r="W3609" t="s">
        <v>67</v>
      </c>
      <c r="X3609" t="s">
        <v>68</v>
      </c>
      <c r="Y3609" t="s">
        <v>67</v>
      </c>
      <c r="Z3609" t="s">
        <v>69</v>
      </c>
      <c r="AA3609"/>
      <c r="AB3609"/>
      <c r="AC3609"/>
      <c r="AD3609" t="s">
        <v>70</v>
      </c>
      <c r="AE3609">
        <v>1</v>
      </c>
      <c r="AF3609">
        <v>17.2</v>
      </c>
      <c r="AG3609"/>
      <c r="AH3609" t="s">
        <v>71</v>
      </c>
      <c r="AI3609" t="s">
        <v>72</v>
      </c>
    </row>
    <row r="3610" spans="1:35">
      <c r="A3610" t="s">
        <v>17972</v>
      </c>
      <c r="B3610" t="s">
        <v>17973</v>
      </c>
      <c r="C3610" t="s">
        <v>9004</v>
      </c>
      <c r="D3610" t="s">
        <v>54</v>
      </c>
      <c r="E3610" t="s">
        <v>55</v>
      </c>
      <c r="F3610" t="s">
        <v>17974</v>
      </c>
      <c r="G3610" t="s">
        <v>17975</v>
      </c>
      <c r="H3610"/>
      <c r="I3610" t="s">
        <v>17976</v>
      </c>
      <c r="J3610" t="s">
        <v>59</v>
      </c>
      <c r="K3610" t="s">
        <v>60</v>
      </c>
      <c r="L3610" t="s">
        <v>61</v>
      </c>
      <c r="M3610"/>
      <c r="N3610"/>
      <c r="O3610" t="s">
        <v>62</v>
      </c>
      <c r="P3610" t="s">
        <v>8</v>
      </c>
      <c r="Q3610" t="s">
        <v>63</v>
      </c>
      <c r="R3610" t="s">
        <v>9008</v>
      </c>
      <c r="S3610" t="s">
        <v>9009</v>
      </c>
      <c r="T3610"/>
      <c r="U3610"/>
      <c r="V3610" t="s">
        <v>66</v>
      </c>
      <c r="W3610" t="s">
        <v>67</v>
      </c>
      <c r="X3610" t="s">
        <v>68</v>
      </c>
      <c r="Y3610" t="s">
        <v>67</v>
      </c>
      <c r="Z3610" t="s">
        <v>69</v>
      </c>
      <c r="AA3610"/>
      <c r="AB3610"/>
      <c r="AC3610"/>
      <c r="AD3610" t="s">
        <v>70</v>
      </c>
      <c r="AE3610">
        <v>1</v>
      </c>
      <c r="AF3610">
        <v>17.2</v>
      </c>
      <c r="AG3610"/>
      <c r="AH3610" t="s">
        <v>71</v>
      </c>
      <c r="AI3610" t="s">
        <v>72</v>
      </c>
    </row>
    <row r="3611" spans="1:35">
      <c r="A3611" t="s">
        <v>17977</v>
      </c>
      <c r="B3611" t="s">
        <v>17978</v>
      </c>
      <c r="C3611" t="s">
        <v>9004</v>
      </c>
      <c r="D3611" t="s">
        <v>54</v>
      </c>
      <c r="E3611" t="s">
        <v>55</v>
      </c>
      <c r="F3611" t="s">
        <v>17979</v>
      </c>
      <c r="G3611" t="s">
        <v>17980</v>
      </c>
      <c r="H3611"/>
      <c r="I3611" t="s">
        <v>17981</v>
      </c>
      <c r="J3611" t="s">
        <v>59</v>
      </c>
      <c r="K3611" t="s">
        <v>60</v>
      </c>
      <c r="L3611" t="s">
        <v>61</v>
      </c>
      <c r="M3611"/>
      <c r="N3611"/>
      <c r="O3611" t="s">
        <v>62</v>
      </c>
      <c r="P3611" t="s">
        <v>8</v>
      </c>
      <c r="Q3611" t="s">
        <v>63</v>
      </c>
      <c r="R3611" t="s">
        <v>9008</v>
      </c>
      <c r="S3611" t="s">
        <v>9009</v>
      </c>
      <c r="T3611"/>
      <c r="U3611"/>
      <c r="V3611" t="s">
        <v>66</v>
      </c>
      <c r="W3611" t="s">
        <v>67</v>
      </c>
      <c r="X3611" t="s">
        <v>68</v>
      </c>
      <c r="Y3611" t="s">
        <v>67</v>
      </c>
      <c r="Z3611" t="s">
        <v>69</v>
      </c>
      <c r="AA3611"/>
      <c r="AB3611"/>
      <c r="AC3611"/>
      <c r="AD3611" t="s">
        <v>70</v>
      </c>
      <c r="AE3611">
        <v>1</v>
      </c>
      <c r="AF3611">
        <v>17.2</v>
      </c>
      <c r="AG3611"/>
      <c r="AH3611" t="s">
        <v>71</v>
      </c>
      <c r="AI3611" t="s">
        <v>72</v>
      </c>
    </row>
    <row r="3612" spans="1:35">
      <c r="A3612" t="s">
        <v>17982</v>
      </c>
      <c r="B3612" t="s">
        <v>17983</v>
      </c>
      <c r="C3612" t="s">
        <v>9004</v>
      </c>
      <c r="D3612" t="s">
        <v>54</v>
      </c>
      <c r="E3612" t="s">
        <v>55</v>
      </c>
      <c r="F3612" t="s">
        <v>17984</v>
      </c>
      <c r="G3612" t="s">
        <v>17985</v>
      </c>
      <c r="H3612"/>
      <c r="I3612" t="s">
        <v>17986</v>
      </c>
      <c r="J3612" t="s">
        <v>59</v>
      </c>
      <c r="K3612" t="s">
        <v>60</v>
      </c>
      <c r="L3612" t="s">
        <v>61</v>
      </c>
      <c r="M3612"/>
      <c r="N3612"/>
      <c r="O3612" t="s">
        <v>62</v>
      </c>
      <c r="P3612" t="s">
        <v>8</v>
      </c>
      <c r="Q3612" t="s">
        <v>63</v>
      </c>
      <c r="R3612" t="s">
        <v>9008</v>
      </c>
      <c r="S3612" t="s">
        <v>9009</v>
      </c>
      <c r="T3612"/>
      <c r="U3612"/>
      <c r="V3612" t="s">
        <v>66</v>
      </c>
      <c r="W3612" t="s">
        <v>67</v>
      </c>
      <c r="X3612" t="s">
        <v>68</v>
      </c>
      <c r="Y3612" t="s">
        <v>67</v>
      </c>
      <c r="Z3612" t="s">
        <v>69</v>
      </c>
      <c r="AA3612"/>
      <c r="AB3612"/>
      <c r="AC3612"/>
      <c r="AD3612" t="s">
        <v>70</v>
      </c>
      <c r="AE3612">
        <v>1</v>
      </c>
      <c r="AF3612">
        <v>17.2</v>
      </c>
      <c r="AG3612"/>
      <c r="AH3612" t="s">
        <v>71</v>
      </c>
      <c r="AI3612" t="s">
        <v>72</v>
      </c>
    </row>
    <row r="3613" spans="1:35">
      <c r="A3613" t="s">
        <v>17987</v>
      </c>
      <c r="B3613" t="s">
        <v>17988</v>
      </c>
      <c r="C3613" t="s">
        <v>9004</v>
      </c>
      <c r="D3613" t="s">
        <v>54</v>
      </c>
      <c r="E3613" t="s">
        <v>55</v>
      </c>
      <c r="F3613" t="s">
        <v>17989</v>
      </c>
      <c r="G3613" t="s">
        <v>17990</v>
      </c>
      <c r="H3613"/>
      <c r="I3613" t="s">
        <v>17991</v>
      </c>
      <c r="J3613" t="s">
        <v>59</v>
      </c>
      <c r="K3613" t="s">
        <v>60</v>
      </c>
      <c r="L3613" t="s">
        <v>61</v>
      </c>
      <c r="M3613"/>
      <c r="N3613"/>
      <c r="O3613" t="s">
        <v>62</v>
      </c>
      <c r="P3613" t="s">
        <v>8</v>
      </c>
      <c r="Q3613" t="s">
        <v>63</v>
      </c>
      <c r="R3613" t="s">
        <v>9008</v>
      </c>
      <c r="S3613" t="s">
        <v>9009</v>
      </c>
      <c r="T3613"/>
      <c r="U3613"/>
      <c r="V3613" t="s">
        <v>66</v>
      </c>
      <c r="W3613" t="s">
        <v>67</v>
      </c>
      <c r="X3613" t="s">
        <v>68</v>
      </c>
      <c r="Y3613" t="s">
        <v>67</v>
      </c>
      <c r="Z3613" t="s">
        <v>69</v>
      </c>
      <c r="AA3613"/>
      <c r="AB3613"/>
      <c r="AC3613"/>
      <c r="AD3613" t="s">
        <v>70</v>
      </c>
      <c r="AE3613">
        <v>1</v>
      </c>
      <c r="AF3613">
        <v>17.2</v>
      </c>
      <c r="AG3613"/>
      <c r="AH3613" t="s">
        <v>71</v>
      </c>
      <c r="AI3613" t="s">
        <v>72</v>
      </c>
    </row>
    <row r="3614" spans="1:35">
      <c r="A3614" t="s">
        <v>17992</v>
      </c>
      <c r="B3614" t="s">
        <v>17993</v>
      </c>
      <c r="C3614" t="s">
        <v>9004</v>
      </c>
      <c r="D3614" t="s">
        <v>54</v>
      </c>
      <c r="E3614" t="s">
        <v>55</v>
      </c>
      <c r="F3614" t="s">
        <v>17994</v>
      </c>
      <c r="G3614" t="s">
        <v>17995</v>
      </c>
      <c r="H3614"/>
      <c r="I3614" t="s">
        <v>17996</v>
      </c>
      <c r="J3614" t="s">
        <v>59</v>
      </c>
      <c r="K3614" t="s">
        <v>60</v>
      </c>
      <c r="L3614" t="s">
        <v>61</v>
      </c>
      <c r="M3614"/>
      <c r="N3614"/>
      <c r="O3614" t="s">
        <v>62</v>
      </c>
      <c r="P3614" t="s">
        <v>8</v>
      </c>
      <c r="Q3614" t="s">
        <v>63</v>
      </c>
      <c r="R3614" t="s">
        <v>9008</v>
      </c>
      <c r="S3614" t="s">
        <v>9009</v>
      </c>
      <c r="T3614"/>
      <c r="U3614"/>
      <c r="V3614" t="s">
        <v>66</v>
      </c>
      <c r="W3614" t="s">
        <v>67</v>
      </c>
      <c r="X3614" t="s">
        <v>68</v>
      </c>
      <c r="Y3614" t="s">
        <v>67</v>
      </c>
      <c r="Z3614" t="s">
        <v>69</v>
      </c>
      <c r="AA3614"/>
      <c r="AB3614"/>
      <c r="AC3614"/>
      <c r="AD3614" t="s">
        <v>70</v>
      </c>
      <c r="AE3614">
        <v>1</v>
      </c>
      <c r="AF3614">
        <v>17.2</v>
      </c>
      <c r="AG3614"/>
      <c r="AH3614" t="s">
        <v>71</v>
      </c>
      <c r="AI3614" t="s">
        <v>72</v>
      </c>
    </row>
    <row r="3615" spans="1:35">
      <c r="A3615" t="s">
        <v>17997</v>
      </c>
      <c r="B3615" t="s">
        <v>17998</v>
      </c>
      <c r="C3615" t="s">
        <v>9004</v>
      </c>
      <c r="D3615" t="s">
        <v>54</v>
      </c>
      <c r="E3615" t="s">
        <v>55</v>
      </c>
      <c r="F3615" t="s">
        <v>17999</v>
      </c>
      <c r="G3615" t="s">
        <v>18000</v>
      </c>
      <c r="H3615"/>
      <c r="I3615" t="s">
        <v>18001</v>
      </c>
      <c r="J3615" t="s">
        <v>59</v>
      </c>
      <c r="K3615" t="s">
        <v>60</v>
      </c>
      <c r="L3615" t="s">
        <v>61</v>
      </c>
      <c r="M3615"/>
      <c r="N3615"/>
      <c r="O3615" t="s">
        <v>62</v>
      </c>
      <c r="P3615" t="s">
        <v>8</v>
      </c>
      <c r="Q3615" t="s">
        <v>63</v>
      </c>
      <c r="R3615" t="s">
        <v>9008</v>
      </c>
      <c r="S3615" t="s">
        <v>9009</v>
      </c>
      <c r="T3615"/>
      <c r="U3615"/>
      <c r="V3615" t="s">
        <v>66</v>
      </c>
      <c r="W3615" t="s">
        <v>67</v>
      </c>
      <c r="X3615" t="s">
        <v>68</v>
      </c>
      <c r="Y3615" t="s">
        <v>67</v>
      </c>
      <c r="Z3615" t="s">
        <v>69</v>
      </c>
      <c r="AA3615"/>
      <c r="AB3615"/>
      <c r="AC3615"/>
      <c r="AD3615" t="s">
        <v>70</v>
      </c>
      <c r="AE3615">
        <v>1</v>
      </c>
      <c r="AF3615">
        <v>17.2</v>
      </c>
      <c r="AG3615"/>
      <c r="AH3615" t="s">
        <v>71</v>
      </c>
      <c r="AI3615" t="s">
        <v>72</v>
      </c>
    </row>
    <row r="3616" spans="1:35">
      <c r="A3616" t="s">
        <v>18002</v>
      </c>
      <c r="B3616" t="s">
        <v>18003</v>
      </c>
      <c r="C3616" t="s">
        <v>9004</v>
      </c>
      <c r="D3616" t="s">
        <v>54</v>
      </c>
      <c r="E3616" t="s">
        <v>55</v>
      </c>
      <c r="F3616" t="s">
        <v>18004</v>
      </c>
      <c r="G3616" t="s">
        <v>18005</v>
      </c>
      <c r="H3616"/>
      <c r="I3616" t="s">
        <v>18006</v>
      </c>
      <c r="J3616" t="s">
        <v>59</v>
      </c>
      <c r="K3616" t="s">
        <v>60</v>
      </c>
      <c r="L3616" t="s">
        <v>61</v>
      </c>
      <c r="M3616"/>
      <c r="N3616"/>
      <c r="O3616" t="s">
        <v>62</v>
      </c>
      <c r="P3616" t="s">
        <v>8</v>
      </c>
      <c r="Q3616" t="s">
        <v>63</v>
      </c>
      <c r="R3616" t="s">
        <v>9008</v>
      </c>
      <c r="S3616" t="s">
        <v>9009</v>
      </c>
      <c r="T3616"/>
      <c r="U3616"/>
      <c r="V3616" t="s">
        <v>66</v>
      </c>
      <c r="W3616" t="s">
        <v>67</v>
      </c>
      <c r="X3616" t="s">
        <v>68</v>
      </c>
      <c r="Y3616" t="s">
        <v>67</v>
      </c>
      <c r="Z3616" t="s">
        <v>69</v>
      </c>
      <c r="AA3616"/>
      <c r="AB3616"/>
      <c r="AC3616"/>
      <c r="AD3616" t="s">
        <v>70</v>
      </c>
      <c r="AE3616">
        <v>1</v>
      </c>
      <c r="AF3616">
        <v>17.2</v>
      </c>
      <c r="AG3616"/>
      <c r="AH3616" t="s">
        <v>71</v>
      </c>
      <c r="AI3616" t="s">
        <v>72</v>
      </c>
    </row>
    <row r="3617" spans="1:35">
      <c r="A3617" t="s">
        <v>18007</v>
      </c>
      <c r="B3617" t="s">
        <v>18008</v>
      </c>
      <c r="C3617" t="s">
        <v>9004</v>
      </c>
      <c r="D3617" t="s">
        <v>54</v>
      </c>
      <c r="E3617" t="s">
        <v>55</v>
      </c>
      <c r="F3617" t="s">
        <v>18009</v>
      </c>
      <c r="G3617" t="s">
        <v>18010</v>
      </c>
      <c r="H3617"/>
      <c r="I3617" t="s">
        <v>18011</v>
      </c>
      <c r="J3617" t="s">
        <v>59</v>
      </c>
      <c r="K3617" t="s">
        <v>60</v>
      </c>
      <c r="L3617" t="s">
        <v>61</v>
      </c>
      <c r="M3617"/>
      <c r="N3617"/>
      <c r="O3617" t="s">
        <v>62</v>
      </c>
      <c r="P3617" t="s">
        <v>8</v>
      </c>
      <c r="Q3617" t="s">
        <v>63</v>
      </c>
      <c r="R3617" t="s">
        <v>9008</v>
      </c>
      <c r="S3617" t="s">
        <v>9009</v>
      </c>
      <c r="T3617"/>
      <c r="U3617"/>
      <c r="V3617" t="s">
        <v>66</v>
      </c>
      <c r="W3617" t="s">
        <v>67</v>
      </c>
      <c r="X3617" t="s">
        <v>68</v>
      </c>
      <c r="Y3617" t="s">
        <v>67</v>
      </c>
      <c r="Z3617" t="s">
        <v>69</v>
      </c>
      <c r="AA3617"/>
      <c r="AB3617"/>
      <c r="AC3617"/>
      <c r="AD3617" t="s">
        <v>70</v>
      </c>
      <c r="AE3617">
        <v>1</v>
      </c>
      <c r="AF3617">
        <v>17.2</v>
      </c>
      <c r="AG3617"/>
      <c r="AH3617" t="s">
        <v>71</v>
      </c>
      <c r="AI3617" t="s">
        <v>72</v>
      </c>
    </row>
    <row r="3618" spans="1:35">
      <c r="A3618" t="s">
        <v>18012</v>
      </c>
      <c r="B3618" t="s">
        <v>18013</v>
      </c>
      <c r="C3618" t="s">
        <v>9004</v>
      </c>
      <c r="D3618" t="s">
        <v>54</v>
      </c>
      <c r="E3618" t="s">
        <v>55</v>
      </c>
      <c r="F3618" t="s">
        <v>18014</v>
      </c>
      <c r="G3618" t="s">
        <v>18015</v>
      </c>
      <c r="H3618"/>
      <c r="I3618" t="s">
        <v>18016</v>
      </c>
      <c r="J3618" t="s">
        <v>59</v>
      </c>
      <c r="K3618" t="s">
        <v>60</v>
      </c>
      <c r="L3618" t="s">
        <v>61</v>
      </c>
      <c r="M3618"/>
      <c r="N3618"/>
      <c r="O3618" t="s">
        <v>62</v>
      </c>
      <c r="P3618" t="s">
        <v>8</v>
      </c>
      <c r="Q3618" t="s">
        <v>63</v>
      </c>
      <c r="R3618" t="s">
        <v>9008</v>
      </c>
      <c r="S3618" t="s">
        <v>9009</v>
      </c>
      <c r="T3618"/>
      <c r="U3618"/>
      <c r="V3618" t="s">
        <v>66</v>
      </c>
      <c r="W3618" t="s">
        <v>67</v>
      </c>
      <c r="X3618" t="s">
        <v>68</v>
      </c>
      <c r="Y3618" t="s">
        <v>67</v>
      </c>
      <c r="Z3618" t="s">
        <v>69</v>
      </c>
      <c r="AA3618"/>
      <c r="AB3618"/>
      <c r="AC3618"/>
      <c r="AD3618" t="s">
        <v>70</v>
      </c>
      <c r="AE3618">
        <v>1</v>
      </c>
      <c r="AF3618">
        <v>17.2</v>
      </c>
      <c r="AG3618"/>
      <c r="AH3618" t="s">
        <v>71</v>
      </c>
      <c r="AI3618" t="s">
        <v>72</v>
      </c>
    </row>
    <row r="3619" spans="1:35">
      <c r="A3619" t="s">
        <v>8120</v>
      </c>
      <c r="B3619" t="s">
        <v>18017</v>
      </c>
      <c r="C3619" t="s">
        <v>9004</v>
      </c>
      <c r="D3619" t="s">
        <v>54</v>
      </c>
      <c r="E3619" t="s">
        <v>55</v>
      </c>
      <c r="F3619" t="s">
        <v>18018</v>
      </c>
      <c r="G3619" t="s">
        <v>18019</v>
      </c>
      <c r="H3619"/>
      <c r="I3619" t="s">
        <v>18020</v>
      </c>
      <c r="J3619" t="s">
        <v>59</v>
      </c>
      <c r="K3619" t="s">
        <v>60</v>
      </c>
      <c r="L3619" t="s">
        <v>61</v>
      </c>
      <c r="M3619"/>
      <c r="N3619"/>
      <c r="O3619" t="s">
        <v>62</v>
      </c>
      <c r="P3619" t="s">
        <v>8</v>
      </c>
      <c r="Q3619" t="s">
        <v>63</v>
      </c>
      <c r="R3619" t="s">
        <v>9008</v>
      </c>
      <c r="S3619" t="s">
        <v>9009</v>
      </c>
      <c r="T3619"/>
      <c r="U3619"/>
      <c r="V3619" t="s">
        <v>66</v>
      </c>
      <c r="W3619" t="s">
        <v>67</v>
      </c>
      <c r="X3619" t="s">
        <v>68</v>
      </c>
      <c r="Y3619" t="s">
        <v>67</v>
      </c>
      <c r="Z3619" t="s">
        <v>69</v>
      </c>
      <c r="AA3619"/>
      <c r="AB3619"/>
      <c r="AC3619"/>
      <c r="AD3619" t="s">
        <v>70</v>
      </c>
      <c r="AE3619">
        <v>1</v>
      </c>
      <c r="AF3619">
        <v>17.2</v>
      </c>
      <c r="AG3619"/>
      <c r="AH3619" t="s">
        <v>71</v>
      </c>
      <c r="AI3619" t="s">
        <v>72</v>
      </c>
    </row>
    <row r="3620" spans="1:35">
      <c r="A3620" t="s">
        <v>18021</v>
      </c>
      <c r="B3620" t="s">
        <v>18022</v>
      </c>
      <c r="C3620" t="s">
        <v>9004</v>
      </c>
      <c r="D3620" t="s">
        <v>54</v>
      </c>
      <c r="E3620" t="s">
        <v>55</v>
      </c>
      <c r="F3620" t="s">
        <v>18023</v>
      </c>
      <c r="G3620" t="s">
        <v>18024</v>
      </c>
      <c r="H3620"/>
      <c r="I3620" t="s">
        <v>18025</v>
      </c>
      <c r="J3620" t="s">
        <v>59</v>
      </c>
      <c r="K3620" t="s">
        <v>60</v>
      </c>
      <c r="L3620" t="s">
        <v>61</v>
      </c>
      <c r="M3620"/>
      <c r="N3620"/>
      <c r="O3620" t="s">
        <v>62</v>
      </c>
      <c r="P3620" t="s">
        <v>8</v>
      </c>
      <c r="Q3620" t="s">
        <v>63</v>
      </c>
      <c r="R3620" t="s">
        <v>9008</v>
      </c>
      <c r="S3620" t="s">
        <v>9009</v>
      </c>
      <c r="T3620"/>
      <c r="U3620"/>
      <c r="V3620" t="s">
        <v>66</v>
      </c>
      <c r="W3620" t="s">
        <v>67</v>
      </c>
      <c r="X3620" t="s">
        <v>68</v>
      </c>
      <c r="Y3620" t="s">
        <v>67</v>
      </c>
      <c r="Z3620" t="s">
        <v>69</v>
      </c>
      <c r="AA3620"/>
      <c r="AB3620"/>
      <c r="AC3620"/>
      <c r="AD3620" t="s">
        <v>70</v>
      </c>
      <c r="AE3620">
        <v>1</v>
      </c>
      <c r="AF3620">
        <v>17.2</v>
      </c>
      <c r="AG3620"/>
      <c r="AH3620" t="s">
        <v>71</v>
      </c>
      <c r="AI3620" t="s">
        <v>72</v>
      </c>
    </row>
    <row r="3621" spans="1:35">
      <c r="A3621" t="s">
        <v>18026</v>
      </c>
      <c r="B3621" t="s">
        <v>18027</v>
      </c>
      <c r="C3621" t="s">
        <v>9004</v>
      </c>
      <c r="D3621" t="s">
        <v>54</v>
      </c>
      <c r="E3621" t="s">
        <v>55</v>
      </c>
      <c r="F3621" t="s">
        <v>18028</v>
      </c>
      <c r="G3621" t="s">
        <v>18029</v>
      </c>
      <c r="H3621"/>
      <c r="I3621" t="s">
        <v>18030</v>
      </c>
      <c r="J3621" t="s">
        <v>59</v>
      </c>
      <c r="K3621" t="s">
        <v>60</v>
      </c>
      <c r="L3621" t="s">
        <v>61</v>
      </c>
      <c r="M3621"/>
      <c r="N3621"/>
      <c r="O3621" t="s">
        <v>62</v>
      </c>
      <c r="P3621" t="s">
        <v>8</v>
      </c>
      <c r="Q3621" t="s">
        <v>63</v>
      </c>
      <c r="R3621" t="s">
        <v>9008</v>
      </c>
      <c r="S3621" t="s">
        <v>9009</v>
      </c>
      <c r="T3621"/>
      <c r="U3621"/>
      <c r="V3621" t="s">
        <v>66</v>
      </c>
      <c r="W3621" t="s">
        <v>67</v>
      </c>
      <c r="X3621" t="s">
        <v>68</v>
      </c>
      <c r="Y3621" t="s">
        <v>67</v>
      </c>
      <c r="Z3621" t="s">
        <v>69</v>
      </c>
      <c r="AA3621"/>
      <c r="AB3621"/>
      <c r="AC3621"/>
      <c r="AD3621" t="s">
        <v>70</v>
      </c>
      <c r="AE3621">
        <v>1</v>
      </c>
      <c r="AF3621">
        <v>17.2</v>
      </c>
      <c r="AG3621"/>
      <c r="AH3621" t="s">
        <v>71</v>
      </c>
      <c r="AI3621" t="s">
        <v>72</v>
      </c>
    </row>
    <row r="3622" spans="1:35">
      <c r="A3622" t="s">
        <v>18031</v>
      </c>
      <c r="B3622" t="s">
        <v>18032</v>
      </c>
      <c r="C3622" t="s">
        <v>9004</v>
      </c>
      <c r="D3622" t="s">
        <v>54</v>
      </c>
      <c r="E3622" t="s">
        <v>55</v>
      </c>
      <c r="F3622" t="s">
        <v>18033</v>
      </c>
      <c r="G3622" t="s">
        <v>18034</v>
      </c>
      <c r="H3622"/>
      <c r="I3622" t="s">
        <v>18035</v>
      </c>
      <c r="J3622" t="s">
        <v>59</v>
      </c>
      <c r="K3622" t="s">
        <v>60</v>
      </c>
      <c r="L3622" t="s">
        <v>61</v>
      </c>
      <c r="M3622"/>
      <c r="N3622"/>
      <c r="O3622" t="s">
        <v>62</v>
      </c>
      <c r="P3622" t="s">
        <v>8</v>
      </c>
      <c r="Q3622" t="s">
        <v>63</v>
      </c>
      <c r="R3622" t="s">
        <v>9008</v>
      </c>
      <c r="S3622" t="s">
        <v>9009</v>
      </c>
      <c r="T3622"/>
      <c r="U3622"/>
      <c r="V3622" t="s">
        <v>66</v>
      </c>
      <c r="W3622" t="s">
        <v>67</v>
      </c>
      <c r="X3622" t="s">
        <v>68</v>
      </c>
      <c r="Y3622" t="s">
        <v>67</v>
      </c>
      <c r="Z3622" t="s">
        <v>69</v>
      </c>
      <c r="AA3622"/>
      <c r="AB3622"/>
      <c r="AC3622"/>
      <c r="AD3622" t="s">
        <v>70</v>
      </c>
      <c r="AE3622">
        <v>1</v>
      </c>
      <c r="AF3622">
        <v>17.2</v>
      </c>
      <c r="AG3622"/>
      <c r="AH3622" t="s">
        <v>71</v>
      </c>
      <c r="AI3622" t="s">
        <v>72</v>
      </c>
    </row>
    <row r="3623" spans="1:35">
      <c r="A3623" t="s">
        <v>18036</v>
      </c>
      <c r="B3623" t="s">
        <v>18037</v>
      </c>
      <c r="C3623" t="s">
        <v>9004</v>
      </c>
      <c r="D3623" t="s">
        <v>54</v>
      </c>
      <c r="E3623" t="s">
        <v>55</v>
      </c>
      <c r="F3623" t="s">
        <v>18038</v>
      </c>
      <c r="G3623" t="s">
        <v>18039</v>
      </c>
      <c r="H3623"/>
      <c r="I3623" t="s">
        <v>18040</v>
      </c>
      <c r="J3623" t="s">
        <v>59</v>
      </c>
      <c r="K3623" t="s">
        <v>60</v>
      </c>
      <c r="L3623" t="s">
        <v>61</v>
      </c>
      <c r="M3623"/>
      <c r="N3623"/>
      <c r="O3623" t="s">
        <v>62</v>
      </c>
      <c r="P3623" t="s">
        <v>8</v>
      </c>
      <c r="Q3623" t="s">
        <v>63</v>
      </c>
      <c r="R3623" t="s">
        <v>9008</v>
      </c>
      <c r="S3623" t="s">
        <v>9009</v>
      </c>
      <c r="T3623"/>
      <c r="U3623"/>
      <c r="V3623" t="s">
        <v>66</v>
      </c>
      <c r="W3623" t="s">
        <v>67</v>
      </c>
      <c r="X3623" t="s">
        <v>68</v>
      </c>
      <c r="Y3623" t="s">
        <v>67</v>
      </c>
      <c r="Z3623" t="s">
        <v>69</v>
      </c>
      <c r="AA3623"/>
      <c r="AB3623"/>
      <c r="AC3623"/>
      <c r="AD3623" t="s">
        <v>70</v>
      </c>
      <c r="AE3623">
        <v>1</v>
      </c>
      <c r="AF3623">
        <v>17.2</v>
      </c>
      <c r="AG3623"/>
      <c r="AH3623" t="s">
        <v>71</v>
      </c>
      <c r="AI3623" t="s">
        <v>72</v>
      </c>
    </row>
    <row r="3624" spans="1:35">
      <c r="A3624" t="s">
        <v>18041</v>
      </c>
      <c r="B3624" t="s">
        <v>18042</v>
      </c>
      <c r="C3624" t="s">
        <v>9004</v>
      </c>
      <c r="D3624" t="s">
        <v>54</v>
      </c>
      <c r="E3624" t="s">
        <v>55</v>
      </c>
      <c r="F3624" t="s">
        <v>18043</v>
      </c>
      <c r="G3624" t="s">
        <v>18044</v>
      </c>
      <c r="H3624"/>
      <c r="I3624" t="s">
        <v>18045</v>
      </c>
      <c r="J3624" t="s">
        <v>59</v>
      </c>
      <c r="K3624" t="s">
        <v>60</v>
      </c>
      <c r="L3624" t="s">
        <v>61</v>
      </c>
      <c r="M3624"/>
      <c r="N3624"/>
      <c r="O3624" t="s">
        <v>62</v>
      </c>
      <c r="P3624" t="s">
        <v>8</v>
      </c>
      <c r="Q3624" t="s">
        <v>63</v>
      </c>
      <c r="R3624" t="s">
        <v>9008</v>
      </c>
      <c r="S3624" t="s">
        <v>9009</v>
      </c>
      <c r="T3624"/>
      <c r="U3624"/>
      <c r="V3624" t="s">
        <v>66</v>
      </c>
      <c r="W3624" t="s">
        <v>67</v>
      </c>
      <c r="X3624" t="s">
        <v>68</v>
      </c>
      <c r="Y3624" t="s">
        <v>67</v>
      </c>
      <c r="Z3624" t="s">
        <v>69</v>
      </c>
      <c r="AA3624"/>
      <c r="AB3624"/>
      <c r="AC3624"/>
      <c r="AD3624" t="s">
        <v>70</v>
      </c>
      <c r="AE3624">
        <v>1</v>
      </c>
      <c r="AF3624">
        <v>17.2</v>
      </c>
      <c r="AG3624"/>
      <c r="AH3624" t="s">
        <v>71</v>
      </c>
      <c r="AI3624" t="s">
        <v>72</v>
      </c>
    </row>
    <row r="3625" spans="1:35">
      <c r="A3625" t="s">
        <v>18046</v>
      </c>
      <c r="B3625" t="s">
        <v>18047</v>
      </c>
      <c r="C3625" t="s">
        <v>9004</v>
      </c>
      <c r="D3625" t="s">
        <v>54</v>
      </c>
      <c r="E3625" t="s">
        <v>55</v>
      </c>
      <c r="F3625" t="s">
        <v>18048</v>
      </c>
      <c r="G3625" t="s">
        <v>18049</v>
      </c>
      <c r="H3625"/>
      <c r="I3625" t="s">
        <v>18050</v>
      </c>
      <c r="J3625" t="s">
        <v>59</v>
      </c>
      <c r="K3625" t="s">
        <v>60</v>
      </c>
      <c r="L3625" t="s">
        <v>61</v>
      </c>
      <c r="M3625"/>
      <c r="N3625"/>
      <c r="O3625" t="s">
        <v>62</v>
      </c>
      <c r="P3625" t="s">
        <v>8</v>
      </c>
      <c r="Q3625" t="s">
        <v>63</v>
      </c>
      <c r="R3625" t="s">
        <v>9008</v>
      </c>
      <c r="S3625" t="s">
        <v>9009</v>
      </c>
      <c r="T3625"/>
      <c r="U3625"/>
      <c r="V3625" t="s">
        <v>66</v>
      </c>
      <c r="W3625" t="s">
        <v>67</v>
      </c>
      <c r="X3625" t="s">
        <v>68</v>
      </c>
      <c r="Y3625" t="s">
        <v>67</v>
      </c>
      <c r="Z3625" t="s">
        <v>69</v>
      </c>
      <c r="AA3625"/>
      <c r="AB3625"/>
      <c r="AC3625"/>
      <c r="AD3625" t="s">
        <v>70</v>
      </c>
      <c r="AE3625">
        <v>1</v>
      </c>
      <c r="AF3625">
        <v>17.2</v>
      </c>
      <c r="AG3625"/>
      <c r="AH3625" t="s">
        <v>71</v>
      </c>
      <c r="AI3625" t="s">
        <v>72</v>
      </c>
    </row>
    <row r="3626" spans="1:35">
      <c r="A3626" t="s">
        <v>18051</v>
      </c>
      <c r="B3626" t="s">
        <v>18052</v>
      </c>
      <c r="C3626" t="s">
        <v>9004</v>
      </c>
      <c r="D3626" t="s">
        <v>54</v>
      </c>
      <c r="E3626" t="s">
        <v>55</v>
      </c>
      <c r="F3626" t="s">
        <v>18053</v>
      </c>
      <c r="G3626" t="s">
        <v>18054</v>
      </c>
      <c r="H3626"/>
      <c r="I3626" t="s">
        <v>18055</v>
      </c>
      <c r="J3626" t="s">
        <v>59</v>
      </c>
      <c r="K3626" t="s">
        <v>60</v>
      </c>
      <c r="L3626" t="s">
        <v>61</v>
      </c>
      <c r="M3626"/>
      <c r="N3626"/>
      <c r="O3626" t="s">
        <v>62</v>
      </c>
      <c r="P3626" t="s">
        <v>8</v>
      </c>
      <c r="Q3626" t="s">
        <v>63</v>
      </c>
      <c r="R3626" t="s">
        <v>9008</v>
      </c>
      <c r="S3626" t="s">
        <v>9009</v>
      </c>
      <c r="T3626"/>
      <c r="U3626"/>
      <c r="V3626" t="s">
        <v>66</v>
      </c>
      <c r="W3626" t="s">
        <v>67</v>
      </c>
      <c r="X3626" t="s">
        <v>68</v>
      </c>
      <c r="Y3626" t="s">
        <v>67</v>
      </c>
      <c r="Z3626" t="s">
        <v>69</v>
      </c>
      <c r="AA3626"/>
      <c r="AB3626"/>
      <c r="AC3626"/>
      <c r="AD3626" t="s">
        <v>70</v>
      </c>
      <c r="AE3626">
        <v>1</v>
      </c>
      <c r="AF3626">
        <v>17.2</v>
      </c>
      <c r="AG3626"/>
      <c r="AH3626" t="s">
        <v>71</v>
      </c>
      <c r="AI3626" t="s">
        <v>72</v>
      </c>
    </row>
    <row r="3627" spans="1:35">
      <c r="A3627" t="s">
        <v>18056</v>
      </c>
      <c r="B3627" t="s">
        <v>18057</v>
      </c>
      <c r="C3627" t="s">
        <v>9004</v>
      </c>
      <c r="D3627" t="s">
        <v>54</v>
      </c>
      <c r="E3627" t="s">
        <v>55</v>
      </c>
      <c r="F3627" t="s">
        <v>18058</v>
      </c>
      <c r="G3627" t="s">
        <v>18059</v>
      </c>
      <c r="H3627"/>
      <c r="I3627" t="s">
        <v>18060</v>
      </c>
      <c r="J3627" t="s">
        <v>59</v>
      </c>
      <c r="K3627" t="s">
        <v>60</v>
      </c>
      <c r="L3627" t="s">
        <v>61</v>
      </c>
      <c r="M3627"/>
      <c r="N3627"/>
      <c r="O3627" t="s">
        <v>62</v>
      </c>
      <c r="P3627" t="s">
        <v>8</v>
      </c>
      <c r="Q3627" t="s">
        <v>63</v>
      </c>
      <c r="R3627" t="s">
        <v>9008</v>
      </c>
      <c r="S3627" t="s">
        <v>9009</v>
      </c>
      <c r="T3627"/>
      <c r="U3627"/>
      <c r="V3627" t="s">
        <v>66</v>
      </c>
      <c r="W3627" t="s">
        <v>67</v>
      </c>
      <c r="X3627" t="s">
        <v>68</v>
      </c>
      <c r="Y3627" t="s">
        <v>67</v>
      </c>
      <c r="Z3627" t="s">
        <v>69</v>
      </c>
      <c r="AA3627"/>
      <c r="AB3627"/>
      <c r="AC3627"/>
      <c r="AD3627" t="s">
        <v>70</v>
      </c>
      <c r="AE3627">
        <v>1</v>
      </c>
      <c r="AF3627">
        <v>17.2</v>
      </c>
      <c r="AG3627"/>
      <c r="AH3627" t="s">
        <v>71</v>
      </c>
      <c r="AI3627" t="s">
        <v>72</v>
      </c>
    </row>
    <row r="3628" spans="1:35">
      <c r="A3628" t="s">
        <v>18061</v>
      </c>
      <c r="B3628" t="s">
        <v>18062</v>
      </c>
      <c r="C3628" t="s">
        <v>9004</v>
      </c>
      <c r="D3628" t="s">
        <v>54</v>
      </c>
      <c r="E3628" t="s">
        <v>55</v>
      </c>
      <c r="F3628" t="s">
        <v>18063</v>
      </c>
      <c r="G3628" t="s">
        <v>18064</v>
      </c>
      <c r="H3628"/>
      <c r="I3628" t="s">
        <v>18065</v>
      </c>
      <c r="J3628" t="s">
        <v>59</v>
      </c>
      <c r="K3628" t="s">
        <v>60</v>
      </c>
      <c r="L3628" t="s">
        <v>61</v>
      </c>
      <c r="M3628"/>
      <c r="N3628"/>
      <c r="O3628" t="s">
        <v>62</v>
      </c>
      <c r="P3628" t="s">
        <v>8</v>
      </c>
      <c r="Q3628" t="s">
        <v>63</v>
      </c>
      <c r="R3628" t="s">
        <v>9008</v>
      </c>
      <c r="S3628" t="s">
        <v>9009</v>
      </c>
      <c r="T3628"/>
      <c r="U3628"/>
      <c r="V3628" t="s">
        <v>66</v>
      </c>
      <c r="W3628" t="s">
        <v>67</v>
      </c>
      <c r="X3628" t="s">
        <v>68</v>
      </c>
      <c r="Y3628" t="s">
        <v>67</v>
      </c>
      <c r="Z3628" t="s">
        <v>69</v>
      </c>
      <c r="AA3628"/>
      <c r="AB3628"/>
      <c r="AC3628"/>
      <c r="AD3628" t="s">
        <v>70</v>
      </c>
      <c r="AE3628">
        <v>1</v>
      </c>
      <c r="AF3628">
        <v>17.2</v>
      </c>
      <c r="AG3628"/>
      <c r="AH3628" t="s">
        <v>71</v>
      </c>
      <c r="AI3628" t="s">
        <v>72</v>
      </c>
    </row>
    <row r="3629" spans="1:35">
      <c r="A3629" t="s">
        <v>18066</v>
      </c>
      <c r="B3629" t="s">
        <v>18067</v>
      </c>
      <c r="C3629" t="s">
        <v>9004</v>
      </c>
      <c r="D3629" t="s">
        <v>54</v>
      </c>
      <c r="E3629" t="s">
        <v>55</v>
      </c>
      <c r="F3629" t="s">
        <v>18068</v>
      </c>
      <c r="G3629" t="s">
        <v>18069</v>
      </c>
      <c r="H3629"/>
      <c r="I3629" t="s">
        <v>18070</v>
      </c>
      <c r="J3629" t="s">
        <v>59</v>
      </c>
      <c r="K3629" t="s">
        <v>60</v>
      </c>
      <c r="L3629" t="s">
        <v>61</v>
      </c>
      <c r="M3629"/>
      <c r="N3629"/>
      <c r="O3629" t="s">
        <v>62</v>
      </c>
      <c r="P3629" t="s">
        <v>8</v>
      </c>
      <c r="Q3629" t="s">
        <v>63</v>
      </c>
      <c r="R3629" t="s">
        <v>9008</v>
      </c>
      <c r="S3629" t="s">
        <v>9009</v>
      </c>
      <c r="T3629"/>
      <c r="U3629"/>
      <c r="V3629" t="s">
        <v>66</v>
      </c>
      <c r="W3629" t="s">
        <v>67</v>
      </c>
      <c r="X3629" t="s">
        <v>68</v>
      </c>
      <c r="Y3629" t="s">
        <v>67</v>
      </c>
      <c r="Z3629" t="s">
        <v>69</v>
      </c>
      <c r="AA3629"/>
      <c r="AB3629"/>
      <c r="AC3629"/>
      <c r="AD3629" t="s">
        <v>70</v>
      </c>
      <c r="AE3629">
        <v>1</v>
      </c>
      <c r="AF3629">
        <v>17.2</v>
      </c>
      <c r="AG3629"/>
      <c r="AH3629" t="s">
        <v>71</v>
      </c>
      <c r="AI3629" t="s">
        <v>72</v>
      </c>
    </row>
    <row r="3630" spans="1:35">
      <c r="A3630" t="s">
        <v>18071</v>
      </c>
      <c r="B3630" t="s">
        <v>18072</v>
      </c>
      <c r="C3630" t="s">
        <v>9004</v>
      </c>
      <c r="D3630" t="s">
        <v>54</v>
      </c>
      <c r="E3630" t="s">
        <v>55</v>
      </c>
      <c r="F3630" t="s">
        <v>18073</v>
      </c>
      <c r="G3630" t="s">
        <v>18074</v>
      </c>
      <c r="H3630"/>
      <c r="I3630" t="s">
        <v>18075</v>
      </c>
      <c r="J3630" t="s">
        <v>59</v>
      </c>
      <c r="K3630" t="s">
        <v>60</v>
      </c>
      <c r="L3630" t="s">
        <v>61</v>
      </c>
      <c r="M3630"/>
      <c r="N3630"/>
      <c r="O3630" t="s">
        <v>62</v>
      </c>
      <c r="P3630" t="s">
        <v>8</v>
      </c>
      <c r="Q3630" t="s">
        <v>63</v>
      </c>
      <c r="R3630" t="s">
        <v>9008</v>
      </c>
      <c r="S3630" t="s">
        <v>9009</v>
      </c>
      <c r="T3630"/>
      <c r="U3630"/>
      <c r="V3630" t="s">
        <v>66</v>
      </c>
      <c r="W3630" t="s">
        <v>67</v>
      </c>
      <c r="X3630" t="s">
        <v>68</v>
      </c>
      <c r="Y3630" t="s">
        <v>67</v>
      </c>
      <c r="Z3630" t="s">
        <v>69</v>
      </c>
      <c r="AA3630"/>
      <c r="AB3630"/>
      <c r="AC3630"/>
      <c r="AD3630" t="s">
        <v>70</v>
      </c>
      <c r="AE3630">
        <v>1</v>
      </c>
      <c r="AF3630">
        <v>17.2</v>
      </c>
      <c r="AG3630"/>
      <c r="AH3630" t="s">
        <v>71</v>
      </c>
      <c r="AI3630" t="s">
        <v>72</v>
      </c>
    </row>
    <row r="3631" spans="1:35">
      <c r="A3631" t="s">
        <v>18076</v>
      </c>
      <c r="B3631" t="s">
        <v>18077</v>
      </c>
      <c r="C3631" t="s">
        <v>9004</v>
      </c>
      <c r="D3631" t="s">
        <v>54</v>
      </c>
      <c r="E3631" t="s">
        <v>55</v>
      </c>
      <c r="F3631" t="s">
        <v>18078</v>
      </c>
      <c r="G3631" t="s">
        <v>18079</v>
      </c>
      <c r="H3631"/>
      <c r="I3631" t="s">
        <v>18080</v>
      </c>
      <c r="J3631" t="s">
        <v>59</v>
      </c>
      <c r="K3631" t="s">
        <v>60</v>
      </c>
      <c r="L3631" t="s">
        <v>61</v>
      </c>
      <c r="M3631"/>
      <c r="N3631"/>
      <c r="O3631" t="s">
        <v>62</v>
      </c>
      <c r="P3631" t="s">
        <v>8</v>
      </c>
      <c r="Q3631" t="s">
        <v>63</v>
      </c>
      <c r="R3631" t="s">
        <v>9008</v>
      </c>
      <c r="S3631" t="s">
        <v>9009</v>
      </c>
      <c r="T3631"/>
      <c r="U3631"/>
      <c r="V3631" t="s">
        <v>66</v>
      </c>
      <c r="W3631" t="s">
        <v>67</v>
      </c>
      <c r="X3631" t="s">
        <v>68</v>
      </c>
      <c r="Y3631" t="s">
        <v>67</v>
      </c>
      <c r="Z3631" t="s">
        <v>69</v>
      </c>
      <c r="AA3631"/>
      <c r="AB3631"/>
      <c r="AC3631"/>
      <c r="AD3631" t="s">
        <v>70</v>
      </c>
      <c r="AE3631">
        <v>1</v>
      </c>
      <c r="AF3631">
        <v>17.2</v>
      </c>
      <c r="AG3631"/>
      <c r="AH3631" t="s">
        <v>71</v>
      </c>
      <c r="AI3631" t="s">
        <v>72</v>
      </c>
    </row>
    <row r="3632" spans="1:35">
      <c r="A3632" t="s">
        <v>18081</v>
      </c>
      <c r="B3632" t="s">
        <v>18082</v>
      </c>
      <c r="C3632" t="s">
        <v>9004</v>
      </c>
      <c r="D3632" t="s">
        <v>54</v>
      </c>
      <c r="E3632" t="s">
        <v>55</v>
      </c>
      <c r="F3632" t="s">
        <v>18083</v>
      </c>
      <c r="G3632" t="s">
        <v>18084</v>
      </c>
      <c r="H3632"/>
      <c r="I3632" t="s">
        <v>18085</v>
      </c>
      <c r="J3632" t="s">
        <v>59</v>
      </c>
      <c r="K3632" t="s">
        <v>60</v>
      </c>
      <c r="L3632" t="s">
        <v>61</v>
      </c>
      <c r="M3632"/>
      <c r="N3632"/>
      <c r="O3632" t="s">
        <v>62</v>
      </c>
      <c r="P3632" t="s">
        <v>8</v>
      </c>
      <c r="Q3632" t="s">
        <v>63</v>
      </c>
      <c r="R3632" t="s">
        <v>9008</v>
      </c>
      <c r="S3632" t="s">
        <v>9009</v>
      </c>
      <c r="T3632"/>
      <c r="U3632"/>
      <c r="V3632" t="s">
        <v>66</v>
      </c>
      <c r="W3632" t="s">
        <v>67</v>
      </c>
      <c r="X3632" t="s">
        <v>68</v>
      </c>
      <c r="Y3632" t="s">
        <v>67</v>
      </c>
      <c r="Z3632" t="s">
        <v>69</v>
      </c>
      <c r="AA3632"/>
      <c r="AB3632"/>
      <c r="AC3632"/>
      <c r="AD3632" t="s">
        <v>70</v>
      </c>
      <c r="AE3632">
        <v>1</v>
      </c>
      <c r="AF3632">
        <v>17.2</v>
      </c>
      <c r="AG3632"/>
      <c r="AH3632" t="s">
        <v>71</v>
      </c>
      <c r="AI3632" t="s">
        <v>72</v>
      </c>
    </row>
    <row r="3633" spans="1:35">
      <c r="A3633" t="s">
        <v>18086</v>
      </c>
      <c r="B3633" t="s">
        <v>18087</v>
      </c>
      <c r="C3633" t="s">
        <v>9004</v>
      </c>
      <c r="D3633" t="s">
        <v>54</v>
      </c>
      <c r="E3633" t="s">
        <v>55</v>
      </c>
      <c r="F3633" t="s">
        <v>18088</v>
      </c>
      <c r="G3633" t="s">
        <v>18089</v>
      </c>
      <c r="H3633"/>
      <c r="I3633" t="s">
        <v>18090</v>
      </c>
      <c r="J3633" t="s">
        <v>59</v>
      </c>
      <c r="K3633" t="s">
        <v>60</v>
      </c>
      <c r="L3633" t="s">
        <v>61</v>
      </c>
      <c r="M3633"/>
      <c r="N3633"/>
      <c r="O3633" t="s">
        <v>62</v>
      </c>
      <c r="P3633" t="s">
        <v>8</v>
      </c>
      <c r="Q3633" t="s">
        <v>63</v>
      </c>
      <c r="R3633" t="s">
        <v>9008</v>
      </c>
      <c r="S3633" t="s">
        <v>9009</v>
      </c>
      <c r="T3633"/>
      <c r="U3633"/>
      <c r="V3633" t="s">
        <v>66</v>
      </c>
      <c r="W3633" t="s">
        <v>67</v>
      </c>
      <c r="X3633" t="s">
        <v>68</v>
      </c>
      <c r="Y3633" t="s">
        <v>67</v>
      </c>
      <c r="Z3633" t="s">
        <v>69</v>
      </c>
      <c r="AA3633"/>
      <c r="AB3633"/>
      <c r="AC3633"/>
      <c r="AD3633" t="s">
        <v>70</v>
      </c>
      <c r="AE3633">
        <v>1</v>
      </c>
      <c r="AF3633">
        <v>17.2</v>
      </c>
      <c r="AG3633"/>
      <c r="AH3633" t="s">
        <v>71</v>
      </c>
      <c r="AI3633" t="s">
        <v>72</v>
      </c>
    </row>
    <row r="3634" spans="1:35">
      <c r="A3634" t="s">
        <v>18091</v>
      </c>
      <c r="B3634" t="s">
        <v>18092</v>
      </c>
      <c r="C3634" t="s">
        <v>9004</v>
      </c>
      <c r="D3634" t="s">
        <v>54</v>
      </c>
      <c r="E3634" t="s">
        <v>55</v>
      </c>
      <c r="F3634" t="s">
        <v>18093</v>
      </c>
      <c r="G3634" t="s">
        <v>18094</v>
      </c>
      <c r="H3634"/>
      <c r="I3634" t="s">
        <v>18095</v>
      </c>
      <c r="J3634" t="s">
        <v>59</v>
      </c>
      <c r="K3634" t="s">
        <v>60</v>
      </c>
      <c r="L3634" t="s">
        <v>61</v>
      </c>
      <c r="M3634"/>
      <c r="N3634"/>
      <c r="O3634" t="s">
        <v>62</v>
      </c>
      <c r="P3634" t="s">
        <v>8</v>
      </c>
      <c r="Q3634" t="s">
        <v>63</v>
      </c>
      <c r="R3634" t="s">
        <v>9008</v>
      </c>
      <c r="S3634" t="s">
        <v>9009</v>
      </c>
      <c r="T3634"/>
      <c r="U3634"/>
      <c r="V3634" t="s">
        <v>66</v>
      </c>
      <c r="W3634" t="s">
        <v>67</v>
      </c>
      <c r="X3634" t="s">
        <v>68</v>
      </c>
      <c r="Y3634" t="s">
        <v>67</v>
      </c>
      <c r="Z3634" t="s">
        <v>69</v>
      </c>
      <c r="AA3634"/>
      <c r="AB3634"/>
      <c r="AC3634"/>
      <c r="AD3634" t="s">
        <v>70</v>
      </c>
      <c r="AE3634">
        <v>1</v>
      </c>
      <c r="AF3634">
        <v>17.2</v>
      </c>
      <c r="AG3634"/>
      <c r="AH3634" t="s">
        <v>71</v>
      </c>
      <c r="AI3634" t="s">
        <v>72</v>
      </c>
    </row>
    <row r="3635" spans="1:35">
      <c r="A3635" t="s">
        <v>18096</v>
      </c>
      <c r="B3635" t="s">
        <v>18097</v>
      </c>
      <c r="C3635" t="s">
        <v>9004</v>
      </c>
      <c r="D3635" t="s">
        <v>54</v>
      </c>
      <c r="E3635" t="s">
        <v>55</v>
      </c>
      <c r="F3635" t="s">
        <v>18098</v>
      </c>
      <c r="G3635" t="s">
        <v>18099</v>
      </c>
      <c r="H3635"/>
      <c r="I3635" t="s">
        <v>18100</v>
      </c>
      <c r="J3635" t="s">
        <v>59</v>
      </c>
      <c r="K3635" t="s">
        <v>60</v>
      </c>
      <c r="L3635" t="s">
        <v>61</v>
      </c>
      <c r="M3635"/>
      <c r="N3635"/>
      <c r="O3635" t="s">
        <v>62</v>
      </c>
      <c r="P3635" t="s">
        <v>8</v>
      </c>
      <c r="Q3635" t="s">
        <v>63</v>
      </c>
      <c r="R3635" t="s">
        <v>9008</v>
      </c>
      <c r="S3635" t="s">
        <v>9009</v>
      </c>
      <c r="T3635"/>
      <c r="U3635"/>
      <c r="V3635" t="s">
        <v>66</v>
      </c>
      <c r="W3635" t="s">
        <v>67</v>
      </c>
      <c r="X3635" t="s">
        <v>68</v>
      </c>
      <c r="Y3635" t="s">
        <v>67</v>
      </c>
      <c r="Z3635" t="s">
        <v>69</v>
      </c>
      <c r="AA3635"/>
      <c r="AB3635"/>
      <c r="AC3635"/>
      <c r="AD3635" t="s">
        <v>70</v>
      </c>
      <c r="AE3635">
        <v>1</v>
      </c>
      <c r="AF3635">
        <v>17.2</v>
      </c>
      <c r="AG3635"/>
      <c r="AH3635" t="s">
        <v>71</v>
      </c>
      <c r="AI3635" t="s">
        <v>72</v>
      </c>
    </row>
    <row r="3636" spans="1:35">
      <c r="A3636" t="s">
        <v>18101</v>
      </c>
      <c r="B3636" t="s">
        <v>18102</v>
      </c>
      <c r="C3636" t="s">
        <v>9004</v>
      </c>
      <c r="D3636" t="s">
        <v>54</v>
      </c>
      <c r="E3636" t="s">
        <v>55</v>
      </c>
      <c r="F3636" t="s">
        <v>18103</v>
      </c>
      <c r="G3636" t="s">
        <v>18104</v>
      </c>
      <c r="H3636"/>
      <c r="I3636" t="s">
        <v>18105</v>
      </c>
      <c r="J3636" t="s">
        <v>59</v>
      </c>
      <c r="K3636" t="s">
        <v>60</v>
      </c>
      <c r="L3636" t="s">
        <v>61</v>
      </c>
      <c r="M3636"/>
      <c r="N3636"/>
      <c r="O3636" t="s">
        <v>62</v>
      </c>
      <c r="P3636" t="s">
        <v>8</v>
      </c>
      <c r="Q3636" t="s">
        <v>63</v>
      </c>
      <c r="R3636" t="s">
        <v>9008</v>
      </c>
      <c r="S3636" t="s">
        <v>9009</v>
      </c>
      <c r="T3636"/>
      <c r="U3636"/>
      <c r="V3636" t="s">
        <v>66</v>
      </c>
      <c r="W3636" t="s">
        <v>67</v>
      </c>
      <c r="X3636" t="s">
        <v>68</v>
      </c>
      <c r="Y3636" t="s">
        <v>67</v>
      </c>
      <c r="Z3636" t="s">
        <v>69</v>
      </c>
      <c r="AA3636"/>
      <c r="AB3636"/>
      <c r="AC3636"/>
      <c r="AD3636" t="s">
        <v>70</v>
      </c>
      <c r="AE3636">
        <v>1</v>
      </c>
      <c r="AF3636">
        <v>17.2</v>
      </c>
      <c r="AG3636"/>
      <c r="AH3636" t="s">
        <v>71</v>
      </c>
      <c r="AI3636" t="s">
        <v>72</v>
      </c>
    </row>
    <row r="3637" spans="1:35">
      <c r="A3637" t="s">
        <v>18106</v>
      </c>
      <c r="B3637" t="s">
        <v>18107</v>
      </c>
      <c r="C3637" t="s">
        <v>9004</v>
      </c>
      <c r="D3637" t="s">
        <v>54</v>
      </c>
      <c r="E3637" t="s">
        <v>55</v>
      </c>
      <c r="F3637" t="s">
        <v>18108</v>
      </c>
      <c r="G3637" t="s">
        <v>18109</v>
      </c>
      <c r="H3637"/>
      <c r="I3637" t="s">
        <v>18110</v>
      </c>
      <c r="J3637" t="s">
        <v>59</v>
      </c>
      <c r="K3637" t="s">
        <v>60</v>
      </c>
      <c r="L3637" t="s">
        <v>61</v>
      </c>
      <c r="M3637"/>
      <c r="N3637"/>
      <c r="O3637" t="s">
        <v>62</v>
      </c>
      <c r="P3637" t="s">
        <v>8</v>
      </c>
      <c r="Q3637" t="s">
        <v>63</v>
      </c>
      <c r="R3637" t="s">
        <v>9008</v>
      </c>
      <c r="S3637" t="s">
        <v>9009</v>
      </c>
      <c r="T3637"/>
      <c r="U3637"/>
      <c r="V3637" t="s">
        <v>66</v>
      </c>
      <c r="W3637" t="s">
        <v>67</v>
      </c>
      <c r="X3637" t="s">
        <v>68</v>
      </c>
      <c r="Y3637" t="s">
        <v>67</v>
      </c>
      <c r="Z3637" t="s">
        <v>69</v>
      </c>
      <c r="AA3637"/>
      <c r="AB3637"/>
      <c r="AC3637"/>
      <c r="AD3637" t="s">
        <v>70</v>
      </c>
      <c r="AE3637">
        <v>1</v>
      </c>
      <c r="AF3637">
        <v>17.2</v>
      </c>
      <c r="AG3637"/>
      <c r="AH3637" t="s">
        <v>71</v>
      </c>
      <c r="AI3637" t="s">
        <v>72</v>
      </c>
    </row>
    <row r="3638" spans="1:35">
      <c r="A3638" t="s">
        <v>18111</v>
      </c>
      <c r="B3638" t="s">
        <v>18112</v>
      </c>
      <c r="C3638" t="s">
        <v>9004</v>
      </c>
      <c r="D3638" t="s">
        <v>54</v>
      </c>
      <c r="E3638" t="s">
        <v>55</v>
      </c>
      <c r="F3638" t="s">
        <v>18113</v>
      </c>
      <c r="G3638" t="s">
        <v>18114</v>
      </c>
      <c r="H3638"/>
      <c r="I3638" t="s">
        <v>18115</v>
      </c>
      <c r="J3638" t="s">
        <v>59</v>
      </c>
      <c r="K3638" t="s">
        <v>60</v>
      </c>
      <c r="L3638" t="s">
        <v>61</v>
      </c>
      <c r="M3638"/>
      <c r="N3638"/>
      <c r="O3638" t="s">
        <v>62</v>
      </c>
      <c r="P3638" t="s">
        <v>8</v>
      </c>
      <c r="Q3638" t="s">
        <v>63</v>
      </c>
      <c r="R3638" t="s">
        <v>9008</v>
      </c>
      <c r="S3638" t="s">
        <v>9009</v>
      </c>
      <c r="T3638"/>
      <c r="U3638"/>
      <c r="V3638" t="s">
        <v>66</v>
      </c>
      <c r="W3638" t="s">
        <v>67</v>
      </c>
      <c r="X3638" t="s">
        <v>68</v>
      </c>
      <c r="Y3638" t="s">
        <v>67</v>
      </c>
      <c r="Z3638" t="s">
        <v>69</v>
      </c>
      <c r="AA3638"/>
      <c r="AB3638"/>
      <c r="AC3638"/>
      <c r="AD3638" t="s">
        <v>70</v>
      </c>
      <c r="AE3638">
        <v>1</v>
      </c>
      <c r="AF3638">
        <v>17.2</v>
      </c>
      <c r="AG3638"/>
      <c r="AH3638" t="s">
        <v>71</v>
      </c>
      <c r="AI3638" t="s">
        <v>72</v>
      </c>
    </row>
    <row r="3639" spans="1:35">
      <c r="A3639" t="s">
        <v>18116</v>
      </c>
      <c r="B3639" t="s">
        <v>18117</v>
      </c>
      <c r="C3639" t="s">
        <v>9004</v>
      </c>
      <c r="D3639" t="s">
        <v>54</v>
      </c>
      <c r="E3639" t="s">
        <v>55</v>
      </c>
      <c r="F3639" t="s">
        <v>18118</v>
      </c>
      <c r="G3639" t="s">
        <v>18119</v>
      </c>
      <c r="H3639"/>
      <c r="I3639" t="s">
        <v>18120</v>
      </c>
      <c r="J3639" t="s">
        <v>59</v>
      </c>
      <c r="K3639" t="s">
        <v>60</v>
      </c>
      <c r="L3639" t="s">
        <v>61</v>
      </c>
      <c r="M3639"/>
      <c r="N3639"/>
      <c r="O3639" t="s">
        <v>62</v>
      </c>
      <c r="P3639" t="s">
        <v>8</v>
      </c>
      <c r="Q3639" t="s">
        <v>63</v>
      </c>
      <c r="R3639" t="s">
        <v>9008</v>
      </c>
      <c r="S3639" t="s">
        <v>9009</v>
      </c>
      <c r="T3639"/>
      <c r="U3639"/>
      <c r="V3639" t="s">
        <v>66</v>
      </c>
      <c r="W3639" t="s">
        <v>67</v>
      </c>
      <c r="X3639" t="s">
        <v>68</v>
      </c>
      <c r="Y3639" t="s">
        <v>67</v>
      </c>
      <c r="Z3639" t="s">
        <v>69</v>
      </c>
      <c r="AA3639"/>
      <c r="AB3639"/>
      <c r="AC3639"/>
      <c r="AD3639" t="s">
        <v>70</v>
      </c>
      <c r="AE3639">
        <v>1</v>
      </c>
      <c r="AF3639">
        <v>17.2</v>
      </c>
      <c r="AG3639"/>
      <c r="AH3639" t="s">
        <v>71</v>
      </c>
      <c r="AI3639" t="s">
        <v>72</v>
      </c>
    </row>
    <row r="3640" spans="1:35">
      <c r="A3640" t="s">
        <v>18121</v>
      </c>
      <c r="B3640" t="s">
        <v>18122</v>
      </c>
      <c r="C3640" t="s">
        <v>9004</v>
      </c>
      <c r="D3640" t="s">
        <v>54</v>
      </c>
      <c r="E3640" t="s">
        <v>55</v>
      </c>
      <c r="F3640" t="s">
        <v>18123</v>
      </c>
      <c r="G3640" t="s">
        <v>18124</v>
      </c>
      <c r="H3640"/>
      <c r="I3640" t="s">
        <v>18125</v>
      </c>
      <c r="J3640" t="s">
        <v>59</v>
      </c>
      <c r="K3640" t="s">
        <v>60</v>
      </c>
      <c r="L3640" t="s">
        <v>61</v>
      </c>
      <c r="M3640"/>
      <c r="N3640"/>
      <c r="O3640" t="s">
        <v>62</v>
      </c>
      <c r="P3640" t="s">
        <v>8</v>
      </c>
      <c r="Q3640" t="s">
        <v>63</v>
      </c>
      <c r="R3640" t="s">
        <v>9008</v>
      </c>
      <c r="S3640" t="s">
        <v>9009</v>
      </c>
      <c r="T3640"/>
      <c r="U3640"/>
      <c r="V3640" t="s">
        <v>66</v>
      </c>
      <c r="W3640" t="s">
        <v>67</v>
      </c>
      <c r="X3640" t="s">
        <v>68</v>
      </c>
      <c r="Y3640" t="s">
        <v>67</v>
      </c>
      <c r="Z3640" t="s">
        <v>69</v>
      </c>
      <c r="AA3640"/>
      <c r="AB3640"/>
      <c r="AC3640"/>
      <c r="AD3640" t="s">
        <v>70</v>
      </c>
      <c r="AE3640">
        <v>1</v>
      </c>
      <c r="AF3640">
        <v>17.2</v>
      </c>
      <c r="AG3640"/>
      <c r="AH3640" t="s">
        <v>71</v>
      </c>
      <c r="AI3640" t="s">
        <v>72</v>
      </c>
    </row>
    <row r="3641" spans="1:35">
      <c r="A3641" t="s">
        <v>18126</v>
      </c>
      <c r="B3641" t="s">
        <v>18127</v>
      </c>
      <c r="C3641" t="s">
        <v>9004</v>
      </c>
      <c r="D3641" t="s">
        <v>54</v>
      </c>
      <c r="E3641" t="s">
        <v>55</v>
      </c>
      <c r="F3641" t="s">
        <v>18128</v>
      </c>
      <c r="G3641" t="s">
        <v>18129</v>
      </c>
      <c r="H3641"/>
      <c r="I3641" t="s">
        <v>18130</v>
      </c>
      <c r="J3641" t="s">
        <v>59</v>
      </c>
      <c r="K3641" t="s">
        <v>60</v>
      </c>
      <c r="L3641" t="s">
        <v>61</v>
      </c>
      <c r="M3641"/>
      <c r="N3641"/>
      <c r="O3641" t="s">
        <v>62</v>
      </c>
      <c r="P3641" t="s">
        <v>8</v>
      </c>
      <c r="Q3641" t="s">
        <v>63</v>
      </c>
      <c r="R3641" t="s">
        <v>9008</v>
      </c>
      <c r="S3641" t="s">
        <v>9009</v>
      </c>
      <c r="T3641"/>
      <c r="U3641"/>
      <c r="V3641" t="s">
        <v>66</v>
      </c>
      <c r="W3641" t="s">
        <v>67</v>
      </c>
      <c r="X3641" t="s">
        <v>68</v>
      </c>
      <c r="Y3641" t="s">
        <v>67</v>
      </c>
      <c r="Z3641" t="s">
        <v>69</v>
      </c>
      <c r="AA3641"/>
      <c r="AB3641"/>
      <c r="AC3641"/>
      <c r="AD3641" t="s">
        <v>70</v>
      </c>
      <c r="AE3641">
        <v>1</v>
      </c>
      <c r="AF3641">
        <v>17.2</v>
      </c>
      <c r="AG3641"/>
      <c r="AH3641" t="s">
        <v>71</v>
      </c>
      <c r="AI3641" t="s">
        <v>72</v>
      </c>
    </row>
    <row r="3642" spans="1:35">
      <c r="A3642" t="s">
        <v>18131</v>
      </c>
      <c r="B3642" t="s">
        <v>18132</v>
      </c>
      <c r="C3642" t="s">
        <v>9004</v>
      </c>
      <c r="D3642" t="s">
        <v>54</v>
      </c>
      <c r="E3642" t="s">
        <v>55</v>
      </c>
      <c r="F3642" t="s">
        <v>18133</v>
      </c>
      <c r="G3642" t="s">
        <v>18134</v>
      </c>
      <c r="H3642"/>
      <c r="I3642" t="s">
        <v>18135</v>
      </c>
      <c r="J3642" t="s">
        <v>59</v>
      </c>
      <c r="K3642" t="s">
        <v>60</v>
      </c>
      <c r="L3642" t="s">
        <v>61</v>
      </c>
      <c r="M3642"/>
      <c r="N3642"/>
      <c r="O3642" t="s">
        <v>62</v>
      </c>
      <c r="P3642" t="s">
        <v>8</v>
      </c>
      <c r="Q3642" t="s">
        <v>63</v>
      </c>
      <c r="R3642" t="s">
        <v>9008</v>
      </c>
      <c r="S3642" t="s">
        <v>9009</v>
      </c>
      <c r="T3642"/>
      <c r="U3642"/>
      <c r="V3642" t="s">
        <v>66</v>
      </c>
      <c r="W3642" t="s">
        <v>67</v>
      </c>
      <c r="X3642" t="s">
        <v>68</v>
      </c>
      <c r="Y3642" t="s">
        <v>67</v>
      </c>
      <c r="Z3642" t="s">
        <v>69</v>
      </c>
      <c r="AA3642"/>
      <c r="AB3642"/>
      <c r="AC3642"/>
      <c r="AD3642" t="s">
        <v>70</v>
      </c>
      <c r="AE3642">
        <v>1</v>
      </c>
      <c r="AF3642">
        <v>17.2</v>
      </c>
      <c r="AG3642"/>
      <c r="AH3642" t="s">
        <v>71</v>
      </c>
      <c r="AI3642" t="s">
        <v>72</v>
      </c>
    </row>
    <row r="3643" spans="1:35">
      <c r="A3643" t="s">
        <v>18136</v>
      </c>
      <c r="B3643" t="s">
        <v>18137</v>
      </c>
      <c r="C3643" t="s">
        <v>9004</v>
      </c>
      <c r="D3643" t="s">
        <v>54</v>
      </c>
      <c r="E3643" t="s">
        <v>55</v>
      </c>
      <c r="F3643" t="s">
        <v>18138</v>
      </c>
      <c r="G3643" t="s">
        <v>18139</v>
      </c>
      <c r="H3643"/>
      <c r="I3643" t="s">
        <v>18140</v>
      </c>
      <c r="J3643" t="s">
        <v>59</v>
      </c>
      <c r="K3643" t="s">
        <v>60</v>
      </c>
      <c r="L3643" t="s">
        <v>61</v>
      </c>
      <c r="M3643"/>
      <c r="N3643"/>
      <c r="O3643" t="s">
        <v>62</v>
      </c>
      <c r="P3643" t="s">
        <v>8</v>
      </c>
      <c r="Q3643" t="s">
        <v>63</v>
      </c>
      <c r="R3643" t="s">
        <v>9008</v>
      </c>
      <c r="S3643" t="s">
        <v>9009</v>
      </c>
      <c r="T3643"/>
      <c r="U3643"/>
      <c r="V3643" t="s">
        <v>66</v>
      </c>
      <c r="W3643" t="s">
        <v>67</v>
      </c>
      <c r="X3643" t="s">
        <v>68</v>
      </c>
      <c r="Y3643" t="s">
        <v>67</v>
      </c>
      <c r="Z3643" t="s">
        <v>69</v>
      </c>
      <c r="AA3643"/>
      <c r="AB3643"/>
      <c r="AC3643"/>
      <c r="AD3643" t="s">
        <v>70</v>
      </c>
      <c r="AE3643">
        <v>1</v>
      </c>
      <c r="AF3643">
        <v>17.2</v>
      </c>
      <c r="AG3643"/>
      <c r="AH3643" t="s">
        <v>71</v>
      </c>
      <c r="AI3643" t="s">
        <v>72</v>
      </c>
    </row>
    <row r="3644" spans="1:35">
      <c r="A3644" t="s">
        <v>18141</v>
      </c>
      <c r="B3644" t="s">
        <v>18142</v>
      </c>
      <c r="C3644" t="s">
        <v>9004</v>
      </c>
      <c r="D3644" t="s">
        <v>54</v>
      </c>
      <c r="E3644" t="s">
        <v>55</v>
      </c>
      <c r="F3644" t="s">
        <v>18143</v>
      </c>
      <c r="G3644" t="s">
        <v>18144</v>
      </c>
      <c r="H3644"/>
      <c r="I3644" t="s">
        <v>18145</v>
      </c>
      <c r="J3644" t="s">
        <v>59</v>
      </c>
      <c r="K3644" t="s">
        <v>60</v>
      </c>
      <c r="L3644" t="s">
        <v>61</v>
      </c>
      <c r="M3644"/>
      <c r="N3644"/>
      <c r="O3644" t="s">
        <v>62</v>
      </c>
      <c r="P3644" t="s">
        <v>8</v>
      </c>
      <c r="Q3644" t="s">
        <v>63</v>
      </c>
      <c r="R3644" t="s">
        <v>9008</v>
      </c>
      <c r="S3644" t="s">
        <v>9009</v>
      </c>
      <c r="T3644"/>
      <c r="U3644"/>
      <c r="V3644" t="s">
        <v>66</v>
      </c>
      <c r="W3644" t="s">
        <v>67</v>
      </c>
      <c r="X3644" t="s">
        <v>68</v>
      </c>
      <c r="Y3644" t="s">
        <v>67</v>
      </c>
      <c r="Z3644" t="s">
        <v>69</v>
      </c>
      <c r="AA3644"/>
      <c r="AB3644"/>
      <c r="AC3644"/>
      <c r="AD3644" t="s">
        <v>70</v>
      </c>
      <c r="AE3644">
        <v>1</v>
      </c>
      <c r="AF3644">
        <v>17.2</v>
      </c>
      <c r="AG3644"/>
      <c r="AH3644" t="s">
        <v>71</v>
      </c>
      <c r="AI3644" t="s">
        <v>72</v>
      </c>
    </row>
    <row r="3645" spans="1:35">
      <c r="A3645" t="s">
        <v>18146</v>
      </c>
      <c r="B3645" t="s">
        <v>18147</v>
      </c>
      <c r="C3645" t="s">
        <v>9004</v>
      </c>
      <c r="D3645" t="s">
        <v>54</v>
      </c>
      <c r="E3645" t="s">
        <v>55</v>
      </c>
      <c r="F3645" t="s">
        <v>18148</v>
      </c>
      <c r="G3645" t="s">
        <v>18149</v>
      </c>
      <c r="H3645"/>
      <c r="I3645" t="s">
        <v>18150</v>
      </c>
      <c r="J3645" t="s">
        <v>59</v>
      </c>
      <c r="K3645" t="s">
        <v>60</v>
      </c>
      <c r="L3645" t="s">
        <v>61</v>
      </c>
      <c r="M3645"/>
      <c r="N3645"/>
      <c r="O3645" t="s">
        <v>62</v>
      </c>
      <c r="P3645" t="s">
        <v>8</v>
      </c>
      <c r="Q3645" t="s">
        <v>63</v>
      </c>
      <c r="R3645" t="s">
        <v>9008</v>
      </c>
      <c r="S3645" t="s">
        <v>9009</v>
      </c>
      <c r="T3645"/>
      <c r="U3645"/>
      <c r="V3645" t="s">
        <v>66</v>
      </c>
      <c r="W3645" t="s">
        <v>67</v>
      </c>
      <c r="X3645" t="s">
        <v>68</v>
      </c>
      <c r="Y3645" t="s">
        <v>67</v>
      </c>
      <c r="Z3645" t="s">
        <v>69</v>
      </c>
      <c r="AA3645"/>
      <c r="AB3645"/>
      <c r="AC3645"/>
      <c r="AD3645" t="s">
        <v>70</v>
      </c>
      <c r="AE3645">
        <v>1</v>
      </c>
      <c r="AF3645">
        <v>17.2</v>
      </c>
      <c r="AG3645"/>
      <c r="AH3645" t="s">
        <v>71</v>
      </c>
      <c r="AI3645" t="s">
        <v>72</v>
      </c>
    </row>
    <row r="3646" spans="1:35">
      <c r="A3646" t="s">
        <v>18151</v>
      </c>
      <c r="B3646" t="s">
        <v>18152</v>
      </c>
      <c r="C3646" t="s">
        <v>9004</v>
      </c>
      <c r="D3646" t="s">
        <v>54</v>
      </c>
      <c r="E3646" t="s">
        <v>55</v>
      </c>
      <c r="F3646" t="s">
        <v>18153</v>
      </c>
      <c r="G3646" t="s">
        <v>18154</v>
      </c>
      <c r="H3646"/>
      <c r="I3646" t="s">
        <v>18155</v>
      </c>
      <c r="J3646" t="s">
        <v>59</v>
      </c>
      <c r="K3646" t="s">
        <v>60</v>
      </c>
      <c r="L3646" t="s">
        <v>61</v>
      </c>
      <c r="M3646"/>
      <c r="N3646"/>
      <c r="O3646" t="s">
        <v>62</v>
      </c>
      <c r="P3646" t="s">
        <v>8</v>
      </c>
      <c r="Q3646" t="s">
        <v>63</v>
      </c>
      <c r="R3646" t="s">
        <v>9008</v>
      </c>
      <c r="S3646" t="s">
        <v>9009</v>
      </c>
      <c r="T3646"/>
      <c r="U3646"/>
      <c r="V3646" t="s">
        <v>66</v>
      </c>
      <c r="W3646" t="s">
        <v>67</v>
      </c>
      <c r="X3646" t="s">
        <v>68</v>
      </c>
      <c r="Y3646" t="s">
        <v>67</v>
      </c>
      <c r="Z3646" t="s">
        <v>69</v>
      </c>
      <c r="AA3646"/>
      <c r="AB3646"/>
      <c r="AC3646"/>
      <c r="AD3646" t="s">
        <v>70</v>
      </c>
      <c r="AE3646">
        <v>1</v>
      </c>
      <c r="AF3646">
        <v>17.2</v>
      </c>
      <c r="AG3646"/>
      <c r="AH3646" t="s">
        <v>71</v>
      </c>
      <c r="AI3646" t="s">
        <v>72</v>
      </c>
    </row>
    <row r="3647" spans="1:35">
      <c r="A3647" t="s">
        <v>18156</v>
      </c>
      <c r="B3647" t="s">
        <v>18157</v>
      </c>
      <c r="C3647" t="s">
        <v>9004</v>
      </c>
      <c r="D3647" t="s">
        <v>54</v>
      </c>
      <c r="E3647" t="s">
        <v>55</v>
      </c>
      <c r="F3647" t="s">
        <v>18158</v>
      </c>
      <c r="G3647" t="s">
        <v>18159</v>
      </c>
      <c r="H3647"/>
      <c r="I3647" t="s">
        <v>18160</v>
      </c>
      <c r="J3647" t="s">
        <v>59</v>
      </c>
      <c r="K3647" t="s">
        <v>60</v>
      </c>
      <c r="L3647" t="s">
        <v>61</v>
      </c>
      <c r="M3647"/>
      <c r="N3647"/>
      <c r="O3647" t="s">
        <v>62</v>
      </c>
      <c r="P3647" t="s">
        <v>8</v>
      </c>
      <c r="Q3647" t="s">
        <v>63</v>
      </c>
      <c r="R3647" t="s">
        <v>9008</v>
      </c>
      <c r="S3647" t="s">
        <v>9009</v>
      </c>
      <c r="T3647"/>
      <c r="U3647"/>
      <c r="V3647" t="s">
        <v>66</v>
      </c>
      <c r="W3647" t="s">
        <v>67</v>
      </c>
      <c r="X3647" t="s">
        <v>68</v>
      </c>
      <c r="Y3647" t="s">
        <v>67</v>
      </c>
      <c r="Z3647" t="s">
        <v>69</v>
      </c>
      <c r="AA3647"/>
      <c r="AB3647"/>
      <c r="AC3647"/>
      <c r="AD3647" t="s">
        <v>70</v>
      </c>
      <c r="AE3647">
        <v>1</v>
      </c>
      <c r="AF3647">
        <v>17.2</v>
      </c>
      <c r="AG3647"/>
      <c r="AH3647" t="s">
        <v>71</v>
      </c>
      <c r="AI3647" t="s">
        <v>72</v>
      </c>
    </row>
    <row r="3648" spans="1:35">
      <c r="A3648" t="s">
        <v>18161</v>
      </c>
      <c r="B3648" t="s">
        <v>18162</v>
      </c>
      <c r="C3648" t="s">
        <v>9004</v>
      </c>
      <c r="D3648" t="s">
        <v>54</v>
      </c>
      <c r="E3648" t="s">
        <v>55</v>
      </c>
      <c r="F3648" t="s">
        <v>18163</v>
      </c>
      <c r="G3648" t="s">
        <v>18164</v>
      </c>
      <c r="H3648"/>
      <c r="I3648" t="s">
        <v>18165</v>
      </c>
      <c r="J3648" t="s">
        <v>59</v>
      </c>
      <c r="K3648" t="s">
        <v>60</v>
      </c>
      <c r="L3648" t="s">
        <v>61</v>
      </c>
      <c r="M3648"/>
      <c r="N3648"/>
      <c r="O3648" t="s">
        <v>62</v>
      </c>
      <c r="P3648" t="s">
        <v>8</v>
      </c>
      <c r="Q3648" t="s">
        <v>63</v>
      </c>
      <c r="R3648" t="s">
        <v>9008</v>
      </c>
      <c r="S3648" t="s">
        <v>9009</v>
      </c>
      <c r="T3648"/>
      <c r="U3648"/>
      <c r="V3648" t="s">
        <v>66</v>
      </c>
      <c r="W3648" t="s">
        <v>67</v>
      </c>
      <c r="X3648" t="s">
        <v>68</v>
      </c>
      <c r="Y3648" t="s">
        <v>67</v>
      </c>
      <c r="Z3648" t="s">
        <v>69</v>
      </c>
      <c r="AA3648"/>
      <c r="AB3648"/>
      <c r="AC3648"/>
      <c r="AD3648" t="s">
        <v>70</v>
      </c>
      <c r="AE3648">
        <v>1</v>
      </c>
      <c r="AF3648">
        <v>17.2</v>
      </c>
      <c r="AG3648"/>
      <c r="AH3648" t="s">
        <v>71</v>
      </c>
      <c r="AI3648" t="s">
        <v>72</v>
      </c>
    </row>
    <row r="3649" spans="1:35">
      <c r="A3649" t="s">
        <v>18166</v>
      </c>
      <c r="B3649" t="s">
        <v>18167</v>
      </c>
      <c r="C3649" t="s">
        <v>9004</v>
      </c>
      <c r="D3649" t="s">
        <v>54</v>
      </c>
      <c r="E3649" t="s">
        <v>55</v>
      </c>
      <c r="F3649" t="s">
        <v>18168</v>
      </c>
      <c r="G3649" t="s">
        <v>18169</v>
      </c>
      <c r="H3649"/>
      <c r="I3649" t="s">
        <v>18170</v>
      </c>
      <c r="J3649" t="s">
        <v>59</v>
      </c>
      <c r="K3649" t="s">
        <v>60</v>
      </c>
      <c r="L3649" t="s">
        <v>61</v>
      </c>
      <c r="M3649"/>
      <c r="N3649"/>
      <c r="O3649" t="s">
        <v>62</v>
      </c>
      <c r="P3649" t="s">
        <v>8</v>
      </c>
      <c r="Q3649" t="s">
        <v>63</v>
      </c>
      <c r="R3649" t="s">
        <v>9008</v>
      </c>
      <c r="S3649" t="s">
        <v>9009</v>
      </c>
      <c r="T3649"/>
      <c r="U3649"/>
      <c r="V3649" t="s">
        <v>66</v>
      </c>
      <c r="W3649" t="s">
        <v>67</v>
      </c>
      <c r="X3649" t="s">
        <v>68</v>
      </c>
      <c r="Y3649" t="s">
        <v>67</v>
      </c>
      <c r="Z3649" t="s">
        <v>69</v>
      </c>
      <c r="AA3649"/>
      <c r="AB3649"/>
      <c r="AC3649"/>
      <c r="AD3649" t="s">
        <v>70</v>
      </c>
      <c r="AE3649">
        <v>1</v>
      </c>
      <c r="AF3649">
        <v>17.2</v>
      </c>
      <c r="AG3649"/>
      <c r="AH3649" t="s">
        <v>71</v>
      </c>
      <c r="AI3649" t="s">
        <v>72</v>
      </c>
    </row>
    <row r="3650" spans="1:35">
      <c r="A3650" t="s">
        <v>18171</v>
      </c>
      <c r="B3650" t="s">
        <v>18172</v>
      </c>
      <c r="C3650" t="s">
        <v>9004</v>
      </c>
      <c r="D3650" t="s">
        <v>54</v>
      </c>
      <c r="E3650" t="s">
        <v>55</v>
      </c>
      <c r="F3650" t="s">
        <v>18173</v>
      </c>
      <c r="G3650" t="s">
        <v>18174</v>
      </c>
      <c r="H3650"/>
      <c r="I3650" t="s">
        <v>18175</v>
      </c>
      <c r="J3650" t="s">
        <v>59</v>
      </c>
      <c r="K3650" t="s">
        <v>60</v>
      </c>
      <c r="L3650" t="s">
        <v>61</v>
      </c>
      <c r="M3650"/>
      <c r="N3650"/>
      <c r="O3650" t="s">
        <v>62</v>
      </c>
      <c r="P3650" t="s">
        <v>8</v>
      </c>
      <c r="Q3650" t="s">
        <v>63</v>
      </c>
      <c r="R3650" t="s">
        <v>9008</v>
      </c>
      <c r="S3650" t="s">
        <v>9009</v>
      </c>
      <c r="T3650"/>
      <c r="U3650"/>
      <c r="V3650" t="s">
        <v>66</v>
      </c>
      <c r="W3650" t="s">
        <v>67</v>
      </c>
      <c r="X3650" t="s">
        <v>68</v>
      </c>
      <c r="Y3650" t="s">
        <v>67</v>
      </c>
      <c r="Z3650" t="s">
        <v>69</v>
      </c>
      <c r="AA3650"/>
      <c r="AB3650"/>
      <c r="AC3650"/>
      <c r="AD3650" t="s">
        <v>70</v>
      </c>
      <c r="AE3650">
        <v>1</v>
      </c>
      <c r="AF3650">
        <v>17.2</v>
      </c>
      <c r="AG3650"/>
      <c r="AH3650" t="s">
        <v>71</v>
      </c>
      <c r="AI3650" t="s">
        <v>72</v>
      </c>
    </row>
    <row r="3651" spans="1:35">
      <c r="A3651" t="s">
        <v>18176</v>
      </c>
      <c r="B3651" t="s">
        <v>18177</v>
      </c>
      <c r="C3651" t="s">
        <v>9004</v>
      </c>
      <c r="D3651" t="s">
        <v>54</v>
      </c>
      <c r="E3651" t="s">
        <v>55</v>
      </c>
      <c r="F3651" t="s">
        <v>18178</v>
      </c>
      <c r="G3651" t="s">
        <v>18179</v>
      </c>
      <c r="H3651"/>
      <c r="I3651" t="s">
        <v>18180</v>
      </c>
      <c r="J3651" t="s">
        <v>59</v>
      </c>
      <c r="K3651" t="s">
        <v>60</v>
      </c>
      <c r="L3651" t="s">
        <v>61</v>
      </c>
      <c r="M3651"/>
      <c r="N3651"/>
      <c r="O3651" t="s">
        <v>62</v>
      </c>
      <c r="P3651" t="s">
        <v>8</v>
      </c>
      <c r="Q3651" t="s">
        <v>63</v>
      </c>
      <c r="R3651" t="s">
        <v>9008</v>
      </c>
      <c r="S3651" t="s">
        <v>9009</v>
      </c>
      <c r="T3651"/>
      <c r="U3651"/>
      <c r="V3651" t="s">
        <v>66</v>
      </c>
      <c r="W3651" t="s">
        <v>67</v>
      </c>
      <c r="X3651" t="s">
        <v>68</v>
      </c>
      <c r="Y3651" t="s">
        <v>67</v>
      </c>
      <c r="Z3651" t="s">
        <v>69</v>
      </c>
      <c r="AA3651"/>
      <c r="AB3651"/>
      <c r="AC3651"/>
      <c r="AD3651" t="s">
        <v>70</v>
      </c>
      <c r="AE3651">
        <v>1</v>
      </c>
      <c r="AF3651">
        <v>17.2</v>
      </c>
      <c r="AG3651"/>
      <c r="AH3651" t="s">
        <v>71</v>
      </c>
      <c r="AI3651" t="s">
        <v>72</v>
      </c>
    </row>
    <row r="3652" spans="1:35">
      <c r="A3652" t="s">
        <v>18181</v>
      </c>
      <c r="B3652" t="s">
        <v>18182</v>
      </c>
      <c r="C3652" t="s">
        <v>9004</v>
      </c>
      <c r="D3652" t="s">
        <v>54</v>
      </c>
      <c r="E3652" t="s">
        <v>55</v>
      </c>
      <c r="F3652" t="s">
        <v>18183</v>
      </c>
      <c r="G3652" t="s">
        <v>18184</v>
      </c>
      <c r="H3652"/>
      <c r="I3652" t="s">
        <v>18185</v>
      </c>
      <c r="J3652" t="s">
        <v>59</v>
      </c>
      <c r="K3652" t="s">
        <v>60</v>
      </c>
      <c r="L3652" t="s">
        <v>61</v>
      </c>
      <c r="M3652"/>
      <c r="N3652"/>
      <c r="O3652" t="s">
        <v>62</v>
      </c>
      <c r="P3652" t="s">
        <v>8</v>
      </c>
      <c r="Q3652" t="s">
        <v>63</v>
      </c>
      <c r="R3652" t="s">
        <v>9008</v>
      </c>
      <c r="S3652" t="s">
        <v>9009</v>
      </c>
      <c r="T3652"/>
      <c r="U3652"/>
      <c r="V3652" t="s">
        <v>66</v>
      </c>
      <c r="W3652" t="s">
        <v>67</v>
      </c>
      <c r="X3652" t="s">
        <v>68</v>
      </c>
      <c r="Y3652" t="s">
        <v>67</v>
      </c>
      <c r="Z3652" t="s">
        <v>69</v>
      </c>
      <c r="AA3652"/>
      <c r="AB3652"/>
      <c r="AC3652"/>
      <c r="AD3652" t="s">
        <v>70</v>
      </c>
      <c r="AE3652">
        <v>1</v>
      </c>
      <c r="AF3652">
        <v>17.2</v>
      </c>
      <c r="AG3652"/>
      <c r="AH3652" t="s">
        <v>71</v>
      </c>
      <c r="AI3652" t="s">
        <v>72</v>
      </c>
    </row>
    <row r="3653" spans="1:35">
      <c r="A3653" t="s">
        <v>18186</v>
      </c>
      <c r="B3653" t="s">
        <v>18187</v>
      </c>
      <c r="C3653" t="s">
        <v>9004</v>
      </c>
      <c r="D3653" t="s">
        <v>54</v>
      </c>
      <c r="E3653" t="s">
        <v>55</v>
      </c>
      <c r="F3653" t="s">
        <v>18188</v>
      </c>
      <c r="G3653" t="s">
        <v>18189</v>
      </c>
      <c r="H3653"/>
      <c r="I3653" t="s">
        <v>18190</v>
      </c>
      <c r="J3653" t="s">
        <v>59</v>
      </c>
      <c r="K3653" t="s">
        <v>60</v>
      </c>
      <c r="L3653" t="s">
        <v>61</v>
      </c>
      <c r="M3653"/>
      <c r="N3653"/>
      <c r="O3653" t="s">
        <v>62</v>
      </c>
      <c r="P3653" t="s">
        <v>8</v>
      </c>
      <c r="Q3653" t="s">
        <v>63</v>
      </c>
      <c r="R3653" t="s">
        <v>9008</v>
      </c>
      <c r="S3653" t="s">
        <v>9009</v>
      </c>
      <c r="T3653"/>
      <c r="U3653"/>
      <c r="V3653" t="s">
        <v>66</v>
      </c>
      <c r="W3653" t="s">
        <v>67</v>
      </c>
      <c r="X3653" t="s">
        <v>68</v>
      </c>
      <c r="Y3653" t="s">
        <v>67</v>
      </c>
      <c r="Z3653" t="s">
        <v>69</v>
      </c>
      <c r="AA3653"/>
      <c r="AB3653"/>
      <c r="AC3653"/>
      <c r="AD3653" t="s">
        <v>70</v>
      </c>
      <c r="AE3653">
        <v>1</v>
      </c>
      <c r="AF3653">
        <v>17.2</v>
      </c>
      <c r="AG3653"/>
      <c r="AH3653" t="s">
        <v>71</v>
      </c>
      <c r="AI3653" t="s">
        <v>72</v>
      </c>
    </row>
    <row r="3654" spans="1:35">
      <c r="A3654" t="s">
        <v>18191</v>
      </c>
      <c r="B3654" t="s">
        <v>18192</v>
      </c>
      <c r="C3654" t="s">
        <v>9004</v>
      </c>
      <c r="D3654" t="s">
        <v>54</v>
      </c>
      <c r="E3654" t="s">
        <v>55</v>
      </c>
      <c r="F3654" t="s">
        <v>18193</v>
      </c>
      <c r="G3654" t="s">
        <v>18194</v>
      </c>
      <c r="H3654"/>
      <c r="I3654" t="s">
        <v>18195</v>
      </c>
      <c r="J3654" t="s">
        <v>59</v>
      </c>
      <c r="K3654" t="s">
        <v>60</v>
      </c>
      <c r="L3654" t="s">
        <v>61</v>
      </c>
      <c r="M3654"/>
      <c r="N3654"/>
      <c r="O3654" t="s">
        <v>62</v>
      </c>
      <c r="P3654" t="s">
        <v>8</v>
      </c>
      <c r="Q3654" t="s">
        <v>63</v>
      </c>
      <c r="R3654" t="s">
        <v>9008</v>
      </c>
      <c r="S3654" t="s">
        <v>9009</v>
      </c>
      <c r="T3654"/>
      <c r="U3654"/>
      <c r="V3654" t="s">
        <v>66</v>
      </c>
      <c r="W3654" t="s">
        <v>67</v>
      </c>
      <c r="X3654" t="s">
        <v>68</v>
      </c>
      <c r="Y3654" t="s">
        <v>67</v>
      </c>
      <c r="Z3654" t="s">
        <v>69</v>
      </c>
      <c r="AA3654"/>
      <c r="AB3654"/>
      <c r="AC3654"/>
      <c r="AD3654" t="s">
        <v>70</v>
      </c>
      <c r="AE3654">
        <v>1</v>
      </c>
      <c r="AF3654">
        <v>17.2</v>
      </c>
      <c r="AG3654"/>
      <c r="AH3654" t="s">
        <v>71</v>
      </c>
      <c r="AI3654" t="s">
        <v>72</v>
      </c>
    </row>
    <row r="3655" spans="1:35">
      <c r="A3655" t="s">
        <v>18196</v>
      </c>
      <c r="B3655" t="s">
        <v>18197</v>
      </c>
      <c r="C3655" t="s">
        <v>9004</v>
      </c>
      <c r="D3655" t="s">
        <v>54</v>
      </c>
      <c r="E3655" t="s">
        <v>55</v>
      </c>
      <c r="F3655" t="s">
        <v>18198</v>
      </c>
      <c r="G3655" t="s">
        <v>18199</v>
      </c>
      <c r="H3655"/>
      <c r="I3655" t="s">
        <v>18200</v>
      </c>
      <c r="J3655" t="s">
        <v>59</v>
      </c>
      <c r="K3655" t="s">
        <v>60</v>
      </c>
      <c r="L3655" t="s">
        <v>61</v>
      </c>
      <c r="M3655"/>
      <c r="N3655"/>
      <c r="O3655" t="s">
        <v>62</v>
      </c>
      <c r="P3655" t="s">
        <v>8</v>
      </c>
      <c r="Q3655" t="s">
        <v>63</v>
      </c>
      <c r="R3655" t="s">
        <v>9008</v>
      </c>
      <c r="S3655" t="s">
        <v>9009</v>
      </c>
      <c r="T3655"/>
      <c r="U3655"/>
      <c r="V3655" t="s">
        <v>66</v>
      </c>
      <c r="W3655" t="s">
        <v>67</v>
      </c>
      <c r="X3655" t="s">
        <v>68</v>
      </c>
      <c r="Y3655" t="s">
        <v>67</v>
      </c>
      <c r="Z3655" t="s">
        <v>69</v>
      </c>
      <c r="AA3655"/>
      <c r="AB3655"/>
      <c r="AC3655"/>
      <c r="AD3655" t="s">
        <v>70</v>
      </c>
      <c r="AE3655">
        <v>1</v>
      </c>
      <c r="AF3655">
        <v>17.2</v>
      </c>
      <c r="AG3655"/>
      <c r="AH3655" t="s">
        <v>71</v>
      </c>
      <c r="AI3655" t="s">
        <v>72</v>
      </c>
    </row>
    <row r="3656" spans="1:35">
      <c r="A3656" t="s">
        <v>18201</v>
      </c>
      <c r="B3656" t="s">
        <v>18202</v>
      </c>
      <c r="C3656" t="s">
        <v>9004</v>
      </c>
      <c r="D3656" t="s">
        <v>54</v>
      </c>
      <c r="E3656" t="s">
        <v>55</v>
      </c>
      <c r="F3656" t="s">
        <v>18203</v>
      </c>
      <c r="G3656" t="s">
        <v>18204</v>
      </c>
      <c r="H3656"/>
      <c r="I3656" t="s">
        <v>18205</v>
      </c>
      <c r="J3656" t="s">
        <v>59</v>
      </c>
      <c r="K3656" t="s">
        <v>60</v>
      </c>
      <c r="L3656" t="s">
        <v>61</v>
      </c>
      <c r="M3656"/>
      <c r="N3656"/>
      <c r="O3656" t="s">
        <v>62</v>
      </c>
      <c r="P3656" t="s">
        <v>8</v>
      </c>
      <c r="Q3656" t="s">
        <v>63</v>
      </c>
      <c r="R3656" t="s">
        <v>9008</v>
      </c>
      <c r="S3656" t="s">
        <v>9009</v>
      </c>
      <c r="T3656"/>
      <c r="U3656"/>
      <c r="V3656" t="s">
        <v>66</v>
      </c>
      <c r="W3656" t="s">
        <v>67</v>
      </c>
      <c r="X3656" t="s">
        <v>68</v>
      </c>
      <c r="Y3656" t="s">
        <v>67</v>
      </c>
      <c r="Z3656" t="s">
        <v>69</v>
      </c>
      <c r="AA3656"/>
      <c r="AB3656"/>
      <c r="AC3656"/>
      <c r="AD3656" t="s">
        <v>70</v>
      </c>
      <c r="AE3656">
        <v>1</v>
      </c>
      <c r="AF3656">
        <v>17.2</v>
      </c>
      <c r="AG3656"/>
      <c r="AH3656" t="s">
        <v>71</v>
      </c>
      <c r="AI3656" t="s">
        <v>72</v>
      </c>
    </row>
    <row r="3657" spans="1:35">
      <c r="A3657" t="s">
        <v>18206</v>
      </c>
      <c r="B3657" t="s">
        <v>18207</v>
      </c>
      <c r="C3657" t="s">
        <v>9004</v>
      </c>
      <c r="D3657" t="s">
        <v>54</v>
      </c>
      <c r="E3657" t="s">
        <v>55</v>
      </c>
      <c r="F3657" t="s">
        <v>18208</v>
      </c>
      <c r="G3657" t="s">
        <v>18209</v>
      </c>
      <c r="H3657"/>
      <c r="I3657" t="s">
        <v>18210</v>
      </c>
      <c r="J3657" t="s">
        <v>59</v>
      </c>
      <c r="K3657" t="s">
        <v>60</v>
      </c>
      <c r="L3657" t="s">
        <v>61</v>
      </c>
      <c r="M3657"/>
      <c r="N3657"/>
      <c r="O3657" t="s">
        <v>62</v>
      </c>
      <c r="P3657" t="s">
        <v>8</v>
      </c>
      <c r="Q3657" t="s">
        <v>63</v>
      </c>
      <c r="R3657" t="s">
        <v>9008</v>
      </c>
      <c r="S3657" t="s">
        <v>9009</v>
      </c>
      <c r="T3657"/>
      <c r="U3657"/>
      <c r="V3657" t="s">
        <v>66</v>
      </c>
      <c r="W3657" t="s">
        <v>67</v>
      </c>
      <c r="X3657" t="s">
        <v>68</v>
      </c>
      <c r="Y3657" t="s">
        <v>67</v>
      </c>
      <c r="Z3657" t="s">
        <v>69</v>
      </c>
      <c r="AA3657"/>
      <c r="AB3657"/>
      <c r="AC3657"/>
      <c r="AD3657" t="s">
        <v>70</v>
      </c>
      <c r="AE3657">
        <v>1</v>
      </c>
      <c r="AF3657">
        <v>17.2</v>
      </c>
      <c r="AG3657"/>
      <c r="AH3657" t="s">
        <v>71</v>
      </c>
      <c r="AI3657" t="s">
        <v>72</v>
      </c>
    </row>
    <row r="3658" spans="1:35">
      <c r="A3658" t="s">
        <v>18211</v>
      </c>
      <c r="B3658" t="s">
        <v>18212</v>
      </c>
      <c r="C3658" t="s">
        <v>9004</v>
      </c>
      <c r="D3658" t="s">
        <v>54</v>
      </c>
      <c r="E3658" t="s">
        <v>55</v>
      </c>
      <c r="F3658" t="s">
        <v>18213</v>
      </c>
      <c r="G3658" t="s">
        <v>18214</v>
      </c>
      <c r="H3658"/>
      <c r="I3658" t="s">
        <v>18215</v>
      </c>
      <c r="J3658" t="s">
        <v>59</v>
      </c>
      <c r="K3658" t="s">
        <v>60</v>
      </c>
      <c r="L3658" t="s">
        <v>61</v>
      </c>
      <c r="M3658"/>
      <c r="N3658"/>
      <c r="O3658" t="s">
        <v>62</v>
      </c>
      <c r="P3658" t="s">
        <v>8</v>
      </c>
      <c r="Q3658" t="s">
        <v>63</v>
      </c>
      <c r="R3658" t="s">
        <v>9008</v>
      </c>
      <c r="S3658" t="s">
        <v>9009</v>
      </c>
      <c r="T3658"/>
      <c r="U3658"/>
      <c r="V3658" t="s">
        <v>66</v>
      </c>
      <c r="W3658" t="s">
        <v>67</v>
      </c>
      <c r="X3658" t="s">
        <v>68</v>
      </c>
      <c r="Y3658" t="s">
        <v>67</v>
      </c>
      <c r="Z3658" t="s">
        <v>69</v>
      </c>
      <c r="AA3658"/>
      <c r="AB3658"/>
      <c r="AC3658"/>
      <c r="AD3658" t="s">
        <v>70</v>
      </c>
      <c r="AE3658">
        <v>1</v>
      </c>
      <c r="AF3658">
        <v>17.2</v>
      </c>
      <c r="AG3658"/>
      <c r="AH3658" t="s">
        <v>71</v>
      </c>
      <c r="AI3658" t="s">
        <v>72</v>
      </c>
    </row>
    <row r="3659" spans="1:35">
      <c r="A3659" t="s">
        <v>18216</v>
      </c>
      <c r="B3659" t="s">
        <v>18217</v>
      </c>
      <c r="C3659" t="s">
        <v>9004</v>
      </c>
      <c r="D3659" t="s">
        <v>54</v>
      </c>
      <c r="E3659" t="s">
        <v>55</v>
      </c>
      <c r="F3659" t="s">
        <v>18218</v>
      </c>
      <c r="G3659" t="s">
        <v>18219</v>
      </c>
      <c r="H3659"/>
      <c r="I3659" t="s">
        <v>18220</v>
      </c>
      <c r="J3659" t="s">
        <v>59</v>
      </c>
      <c r="K3659" t="s">
        <v>60</v>
      </c>
      <c r="L3659" t="s">
        <v>61</v>
      </c>
      <c r="M3659"/>
      <c r="N3659"/>
      <c r="O3659" t="s">
        <v>62</v>
      </c>
      <c r="P3659" t="s">
        <v>8</v>
      </c>
      <c r="Q3659" t="s">
        <v>63</v>
      </c>
      <c r="R3659" t="s">
        <v>9008</v>
      </c>
      <c r="S3659" t="s">
        <v>9009</v>
      </c>
      <c r="T3659"/>
      <c r="U3659"/>
      <c r="V3659" t="s">
        <v>66</v>
      </c>
      <c r="W3659" t="s">
        <v>67</v>
      </c>
      <c r="X3659" t="s">
        <v>68</v>
      </c>
      <c r="Y3659" t="s">
        <v>67</v>
      </c>
      <c r="Z3659" t="s">
        <v>69</v>
      </c>
      <c r="AA3659"/>
      <c r="AB3659"/>
      <c r="AC3659"/>
      <c r="AD3659" t="s">
        <v>70</v>
      </c>
      <c r="AE3659">
        <v>1</v>
      </c>
      <c r="AF3659">
        <v>17.2</v>
      </c>
      <c r="AG3659"/>
      <c r="AH3659" t="s">
        <v>71</v>
      </c>
      <c r="AI3659" t="s">
        <v>72</v>
      </c>
    </row>
    <row r="3660" spans="1:35">
      <c r="A3660" t="s">
        <v>18221</v>
      </c>
      <c r="B3660" t="s">
        <v>18222</v>
      </c>
      <c r="C3660" t="s">
        <v>9004</v>
      </c>
      <c r="D3660" t="s">
        <v>54</v>
      </c>
      <c r="E3660" t="s">
        <v>55</v>
      </c>
      <c r="F3660" t="s">
        <v>18223</v>
      </c>
      <c r="G3660" t="s">
        <v>18224</v>
      </c>
      <c r="H3660"/>
      <c r="I3660" t="s">
        <v>18225</v>
      </c>
      <c r="J3660" t="s">
        <v>59</v>
      </c>
      <c r="K3660" t="s">
        <v>60</v>
      </c>
      <c r="L3660" t="s">
        <v>61</v>
      </c>
      <c r="M3660"/>
      <c r="N3660"/>
      <c r="O3660" t="s">
        <v>62</v>
      </c>
      <c r="P3660" t="s">
        <v>8</v>
      </c>
      <c r="Q3660" t="s">
        <v>63</v>
      </c>
      <c r="R3660" t="s">
        <v>9008</v>
      </c>
      <c r="S3660" t="s">
        <v>9009</v>
      </c>
      <c r="T3660"/>
      <c r="U3660"/>
      <c r="V3660" t="s">
        <v>66</v>
      </c>
      <c r="W3660" t="s">
        <v>67</v>
      </c>
      <c r="X3660" t="s">
        <v>68</v>
      </c>
      <c r="Y3660" t="s">
        <v>67</v>
      </c>
      <c r="Z3660" t="s">
        <v>69</v>
      </c>
      <c r="AA3660"/>
      <c r="AB3660"/>
      <c r="AC3660"/>
      <c r="AD3660" t="s">
        <v>70</v>
      </c>
      <c r="AE3660">
        <v>1</v>
      </c>
      <c r="AF3660">
        <v>17.2</v>
      </c>
      <c r="AG3660"/>
      <c r="AH3660" t="s">
        <v>71</v>
      </c>
      <c r="AI3660" t="s">
        <v>72</v>
      </c>
    </row>
    <row r="3661" spans="1:35">
      <c r="A3661" t="s">
        <v>18226</v>
      </c>
      <c r="B3661" t="s">
        <v>18227</v>
      </c>
      <c r="C3661" t="s">
        <v>9004</v>
      </c>
      <c r="D3661" t="s">
        <v>54</v>
      </c>
      <c r="E3661" t="s">
        <v>55</v>
      </c>
      <c r="F3661" t="s">
        <v>18228</v>
      </c>
      <c r="G3661" t="s">
        <v>18229</v>
      </c>
      <c r="H3661"/>
      <c r="I3661" t="s">
        <v>18230</v>
      </c>
      <c r="J3661" t="s">
        <v>59</v>
      </c>
      <c r="K3661" t="s">
        <v>60</v>
      </c>
      <c r="L3661" t="s">
        <v>61</v>
      </c>
      <c r="M3661"/>
      <c r="N3661"/>
      <c r="O3661" t="s">
        <v>62</v>
      </c>
      <c r="P3661" t="s">
        <v>8</v>
      </c>
      <c r="Q3661" t="s">
        <v>63</v>
      </c>
      <c r="R3661" t="s">
        <v>9008</v>
      </c>
      <c r="S3661" t="s">
        <v>9009</v>
      </c>
      <c r="T3661"/>
      <c r="U3661"/>
      <c r="V3661" t="s">
        <v>66</v>
      </c>
      <c r="W3661" t="s">
        <v>67</v>
      </c>
      <c r="X3661" t="s">
        <v>68</v>
      </c>
      <c r="Y3661" t="s">
        <v>67</v>
      </c>
      <c r="Z3661" t="s">
        <v>69</v>
      </c>
      <c r="AA3661"/>
      <c r="AB3661"/>
      <c r="AC3661"/>
      <c r="AD3661" t="s">
        <v>70</v>
      </c>
      <c r="AE3661">
        <v>1</v>
      </c>
      <c r="AF3661">
        <v>17.2</v>
      </c>
      <c r="AG3661"/>
      <c r="AH3661" t="s">
        <v>71</v>
      </c>
      <c r="AI3661" t="s">
        <v>72</v>
      </c>
    </row>
    <row r="3662" spans="1:35">
      <c r="A3662" t="s">
        <v>18231</v>
      </c>
      <c r="B3662" t="s">
        <v>18232</v>
      </c>
      <c r="C3662" t="s">
        <v>9004</v>
      </c>
      <c r="D3662" t="s">
        <v>54</v>
      </c>
      <c r="E3662" t="s">
        <v>55</v>
      </c>
      <c r="F3662" t="s">
        <v>18233</v>
      </c>
      <c r="G3662" t="s">
        <v>18234</v>
      </c>
      <c r="H3662"/>
      <c r="I3662" t="s">
        <v>18235</v>
      </c>
      <c r="J3662" t="s">
        <v>59</v>
      </c>
      <c r="K3662" t="s">
        <v>60</v>
      </c>
      <c r="L3662" t="s">
        <v>61</v>
      </c>
      <c r="M3662"/>
      <c r="N3662"/>
      <c r="O3662" t="s">
        <v>62</v>
      </c>
      <c r="P3662" t="s">
        <v>8</v>
      </c>
      <c r="Q3662" t="s">
        <v>63</v>
      </c>
      <c r="R3662" t="s">
        <v>9008</v>
      </c>
      <c r="S3662" t="s">
        <v>9009</v>
      </c>
      <c r="T3662"/>
      <c r="U3662"/>
      <c r="V3662" t="s">
        <v>66</v>
      </c>
      <c r="W3662" t="s">
        <v>67</v>
      </c>
      <c r="X3662" t="s">
        <v>68</v>
      </c>
      <c r="Y3662" t="s">
        <v>67</v>
      </c>
      <c r="Z3662" t="s">
        <v>69</v>
      </c>
      <c r="AA3662"/>
      <c r="AB3662"/>
      <c r="AC3662"/>
      <c r="AD3662" t="s">
        <v>70</v>
      </c>
      <c r="AE3662">
        <v>1</v>
      </c>
      <c r="AF3662">
        <v>17.2</v>
      </c>
      <c r="AG3662"/>
      <c r="AH3662" t="s">
        <v>71</v>
      </c>
      <c r="AI3662" t="s">
        <v>72</v>
      </c>
    </row>
    <row r="3663" spans="1:35">
      <c r="A3663" t="s">
        <v>18236</v>
      </c>
      <c r="B3663" t="s">
        <v>18237</v>
      </c>
      <c r="C3663" t="s">
        <v>9004</v>
      </c>
      <c r="D3663" t="s">
        <v>54</v>
      </c>
      <c r="E3663" t="s">
        <v>55</v>
      </c>
      <c r="F3663" t="s">
        <v>18238</v>
      </c>
      <c r="G3663" t="s">
        <v>18239</v>
      </c>
      <c r="H3663"/>
      <c r="I3663" t="s">
        <v>18240</v>
      </c>
      <c r="J3663" t="s">
        <v>59</v>
      </c>
      <c r="K3663" t="s">
        <v>60</v>
      </c>
      <c r="L3663" t="s">
        <v>61</v>
      </c>
      <c r="M3663"/>
      <c r="N3663"/>
      <c r="O3663" t="s">
        <v>62</v>
      </c>
      <c r="P3663" t="s">
        <v>8</v>
      </c>
      <c r="Q3663" t="s">
        <v>63</v>
      </c>
      <c r="R3663" t="s">
        <v>9008</v>
      </c>
      <c r="S3663" t="s">
        <v>9009</v>
      </c>
      <c r="T3663"/>
      <c r="U3663"/>
      <c r="V3663" t="s">
        <v>66</v>
      </c>
      <c r="W3663" t="s">
        <v>67</v>
      </c>
      <c r="X3663" t="s">
        <v>68</v>
      </c>
      <c r="Y3663" t="s">
        <v>67</v>
      </c>
      <c r="Z3663" t="s">
        <v>69</v>
      </c>
      <c r="AA3663"/>
      <c r="AB3663"/>
      <c r="AC3663"/>
      <c r="AD3663" t="s">
        <v>70</v>
      </c>
      <c r="AE3663">
        <v>1</v>
      </c>
      <c r="AF3663">
        <v>17.2</v>
      </c>
      <c r="AG3663"/>
      <c r="AH3663" t="s">
        <v>71</v>
      </c>
      <c r="AI3663" t="s">
        <v>72</v>
      </c>
    </row>
    <row r="3664" spans="1:35">
      <c r="A3664" t="s">
        <v>18241</v>
      </c>
      <c r="B3664" t="s">
        <v>18242</v>
      </c>
      <c r="C3664" t="s">
        <v>9004</v>
      </c>
      <c r="D3664" t="s">
        <v>54</v>
      </c>
      <c r="E3664" t="s">
        <v>55</v>
      </c>
      <c r="F3664" t="s">
        <v>18243</v>
      </c>
      <c r="G3664" t="s">
        <v>18244</v>
      </c>
      <c r="H3664"/>
      <c r="I3664" t="s">
        <v>18245</v>
      </c>
      <c r="J3664" t="s">
        <v>59</v>
      </c>
      <c r="K3664" t="s">
        <v>60</v>
      </c>
      <c r="L3664" t="s">
        <v>61</v>
      </c>
      <c r="M3664"/>
      <c r="N3664"/>
      <c r="O3664" t="s">
        <v>62</v>
      </c>
      <c r="P3664" t="s">
        <v>8</v>
      </c>
      <c r="Q3664" t="s">
        <v>63</v>
      </c>
      <c r="R3664" t="s">
        <v>9008</v>
      </c>
      <c r="S3664" t="s">
        <v>9009</v>
      </c>
      <c r="T3664"/>
      <c r="U3664"/>
      <c r="V3664" t="s">
        <v>66</v>
      </c>
      <c r="W3664" t="s">
        <v>67</v>
      </c>
      <c r="X3664" t="s">
        <v>68</v>
      </c>
      <c r="Y3664" t="s">
        <v>67</v>
      </c>
      <c r="Z3664" t="s">
        <v>69</v>
      </c>
      <c r="AA3664"/>
      <c r="AB3664"/>
      <c r="AC3664"/>
      <c r="AD3664" t="s">
        <v>70</v>
      </c>
      <c r="AE3664">
        <v>1</v>
      </c>
      <c r="AF3664">
        <v>17.2</v>
      </c>
      <c r="AG3664"/>
      <c r="AH3664" t="s">
        <v>71</v>
      </c>
      <c r="AI3664" t="s">
        <v>72</v>
      </c>
    </row>
    <row r="3665" spans="1:35">
      <c r="A3665" t="s">
        <v>18246</v>
      </c>
      <c r="B3665" t="s">
        <v>18247</v>
      </c>
      <c r="C3665" t="s">
        <v>9004</v>
      </c>
      <c r="D3665" t="s">
        <v>54</v>
      </c>
      <c r="E3665" t="s">
        <v>55</v>
      </c>
      <c r="F3665" t="s">
        <v>18248</v>
      </c>
      <c r="G3665" t="s">
        <v>18249</v>
      </c>
      <c r="H3665"/>
      <c r="I3665" t="s">
        <v>18250</v>
      </c>
      <c r="J3665" t="s">
        <v>59</v>
      </c>
      <c r="K3665" t="s">
        <v>60</v>
      </c>
      <c r="L3665" t="s">
        <v>61</v>
      </c>
      <c r="M3665"/>
      <c r="N3665"/>
      <c r="O3665" t="s">
        <v>62</v>
      </c>
      <c r="P3665" t="s">
        <v>8</v>
      </c>
      <c r="Q3665" t="s">
        <v>63</v>
      </c>
      <c r="R3665" t="s">
        <v>9008</v>
      </c>
      <c r="S3665" t="s">
        <v>9009</v>
      </c>
      <c r="T3665"/>
      <c r="U3665"/>
      <c r="V3665" t="s">
        <v>66</v>
      </c>
      <c r="W3665" t="s">
        <v>67</v>
      </c>
      <c r="X3665" t="s">
        <v>68</v>
      </c>
      <c r="Y3665" t="s">
        <v>67</v>
      </c>
      <c r="Z3665" t="s">
        <v>69</v>
      </c>
      <c r="AA3665"/>
      <c r="AB3665"/>
      <c r="AC3665"/>
      <c r="AD3665" t="s">
        <v>70</v>
      </c>
      <c r="AE3665">
        <v>1</v>
      </c>
      <c r="AF3665">
        <v>17.2</v>
      </c>
      <c r="AG3665"/>
      <c r="AH3665" t="s">
        <v>71</v>
      </c>
      <c r="AI3665" t="s">
        <v>72</v>
      </c>
    </row>
    <row r="3666" spans="1:35">
      <c r="A3666" t="s">
        <v>18251</v>
      </c>
      <c r="B3666" t="s">
        <v>18252</v>
      </c>
      <c r="C3666" t="s">
        <v>9004</v>
      </c>
      <c r="D3666" t="s">
        <v>54</v>
      </c>
      <c r="E3666" t="s">
        <v>55</v>
      </c>
      <c r="F3666" t="s">
        <v>18253</v>
      </c>
      <c r="G3666" t="s">
        <v>18254</v>
      </c>
      <c r="H3666"/>
      <c r="I3666" t="s">
        <v>18255</v>
      </c>
      <c r="J3666" t="s">
        <v>59</v>
      </c>
      <c r="K3666" t="s">
        <v>60</v>
      </c>
      <c r="L3666" t="s">
        <v>61</v>
      </c>
      <c r="M3666"/>
      <c r="N3666"/>
      <c r="O3666" t="s">
        <v>62</v>
      </c>
      <c r="P3666" t="s">
        <v>8</v>
      </c>
      <c r="Q3666" t="s">
        <v>63</v>
      </c>
      <c r="R3666" t="s">
        <v>9008</v>
      </c>
      <c r="S3666" t="s">
        <v>9009</v>
      </c>
      <c r="T3666"/>
      <c r="U3666"/>
      <c r="V3666" t="s">
        <v>66</v>
      </c>
      <c r="W3666" t="s">
        <v>67</v>
      </c>
      <c r="X3666" t="s">
        <v>68</v>
      </c>
      <c r="Y3666" t="s">
        <v>67</v>
      </c>
      <c r="Z3666" t="s">
        <v>69</v>
      </c>
      <c r="AA3666"/>
      <c r="AB3666"/>
      <c r="AC3666"/>
      <c r="AD3666" t="s">
        <v>70</v>
      </c>
      <c r="AE3666">
        <v>1</v>
      </c>
      <c r="AF3666">
        <v>17.2</v>
      </c>
      <c r="AG3666"/>
      <c r="AH3666" t="s">
        <v>71</v>
      </c>
      <c r="AI3666" t="s">
        <v>72</v>
      </c>
    </row>
    <row r="3667" spans="1:35">
      <c r="A3667" t="s">
        <v>18256</v>
      </c>
      <c r="B3667" t="s">
        <v>18257</v>
      </c>
      <c r="C3667" t="s">
        <v>9004</v>
      </c>
      <c r="D3667" t="s">
        <v>54</v>
      </c>
      <c r="E3667" t="s">
        <v>55</v>
      </c>
      <c r="F3667" t="s">
        <v>18258</v>
      </c>
      <c r="G3667" t="s">
        <v>18259</v>
      </c>
      <c r="H3667"/>
      <c r="I3667" t="s">
        <v>18260</v>
      </c>
      <c r="J3667" t="s">
        <v>59</v>
      </c>
      <c r="K3667" t="s">
        <v>60</v>
      </c>
      <c r="L3667" t="s">
        <v>61</v>
      </c>
      <c r="M3667"/>
      <c r="N3667"/>
      <c r="O3667" t="s">
        <v>62</v>
      </c>
      <c r="P3667" t="s">
        <v>8</v>
      </c>
      <c r="Q3667" t="s">
        <v>63</v>
      </c>
      <c r="R3667" t="s">
        <v>9008</v>
      </c>
      <c r="S3667" t="s">
        <v>9009</v>
      </c>
      <c r="T3667"/>
      <c r="U3667"/>
      <c r="V3667" t="s">
        <v>66</v>
      </c>
      <c r="W3667" t="s">
        <v>67</v>
      </c>
      <c r="X3667" t="s">
        <v>68</v>
      </c>
      <c r="Y3667" t="s">
        <v>67</v>
      </c>
      <c r="Z3667" t="s">
        <v>69</v>
      </c>
      <c r="AA3667"/>
      <c r="AB3667"/>
      <c r="AC3667"/>
      <c r="AD3667" t="s">
        <v>70</v>
      </c>
      <c r="AE3667">
        <v>1</v>
      </c>
      <c r="AF3667">
        <v>17.2</v>
      </c>
      <c r="AG3667"/>
      <c r="AH3667" t="s">
        <v>71</v>
      </c>
      <c r="AI3667" t="s">
        <v>72</v>
      </c>
    </row>
    <row r="3668" spans="1:35">
      <c r="A3668" t="s">
        <v>18261</v>
      </c>
      <c r="B3668" t="s">
        <v>18262</v>
      </c>
      <c r="C3668" t="s">
        <v>9004</v>
      </c>
      <c r="D3668" t="s">
        <v>54</v>
      </c>
      <c r="E3668" t="s">
        <v>55</v>
      </c>
      <c r="F3668" t="s">
        <v>18263</v>
      </c>
      <c r="G3668" t="s">
        <v>18264</v>
      </c>
      <c r="H3668"/>
      <c r="I3668" t="s">
        <v>18265</v>
      </c>
      <c r="J3668" t="s">
        <v>59</v>
      </c>
      <c r="K3668" t="s">
        <v>60</v>
      </c>
      <c r="L3668" t="s">
        <v>61</v>
      </c>
      <c r="M3668"/>
      <c r="N3668"/>
      <c r="O3668" t="s">
        <v>62</v>
      </c>
      <c r="P3668" t="s">
        <v>8</v>
      </c>
      <c r="Q3668" t="s">
        <v>63</v>
      </c>
      <c r="R3668" t="s">
        <v>9008</v>
      </c>
      <c r="S3668" t="s">
        <v>9009</v>
      </c>
      <c r="T3668"/>
      <c r="U3668"/>
      <c r="V3668" t="s">
        <v>66</v>
      </c>
      <c r="W3668" t="s">
        <v>67</v>
      </c>
      <c r="X3668" t="s">
        <v>68</v>
      </c>
      <c r="Y3668" t="s">
        <v>67</v>
      </c>
      <c r="Z3668" t="s">
        <v>69</v>
      </c>
      <c r="AA3668"/>
      <c r="AB3668"/>
      <c r="AC3668"/>
      <c r="AD3668" t="s">
        <v>70</v>
      </c>
      <c r="AE3668">
        <v>1</v>
      </c>
      <c r="AF3668">
        <v>17.2</v>
      </c>
      <c r="AG3668"/>
      <c r="AH3668" t="s">
        <v>71</v>
      </c>
      <c r="AI3668" t="s">
        <v>72</v>
      </c>
    </row>
    <row r="3669" spans="1:35">
      <c r="A3669" t="s">
        <v>18266</v>
      </c>
      <c r="B3669" t="s">
        <v>18267</v>
      </c>
      <c r="C3669" t="s">
        <v>9004</v>
      </c>
      <c r="D3669" t="s">
        <v>54</v>
      </c>
      <c r="E3669" t="s">
        <v>55</v>
      </c>
      <c r="F3669" t="s">
        <v>18268</v>
      </c>
      <c r="G3669" t="s">
        <v>18269</v>
      </c>
      <c r="H3669"/>
      <c r="I3669" t="s">
        <v>18270</v>
      </c>
      <c r="J3669" t="s">
        <v>59</v>
      </c>
      <c r="K3669" t="s">
        <v>60</v>
      </c>
      <c r="L3669" t="s">
        <v>61</v>
      </c>
      <c r="M3669"/>
      <c r="N3669"/>
      <c r="O3669" t="s">
        <v>62</v>
      </c>
      <c r="P3669" t="s">
        <v>8</v>
      </c>
      <c r="Q3669" t="s">
        <v>63</v>
      </c>
      <c r="R3669" t="s">
        <v>9008</v>
      </c>
      <c r="S3669" t="s">
        <v>9009</v>
      </c>
      <c r="T3669"/>
      <c r="U3669"/>
      <c r="V3669" t="s">
        <v>66</v>
      </c>
      <c r="W3669" t="s">
        <v>67</v>
      </c>
      <c r="X3669" t="s">
        <v>68</v>
      </c>
      <c r="Y3669" t="s">
        <v>67</v>
      </c>
      <c r="Z3669" t="s">
        <v>69</v>
      </c>
      <c r="AA3669"/>
      <c r="AB3669"/>
      <c r="AC3669"/>
      <c r="AD3669" t="s">
        <v>70</v>
      </c>
      <c r="AE3669">
        <v>1</v>
      </c>
      <c r="AF3669">
        <v>17.2</v>
      </c>
      <c r="AG3669"/>
      <c r="AH3669" t="s">
        <v>71</v>
      </c>
      <c r="AI3669" t="s">
        <v>72</v>
      </c>
    </row>
    <row r="3670" spans="1:35">
      <c r="A3670" t="s">
        <v>18271</v>
      </c>
      <c r="B3670" t="s">
        <v>18272</v>
      </c>
      <c r="C3670" t="s">
        <v>9004</v>
      </c>
      <c r="D3670" t="s">
        <v>54</v>
      </c>
      <c r="E3670" t="s">
        <v>55</v>
      </c>
      <c r="F3670" t="s">
        <v>18273</v>
      </c>
      <c r="G3670" t="s">
        <v>18274</v>
      </c>
      <c r="H3670"/>
      <c r="I3670" t="s">
        <v>18275</v>
      </c>
      <c r="J3670" t="s">
        <v>59</v>
      </c>
      <c r="K3670" t="s">
        <v>60</v>
      </c>
      <c r="L3670" t="s">
        <v>61</v>
      </c>
      <c r="M3670"/>
      <c r="N3670"/>
      <c r="O3670" t="s">
        <v>62</v>
      </c>
      <c r="P3670" t="s">
        <v>8</v>
      </c>
      <c r="Q3670" t="s">
        <v>63</v>
      </c>
      <c r="R3670" t="s">
        <v>9008</v>
      </c>
      <c r="S3670" t="s">
        <v>9009</v>
      </c>
      <c r="T3670"/>
      <c r="U3670"/>
      <c r="V3670" t="s">
        <v>66</v>
      </c>
      <c r="W3670" t="s">
        <v>67</v>
      </c>
      <c r="X3670" t="s">
        <v>68</v>
      </c>
      <c r="Y3670" t="s">
        <v>67</v>
      </c>
      <c r="Z3670" t="s">
        <v>69</v>
      </c>
      <c r="AA3670"/>
      <c r="AB3670"/>
      <c r="AC3670"/>
      <c r="AD3670" t="s">
        <v>70</v>
      </c>
      <c r="AE3670">
        <v>1</v>
      </c>
      <c r="AF3670">
        <v>17.2</v>
      </c>
      <c r="AG3670"/>
      <c r="AH3670" t="s">
        <v>71</v>
      </c>
      <c r="AI3670" t="s">
        <v>72</v>
      </c>
    </row>
    <row r="3671" spans="1:35">
      <c r="A3671" t="s">
        <v>18276</v>
      </c>
      <c r="B3671" t="s">
        <v>18277</v>
      </c>
      <c r="C3671" t="s">
        <v>9004</v>
      </c>
      <c r="D3671" t="s">
        <v>54</v>
      </c>
      <c r="E3671" t="s">
        <v>55</v>
      </c>
      <c r="F3671" t="s">
        <v>18278</v>
      </c>
      <c r="G3671" t="s">
        <v>18279</v>
      </c>
      <c r="H3671"/>
      <c r="I3671" t="s">
        <v>18280</v>
      </c>
      <c r="J3671" t="s">
        <v>59</v>
      </c>
      <c r="K3671" t="s">
        <v>60</v>
      </c>
      <c r="L3671" t="s">
        <v>61</v>
      </c>
      <c r="M3671"/>
      <c r="N3671"/>
      <c r="O3671" t="s">
        <v>62</v>
      </c>
      <c r="P3671" t="s">
        <v>8</v>
      </c>
      <c r="Q3671" t="s">
        <v>63</v>
      </c>
      <c r="R3671" t="s">
        <v>9008</v>
      </c>
      <c r="S3671" t="s">
        <v>9009</v>
      </c>
      <c r="T3671"/>
      <c r="U3671"/>
      <c r="V3671" t="s">
        <v>66</v>
      </c>
      <c r="W3671" t="s">
        <v>67</v>
      </c>
      <c r="X3671" t="s">
        <v>68</v>
      </c>
      <c r="Y3671" t="s">
        <v>67</v>
      </c>
      <c r="Z3671" t="s">
        <v>69</v>
      </c>
      <c r="AA3671"/>
      <c r="AB3671"/>
      <c r="AC3671"/>
      <c r="AD3671" t="s">
        <v>70</v>
      </c>
      <c r="AE3671">
        <v>1</v>
      </c>
      <c r="AF3671">
        <v>17.2</v>
      </c>
      <c r="AG3671"/>
      <c r="AH3671" t="s">
        <v>71</v>
      </c>
      <c r="AI3671" t="s">
        <v>72</v>
      </c>
    </row>
    <row r="3672" spans="1:35">
      <c r="A3672" t="s">
        <v>18281</v>
      </c>
      <c r="B3672" t="s">
        <v>18282</v>
      </c>
      <c r="C3672" t="s">
        <v>9004</v>
      </c>
      <c r="D3672" t="s">
        <v>54</v>
      </c>
      <c r="E3672" t="s">
        <v>55</v>
      </c>
      <c r="F3672" t="s">
        <v>18283</v>
      </c>
      <c r="G3672" t="s">
        <v>18284</v>
      </c>
      <c r="H3672"/>
      <c r="I3672" t="s">
        <v>18285</v>
      </c>
      <c r="J3672" t="s">
        <v>59</v>
      </c>
      <c r="K3672" t="s">
        <v>60</v>
      </c>
      <c r="L3672" t="s">
        <v>61</v>
      </c>
      <c r="M3672"/>
      <c r="N3672"/>
      <c r="O3672" t="s">
        <v>62</v>
      </c>
      <c r="P3672" t="s">
        <v>8</v>
      </c>
      <c r="Q3672" t="s">
        <v>63</v>
      </c>
      <c r="R3672" t="s">
        <v>9008</v>
      </c>
      <c r="S3672" t="s">
        <v>9009</v>
      </c>
      <c r="T3672"/>
      <c r="U3672"/>
      <c r="V3672" t="s">
        <v>66</v>
      </c>
      <c r="W3672" t="s">
        <v>67</v>
      </c>
      <c r="X3672" t="s">
        <v>68</v>
      </c>
      <c r="Y3672" t="s">
        <v>67</v>
      </c>
      <c r="Z3672" t="s">
        <v>69</v>
      </c>
      <c r="AA3672"/>
      <c r="AB3672"/>
      <c r="AC3672"/>
      <c r="AD3672" t="s">
        <v>70</v>
      </c>
      <c r="AE3672">
        <v>1</v>
      </c>
      <c r="AF3672">
        <v>17.2</v>
      </c>
      <c r="AG3672"/>
      <c r="AH3672" t="s">
        <v>71</v>
      </c>
      <c r="AI3672" t="s">
        <v>72</v>
      </c>
    </row>
    <row r="3673" spans="1:35">
      <c r="A3673" t="s">
        <v>18286</v>
      </c>
      <c r="B3673" t="s">
        <v>18287</v>
      </c>
      <c r="C3673" t="s">
        <v>9004</v>
      </c>
      <c r="D3673" t="s">
        <v>54</v>
      </c>
      <c r="E3673" t="s">
        <v>55</v>
      </c>
      <c r="F3673" t="s">
        <v>18288</v>
      </c>
      <c r="G3673" t="s">
        <v>18289</v>
      </c>
      <c r="H3673"/>
      <c r="I3673" t="s">
        <v>18290</v>
      </c>
      <c r="J3673" t="s">
        <v>59</v>
      </c>
      <c r="K3673" t="s">
        <v>60</v>
      </c>
      <c r="L3673" t="s">
        <v>61</v>
      </c>
      <c r="M3673"/>
      <c r="N3673"/>
      <c r="O3673" t="s">
        <v>62</v>
      </c>
      <c r="P3673" t="s">
        <v>8</v>
      </c>
      <c r="Q3673" t="s">
        <v>63</v>
      </c>
      <c r="R3673" t="s">
        <v>9008</v>
      </c>
      <c r="S3673" t="s">
        <v>9009</v>
      </c>
      <c r="T3673"/>
      <c r="U3673"/>
      <c r="V3673" t="s">
        <v>66</v>
      </c>
      <c r="W3673" t="s">
        <v>67</v>
      </c>
      <c r="X3673" t="s">
        <v>68</v>
      </c>
      <c r="Y3673" t="s">
        <v>67</v>
      </c>
      <c r="Z3673" t="s">
        <v>69</v>
      </c>
      <c r="AA3673"/>
      <c r="AB3673"/>
      <c r="AC3673"/>
      <c r="AD3673" t="s">
        <v>70</v>
      </c>
      <c r="AE3673">
        <v>1</v>
      </c>
      <c r="AF3673">
        <v>17.2</v>
      </c>
      <c r="AG3673"/>
      <c r="AH3673" t="s">
        <v>71</v>
      </c>
      <c r="AI3673" t="s">
        <v>72</v>
      </c>
    </row>
    <row r="3674" spans="1:35">
      <c r="A3674" t="s">
        <v>18291</v>
      </c>
      <c r="B3674" t="s">
        <v>18292</v>
      </c>
      <c r="C3674" t="s">
        <v>9004</v>
      </c>
      <c r="D3674" t="s">
        <v>54</v>
      </c>
      <c r="E3674" t="s">
        <v>55</v>
      </c>
      <c r="F3674" t="s">
        <v>18293</v>
      </c>
      <c r="G3674" t="s">
        <v>18294</v>
      </c>
      <c r="H3674"/>
      <c r="I3674" t="s">
        <v>18295</v>
      </c>
      <c r="J3674" t="s">
        <v>59</v>
      </c>
      <c r="K3674" t="s">
        <v>60</v>
      </c>
      <c r="L3674" t="s">
        <v>61</v>
      </c>
      <c r="M3674"/>
      <c r="N3674"/>
      <c r="O3674" t="s">
        <v>62</v>
      </c>
      <c r="P3674" t="s">
        <v>8</v>
      </c>
      <c r="Q3674" t="s">
        <v>63</v>
      </c>
      <c r="R3674" t="s">
        <v>9008</v>
      </c>
      <c r="S3674" t="s">
        <v>9009</v>
      </c>
      <c r="T3674"/>
      <c r="U3674"/>
      <c r="V3674" t="s">
        <v>66</v>
      </c>
      <c r="W3674" t="s">
        <v>67</v>
      </c>
      <c r="X3674" t="s">
        <v>68</v>
      </c>
      <c r="Y3674" t="s">
        <v>67</v>
      </c>
      <c r="Z3674" t="s">
        <v>69</v>
      </c>
      <c r="AA3674"/>
      <c r="AB3674"/>
      <c r="AC3674"/>
      <c r="AD3674" t="s">
        <v>70</v>
      </c>
      <c r="AE3674">
        <v>1</v>
      </c>
      <c r="AF3674">
        <v>17.2</v>
      </c>
      <c r="AG3674"/>
      <c r="AH3674" t="s">
        <v>71</v>
      </c>
      <c r="AI3674" t="s">
        <v>72</v>
      </c>
    </row>
    <row r="3675" spans="1:35">
      <c r="A3675" t="s">
        <v>18296</v>
      </c>
      <c r="B3675" t="s">
        <v>18297</v>
      </c>
      <c r="C3675" t="s">
        <v>9004</v>
      </c>
      <c r="D3675" t="s">
        <v>54</v>
      </c>
      <c r="E3675" t="s">
        <v>55</v>
      </c>
      <c r="F3675" t="s">
        <v>18298</v>
      </c>
      <c r="G3675" t="s">
        <v>18299</v>
      </c>
      <c r="H3675"/>
      <c r="I3675" t="s">
        <v>18300</v>
      </c>
      <c r="J3675" t="s">
        <v>59</v>
      </c>
      <c r="K3675" t="s">
        <v>60</v>
      </c>
      <c r="L3675" t="s">
        <v>61</v>
      </c>
      <c r="M3675"/>
      <c r="N3675"/>
      <c r="O3675" t="s">
        <v>62</v>
      </c>
      <c r="P3675" t="s">
        <v>8</v>
      </c>
      <c r="Q3675" t="s">
        <v>63</v>
      </c>
      <c r="R3675" t="s">
        <v>9008</v>
      </c>
      <c r="S3675" t="s">
        <v>9009</v>
      </c>
      <c r="T3675"/>
      <c r="U3675"/>
      <c r="V3675" t="s">
        <v>66</v>
      </c>
      <c r="W3675" t="s">
        <v>67</v>
      </c>
      <c r="X3675" t="s">
        <v>68</v>
      </c>
      <c r="Y3675" t="s">
        <v>67</v>
      </c>
      <c r="Z3675" t="s">
        <v>69</v>
      </c>
      <c r="AA3675"/>
      <c r="AB3675"/>
      <c r="AC3675"/>
      <c r="AD3675" t="s">
        <v>70</v>
      </c>
      <c r="AE3675">
        <v>1</v>
      </c>
      <c r="AF3675">
        <v>17.2</v>
      </c>
      <c r="AG3675"/>
      <c r="AH3675" t="s">
        <v>71</v>
      </c>
      <c r="AI3675" t="s">
        <v>72</v>
      </c>
    </row>
    <row r="3676" spans="1:35">
      <c r="A3676" t="s">
        <v>18301</v>
      </c>
      <c r="B3676" t="s">
        <v>18302</v>
      </c>
      <c r="C3676" t="s">
        <v>9004</v>
      </c>
      <c r="D3676" t="s">
        <v>54</v>
      </c>
      <c r="E3676" t="s">
        <v>55</v>
      </c>
      <c r="F3676" t="s">
        <v>18303</v>
      </c>
      <c r="G3676" t="s">
        <v>18304</v>
      </c>
      <c r="H3676"/>
      <c r="I3676" t="s">
        <v>18305</v>
      </c>
      <c r="J3676" t="s">
        <v>59</v>
      </c>
      <c r="K3676" t="s">
        <v>60</v>
      </c>
      <c r="L3676" t="s">
        <v>61</v>
      </c>
      <c r="M3676"/>
      <c r="N3676"/>
      <c r="O3676" t="s">
        <v>62</v>
      </c>
      <c r="P3676" t="s">
        <v>8</v>
      </c>
      <c r="Q3676" t="s">
        <v>63</v>
      </c>
      <c r="R3676" t="s">
        <v>9008</v>
      </c>
      <c r="S3676" t="s">
        <v>9009</v>
      </c>
      <c r="T3676"/>
      <c r="U3676"/>
      <c r="V3676" t="s">
        <v>66</v>
      </c>
      <c r="W3676" t="s">
        <v>67</v>
      </c>
      <c r="X3676" t="s">
        <v>68</v>
      </c>
      <c r="Y3676" t="s">
        <v>67</v>
      </c>
      <c r="Z3676" t="s">
        <v>69</v>
      </c>
      <c r="AA3676"/>
      <c r="AB3676"/>
      <c r="AC3676"/>
      <c r="AD3676" t="s">
        <v>70</v>
      </c>
      <c r="AE3676">
        <v>1</v>
      </c>
      <c r="AF3676">
        <v>17.2</v>
      </c>
      <c r="AG3676"/>
      <c r="AH3676" t="s">
        <v>71</v>
      </c>
      <c r="AI3676" t="s">
        <v>72</v>
      </c>
    </row>
    <row r="3677" spans="1:35">
      <c r="A3677" t="s">
        <v>18306</v>
      </c>
      <c r="B3677" t="s">
        <v>18307</v>
      </c>
      <c r="C3677" t="s">
        <v>9004</v>
      </c>
      <c r="D3677" t="s">
        <v>54</v>
      </c>
      <c r="E3677" t="s">
        <v>55</v>
      </c>
      <c r="F3677" t="s">
        <v>18308</v>
      </c>
      <c r="G3677" t="s">
        <v>18309</v>
      </c>
      <c r="H3677"/>
      <c r="I3677" t="s">
        <v>18310</v>
      </c>
      <c r="J3677" t="s">
        <v>59</v>
      </c>
      <c r="K3677" t="s">
        <v>60</v>
      </c>
      <c r="L3677" t="s">
        <v>61</v>
      </c>
      <c r="M3677"/>
      <c r="N3677"/>
      <c r="O3677" t="s">
        <v>62</v>
      </c>
      <c r="P3677" t="s">
        <v>8</v>
      </c>
      <c r="Q3677" t="s">
        <v>63</v>
      </c>
      <c r="R3677" t="s">
        <v>9008</v>
      </c>
      <c r="S3677" t="s">
        <v>9009</v>
      </c>
      <c r="T3677"/>
      <c r="U3677"/>
      <c r="V3677" t="s">
        <v>66</v>
      </c>
      <c r="W3677" t="s">
        <v>67</v>
      </c>
      <c r="X3677" t="s">
        <v>68</v>
      </c>
      <c r="Y3677" t="s">
        <v>67</v>
      </c>
      <c r="Z3677" t="s">
        <v>69</v>
      </c>
      <c r="AA3677"/>
      <c r="AB3677"/>
      <c r="AC3677"/>
      <c r="AD3677" t="s">
        <v>70</v>
      </c>
      <c r="AE3677">
        <v>1</v>
      </c>
      <c r="AF3677">
        <v>17.2</v>
      </c>
      <c r="AG3677"/>
      <c r="AH3677" t="s">
        <v>71</v>
      </c>
      <c r="AI3677" t="s">
        <v>72</v>
      </c>
    </row>
    <row r="3678" spans="1:35">
      <c r="A3678" t="s">
        <v>4224</v>
      </c>
      <c r="B3678" t="s">
        <v>18311</v>
      </c>
      <c r="C3678" t="s">
        <v>9004</v>
      </c>
      <c r="D3678" t="s">
        <v>54</v>
      </c>
      <c r="E3678" t="s">
        <v>55</v>
      </c>
      <c r="F3678" t="s">
        <v>18312</v>
      </c>
      <c r="G3678" t="s">
        <v>18313</v>
      </c>
      <c r="H3678"/>
      <c r="I3678" t="s">
        <v>18314</v>
      </c>
      <c r="J3678" t="s">
        <v>59</v>
      </c>
      <c r="K3678" t="s">
        <v>60</v>
      </c>
      <c r="L3678" t="s">
        <v>61</v>
      </c>
      <c r="M3678"/>
      <c r="N3678"/>
      <c r="O3678" t="s">
        <v>62</v>
      </c>
      <c r="P3678" t="s">
        <v>8</v>
      </c>
      <c r="Q3678" t="s">
        <v>63</v>
      </c>
      <c r="R3678" t="s">
        <v>9008</v>
      </c>
      <c r="S3678" t="s">
        <v>9009</v>
      </c>
      <c r="T3678"/>
      <c r="U3678"/>
      <c r="V3678" t="s">
        <v>66</v>
      </c>
      <c r="W3678" t="s">
        <v>67</v>
      </c>
      <c r="X3678" t="s">
        <v>68</v>
      </c>
      <c r="Y3678" t="s">
        <v>67</v>
      </c>
      <c r="Z3678" t="s">
        <v>69</v>
      </c>
      <c r="AA3678"/>
      <c r="AB3678"/>
      <c r="AC3678"/>
      <c r="AD3678" t="s">
        <v>70</v>
      </c>
      <c r="AE3678">
        <v>1</v>
      </c>
      <c r="AF3678">
        <v>17.2</v>
      </c>
      <c r="AG3678"/>
      <c r="AH3678" t="s">
        <v>71</v>
      </c>
      <c r="AI3678" t="s">
        <v>72</v>
      </c>
    </row>
    <row r="3679" spans="1:35">
      <c r="A3679" t="s">
        <v>18315</v>
      </c>
      <c r="B3679" t="s">
        <v>18316</v>
      </c>
      <c r="C3679" t="s">
        <v>9004</v>
      </c>
      <c r="D3679" t="s">
        <v>54</v>
      </c>
      <c r="E3679" t="s">
        <v>55</v>
      </c>
      <c r="F3679" t="s">
        <v>18317</v>
      </c>
      <c r="G3679" t="s">
        <v>18318</v>
      </c>
      <c r="H3679"/>
      <c r="I3679" t="s">
        <v>18319</v>
      </c>
      <c r="J3679" t="s">
        <v>59</v>
      </c>
      <c r="K3679" t="s">
        <v>60</v>
      </c>
      <c r="L3679" t="s">
        <v>61</v>
      </c>
      <c r="M3679"/>
      <c r="N3679"/>
      <c r="O3679" t="s">
        <v>62</v>
      </c>
      <c r="P3679" t="s">
        <v>8</v>
      </c>
      <c r="Q3679" t="s">
        <v>63</v>
      </c>
      <c r="R3679" t="s">
        <v>9008</v>
      </c>
      <c r="S3679" t="s">
        <v>9009</v>
      </c>
      <c r="T3679"/>
      <c r="U3679"/>
      <c r="V3679" t="s">
        <v>66</v>
      </c>
      <c r="W3679" t="s">
        <v>67</v>
      </c>
      <c r="X3679" t="s">
        <v>68</v>
      </c>
      <c r="Y3679" t="s">
        <v>67</v>
      </c>
      <c r="Z3679" t="s">
        <v>69</v>
      </c>
      <c r="AA3679"/>
      <c r="AB3679"/>
      <c r="AC3679"/>
      <c r="AD3679" t="s">
        <v>70</v>
      </c>
      <c r="AE3679">
        <v>1</v>
      </c>
      <c r="AF3679">
        <v>17.2</v>
      </c>
      <c r="AG3679"/>
      <c r="AH3679" t="s">
        <v>71</v>
      </c>
      <c r="AI3679" t="s">
        <v>72</v>
      </c>
    </row>
    <row r="3680" spans="1:35">
      <c r="A3680" t="s">
        <v>18320</v>
      </c>
      <c r="B3680" t="s">
        <v>18321</v>
      </c>
      <c r="C3680" t="s">
        <v>9004</v>
      </c>
      <c r="D3680" t="s">
        <v>54</v>
      </c>
      <c r="E3680" t="s">
        <v>55</v>
      </c>
      <c r="F3680" t="s">
        <v>18322</v>
      </c>
      <c r="G3680" t="s">
        <v>18323</v>
      </c>
      <c r="H3680"/>
      <c r="I3680" t="s">
        <v>18324</v>
      </c>
      <c r="J3680" t="s">
        <v>59</v>
      </c>
      <c r="K3680" t="s">
        <v>60</v>
      </c>
      <c r="L3680" t="s">
        <v>61</v>
      </c>
      <c r="M3680"/>
      <c r="N3680"/>
      <c r="O3680" t="s">
        <v>62</v>
      </c>
      <c r="P3680" t="s">
        <v>8</v>
      </c>
      <c r="Q3680" t="s">
        <v>63</v>
      </c>
      <c r="R3680" t="s">
        <v>9008</v>
      </c>
      <c r="S3680" t="s">
        <v>9009</v>
      </c>
      <c r="T3680"/>
      <c r="U3680"/>
      <c r="V3680" t="s">
        <v>66</v>
      </c>
      <c r="W3680" t="s">
        <v>67</v>
      </c>
      <c r="X3680" t="s">
        <v>68</v>
      </c>
      <c r="Y3680" t="s">
        <v>67</v>
      </c>
      <c r="Z3680" t="s">
        <v>69</v>
      </c>
      <c r="AA3680"/>
      <c r="AB3680"/>
      <c r="AC3680"/>
      <c r="AD3680" t="s">
        <v>70</v>
      </c>
      <c r="AE3680">
        <v>1</v>
      </c>
      <c r="AF3680">
        <v>17.2</v>
      </c>
      <c r="AG3680"/>
      <c r="AH3680" t="s">
        <v>71</v>
      </c>
      <c r="AI3680" t="s">
        <v>72</v>
      </c>
    </row>
    <row r="3681" spans="1:35">
      <c r="A3681" t="s">
        <v>18325</v>
      </c>
      <c r="B3681" t="s">
        <v>18326</v>
      </c>
      <c r="C3681" t="s">
        <v>9004</v>
      </c>
      <c r="D3681" t="s">
        <v>54</v>
      </c>
      <c r="E3681" t="s">
        <v>55</v>
      </c>
      <c r="F3681" t="s">
        <v>18327</v>
      </c>
      <c r="G3681" t="s">
        <v>18328</v>
      </c>
      <c r="H3681"/>
      <c r="I3681" t="s">
        <v>18329</v>
      </c>
      <c r="J3681" t="s">
        <v>59</v>
      </c>
      <c r="K3681" t="s">
        <v>60</v>
      </c>
      <c r="L3681" t="s">
        <v>61</v>
      </c>
      <c r="M3681"/>
      <c r="N3681"/>
      <c r="O3681" t="s">
        <v>62</v>
      </c>
      <c r="P3681" t="s">
        <v>8</v>
      </c>
      <c r="Q3681" t="s">
        <v>63</v>
      </c>
      <c r="R3681" t="s">
        <v>9008</v>
      </c>
      <c r="S3681" t="s">
        <v>9009</v>
      </c>
      <c r="T3681"/>
      <c r="U3681"/>
      <c r="V3681" t="s">
        <v>66</v>
      </c>
      <c r="W3681" t="s">
        <v>67</v>
      </c>
      <c r="X3681" t="s">
        <v>68</v>
      </c>
      <c r="Y3681" t="s">
        <v>67</v>
      </c>
      <c r="Z3681" t="s">
        <v>69</v>
      </c>
      <c r="AA3681"/>
      <c r="AB3681"/>
      <c r="AC3681"/>
      <c r="AD3681" t="s">
        <v>70</v>
      </c>
      <c r="AE3681">
        <v>1</v>
      </c>
      <c r="AF3681">
        <v>17.2</v>
      </c>
      <c r="AG3681"/>
      <c r="AH3681" t="s">
        <v>71</v>
      </c>
      <c r="AI3681" t="s">
        <v>72</v>
      </c>
    </row>
    <row r="3682" spans="1:35">
      <c r="A3682" t="s">
        <v>18330</v>
      </c>
      <c r="B3682" t="s">
        <v>18331</v>
      </c>
      <c r="C3682" t="s">
        <v>9004</v>
      </c>
      <c r="D3682" t="s">
        <v>54</v>
      </c>
      <c r="E3682" t="s">
        <v>55</v>
      </c>
      <c r="F3682" t="s">
        <v>18332</v>
      </c>
      <c r="G3682" t="s">
        <v>18333</v>
      </c>
      <c r="H3682"/>
      <c r="I3682" t="s">
        <v>18334</v>
      </c>
      <c r="J3682" t="s">
        <v>59</v>
      </c>
      <c r="K3682" t="s">
        <v>60</v>
      </c>
      <c r="L3682" t="s">
        <v>61</v>
      </c>
      <c r="M3682"/>
      <c r="N3682"/>
      <c r="O3682" t="s">
        <v>62</v>
      </c>
      <c r="P3682" t="s">
        <v>8</v>
      </c>
      <c r="Q3682" t="s">
        <v>63</v>
      </c>
      <c r="R3682" t="s">
        <v>9008</v>
      </c>
      <c r="S3682" t="s">
        <v>9009</v>
      </c>
      <c r="T3682"/>
      <c r="U3682"/>
      <c r="V3682" t="s">
        <v>66</v>
      </c>
      <c r="W3682" t="s">
        <v>67</v>
      </c>
      <c r="X3682" t="s">
        <v>68</v>
      </c>
      <c r="Y3682" t="s">
        <v>67</v>
      </c>
      <c r="Z3682" t="s">
        <v>69</v>
      </c>
      <c r="AA3682"/>
      <c r="AB3682"/>
      <c r="AC3682"/>
      <c r="AD3682" t="s">
        <v>70</v>
      </c>
      <c r="AE3682">
        <v>1</v>
      </c>
      <c r="AF3682">
        <v>17.2</v>
      </c>
      <c r="AG3682"/>
      <c r="AH3682" t="s">
        <v>71</v>
      </c>
      <c r="AI3682" t="s">
        <v>72</v>
      </c>
    </row>
    <row r="3683" spans="1:35">
      <c r="A3683" t="s">
        <v>18335</v>
      </c>
      <c r="B3683" t="s">
        <v>18336</v>
      </c>
      <c r="C3683" t="s">
        <v>9004</v>
      </c>
      <c r="D3683" t="s">
        <v>54</v>
      </c>
      <c r="E3683" t="s">
        <v>55</v>
      </c>
      <c r="F3683" t="s">
        <v>18337</v>
      </c>
      <c r="G3683" t="s">
        <v>18338</v>
      </c>
      <c r="H3683"/>
      <c r="I3683" t="s">
        <v>18339</v>
      </c>
      <c r="J3683" t="s">
        <v>59</v>
      </c>
      <c r="K3683" t="s">
        <v>60</v>
      </c>
      <c r="L3683" t="s">
        <v>61</v>
      </c>
      <c r="M3683"/>
      <c r="N3683"/>
      <c r="O3683" t="s">
        <v>62</v>
      </c>
      <c r="P3683" t="s">
        <v>8</v>
      </c>
      <c r="Q3683" t="s">
        <v>63</v>
      </c>
      <c r="R3683" t="s">
        <v>9008</v>
      </c>
      <c r="S3683" t="s">
        <v>9009</v>
      </c>
      <c r="T3683"/>
      <c r="U3683"/>
      <c r="V3683" t="s">
        <v>66</v>
      </c>
      <c r="W3683" t="s">
        <v>67</v>
      </c>
      <c r="X3683" t="s">
        <v>68</v>
      </c>
      <c r="Y3683" t="s">
        <v>67</v>
      </c>
      <c r="Z3683" t="s">
        <v>69</v>
      </c>
      <c r="AA3683"/>
      <c r="AB3683"/>
      <c r="AC3683"/>
      <c r="AD3683" t="s">
        <v>70</v>
      </c>
      <c r="AE3683">
        <v>1</v>
      </c>
      <c r="AF3683">
        <v>17.2</v>
      </c>
      <c r="AG3683"/>
      <c r="AH3683" t="s">
        <v>71</v>
      </c>
      <c r="AI3683" t="s">
        <v>72</v>
      </c>
    </row>
    <row r="3684" spans="1:35">
      <c r="A3684" t="s">
        <v>4159</v>
      </c>
      <c r="B3684" t="s">
        <v>18340</v>
      </c>
      <c r="C3684" t="s">
        <v>9004</v>
      </c>
      <c r="D3684" t="s">
        <v>54</v>
      </c>
      <c r="E3684" t="s">
        <v>55</v>
      </c>
      <c r="F3684" t="s">
        <v>18341</v>
      </c>
      <c r="G3684" t="s">
        <v>18342</v>
      </c>
      <c r="H3684"/>
      <c r="I3684" t="s">
        <v>18343</v>
      </c>
      <c r="J3684" t="s">
        <v>59</v>
      </c>
      <c r="K3684" t="s">
        <v>60</v>
      </c>
      <c r="L3684" t="s">
        <v>61</v>
      </c>
      <c r="M3684"/>
      <c r="N3684"/>
      <c r="O3684" t="s">
        <v>62</v>
      </c>
      <c r="P3684" t="s">
        <v>8</v>
      </c>
      <c r="Q3684" t="s">
        <v>63</v>
      </c>
      <c r="R3684" t="s">
        <v>9008</v>
      </c>
      <c r="S3684" t="s">
        <v>9009</v>
      </c>
      <c r="T3684"/>
      <c r="U3684"/>
      <c r="V3684" t="s">
        <v>66</v>
      </c>
      <c r="W3684" t="s">
        <v>67</v>
      </c>
      <c r="X3684" t="s">
        <v>68</v>
      </c>
      <c r="Y3684" t="s">
        <v>67</v>
      </c>
      <c r="Z3684" t="s">
        <v>69</v>
      </c>
      <c r="AA3684"/>
      <c r="AB3684"/>
      <c r="AC3684"/>
      <c r="AD3684" t="s">
        <v>70</v>
      </c>
      <c r="AE3684">
        <v>1</v>
      </c>
      <c r="AF3684">
        <v>17.2</v>
      </c>
      <c r="AG3684"/>
      <c r="AH3684" t="s">
        <v>71</v>
      </c>
      <c r="AI3684" t="s">
        <v>72</v>
      </c>
    </row>
    <row r="3685" spans="1:35">
      <c r="A3685" t="s">
        <v>4219</v>
      </c>
      <c r="B3685" t="s">
        <v>18344</v>
      </c>
      <c r="C3685" t="s">
        <v>9004</v>
      </c>
      <c r="D3685" t="s">
        <v>54</v>
      </c>
      <c r="E3685" t="s">
        <v>55</v>
      </c>
      <c r="F3685" t="s">
        <v>18345</v>
      </c>
      <c r="G3685" t="s">
        <v>18346</v>
      </c>
      <c r="H3685"/>
      <c r="I3685" t="s">
        <v>18347</v>
      </c>
      <c r="J3685" t="s">
        <v>59</v>
      </c>
      <c r="K3685" t="s">
        <v>60</v>
      </c>
      <c r="L3685" t="s">
        <v>61</v>
      </c>
      <c r="M3685"/>
      <c r="N3685"/>
      <c r="O3685" t="s">
        <v>62</v>
      </c>
      <c r="P3685" t="s">
        <v>8</v>
      </c>
      <c r="Q3685" t="s">
        <v>63</v>
      </c>
      <c r="R3685" t="s">
        <v>9008</v>
      </c>
      <c r="S3685" t="s">
        <v>9009</v>
      </c>
      <c r="T3685"/>
      <c r="U3685"/>
      <c r="V3685" t="s">
        <v>66</v>
      </c>
      <c r="W3685" t="s">
        <v>67</v>
      </c>
      <c r="X3685" t="s">
        <v>68</v>
      </c>
      <c r="Y3685" t="s">
        <v>67</v>
      </c>
      <c r="Z3685" t="s">
        <v>69</v>
      </c>
      <c r="AA3685"/>
      <c r="AB3685"/>
      <c r="AC3685"/>
      <c r="AD3685" t="s">
        <v>70</v>
      </c>
      <c r="AE3685">
        <v>1</v>
      </c>
      <c r="AF3685">
        <v>17.2</v>
      </c>
      <c r="AG3685"/>
      <c r="AH3685" t="s">
        <v>71</v>
      </c>
      <c r="AI3685" t="s">
        <v>72</v>
      </c>
    </row>
    <row r="3686" spans="1:35">
      <c r="A3686" t="s">
        <v>18348</v>
      </c>
      <c r="B3686" t="s">
        <v>18349</v>
      </c>
      <c r="C3686" t="s">
        <v>9004</v>
      </c>
      <c r="D3686" t="s">
        <v>54</v>
      </c>
      <c r="E3686" t="s">
        <v>55</v>
      </c>
      <c r="F3686" t="s">
        <v>18350</v>
      </c>
      <c r="G3686" t="s">
        <v>18351</v>
      </c>
      <c r="H3686"/>
      <c r="I3686" t="s">
        <v>18352</v>
      </c>
      <c r="J3686" t="s">
        <v>59</v>
      </c>
      <c r="K3686" t="s">
        <v>60</v>
      </c>
      <c r="L3686" t="s">
        <v>61</v>
      </c>
      <c r="M3686"/>
      <c r="N3686"/>
      <c r="O3686" t="s">
        <v>62</v>
      </c>
      <c r="P3686" t="s">
        <v>8</v>
      </c>
      <c r="Q3686" t="s">
        <v>63</v>
      </c>
      <c r="R3686" t="s">
        <v>9008</v>
      </c>
      <c r="S3686" t="s">
        <v>9009</v>
      </c>
      <c r="T3686"/>
      <c r="U3686"/>
      <c r="V3686" t="s">
        <v>66</v>
      </c>
      <c r="W3686" t="s">
        <v>67</v>
      </c>
      <c r="X3686" t="s">
        <v>68</v>
      </c>
      <c r="Y3686" t="s">
        <v>67</v>
      </c>
      <c r="Z3686" t="s">
        <v>69</v>
      </c>
      <c r="AA3686"/>
      <c r="AB3686"/>
      <c r="AC3686"/>
      <c r="AD3686" t="s">
        <v>70</v>
      </c>
      <c r="AE3686">
        <v>1</v>
      </c>
      <c r="AF3686">
        <v>17.2</v>
      </c>
      <c r="AG3686"/>
      <c r="AH3686" t="s">
        <v>71</v>
      </c>
      <c r="AI3686" t="s">
        <v>72</v>
      </c>
    </row>
    <row r="3687" spans="1:35">
      <c r="A3687" t="s">
        <v>18353</v>
      </c>
      <c r="B3687" t="s">
        <v>18354</v>
      </c>
      <c r="C3687" t="s">
        <v>9004</v>
      </c>
      <c r="D3687" t="s">
        <v>54</v>
      </c>
      <c r="E3687" t="s">
        <v>55</v>
      </c>
      <c r="F3687" t="s">
        <v>18355</v>
      </c>
      <c r="G3687" t="s">
        <v>18356</v>
      </c>
      <c r="H3687"/>
      <c r="I3687" t="s">
        <v>18357</v>
      </c>
      <c r="J3687" t="s">
        <v>59</v>
      </c>
      <c r="K3687" t="s">
        <v>60</v>
      </c>
      <c r="L3687" t="s">
        <v>61</v>
      </c>
      <c r="M3687"/>
      <c r="N3687"/>
      <c r="O3687" t="s">
        <v>62</v>
      </c>
      <c r="P3687" t="s">
        <v>8</v>
      </c>
      <c r="Q3687" t="s">
        <v>63</v>
      </c>
      <c r="R3687" t="s">
        <v>9008</v>
      </c>
      <c r="S3687" t="s">
        <v>9009</v>
      </c>
      <c r="T3687"/>
      <c r="U3687"/>
      <c r="V3687" t="s">
        <v>66</v>
      </c>
      <c r="W3687" t="s">
        <v>67</v>
      </c>
      <c r="X3687" t="s">
        <v>68</v>
      </c>
      <c r="Y3687" t="s">
        <v>67</v>
      </c>
      <c r="Z3687" t="s">
        <v>69</v>
      </c>
      <c r="AA3687"/>
      <c r="AB3687"/>
      <c r="AC3687"/>
      <c r="AD3687" t="s">
        <v>70</v>
      </c>
      <c r="AE3687">
        <v>1</v>
      </c>
      <c r="AF3687">
        <v>17.2</v>
      </c>
      <c r="AG3687"/>
      <c r="AH3687" t="s">
        <v>71</v>
      </c>
      <c r="AI3687" t="s">
        <v>72</v>
      </c>
    </row>
    <row r="3688" spans="1:35">
      <c r="A3688" t="s">
        <v>4269</v>
      </c>
      <c r="B3688" t="s">
        <v>18358</v>
      </c>
      <c r="C3688" t="s">
        <v>9004</v>
      </c>
      <c r="D3688" t="s">
        <v>54</v>
      </c>
      <c r="E3688" t="s">
        <v>55</v>
      </c>
      <c r="F3688" t="s">
        <v>18359</v>
      </c>
      <c r="G3688" t="s">
        <v>18360</v>
      </c>
      <c r="H3688"/>
      <c r="I3688" t="s">
        <v>18361</v>
      </c>
      <c r="J3688" t="s">
        <v>59</v>
      </c>
      <c r="K3688" t="s">
        <v>60</v>
      </c>
      <c r="L3688" t="s">
        <v>61</v>
      </c>
      <c r="M3688"/>
      <c r="N3688"/>
      <c r="O3688" t="s">
        <v>62</v>
      </c>
      <c r="P3688" t="s">
        <v>8</v>
      </c>
      <c r="Q3688" t="s">
        <v>63</v>
      </c>
      <c r="R3688" t="s">
        <v>9008</v>
      </c>
      <c r="S3688" t="s">
        <v>9009</v>
      </c>
      <c r="T3688"/>
      <c r="U3688"/>
      <c r="V3688" t="s">
        <v>66</v>
      </c>
      <c r="W3688" t="s">
        <v>67</v>
      </c>
      <c r="X3688" t="s">
        <v>68</v>
      </c>
      <c r="Y3688" t="s">
        <v>67</v>
      </c>
      <c r="Z3688" t="s">
        <v>69</v>
      </c>
      <c r="AA3688"/>
      <c r="AB3688"/>
      <c r="AC3688"/>
      <c r="AD3688" t="s">
        <v>70</v>
      </c>
      <c r="AE3688">
        <v>1</v>
      </c>
      <c r="AF3688">
        <v>17.2</v>
      </c>
      <c r="AG3688"/>
      <c r="AH3688" t="s">
        <v>71</v>
      </c>
      <c r="AI3688" t="s">
        <v>72</v>
      </c>
    </row>
    <row r="3689" spans="1:35">
      <c r="A3689" t="s">
        <v>18362</v>
      </c>
      <c r="B3689" t="s">
        <v>18363</v>
      </c>
      <c r="C3689" t="s">
        <v>9004</v>
      </c>
      <c r="D3689" t="s">
        <v>54</v>
      </c>
      <c r="E3689" t="s">
        <v>55</v>
      </c>
      <c r="F3689" t="s">
        <v>18364</v>
      </c>
      <c r="G3689" t="s">
        <v>18365</v>
      </c>
      <c r="H3689"/>
      <c r="I3689" t="s">
        <v>18366</v>
      </c>
      <c r="J3689" t="s">
        <v>59</v>
      </c>
      <c r="K3689" t="s">
        <v>60</v>
      </c>
      <c r="L3689" t="s">
        <v>61</v>
      </c>
      <c r="M3689"/>
      <c r="N3689"/>
      <c r="O3689" t="s">
        <v>62</v>
      </c>
      <c r="P3689" t="s">
        <v>8</v>
      </c>
      <c r="Q3689" t="s">
        <v>63</v>
      </c>
      <c r="R3689" t="s">
        <v>9008</v>
      </c>
      <c r="S3689" t="s">
        <v>9009</v>
      </c>
      <c r="T3689"/>
      <c r="U3689"/>
      <c r="V3689" t="s">
        <v>66</v>
      </c>
      <c r="W3689" t="s">
        <v>67</v>
      </c>
      <c r="X3689" t="s">
        <v>68</v>
      </c>
      <c r="Y3689" t="s">
        <v>67</v>
      </c>
      <c r="Z3689" t="s">
        <v>69</v>
      </c>
      <c r="AA3689"/>
      <c r="AB3689"/>
      <c r="AC3689"/>
      <c r="AD3689" t="s">
        <v>70</v>
      </c>
      <c r="AE3689">
        <v>1</v>
      </c>
      <c r="AF3689">
        <v>17.2</v>
      </c>
      <c r="AG3689"/>
      <c r="AH3689" t="s">
        <v>71</v>
      </c>
      <c r="AI3689" t="s">
        <v>72</v>
      </c>
    </row>
    <row r="3690" spans="1:35">
      <c r="A3690" t="s">
        <v>18367</v>
      </c>
      <c r="B3690" t="s">
        <v>18368</v>
      </c>
      <c r="C3690" t="s">
        <v>9004</v>
      </c>
      <c r="D3690" t="s">
        <v>54</v>
      </c>
      <c r="E3690" t="s">
        <v>55</v>
      </c>
      <c r="F3690" t="s">
        <v>18369</v>
      </c>
      <c r="G3690" t="s">
        <v>18370</v>
      </c>
      <c r="H3690"/>
      <c r="I3690" t="s">
        <v>18371</v>
      </c>
      <c r="J3690" t="s">
        <v>59</v>
      </c>
      <c r="K3690" t="s">
        <v>60</v>
      </c>
      <c r="L3690" t="s">
        <v>61</v>
      </c>
      <c r="M3690"/>
      <c r="N3690"/>
      <c r="O3690" t="s">
        <v>62</v>
      </c>
      <c r="P3690" t="s">
        <v>8</v>
      </c>
      <c r="Q3690" t="s">
        <v>63</v>
      </c>
      <c r="R3690" t="s">
        <v>9008</v>
      </c>
      <c r="S3690" t="s">
        <v>9009</v>
      </c>
      <c r="T3690"/>
      <c r="U3690"/>
      <c r="V3690" t="s">
        <v>66</v>
      </c>
      <c r="W3690" t="s">
        <v>67</v>
      </c>
      <c r="X3690" t="s">
        <v>68</v>
      </c>
      <c r="Y3690" t="s">
        <v>67</v>
      </c>
      <c r="Z3690" t="s">
        <v>69</v>
      </c>
      <c r="AA3690"/>
      <c r="AB3690"/>
      <c r="AC3690"/>
      <c r="AD3690" t="s">
        <v>70</v>
      </c>
      <c r="AE3690">
        <v>1</v>
      </c>
      <c r="AF3690">
        <v>17.2</v>
      </c>
      <c r="AG3690"/>
      <c r="AH3690" t="s">
        <v>71</v>
      </c>
      <c r="AI3690" t="s">
        <v>72</v>
      </c>
    </row>
    <row r="3691" spans="1:35">
      <c r="A3691" t="s">
        <v>8225</v>
      </c>
      <c r="B3691" t="s">
        <v>18372</v>
      </c>
      <c r="C3691" t="s">
        <v>9004</v>
      </c>
      <c r="D3691" t="s">
        <v>54</v>
      </c>
      <c r="E3691" t="s">
        <v>55</v>
      </c>
      <c r="F3691" t="s">
        <v>18373</v>
      </c>
      <c r="G3691" t="s">
        <v>18374</v>
      </c>
      <c r="H3691"/>
      <c r="I3691" t="s">
        <v>18375</v>
      </c>
      <c r="J3691" t="s">
        <v>59</v>
      </c>
      <c r="K3691" t="s">
        <v>60</v>
      </c>
      <c r="L3691" t="s">
        <v>61</v>
      </c>
      <c r="M3691"/>
      <c r="N3691"/>
      <c r="O3691" t="s">
        <v>62</v>
      </c>
      <c r="P3691" t="s">
        <v>8</v>
      </c>
      <c r="Q3691" t="s">
        <v>63</v>
      </c>
      <c r="R3691" t="s">
        <v>9008</v>
      </c>
      <c r="S3691" t="s">
        <v>9009</v>
      </c>
      <c r="T3691"/>
      <c r="U3691"/>
      <c r="V3691" t="s">
        <v>66</v>
      </c>
      <c r="W3691" t="s">
        <v>67</v>
      </c>
      <c r="X3691" t="s">
        <v>68</v>
      </c>
      <c r="Y3691" t="s">
        <v>67</v>
      </c>
      <c r="Z3691" t="s">
        <v>69</v>
      </c>
      <c r="AA3691"/>
      <c r="AB3691"/>
      <c r="AC3691"/>
      <c r="AD3691" t="s">
        <v>70</v>
      </c>
      <c r="AE3691">
        <v>1</v>
      </c>
      <c r="AF3691">
        <v>17.2</v>
      </c>
      <c r="AG3691"/>
      <c r="AH3691" t="s">
        <v>71</v>
      </c>
      <c r="AI3691" t="s">
        <v>72</v>
      </c>
    </row>
    <row r="3692" spans="1:35">
      <c r="A3692" t="s">
        <v>18376</v>
      </c>
      <c r="B3692" t="s">
        <v>18377</v>
      </c>
      <c r="C3692" t="s">
        <v>9004</v>
      </c>
      <c r="D3692" t="s">
        <v>54</v>
      </c>
      <c r="E3692" t="s">
        <v>55</v>
      </c>
      <c r="F3692" t="s">
        <v>18378</v>
      </c>
      <c r="G3692" t="s">
        <v>18379</v>
      </c>
      <c r="H3692"/>
      <c r="I3692" t="s">
        <v>18380</v>
      </c>
      <c r="J3692" t="s">
        <v>59</v>
      </c>
      <c r="K3692" t="s">
        <v>60</v>
      </c>
      <c r="L3692" t="s">
        <v>61</v>
      </c>
      <c r="M3692"/>
      <c r="N3692"/>
      <c r="O3692" t="s">
        <v>62</v>
      </c>
      <c r="P3692" t="s">
        <v>8</v>
      </c>
      <c r="Q3692" t="s">
        <v>63</v>
      </c>
      <c r="R3692" t="s">
        <v>9008</v>
      </c>
      <c r="S3692" t="s">
        <v>9009</v>
      </c>
      <c r="T3692"/>
      <c r="U3692"/>
      <c r="V3692" t="s">
        <v>66</v>
      </c>
      <c r="W3692" t="s">
        <v>67</v>
      </c>
      <c r="X3692" t="s">
        <v>68</v>
      </c>
      <c r="Y3692" t="s">
        <v>67</v>
      </c>
      <c r="Z3692" t="s">
        <v>69</v>
      </c>
      <c r="AA3692"/>
      <c r="AB3692"/>
      <c r="AC3692"/>
      <c r="AD3692" t="s">
        <v>70</v>
      </c>
      <c r="AE3692">
        <v>1</v>
      </c>
      <c r="AF3692">
        <v>17.2</v>
      </c>
      <c r="AG3692"/>
      <c r="AH3692" t="s">
        <v>71</v>
      </c>
      <c r="AI3692" t="s">
        <v>72</v>
      </c>
    </row>
    <row r="3693" spans="1:35">
      <c r="A3693" t="s">
        <v>18381</v>
      </c>
      <c r="B3693" t="s">
        <v>18382</v>
      </c>
      <c r="C3693" t="s">
        <v>9004</v>
      </c>
      <c r="D3693" t="s">
        <v>54</v>
      </c>
      <c r="E3693" t="s">
        <v>55</v>
      </c>
      <c r="F3693" t="s">
        <v>18383</v>
      </c>
      <c r="G3693" t="s">
        <v>18384</v>
      </c>
      <c r="H3693"/>
      <c r="I3693" t="s">
        <v>18385</v>
      </c>
      <c r="J3693" t="s">
        <v>59</v>
      </c>
      <c r="K3693" t="s">
        <v>60</v>
      </c>
      <c r="L3693" t="s">
        <v>61</v>
      </c>
      <c r="M3693"/>
      <c r="N3693"/>
      <c r="O3693" t="s">
        <v>62</v>
      </c>
      <c r="P3693" t="s">
        <v>8</v>
      </c>
      <c r="Q3693" t="s">
        <v>63</v>
      </c>
      <c r="R3693" t="s">
        <v>9008</v>
      </c>
      <c r="S3693" t="s">
        <v>9009</v>
      </c>
      <c r="T3693"/>
      <c r="U3693"/>
      <c r="V3693" t="s">
        <v>66</v>
      </c>
      <c r="W3693" t="s">
        <v>67</v>
      </c>
      <c r="X3693" t="s">
        <v>68</v>
      </c>
      <c r="Y3693" t="s">
        <v>67</v>
      </c>
      <c r="Z3693" t="s">
        <v>69</v>
      </c>
      <c r="AA3693"/>
      <c r="AB3693"/>
      <c r="AC3693"/>
      <c r="AD3693" t="s">
        <v>70</v>
      </c>
      <c r="AE3693">
        <v>1</v>
      </c>
      <c r="AF3693">
        <v>17.2</v>
      </c>
      <c r="AG3693"/>
      <c r="AH3693" t="s">
        <v>71</v>
      </c>
      <c r="AI3693" t="s">
        <v>72</v>
      </c>
    </row>
    <row r="3694" spans="1:35">
      <c r="A3694" t="s">
        <v>18386</v>
      </c>
      <c r="B3694" t="s">
        <v>18387</v>
      </c>
      <c r="C3694" t="s">
        <v>9004</v>
      </c>
      <c r="D3694" t="s">
        <v>54</v>
      </c>
      <c r="E3694" t="s">
        <v>55</v>
      </c>
      <c r="F3694" t="s">
        <v>18388</v>
      </c>
      <c r="G3694" t="s">
        <v>18389</v>
      </c>
      <c r="H3694"/>
      <c r="I3694" t="s">
        <v>18390</v>
      </c>
      <c r="J3694" t="s">
        <v>59</v>
      </c>
      <c r="K3694" t="s">
        <v>60</v>
      </c>
      <c r="L3694" t="s">
        <v>61</v>
      </c>
      <c r="M3694"/>
      <c r="N3694"/>
      <c r="O3694" t="s">
        <v>62</v>
      </c>
      <c r="P3694" t="s">
        <v>8</v>
      </c>
      <c r="Q3694" t="s">
        <v>63</v>
      </c>
      <c r="R3694" t="s">
        <v>9008</v>
      </c>
      <c r="S3694" t="s">
        <v>9009</v>
      </c>
      <c r="T3694"/>
      <c r="U3694"/>
      <c r="V3694" t="s">
        <v>66</v>
      </c>
      <c r="W3694" t="s">
        <v>67</v>
      </c>
      <c r="X3694" t="s">
        <v>68</v>
      </c>
      <c r="Y3694" t="s">
        <v>67</v>
      </c>
      <c r="Z3694" t="s">
        <v>69</v>
      </c>
      <c r="AA3694"/>
      <c r="AB3694"/>
      <c r="AC3694"/>
      <c r="AD3694" t="s">
        <v>70</v>
      </c>
      <c r="AE3694">
        <v>1</v>
      </c>
      <c r="AF3694">
        <v>17.2</v>
      </c>
      <c r="AG3694"/>
      <c r="AH3694" t="s">
        <v>71</v>
      </c>
      <c r="AI3694" t="s">
        <v>72</v>
      </c>
    </row>
    <row r="3695" spans="1:35">
      <c r="A3695" t="s">
        <v>18391</v>
      </c>
      <c r="B3695" t="s">
        <v>18392</v>
      </c>
      <c r="C3695" t="s">
        <v>9004</v>
      </c>
      <c r="D3695" t="s">
        <v>54</v>
      </c>
      <c r="E3695" t="s">
        <v>55</v>
      </c>
      <c r="F3695" t="s">
        <v>18393</v>
      </c>
      <c r="G3695" t="s">
        <v>18394</v>
      </c>
      <c r="H3695"/>
      <c r="I3695" t="s">
        <v>18395</v>
      </c>
      <c r="J3695" t="s">
        <v>59</v>
      </c>
      <c r="K3695" t="s">
        <v>60</v>
      </c>
      <c r="L3695" t="s">
        <v>61</v>
      </c>
      <c r="M3695"/>
      <c r="N3695"/>
      <c r="O3695" t="s">
        <v>62</v>
      </c>
      <c r="P3695" t="s">
        <v>8</v>
      </c>
      <c r="Q3695" t="s">
        <v>63</v>
      </c>
      <c r="R3695" t="s">
        <v>9008</v>
      </c>
      <c r="S3695" t="s">
        <v>9009</v>
      </c>
      <c r="T3695"/>
      <c r="U3695"/>
      <c r="V3695" t="s">
        <v>66</v>
      </c>
      <c r="W3695" t="s">
        <v>67</v>
      </c>
      <c r="X3695" t="s">
        <v>68</v>
      </c>
      <c r="Y3695" t="s">
        <v>67</v>
      </c>
      <c r="Z3695" t="s">
        <v>69</v>
      </c>
      <c r="AA3695"/>
      <c r="AB3695"/>
      <c r="AC3695"/>
      <c r="AD3695" t="s">
        <v>70</v>
      </c>
      <c r="AE3695">
        <v>1</v>
      </c>
      <c r="AF3695">
        <v>17.2</v>
      </c>
      <c r="AG3695"/>
      <c r="AH3695" t="s">
        <v>71</v>
      </c>
      <c r="AI3695" t="s">
        <v>72</v>
      </c>
    </row>
    <row r="3696" spans="1:35">
      <c r="A3696" t="s">
        <v>18396</v>
      </c>
      <c r="B3696" t="s">
        <v>18397</v>
      </c>
      <c r="C3696" t="s">
        <v>9004</v>
      </c>
      <c r="D3696" t="s">
        <v>54</v>
      </c>
      <c r="E3696" t="s">
        <v>55</v>
      </c>
      <c r="F3696" t="s">
        <v>18398</v>
      </c>
      <c r="G3696" t="s">
        <v>18399</v>
      </c>
      <c r="H3696"/>
      <c r="I3696" t="s">
        <v>18400</v>
      </c>
      <c r="J3696" t="s">
        <v>59</v>
      </c>
      <c r="K3696" t="s">
        <v>60</v>
      </c>
      <c r="L3696" t="s">
        <v>61</v>
      </c>
      <c r="M3696"/>
      <c r="N3696"/>
      <c r="O3696" t="s">
        <v>62</v>
      </c>
      <c r="P3696" t="s">
        <v>8</v>
      </c>
      <c r="Q3696" t="s">
        <v>63</v>
      </c>
      <c r="R3696" t="s">
        <v>9008</v>
      </c>
      <c r="S3696" t="s">
        <v>9009</v>
      </c>
      <c r="T3696"/>
      <c r="U3696"/>
      <c r="V3696" t="s">
        <v>66</v>
      </c>
      <c r="W3696" t="s">
        <v>67</v>
      </c>
      <c r="X3696" t="s">
        <v>68</v>
      </c>
      <c r="Y3696" t="s">
        <v>67</v>
      </c>
      <c r="Z3696" t="s">
        <v>69</v>
      </c>
      <c r="AA3696"/>
      <c r="AB3696"/>
      <c r="AC3696"/>
      <c r="AD3696" t="s">
        <v>70</v>
      </c>
      <c r="AE3696">
        <v>1</v>
      </c>
      <c r="AF3696">
        <v>17.2</v>
      </c>
      <c r="AG3696"/>
      <c r="AH3696" t="s">
        <v>71</v>
      </c>
      <c r="AI3696" t="s">
        <v>72</v>
      </c>
    </row>
    <row r="3697" spans="1:35">
      <c r="A3697" t="s">
        <v>7208</v>
      </c>
      <c r="B3697" t="s">
        <v>18401</v>
      </c>
      <c r="C3697" t="s">
        <v>9004</v>
      </c>
      <c r="D3697" t="s">
        <v>54</v>
      </c>
      <c r="E3697" t="s">
        <v>55</v>
      </c>
      <c r="F3697" t="s">
        <v>18402</v>
      </c>
      <c r="G3697" t="s">
        <v>18403</v>
      </c>
      <c r="H3697"/>
      <c r="I3697" t="s">
        <v>18404</v>
      </c>
      <c r="J3697" t="s">
        <v>59</v>
      </c>
      <c r="K3697" t="s">
        <v>60</v>
      </c>
      <c r="L3697" t="s">
        <v>61</v>
      </c>
      <c r="M3697"/>
      <c r="N3697"/>
      <c r="O3697" t="s">
        <v>62</v>
      </c>
      <c r="P3697" t="s">
        <v>8</v>
      </c>
      <c r="Q3697" t="s">
        <v>63</v>
      </c>
      <c r="R3697" t="s">
        <v>9008</v>
      </c>
      <c r="S3697" t="s">
        <v>9009</v>
      </c>
      <c r="T3697"/>
      <c r="U3697"/>
      <c r="V3697" t="s">
        <v>66</v>
      </c>
      <c r="W3697" t="s">
        <v>67</v>
      </c>
      <c r="X3697" t="s">
        <v>68</v>
      </c>
      <c r="Y3697" t="s">
        <v>67</v>
      </c>
      <c r="Z3697" t="s">
        <v>69</v>
      </c>
      <c r="AA3697"/>
      <c r="AB3697"/>
      <c r="AC3697"/>
      <c r="AD3697" t="s">
        <v>70</v>
      </c>
      <c r="AE3697">
        <v>1</v>
      </c>
      <c r="AF3697">
        <v>17.2</v>
      </c>
      <c r="AG3697"/>
      <c r="AH3697" t="s">
        <v>71</v>
      </c>
      <c r="AI3697" t="s">
        <v>72</v>
      </c>
    </row>
    <row r="3698" spans="1:35">
      <c r="A3698" t="s">
        <v>18405</v>
      </c>
      <c r="B3698" t="s">
        <v>18406</v>
      </c>
      <c r="C3698" t="s">
        <v>9004</v>
      </c>
      <c r="D3698" t="s">
        <v>54</v>
      </c>
      <c r="E3698" t="s">
        <v>55</v>
      </c>
      <c r="F3698" t="s">
        <v>18407</v>
      </c>
      <c r="G3698" t="s">
        <v>18408</v>
      </c>
      <c r="H3698"/>
      <c r="I3698" t="s">
        <v>18409</v>
      </c>
      <c r="J3698" t="s">
        <v>59</v>
      </c>
      <c r="K3698" t="s">
        <v>60</v>
      </c>
      <c r="L3698" t="s">
        <v>61</v>
      </c>
      <c r="M3698"/>
      <c r="N3698"/>
      <c r="O3698" t="s">
        <v>62</v>
      </c>
      <c r="P3698" t="s">
        <v>8</v>
      </c>
      <c r="Q3698" t="s">
        <v>63</v>
      </c>
      <c r="R3698" t="s">
        <v>9008</v>
      </c>
      <c r="S3698" t="s">
        <v>9009</v>
      </c>
      <c r="T3698"/>
      <c r="U3698"/>
      <c r="V3698" t="s">
        <v>66</v>
      </c>
      <c r="W3698" t="s">
        <v>67</v>
      </c>
      <c r="X3698" t="s">
        <v>68</v>
      </c>
      <c r="Y3698" t="s">
        <v>67</v>
      </c>
      <c r="Z3698" t="s">
        <v>69</v>
      </c>
      <c r="AA3698"/>
      <c r="AB3698"/>
      <c r="AC3698"/>
      <c r="AD3698" t="s">
        <v>70</v>
      </c>
      <c r="AE3698">
        <v>1</v>
      </c>
      <c r="AF3698">
        <v>17.2</v>
      </c>
      <c r="AG3698"/>
      <c r="AH3698" t="s">
        <v>71</v>
      </c>
      <c r="AI3698" t="s">
        <v>72</v>
      </c>
    </row>
    <row r="3699" spans="1:35">
      <c r="A3699" t="s">
        <v>18410</v>
      </c>
      <c r="B3699" t="s">
        <v>18411</v>
      </c>
      <c r="C3699" t="s">
        <v>9004</v>
      </c>
      <c r="D3699" t="s">
        <v>54</v>
      </c>
      <c r="E3699" t="s">
        <v>55</v>
      </c>
      <c r="F3699" t="s">
        <v>18412</v>
      </c>
      <c r="G3699" t="s">
        <v>18413</v>
      </c>
      <c r="H3699"/>
      <c r="I3699" t="s">
        <v>18414</v>
      </c>
      <c r="J3699" t="s">
        <v>59</v>
      </c>
      <c r="K3699" t="s">
        <v>60</v>
      </c>
      <c r="L3699" t="s">
        <v>61</v>
      </c>
      <c r="M3699"/>
      <c r="N3699"/>
      <c r="O3699" t="s">
        <v>62</v>
      </c>
      <c r="P3699" t="s">
        <v>8</v>
      </c>
      <c r="Q3699" t="s">
        <v>63</v>
      </c>
      <c r="R3699" t="s">
        <v>9008</v>
      </c>
      <c r="S3699" t="s">
        <v>9009</v>
      </c>
      <c r="T3699"/>
      <c r="U3699"/>
      <c r="V3699" t="s">
        <v>66</v>
      </c>
      <c r="W3699" t="s">
        <v>67</v>
      </c>
      <c r="X3699" t="s">
        <v>68</v>
      </c>
      <c r="Y3699" t="s">
        <v>67</v>
      </c>
      <c r="Z3699" t="s">
        <v>69</v>
      </c>
      <c r="AA3699"/>
      <c r="AB3699"/>
      <c r="AC3699"/>
      <c r="AD3699" t="s">
        <v>70</v>
      </c>
      <c r="AE3699">
        <v>1</v>
      </c>
      <c r="AF3699">
        <v>17.2</v>
      </c>
      <c r="AG3699"/>
      <c r="AH3699" t="s">
        <v>71</v>
      </c>
      <c r="AI3699" t="s">
        <v>72</v>
      </c>
    </row>
    <row r="3700" spans="1:35">
      <c r="A3700" t="s">
        <v>18415</v>
      </c>
      <c r="B3700" t="s">
        <v>18416</v>
      </c>
      <c r="C3700" t="s">
        <v>9004</v>
      </c>
      <c r="D3700" t="s">
        <v>54</v>
      </c>
      <c r="E3700" t="s">
        <v>55</v>
      </c>
      <c r="F3700" t="s">
        <v>18417</v>
      </c>
      <c r="G3700" t="s">
        <v>18418</v>
      </c>
      <c r="H3700"/>
      <c r="I3700" t="s">
        <v>18419</v>
      </c>
      <c r="J3700" t="s">
        <v>59</v>
      </c>
      <c r="K3700" t="s">
        <v>60</v>
      </c>
      <c r="L3700" t="s">
        <v>61</v>
      </c>
      <c r="M3700"/>
      <c r="N3700"/>
      <c r="O3700" t="s">
        <v>62</v>
      </c>
      <c r="P3700" t="s">
        <v>8</v>
      </c>
      <c r="Q3700" t="s">
        <v>63</v>
      </c>
      <c r="R3700" t="s">
        <v>9008</v>
      </c>
      <c r="S3700" t="s">
        <v>9009</v>
      </c>
      <c r="T3700"/>
      <c r="U3700"/>
      <c r="V3700" t="s">
        <v>66</v>
      </c>
      <c r="W3700" t="s">
        <v>67</v>
      </c>
      <c r="X3700" t="s">
        <v>68</v>
      </c>
      <c r="Y3700" t="s">
        <v>67</v>
      </c>
      <c r="Z3700" t="s">
        <v>69</v>
      </c>
      <c r="AA3700"/>
      <c r="AB3700"/>
      <c r="AC3700"/>
      <c r="AD3700" t="s">
        <v>70</v>
      </c>
      <c r="AE3700">
        <v>1</v>
      </c>
      <c r="AF3700">
        <v>17.2</v>
      </c>
      <c r="AG3700"/>
      <c r="AH3700" t="s">
        <v>71</v>
      </c>
      <c r="AI3700" t="s">
        <v>72</v>
      </c>
    </row>
    <row r="3701" spans="1:35">
      <c r="A3701" t="s">
        <v>18420</v>
      </c>
      <c r="B3701" t="s">
        <v>18421</v>
      </c>
      <c r="C3701" t="s">
        <v>9004</v>
      </c>
      <c r="D3701" t="s">
        <v>54</v>
      </c>
      <c r="E3701" t="s">
        <v>55</v>
      </c>
      <c r="F3701" t="s">
        <v>18422</v>
      </c>
      <c r="G3701" t="s">
        <v>18423</v>
      </c>
      <c r="H3701"/>
      <c r="I3701" t="s">
        <v>18424</v>
      </c>
      <c r="J3701" t="s">
        <v>59</v>
      </c>
      <c r="K3701" t="s">
        <v>60</v>
      </c>
      <c r="L3701" t="s">
        <v>61</v>
      </c>
      <c r="M3701"/>
      <c r="N3701"/>
      <c r="O3701" t="s">
        <v>62</v>
      </c>
      <c r="P3701" t="s">
        <v>8</v>
      </c>
      <c r="Q3701" t="s">
        <v>63</v>
      </c>
      <c r="R3701" t="s">
        <v>9008</v>
      </c>
      <c r="S3701" t="s">
        <v>9009</v>
      </c>
      <c r="T3701"/>
      <c r="U3701"/>
      <c r="V3701" t="s">
        <v>66</v>
      </c>
      <c r="W3701" t="s">
        <v>67</v>
      </c>
      <c r="X3701" t="s">
        <v>68</v>
      </c>
      <c r="Y3701" t="s">
        <v>67</v>
      </c>
      <c r="Z3701" t="s">
        <v>69</v>
      </c>
      <c r="AA3701"/>
      <c r="AB3701"/>
      <c r="AC3701"/>
      <c r="AD3701" t="s">
        <v>70</v>
      </c>
      <c r="AE3701">
        <v>1</v>
      </c>
      <c r="AF3701">
        <v>17.2</v>
      </c>
      <c r="AG3701"/>
      <c r="AH3701" t="s">
        <v>71</v>
      </c>
      <c r="AI3701" t="s">
        <v>72</v>
      </c>
    </row>
    <row r="3702" spans="1:35">
      <c r="A3702" t="s">
        <v>18425</v>
      </c>
      <c r="B3702" t="s">
        <v>18426</v>
      </c>
      <c r="C3702" t="s">
        <v>9004</v>
      </c>
      <c r="D3702" t="s">
        <v>54</v>
      </c>
      <c r="E3702" t="s">
        <v>55</v>
      </c>
      <c r="F3702" t="s">
        <v>18427</v>
      </c>
      <c r="G3702" t="s">
        <v>18428</v>
      </c>
      <c r="H3702"/>
      <c r="I3702" t="s">
        <v>18429</v>
      </c>
      <c r="J3702" t="s">
        <v>59</v>
      </c>
      <c r="K3702" t="s">
        <v>60</v>
      </c>
      <c r="L3702" t="s">
        <v>61</v>
      </c>
      <c r="M3702"/>
      <c r="N3702"/>
      <c r="O3702" t="s">
        <v>62</v>
      </c>
      <c r="P3702" t="s">
        <v>8</v>
      </c>
      <c r="Q3702" t="s">
        <v>63</v>
      </c>
      <c r="R3702" t="s">
        <v>9008</v>
      </c>
      <c r="S3702" t="s">
        <v>9009</v>
      </c>
      <c r="T3702"/>
      <c r="U3702"/>
      <c r="V3702" t="s">
        <v>66</v>
      </c>
      <c r="W3702" t="s">
        <v>67</v>
      </c>
      <c r="X3702" t="s">
        <v>68</v>
      </c>
      <c r="Y3702" t="s">
        <v>67</v>
      </c>
      <c r="Z3702" t="s">
        <v>69</v>
      </c>
      <c r="AA3702"/>
      <c r="AB3702"/>
      <c r="AC3702"/>
      <c r="AD3702" t="s">
        <v>70</v>
      </c>
      <c r="AE3702">
        <v>1</v>
      </c>
      <c r="AF3702">
        <v>17.2</v>
      </c>
      <c r="AG3702"/>
      <c r="AH3702" t="s">
        <v>71</v>
      </c>
      <c r="AI3702" t="s">
        <v>72</v>
      </c>
    </row>
    <row r="3703" spans="1:35">
      <c r="A3703" t="s">
        <v>18430</v>
      </c>
      <c r="B3703" t="s">
        <v>18431</v>
      </c>
      <c r="C3703" t="s">
        <v>9004</v>
      </c>
      <c r="D3703" t="s">
        <v>54</v>
      </c>
      <c r="E3703" t="s">
        <v>55</v>
      </c>
      <c r="F3703" t="s">
        <v>18432</v>
      </c>
      <c r="G3703" t="s">
        <v>18433</v>
      </c>
      <c r="H3703"/>
      <c r="I3703" t="s">
        <v>18434</v>
      </c>
      <c r="J3703" t="s">
        <v>59</v>
      </c>
      <c r="K3703" t="s">
        <v>60</v>
      </c>
      <c r="L3703" t="s">
        <v>61</v>
      </c>
      <c r="M3703"/>
      <c r="N3703"/>
      <c r="O3703" t="s">
        <v>62</v>
      </c>
      <c r="P3703" t="s">
        <v>8</v>
      </c>
      <c r="Q3703" t="s">
        <v>63</v>
      </c>
      <c r="R3703" t="s">
        <v>9008</v>
      </c>
      <c r="S3703" t="s">
        <v>9009</v>
      </c>
      <c r="T3703"/>
      <c r="U3703"/>
      <c r="V3703" t="s">
        <v>66</v>
      </c>
      <c r="W3703" t="s">
        <v>67</v>
      </c>
      <c r="X3703" t="s">
        <v>68</v>
      </c>
      <c r="Y3703" t="s">
        <v>67</v>
      </c>
      <c r="Z3703" t="s">
        <v>69</v>
      </c>
      <c r="AA3703"/>
      <c r="AB3703"/>
      <c r="AC3703"/>
      <c r="AD3703" t="s">
        <v>70</v>
      </c>
      <c r="AE3703">
        <v>1</v>
      </c>
      <c r="AF3703">
        <v>17.2</v>
      </c>
      <c r="AG3703"/>
      <c r="AH3703" t="s">
        <v>71</v>
      </c>
      <c r="AI3703" t="s">
        <v>72</v>
      </c>
    </row>
    <row r="3704" spans="1:35">
      <c r="A3704" t="s">
        <v>18420</v>
      </c>
      <c r="B3704" t="s">
        <v>18435</v>
      </c>
      <c r="C3704" t="s">
        <v>9004</v>
      </c>
      <c r="D3704" t="s">
        <v>54</v>
      </c>
      <c r="E3704" t="s">
        <v>55</v>
      </c>
      <c r="F3704" t="s">
        <v>18436</v>
      </c>
      <c r="G3704" t="s">
        <v>18437</v>
      </c>
      <c r="H3704"/>
      <c r="I3704" t="s">
        <v>18438</v>
      </c>
      <c r="J3704" t="s">
        <v>59</v>
      </c>
      <c r="K3704" t="s">
        <v>60</v>
      </c>
      <c r="L3704" t="s">
        <v>61</v>
      </c>
      <c r="M3704"/>
      <c r="N3704"/>
      <c r="O3704" t="s">
        <v>62</v>
      </c>
      <c r="P3704" t="s">
        <v>8</v>
      </c>
      <c r="Q3704" t="s">
        <v>63</v>
      </c>
      <c r="R3704" t="s">
        <v>9008</v>
      </c>
      <c r="S3704" t="s">
        <v>9009</v>
      </c>
      <c r="T3704"/>
      <c r="U3704"/>
      <c r="V3704" t="s">
        <v>66</v>
      </c>
      <c r="W3704" t="s">
        <v>67</v>
      </c>
      <c r="X3704" t="s">
        <v>68</v>
      </c>
      <c r="Y3704" t="s">
        <v>67</v>
      </c>
      <c r="Z3704" t="s">
        <v>69</v>
      </c>
      <c r="AA3704"/>
      <c r="AB3704"/>
      <c r="AC3704"/>
      <c r="AD3704" t="s">
        <v>70</v>
      </c>
      <c r="AE3704">
        <v>1</v>
      </c>
      <c r="AF3704">
        <v>17.2</v>
      </c>
      <c r="AG3704"/>
      <c r="AH3704" t="s">
        <v>71</v>
      </c>
      <c r="AI3704" t="s">
        <v>72</v>
      </c>
    </row>
    <row r="3705" spans="1:35">
      <c r="A3705" t="s">
        <v>18439</v>
      </c>
      <c r="B3705" t="s">
        <v>18440</v>
      </c>
      <c r="C3705" t="s">
        <v>9004</v>
      </c>
      <c r="D3705" t="s">
        <v>54</v>
      </c>
      <c r="E3705" t="s">
        <v>55</v>
      </c>
      <c r="F3705" t="s">
        <v>18441</v>
      </c>
      <c r="G3705" t="s">
        <v>18442</v>
      </c>
      <c r="H3705"/>
      <c r="I3705" t="s">
        <v>18443</v>
      </c>
      <c r="J3705" t="s">
        <v>59</v>
      </c>
      <c r="K3705" t="s">
        <v>60</v>
      </c>
      <c r="L3705" t="s">
        <v>61</v>
      </c>
      <c r="M3705"/>
      <c r="N3705"/>
      <c r="O3705" t="s">
        <v>62</v>
      </c>
      <c r="P3705" t="s">
        <v>8</v>
      </c>
      <c r="Q3705" t="s">
        <v>63</v>
      </c>
      <c r="R3705" t="s">
        <v>9008</v>
      </c>
      <c r="S3705" t="s">
        <v>9009</v>
      </c>
      <c r="T3705"/>
      <c r="U3705"/>
      <c r="V3705" t="s">
        <v>66</v>
      </c>
      <c r="W3705" t="s">
        <v>67</v>
      </c>
      <c r="X3705" t="s">
        <v>68</v>
      </c>
      <c r="Y3705" t="s">
        <v>67</v>
      </c>
      <c r="Z3705" t="s">
        <v>69</v>
      </c>
      <c r="AA3705"/>
      <c r="AB3705"/>
      <c r="AC3705"/>
      <c r="AD3705" t="s">
        <v>70</v>
      </c>
      <c r="AE3705">
        <v>1</v>
      </c>
      <c r="AF3705">
        <v>17.2</v>
      </c>
      <c r="AG3705"/>
      <c r="AH3705" t="s">
        <v>71</v>
      </c>
      <c r="AI3705" t="s">
        <v>72</v>
      </c>
    </row>
    <row r="3706" spans="1:35">
      <c r="A3706" t="s">
        <v>18444</v>
      </c>
      <c r="B3706" t="s">
        <v>18445</v>
      </c>
      <c r="C3706" t="s">
        <v>9004</v>
      </c>
      <c r="D3706" t="s">
        <v>54</v>
      </c>
      <c r="E3706" t="s">
        <v>55</v>
      </c>
      <c r="F3706" t="s">
        <v>18446</v>
      </c>
      <c r="G3706" t="s">
        <v>18447</v>
      </c>
      <c r="H3706"/>
      <c r="I3706" t="s">
        <v>18448</v>
      </c>
      <c r="J3706" t="s">
        <v>59</v>
      </c>
      <c r="K3706" t="s">
        <v>60</v>
      </c>
      <c r="L3706" t="s">
        <v>61</v>
      </c>
      <c r="M3706"/>
      <c r="N3706"/>
      <c r="O3706" t="s">
        <v>62</v>
      </c>
      <c r="P3706" t="s">
        <v>8</v>
      </c>
      <c r="Q3706" t="s">
        <v>63</v>
      </c>
      <c r="R3706" t="s">
        <v>9008</v>
      </c>
      <c r="S3706" t="s">
        <v>9009</v>
      </c>
      <c r="T3706"/>
      <c r="U3706"/>
      <c r="V3706" t="s">
        <v>66</v>
      </c>
      <c r="W3706" t="s">
        <v>67</v>
      </c>
      <c r="X3706" t="s">
        <v>68</v>
      </c>
      <c r="Y3706" t="s">
        <v>67</v>
      </c>
      <c r="Z3706" t="s">
        <v>69</v>
      </c>
      <c r="AA3706"/>
      <c r="AB3706"/>
      <c r="AC3706"/>
      <c r="AD3706" t="s">
        <v>70</v>
      </c>
      <c r="AE3706">
        <v>1</v>
      </c>
      <c r="AF3706">
        <v>17.2</v>
      </c>
      <c r="AG3706"/>
      <c r="AH3706" t="s">
        <v>71</v>
      </c>
      <c r="AI3706" t="s">
        <v>72</v>
      </c>
    </row>
    <row r="3707" spans="1:35">
      <c r="A3707" t="s">
        <v>18449</v>
      </c>
      <c r="B3707" t="s">
        <v>18450</v>
      </c>
      <c r="C3707" t="s">
        <v>9004</v>
      </c>
      <c r="D3707" t="s">
        <v>54</v>
      </c>
      <c r="E3707" t="s">
        <v>55</v>
      </c>
      <c r="F3707" t="s">
        <v>18451</v>
      </c>
      <c r="G3707" t="s">
        <v>18452</v>
      </c>
      <c r="H3707"/>
      <c r="I3707" t="s">
        <v>18453</v>
      </c>
      <c r="J3707" t="s">
        <v>59</v>
      </c>
      <c r="K3707" t="s">
        <v>60</v>
      </c>
      <c r="L3707" t="s">
        <v>61</v>
      </c>
      <c r="M3707"/>
      <c r="N3707"/>
      <c r="O3707" t="s">
        <v>62</v>
      </c>
      <c r="P3707" t="s">
        <v>8</v>
      </c>
      <c r="Q3707" t="s">
        <v>63</v>
      </c>
      <c r="R3707" t="s">
        <v>9008</v>
      </c>
      <c r="S3707" t="s">
        <v>9009</v>
      </c>
      <c r="T3707"/>
      <c r="U3707"/>
      <c r="V3707" t="s">
        <v>66</v>
      </c>
      <c r="W3707" t="s">
        <v>67</v>
      </c>
      <c r="X3707" t="s">
        <v>68</v>
      </c>
      <c r="Y3707" t="s">
        <v>67</v>
      </c>
      <c r="Z3707" t="s">
        <v>69</v>
      </c>
      <c r="AA3707"/>
      <c r="AB3707"/>
      <c r="AC3707"/>
      <c r="AD3707" t="s">
        <v>70</v>
      </c>
      <c r="AE3707">
        <v>1</v>
      </c>
      <c r="AF3707">
        <v>17.2</v>
      </c>
      <c r="AG3707"/>
      <c r="AH3707" t="s">
        <v>71</v>
      </c>
      <c r="AI3707" t="s">
        <v>72</v>
      </c>
    </row>
    <row r="3708" spans="1:35">
      <c r="A3708" t="s">
        <v>4264</v>
      </c>
      <c r="B3708" t="s">
        <v>18454</v>
      </c>
      <c r="C3708" t="s">
        <v>9004</v>
      </c>
      <c r="D3708" t="s">
        <v>54</v>
      </c>
      <c r="E3708" t="s">
        <v>55</v>
      </c>
      <c r="F3708" t="s">
        <v>18455</v>
      </c>
      <c r="G3708" t="s">
        <v>18456</v>
      </c>
      <c r="H3708"/>
      <c r="I3708" t="s">
        <v>18457</v>
      </c>
      <c r="J3708" t="s">
        <v>59</v>
      </c>
      <c r="K3708" t="s">
        <v>60</v>
      </c>
      <c r="L3708" t="s">
        <v>61</v>
      </c>
      <c r="M3708"/>
      <c r="N3708"/>
      <c r="O3708" t="s">
        <v>62</v>
      </c>
      <c r="P3708" t="s">
        <v>8</v>
      </c>
      <c r="Q3708" t="s">
        <v>63</v>
      </c>
      <c r="R3708" t="s">
        <v>9008</v>
      </c>
      <c r="S3708" t="s">
        <v>9009</v>
      </c>
      <c r="T3708"/>
      <c r="U3708"/>
      <c r="V3708" t="s">
        <v>66</v>
      </c>
      <c r="W3708" t="s">
        <v>67</v>
      </c>
      <c r="X3708" t="s">
        <v>68</v>
      </c>
      <c r="Y3708" t="s">
        <v>67</v>
      </c>
      <c r="Z3708" t="s">
        <v>69</v>
      </c>
      <c r="AA3708"/>
      <c r="AB3708"/>
      <c r="AC3708"/>
      <c r="AD3708" t="s">
        <v>70</v>
      </c>
      <c r="AE3708">
        <v>1</v>
      </c>
      <c r="AF3708">
        <v>17.2</v>
      </c>
      <c r="AG3708"/>
      <c r="AH3708" t="s">
        <v>71</v>
      </c>
      <c r="AI3708" t="s">
        <v>72</v>
      </c>
    </row>
    <row r="3709" spans="1:35">
      <c r="A3709" t="s">
        <v>18458</v>
      </c>
      <c r="B3709" t="s">
        <v>18459</v>
      </c>
      <c r="C3709" t="s">
        <v>9004</v>
      </c>
      <c r="D3709" t="s">
        <v>54</v>
      </c>
      <c r="E3709" t="s">
        <v>55</v>
      </c>
      <c r="F3709" t="s">
        <v>18460</v>
      </c>
      <c r="G3709" t="s">
        <v>18461</v>
      </c>
      <c r="H3709"/>
      <c r="I3709" t="s">
        <v>18462</v>
      </c>
      <c r="J3709" t="s">
        <v>59</v>
      </c>
      <c r="K3709" t="s">
        <v>60</v>
      </c>
      <c r="L3709" t="s">
        <v>61</v>
      </c>
      <c r="M3709"/>
      <c r="N3709"/>
      <c r="O3709" t="s">
        <v>62</v>
      </c>
      <c r="P3709" t="s">
        <v>8</v>
      </c>
      <c r="Q3709" t="s">
        <v>63</v>
      </c>
      <c r="R3709" t="s">
        <v>9008</v>
      </c>
      <c r="S3709" t="s">
        <v>9009</v>
      </c>
      <c r="T3709"/>
      <c r="U3709"/>
      <c r="V3709" t="s">
        <v>66</v>
      </c>
      <c r="W3709" t="s">
        <v>67</v>
      </c>
      <c r="X3709" t="s">
        <v>68</v>
      </c>
      <c r="Y3709" t="s">
        <v>67</v>
      </c>
      <c r="Z3709" t="s">
        <v>69</v>
      </c>
      <c r="AA3709"/>
      <c r="AB3709"/>
      <c r="AC3709"/>
      <c r="AD3709" t="s">
        <v>70</v>
      </c>
      <c r="AE3709">
        <v>1</v>
      </c>
      <c r="AF3709">
        <v>17.2</v>
      </c>
      <c r="AG3709"/>
      <c r="AH3709" t="s">
        <v>71</v>
      </c>
      <c r="AI3709" t="s">
        <v>72</v>
      </c>
    </row>
    <row r="3710" spans="1:35">
      <c r="A3710" t="s">
        <v>18463</v>
      </c>
      <c r="B3710" t="s">
        <v>18464</v>
      </c>
      <c r="C3710" t="s">
        <v>9004</v>
      </c>
      <c r="D3710" t="s">
        <v>54</v>
      </c>
      <c r="E3710" t="s">
        <v>55</v>
      </c>
      <c r="F3710" t="s">
        <v>18465</v>
      </c>
      <c r="G3710" t="s">
        <v>18466</v>
      </c>
      <c r="H3710"/>
      <c r="I3710" t="s">
        <v>18467</v>
      </c>
      <c r="J3710" t="s">
        <v>59</v>
      </c>
      <c r="K3710" t="s">
        <v>60</v>
      </c>
      <c r="L3710" t="s">
        <v>61</v>
      </c>
      <c r="M3710"/>
      <c r="N3710"/>
      <c r="O3710" t="s">
        <v>62</v>
      </c>
      <c r="P3710" t="s">
        <v>8</v>
      </c>
      <c r="Q3710" t="s">
        <v>63</v>
      </c>
      <c r="R3710" t="s">
        <v>9008</v>
      </c>
      <c r="S3710" t="s">
        <v>9009</v>
      </c>
      <c r="T3710"/>
      <c r="U3710"/>
      <c r="V3710" t="s">
        <v>66</v>
      </c>
      <c r="W3710" t="s">
        <v>67</v>
      </c>
      <c r="X3710" t="s">
        <v>68</v>
      </c>
      <c r="Y3710" t="s">
        <v>67</v>
      </c>
      <c r="Z3710" t="s">
        <v>69</v>
      </c>
      <c r="AA3710"/>
      <c r="AB3710"/>
      <c r="AC3710"/>
      <c r="AD3710" t="s">
        <v>70</v>
      </c>
      <c r="AE3710">
        <v>1</v>
      </c>
      <c r="AF3710">
        <v>17.2</v>
      </c>
      <c r="AG3710"/>
      <c r="AH3710" t="s">
        <v>71</v>
      </c>
      <c r="AI3710" t="s">
        <v>72</v>
      </c>
    </row>
    <row r="3711" spans="1:35">
      <c r="A3711" t="s">
        <v>18468</v>
      </c>
      <c r="B3711" t="s">
        <v>18469</v>
      </c>
      <c r="C3711" t="s">
        <v>9004</v>
      </c>
      <c r="D3711" t="s">
        <v>54</v>
      </c>
      <c r="E3711" t="s">
        <v>55</v>
      </c>
      <c r="F3711" t="s">
        <v>18470</v>
      </c>
      <c r="G3711" t="s">
        <v>18471</v>
      </c>
      <c r="H3711"/>
      <c r="I3711" t="s">
        <v>18472</v>
      </c>
      <c r="J3711" t="s">
        <v>59</v>
      </c>
      <c r="K3711" t="s">
        <v>60</v>
      </c>
      <c r="L3711" t="s">
        <v>61</v>
      </c>
      <c r="M3711"/>
      <c r="N3711"/>
      <c r="O3711" t="s">
        <v>62</v>
      </c>
      <c r="P3711" t="s">
        <v>8</v>
      </c>
      <c r="Q3711" t="s">
        <v>63</v>
      </c>
      <c r="R3711" t="s">
        <v>9008</v>
      </c>
      <c r="S3711" t="s">
        <v>9009</v>
      </c>
      <c r="T3711"/>
      <c r="U3711"/>
      <c r="V3711" t="s">
        <v>66</v>
      </c>
      <c r="W3711" t="s">
        <v>67</v>
      </c>
      <c r="X3711" t="s">
        <v>68</v>
      </c>
      <c r="Y3711" t="s">
        <v>67</v>
      </c>
      <c r="Z3711" t="s">
        <v>69</v>
      </c>
      <c r="AA3711"/>
      <c r="AB3711"/>
      <c r="AC3711"/>
      <c r="AD3711" t="s">
        <v>70</v>
      </c>
      <c r="AE3711">
        <v>1</v>
      </c>
      <c r="AF3711">
        <v>17.2</v>
      </c>
      <c r="AG3711"/>
      <c r="AH3711" t="s">
        <v>71</v>
      </c>
      <c r="AI3711" t="s">
        <v>72</v>
      </c>
    </row>
    <row r="3712" spans="1:35">
      <c r="A3712" t="s">
        <v>18473</v>
      </c>
      <c r="B3712" t="s">
        <v>18474</v>
      </c>
      <c r="C3712" t="s">
        <v>9004</v>
      </c>
      <c r="D3712" t="s">
        <v>54</v>
      </c>
      <c r="E3712" t="s">
        <v>55</v>
      </c>
      <c r="F3712" t="s">
        <v>18475</v>
      </c>
      <c r="G3712" t="s">
        <v>18476</v>
      </c>
      <c r="H3712"/>
      <c r="I3712" t="s">
        <v>18477</v>
      </c>
      <c r="J3712" t="s">
        <v>59</v>
      </c>
      <c r="K3712" t="s">
        <v>60</v>
      </c>
      <c r="L3712" t="s">
        <v>61</v>
      </c>
      <c r="M3712"/>
      <c r="N3712"/>
      <c r="O3712" t="s">
        <v>62</v>
      </c>
      <c r="P3712" t="s">
        <v>8</v>
      </c>
      <c r="Q3712" t="s">
        <v>63</v>
      </c>
      <c r="R3712" t="s">
        <v>9008</v>
      </c>
      <c r="S3712" t="s">
        <v>9009</v>
      </c>
      <c r="T3712"/>
      <c r="U3712"/>
      <c r="V3712" t="s">
        <v>66</v>
      </c>
      <c r="W3712" t="s">
        <v>67</v>
      </c>
      <c r="X3712" t="s">
        <v>68</v>
      </c>
      <c r="Y3712" t="s">
        <v>67</v>
      </c>
      <c r="Z3712" t="s">
        <v>69</v>
      </c>
      <c r="AA3712"/>
      <c r="AB3712"/>
      <c r="AC3712"/>
      <c r="AD3712" t="s">
        <v>70</v>
      </c>
      <c r="AE3712">
        <v>1</v>
      </c>
      <c r="AF3712">
        <v>17.2</v>
      </c>
      <c r="AG3712"/>
      <c r="AH3712" t="s">
        <v>71</v>
      </c>
      <c r="AI3712" t="s">
        <v>72</v>
      </c>
    </row>
    <row r="3713" spans="1:35">
      <c r="A3713" t="s">
        <v>8040</v>
      </c>
      <c r="B3713" t="s">
        <v>18478</v>
      </c>
      <c r="C3713" t="s">
        <v>9004</v>
      </c>
      <c r="D3713" t="s">
        <v>54</v>
      </c>
      <c r="E3713" t="s">
        <v>55</v>
      </c>
      <c r="F3713" t="s">
        <v>18479</v>
      </c>
      <c r="G3713" t="s">
        <v>18480</v>
      </c>
      <c r="H3713"/>
      <c r="I3713" t="s">
        <v>18481</v>
      </c>
      <c r="J3713" t="s">
        <v>59</v>
      </c>
      <c r="K3713" t="s">
        <v>60</v>
      </c>
      <c r="L3713" t="s">
        <v>61</v>
      </c>
      <c r="M3713"/>
      <c r="N3713"/>
      <c r="O3713" t="s">
        <v>62</v>
      </c>
      <c r="P3713" t="s">
        <v>8</v>
      </c>
      <c r="Q3713" t="s">
        <v>63</v>
      </c>
      <c r="R3713" t="s">
        <v>9008</v>
      </c>
      <c r="S3713" t="s">
        <v>9009</v>
      </c>
      <c r="T3713"/>
      <c r="U3713"/>
      <c r="V3713" t="s">
        <v>66</v>
      </c>
      <c r="W3713" t="s">
        <v>67</v>
      </c>
      <c r="X3713" t="s">
        <v>68</v>
      </c>
      <c r="Y3713" t="s">
        <v>67</v>
      </c>
      <c r="Z3713" t="s">
        <v>69</v>
      </c>
      <c r="AA3713"/>
      <c r="AB3713"/>
      <c r="AC3713"/>
      <c r="AD3713" t="s">
        <v>70</v>
      </c>
      <c r="AE3713">
        <v>1</v>
      </c>
      <c r="AF3713">
        <v>17.2</v>
      </c>
      <c r="AG3713"/>
      <c r="AH3713" t="s">
        <v>71</v>
      </c>
      <c r="AI3713" t="s">
        <v>72</v>
      </c>
    </row>
    <row r="3714" spans="1:35">
      <c r="A3714" t="s">
        <v>18482</v>
      </c>
      <c r="B3714" t="s">
        <v>18483</v>
      </c>
      <c r="C3714" t="s">
        <v>9004</v>
      </c>
      <c r="D3714" t="s">
        <v>54</v>
      </c>
      <c r="E3714" t="s">
        <v>55</v>
      </c>
      <c r="F3714" t="s">
        <v>18484</v>
      </c>
      <c r="G3714" t="s">
        <v>18485</v>
      </c>
      <c r="H3714"/>
      <c r="I3714" t="s">
        <v>18486</v>
      </c>
      <c r="J3714" t="s">
        <v>59</v>
      </c>
      <c r="K3714" t="s">
        <v>60</v>
      </c>
      <c r="L3714" t="s">
        <v>61</v>
      </c>
      <c r="M3714"/>
      <c r="N3714"/>
      <c r="O3714" t="s">
        <v>62</v>
      </c>
      <c r="P3714" t="s">
        <v>8</v>
      </c>
      <c r="Q3714" t="s">
        <v>63</v>
      </c>
      <c r="R3714" t="s">
        <v>9008</v>
      </c>
      <c r="S3714" t="s">
        <v>9009</v>
      </c>
      <c r="T3714"/>
      <c r="U3714"/>
      <c r="V3714" t="s">
        <v>66</v>
      </c>
      <c r="W3714" t="s">
        <v>67</v>
      </c>
      <c r="X3714" t="s">
        <v>68</v>
      </c>
      <c r="Y3714" t="s">
        <v>67</v>
      </c>
      <c r="Z3714" t="s">
        <v>69</v>
      </c>
      <c r="AA3714"/>
      <c r="AB3714"/>
      <c r="AC3714"/>
      <c r="AD3714" t="s">
        <v>70</v>
      </c>
      <c r="AE3714">
        <v>1</v>
      </c>
      <c r="AF3714">
        <v>17.2</v>
      </c>
      <c r="AG3714"/>
      <c r="AH3714" t="s">
        <v>71</v>
      </c>
      <c r="AI3714" t="s">
        <v>72</v>
      </c>
    </row>
    <row r="3715" spans="1:35">
      <c r="A3715" t="s">
        <v>4463</v>
      </c>
      <c r="B3715" t="s">
        <v>18487</v>
      </c>
      <c r="C3715" t="s">
        <v>9004</v>
      </c>
      <c r="D3715" t="s">
        <v>54</v>
      </c>
      <c r="E3715" t="s">
        <v>55</v>
      </c>
      <c r="F3715" t="s">
        <v>18488</v>
      </c>
      <c r="G3715" t="s">
        <v>18489</v>
      </c>
      <c r="H3715"/>
      <c r="I3715" t="s">
        <v>18490</v>
      </c>
      <c r="J3715" t="s">
        <v>59</v>
      </c>
      <c r="K3715" t="s">
        <v>60</v>
      </c>
      <c r="L3715" t="s">
        <v>61</v>
      </c>
      <c r="M3715"/>
      <c r="N3715"/>
      <c r="O3715" t="s">
        <v>62</v>
      </c>
      <c r="P3715" t="s">
        <v>8</v>
      </c>
      <c r="Q3715" t="s">
        <v>63</v>
      </c>
      <c r="R3715" t="s">
        <v>9008</v>
      </c>
      <c r="S3715" t="s">
        <v>9009</v>
      </c>
      <c r="T3715"/>
      <c r="U3715"/>
      <c r="V3715" t="s">
        <v>66</v>
      </c>
      <c r="W3715" t="s">
        <v>67</v>
      </c>
      <c r="X3715" t="s">
        <v>68</v>
      </c>
      <c r="Y3715" t="s">
        <v>67</v>
      </c>
      <c r="Z3715" t="s">
        <v>69</v>
      </c>
      <c r="AA3715"/>
      <c r="AB3715"/>
      <c r="AC3715"/>
      <c r="AD3715" t="s">
        <v>70</v>
      </c>
      <c r="AE3715">
        <v>1</v>
      </c>
      <c r="AF3715">
        <v>17.2</v>
      </c>
      <c r="AG3715"/>
      <c r="AH3715" t="s">
        <v>71</v>
      </c>
      <c r="AI3715" t="s">
        <v>72</v>
      </c>
    </row>
    <row r="3716" spans="1:35">
      <c r="A3716" t="s">
        <v>18491</v>
      </c>
      <c r="B3716" t="s">
        <v>18492</v>
      </c>
      <c r="C3716" t="s">
        <v>9004</v>
      </c>
      <c r="D3716" t="s">
        <v>54</v>
      </c>
      <c r="E3716" t="s">
        <v>55</v>
      </c>
      <c r="F3716" t="s">
        <v>18493</v>
      </c>
      <c r="G3716" t="s">
        <v>18494</v>
      </c>
      <c r="H3716"/>
      <c r="I3716" t="s">
        <v>18495</v>
      </c>
      <c r="J3716" t="s">
        <v>59</v>
      </c>
      <c r="K3716" t="s">
        <v>60</v>
      </c>
      <c r="L3716" t="s">
        <v>61</v>
      </c>
      <c r="M3716"/>
      <c r="N3716"/>
      <c r="O3716" t="s">
        <v>62</v>
      </c>
      <c r="P3716" t="s">
        <v>8</v>
      </c>
      <c r="Q3716" t="s">
        <v>63</v>
      </c>
      <c r="R3716" t="s">
        <v>9008</v>
      </c>
      <c r="S3716" t="s">
        <v>9009</v>
      </c>
      <c r="T3716"/>
      <c r="U3716"/>
      <c r="V3716" t="s">
        <v>66</v>
      </c>
      <c r="W3716" t="s">
        <v>67</v>
      </c>
      <c r="X3716" t="s">
        <v>68</v>
      </c>
      <c r="Y3716" t="s">
        <v>67</v>
      </c>
      <c r="Z3716" t="s">
        <v>69</v>
      </c>
      <c r="AA3716"/>
      <c r="AB3716"/>
      <c r="AC3716"/>
      <c r="AD3716" t="s">
        <v>70</v>
      </c>
      <c r="AE3716">
        <v>1</v>
      </c>
      <c r="AF3716">
        <v>17.2</v>
      </c>
      <c r="AG3716"/>
      <c r="AH3716" t="s">
        <v>71</v>
      </c>
      <c r="AI3716" t="s">
        <v>72</v>
      </c>
    </row>
    <row r="3717" spans="1:35">
      <c r="A3717" t="s">
        <v>18496</v>
      </c>
      <c r="B3717" t="s">
        <v>18497</v>
      </c>
      <c r="C3717" t="s">
        <v>9004</v>
      </c>
      <c r="D3717" t="s">
        <v>54</v>
      </c>
      <c r="E3717" t="s">
        <v>55</v>
      </c>
      <c r="F3717" t="s">
        <v>18498</v>
      </c>
      <c r="G3717" t="s">
        <v>18499</v>
      </c>
      <c r="H3717"/>
      <c r="I3717" t="s">
        <v>18500</v>
      </c>
      <c r="J3717" t="s">
        <v>59</v>
      </c>
      <c r="K3717" t="s">
        <v>60</v>
      </c>
      <c r="L3717" t="s">
        <v>61</v>
      </c>
      <c r="M3717"/>
      <c r="N3717"/>
      <c r="O3717" t="s">
        <v>62</v>
      </c>
      <c r="P3717" t="s">
        <v>8</v>
      </c>
      <c r="Q3717" t="s">
        <v>63</v>
      </c>
      <c r="R3717" t="s">
        <v>9008</v>
      </c>
      <c r="S3717" t="s">
        <v>9009</v>
      </c>
      <c r="T3717"/>
      <c r="U3717"/>
      <c r="V3717" t="s">
        <v>66</v>
      </c>
      <c r="W3717" t="s">
        <v>67</v>
      </c>
      <c r="X3717" t="s">
        <v>68</v>
      </c>
      <c r="Y3717" t="s">
        <v>67</v>
      </c>
      <c r="Z3717" t="s">
        <v>69</v>
      </c>
      <c r="AA3717"/>
      <c r="AB3717"/>
      <c r="AC3717"/>
      <c r="AD3717" t="s">
        <v>70</v>
      </c>
      <c r="AE3717">
        <v>1</v>
      </c>
      <c r="AF3717">
        <v>17.2</v>
      </c>
      <c r="AG3717"/>
      <c r="AH3717" t="s">
        <v>71</v>
      </c>
      <c r="AI3717" t="s">
        <v>72</v>
      </c>
    </row>
    <row r="3718" spans="1:35">
      <c r="A3718" t="s">
        <v>4373</v>
      </c>
      <c r="B3718" t="s">
        <v>18501</v>
      </c>
      <c r="C3718" t="s">
        <v>9004</v>
      </c>
      <c r="D3718" t="s">
        <v>54</v>
      </c>
      <c r="E3718" t="s">
        <v>55</v>
      </c>
      <c r="F3718" t="s">
        <v>18502</v>
      </c>
      <c r="G3718" t="s">
        <v>18503</v>
      </c>
      <c r="H3718"/>
      <c r="I3718" t="s">
        <v>18504</v>
      </c>
      <c r="J3718" t="s">
        <v>59</v>
      </c>
      <c r="K3718" t="s">
        <v>60</v>
      </c>
      <c r="L3718" t="s">
        <v>61</v>
      </c>
      <c r="M3718"/>
      <c r="N3718"/>
      <c r="O3718" t="s">
        <v>62</v>
      </c>
      <c r="P3718" t="s">
        <v>8</v>
      </c>
      <c r="Q3718" t="s">
        <v>63</v>
      </c>
      <c r="R3718" t="s">
        <v>9008</v>
      </c>
      <c r="S3718" t="s">
        <v>9009</v>
      </c>
      <c r="T3718"/>
      <c r="U3718"/>
      <c r="V3718" t="s">
        <v>66</v>
      </c>
      <c r="W3718" t="s">
        <v>67</v>
      </c>
      <c r="X3718" t="s">
        <v>68</v>
      </c>
      <c r="Y3718" t="s">
        <v>67</v>
      </c>
      <c r="Z3718" t="s">
        <v>69</v>
      </c>
      <c r="AA3718"/>
      <c r="AB3718"/>
      <c r="AC3718"/>
      <c r="AD3718" t="s">
        <v>70</v>
      </c>
      <c r="AE3718">
        <v>1</v>
      </c>
      <c r="AF3718">
        <v>17.2</v>
      </c>
      <c r="AG3718"/>
      <c r="AH3718" t="s">
        <v>71</v>
      </c>
      <c r="AI3718" t="s">
        <v>72</v>
      </c>
    </row>
    <row r="3719" spans="1:35">
      <c r="A3719" t="s">
        <v>18505</v>
      </c>
      <c r="B3719" t="s">
        <v>18506</v>
      </c>
      <c r="C3719" t="s">
        <v>9004</v>
      </c>
      <c r="D3719" t="s">
        <v>54</v>
      </c>
      <c r="E3719" t="s">
        <v>55</v>
      </c>
      <c r="F3719" t="s">
        <v>18507</v>
      </c>
      <c r="G3719" t="s">
        <v>18508</v>
      </c>
      <c r="H3719"/>
      <c r="I3719" t="s">
        <v>18509</v>
      </c>
      <c r="J3719" t="s">
        <v>59</v>
      </c>
      <c r="K3719" t="s">
        <v>60</v>
      </c>
      <c r="L3719" t="s">
        <v>61</v>
      </c>
      <c r="M3719"/>
      <c r="N3719"/>
      <c r="O3719" t="s">
        <v>62</v>
      </c>
      <c r="P3719" t="s">
        <v>8</v>
      </c>
      <c r="Q3719" t="s">
        <v>63</v>
      </c>
      <c r="R3719" t="s">
        <v>9008</v>
      </c>
      <c r="S3719" t="s">
        <v>9009</v>
      </c>
      <c r="T3719"/>
      <c r="U3719"/>
      <c r="V3719" t="s">
        <v>66</v>
      </c>
      <c r="W3719" t="s">
        <v>67</v>
      </c>
      <c r="X3719" t="s">
        <v>68</v>
      </c>
      <c r="Y3719" t="s">
        <v>67</v>
      </c>
      <c r="Z3719" t="s">
        <v>69</v>
      </c>
      <c r="AA3719"/>
      <c r="AB3719"/>
      <c r="AC3719"/>
      <c r="AD3719" t="s">
        <v>70</v>
      </c>
      <c r="AE3719">
        <v>1</v>
      </c>
      <c r="AF3719">
        <v>17.2</v>
      </c>
      <c r="AG3719"/>
      <c r="AH3719" t="s">
        <v>71</v>
      </c>
      <c r="AI3719" t="s">
        <v>72</v>
      </c>
    </row>
    <row r="3720" spans="1:35">
      <c r="A3720" t="s">
        <v>18510</v>
      </c>
      <c r="B3720" t="s">
        <v>18511</v>
      </c>
      <c r="C3720" t="s">
        <v>9004</v>
      </c>
      <c r="D3720" t="s">
        <v>54</v>
      </c>
      <c r="E3720" t="s">
        <v>55</v>
      </c>
      <c r="F3720" t="s">
        <v>18512</v>
      </c>
      <c r="G3720" t="s">
        <v>18513</v>
      </c>
      <c r="H3720"/>
      <c r="I3720" t="s">
        <v>18514</v>
      </c>
      <c r="J3720" t="s">
        <v>59</v>
      </c>
      <c r="K3720" t="s">
        <v>60</v>
      </c>
      <c r="L3720" t="s">
        <v>61</v>
      </c>
      <c r="M3720"/>
      <c r="N3720"/>
      <c r="O3720" t="s">
        <v>62</v>
      </c>
      <c r="P3720" t="s">
        <v>8</v>
      </c>
      <c r="Q3720" t="s">
        <v>63</v>
      </c>
      <c r="R3720" t="s">
        <v>9008</v>
      </c>
      <c r="S3720" t="s">
        <v>9009</v>
      </c>
      <c r="T3720"/>
      <c r="U3720"/>
      <c r="V3720" t="s">
        <v>66</v>
      </c>
      <c r="W3720" t="s">
        <v>67</v>
      </c>
      <c r="X3720" t="s">
        <v>68</v>
      </c>
      <c r="Y3720" t="s">
        <v>67</v>
      </c>
      <c r="Z3720" t="s">
        <v>69</v>
      </c>
      <c r="AA3720"/>
      <c r="AB3720"/>
      <c r="AC3720"/>
      <c r="AD3720" t="s">
        <v>70</v>
      </c>
      <c r="AE3720">
        <v>1</v>
      </c>
      <c r="AF3720">
        <v>17.2</v>
      </c>
      <c r="AG3720"/>
      <c r="AH3720" t="s">
        <v>71</v>
      </c>
      <c r="AI3720" t="s">
        <v>72</v>
      </c>
    </row>
    <row r="3721" spans="1:35">
      <c r="A3721" t="s">
        <v>18515</v>
      </c>
      <c r="B3721" t="s">
        <v>18516</v>
      </c>
      <c r="C3721" t="s">
        <v>9004</v>
      </c>
      <c r="D3721" t="s">
        <v>54</v>
      </c>
      <c r="E3721" t="s">
        <v>55</v>
      </c>
      <c r="F3721" t="s">
        <v>18517</v>
      </c>
      <c r="G3721" t="s">
        <v>18518</v>
      </c>
      <c r="H3721"/>
      <c r="I3721" t="s">
        <v>18519</v>
      </c>
      <c r="J3721" t="s">
        <v>59</v>
      </c>
      <c r="K3721" t="s">
        <v>60</v>
      </c>
      <c r="L3721" t="s">
        <v>61</v>
      </c>
      <c r="M3721"/>
      <c r="N3721"/>
      <c r="O3721" t="s">
        <v>62</v>
      </c>
      <c r="P3721" t="s">
        <v>8</v>
      </c>
      <c r="Q3721" t="s">
        <v>63</v>
      </c>
      <c r="R3721" t="s">
        <v>9008</v>
      </c>
      <c r="S3721" t="s">
        <v>9009</v>
      </c>
      <c r="T3721"/>
      <c r="U3721"/>
      <c r="V3721" t="s">
        <v>66</v>
      </c>
      <c r="W3721" t="s">
        <v>67</v>
      </c>
      <c r="X3721" t="s">
        <v>68</v>
      </c>
      <c r="Y3721" t="s">
        <v>67</v>
      </c>
      <c r="Z3721" t="s">
        <v>69</v>
      </c>
      <c r="AA3721"/>
      <c r="AB3721"/>
      <c r="AC3721"/>
      <c r="AD3721" t="s">
        <v>70</v>
      </c>
      <c r="AE3721">
        <v>1</v>
      </c>
      <c r="AF3721">
        <v>17.2</v>
      </c>
      <c r="AG3721"/>
      <c r="AH3721" t="s">
        <v>71</v>
      </c>
      <c r="AI3721" t="s">
        <v>72</v>
      </c>
    </row>
    <row r="3722" spans="1:35">
      <c r="A3722" t="s">
        <v>18520</v>
      </c>
      <c r="B3722" t="s">
        <v>18521</v>
      </c>
      <c r="C3722" t="s">
        <v>9004</v>
      </c>
      <c r="D3722" t="s">
        <v>54</v>
      </c>
      <c r="E3722" t="s">
        <v>55</v>
      </c>
      <c r="F3722" t="s">
        <v>18522</v>
      </c>
      <c r="G3722" t="s">
        <v>18523</v>
      </c>
      <c r="H3722"/>
      <c r="I3722" t="s">
        <v>18524</v>
      </c>
      <c r="J3722" t="s">
        <v>59</v>
      </c>
      <c r="K3722" t="s">
        <v>60</v>
      </c>
      <c r="L3722" t="s">
        <v>61</v>
      </c>
      <c r="M3722"/>
      <c r="N3722"/>
      <c r="O3722" t="s">
        <v>62</v>
      </c>
      <c r="P3722" t="s">
        <v>8</v>
      </c>
      <c r="Q3722" t="s">
        <v>63</v>
      </c>
      <c r="R3722" t="s">
        <v>9008</v>
      </c>
      <c r="S3722" t="s">
        <v>9009</v>
      </c>
      <c r="T3722"/>
      <c r="U3722"/>
      <c r="V3722" t="s">
        <v>66</v>
      </c>
      <c r="W3722" t="s">
        <v>67</v>
      </c>
      <c r="X3722" t="s">
        <v>68</v>
      </c>
      <c r="Y3722" t="s">
        <v>67</v>
      </c>
      <c r="Z3722" t="s">
        <v>69</v>
      </c>
      <c r="AA3722"/>
      <c r="AB3722"/>
      <c r="AC3722"/>
      <c r="AD3722" t="s">
        <v>70</v>
      </c>
      <c r="AE3722">
        <v>1</v>
      </c>
      <c r="AF3722">
        <v>17.2</v>
      </c>
      <c r="AG3722"/>
      <c r="AH3722" t="s">
        <v>71</v>
      </c>
      <c r="AI3722" t="s">
        <v>72</v>
      </c>
    </row>
    <row r="3723" spans="1:35">
      <c r="A3723" t="s">
        <v>18525</v>
      </c>
      <c r="B3723" t="s">
        <v>18526</v>
      </c>
      <c r="C3723" t="s">
        <v>9004</v>
      </c>
      <c r="D3723" t="s">
        <v>54</v>
      </c>
      <c r="E3723" t="s">
        <v>55</v>
      </c>
      <c r="F3723" t="s">
        <v>18527</v>
      </c>
      <c r="G3723" t="s">
        <v>18528</v>
      </c>
      <c r="H3723"/>
      <c r="I3723" t="s">
        <v>18529</v>
      </c>
      <c r="J3723" t="s">
        <v>59</v>
      </c>
      <c r="K3723" t="s">
        <v>60</v>
      </c>
      <c r="L3723" t="s">
        <v>61</v>
      </c>
      <c r="M3723"/>
      <c r="N3723"/>
      <c r="O3723" t="s">
        <v>62</v>
      </c>
      <c r="P3723" t="s">
        <v>8</v>
      </c>
      <c r="Q3723" t="s">
        <v>63</v>
      </c>
      <c r="R3723" t="s">
        <v>9008</v>
      </c>
      <c r="S3723" t="s">
        <v>9009</v>
      </c>
      <c r="T3723"/>
      <c r="U3723"/>
      <c r="V3723" t="s">
        <v>66</v>
      </c>
      <c r="W3723" t="s">
        <v>67</v>
      </c>
      <c r="X3723" t="s">
        <v>68</v>
      </c>
      <c r="Y3723" t="s">
        <v>67</v>
      </c>
      <c r="Z3723" t="s">
        <v>69</v>
      </c>
      <c r="AA3723"/>
      <c r="AB3723"/>
      <c r="AC3723"/>
      <c r="AD3723" t="s">
        <v>70</v>
      </c>
      <c r="AE3723">
        <v>1</v>
      </c>
      <c r="AF3723">
        <v>17.2</v>
      </c>
      <c r="AG3723"/>
      <c r="AH3723" t="s">
        <v>71</v>
      </c>
      <c r="AI3723" t="s">
        <v>72</v>
      </c>
    </row>
    <row r="3724" spans="1:35">
      <c r="A3724" t="s">
        <v>18530</v>
      </c>
      <c r="B3724" t="s">
        <v>18531</v>
      </c>
      <c r="C3724" t="s">
        <v>9004</v>
      </c>
      <c r="D3724" t="s">
        <v>54</v>
      </c>
      <c r="E3724" t="s">
        <v>55</v>
      </c>
      <c r="F3724" t="s">
        <v>18532</v>
      </c>
      <c r="G3724" t="s">
        <v>18533</v>
      </c>
      <c r="H3724"/>
      <c r="I3724" t="s">
        <v>18534</v>
      </c>
      <c r="J3724" t="s">
        <v>59</v>
      </c>
      <c r="K3724" t="s">
        <v>60</v>
      </c>
      <c r="L3724" t="s">
        <v>61</v>
      </c>
      <c r="M3724"/>
      <c r="N3724"/>
      <c r="O3724" t="s">
        <v>62</v>
      </c>
      <c r="P3724" t="s">
        <v>8</v>
      </c>
      <c r="Q3724" t="s">
        <v>63</v>
      </c>
      <c r="R3724" t="s">
        <v>9008</v>
      </c>
      <c r="S3724" t="s">
        <v>9009</v>
      </c>
      <c r="T3724"/>
      <c r="U3724"/>
      <c r="V3724" t="s">
        <v>66</v>
      </c>
      <c r="W3724" t="s">
        <v>67</v>
      </c>
      <c r="X3724" t="s">
        <v>68</v>
      </c>
      <c r="Y3724" t="s">
        <v>67</v>
      </c>
      <c r="Z3724" t="s">
        <v>69</v>
      </c>
      <c r="AA3724"/>
      <c r="AB3724"/>
      <c r="AC3724"/>
      <c r="AD3724" t="s">
        <v>70</v>
      </c>
      <c r="AE3724">
        <v>1</v>
      </c>
      <c r="AF3724">
        <v>17.2</v>
      </c>
      <c r="AG3724"/>
      <c r="AH3724" t="s">
        <v>71</v>
      </c>
      <c r="AI3724" t="s">
        <v>72</v>
      </c>
    </row>
    <row r="3725" spans="1:35">
      <c r="A3725" t="s">
        <v>18535</v>
      </c>
      <c r="B3725" t="s">
        <v>18536</v>
      </c>
      <c r="C3725" t="s">
        <v>9004</v>
      </c>
      <c r="D3725" t="s">
        <v>54</v>
      </c>
      <c r="E3725" t="s">
        <v>55</v>
      </c>
      <c r="F3725" t="s">
        <v>18537</v>
      </c>
      <c r="G3725" t="s">
        <v>18538</v>
      </c>
      <c r="H3725"/>
      <c r="I3725" t="s">
        <v>18539</v>
      </c>
      <c r="J3725" t="s">
        <v>59</v>
      </c>
      <c r="K3725" t="s">
        <v>60</v>
      </c>
      <c r="L3725" t="s">
        <v>61</v>
      </c>
      <c r="M3725"/>
      <c r="N3725"/>
      <c r="O3725" t="s">
        <v>62</v>
      </c>
      <c r="P3725" t="s">
        <v>8</v>
      </c>
      <c r="Q3725" t="s">
        <v>63</v>
      </c>
      <c r="R3725" t="s">
        <v>9008</v>
      </c>
      <c r="S3725" t="s">
        <v>9009</v>
      </c>
      <c r="T3725"/>
      <c r="U3725"/>
      <c r="V3725" t="s">
        <v>66</v>
      </c>
      <c r="W3725" t="s">
        <v>67</v>
      </c>
      <c r="X3725" t="s">
        <v>68</v>
      </c>
      <c r="Y3725" t="s">
        <v>67</v>
      </c>
      <c r="Z3725" t="s">
        <v>69</v>
      </c>
      <c r="AA3725"/>
      <c r="AB3725"/>
      <c r="AC3725"/>
      <c r="AD3725" t="s">
        <v>70</v>
      </c>
      <c r="AE3725">
        <v>1</v>
      </c>
      <c r="AF3725">
        <v>17.2</v>
      </c>
      <c r="AG3725"/>
      <c r="AH3725" t="s">
        <v>71</v>
      </c>
      <c r="AI3725" t="s">
        <v>72</v>
      </c>
    </row>
    <row r="3726" spans="1:35">
      <c r="A3726" t="s">
        <v>18540</v>
      </c>
      <c r="B3726" t="s">
        <v>18541</v>
      </c>
      <c r="C3726" t="s">
        <v>9004</v>
      </c>
      <c r="D3726" t="s">
        <v>54</v>
      </c>
      <c r="E3726" t="s">
        <v>55</v>
      </c>
      <c r="F3726" t="s">
        <v>18542</v>
      </c>
      <c r="G3726" t="s">
        <v>18543</v>
      </c>
      <c r="H3726"/>
      <c r="I3726" t="s">
        <v>18544</v>
      </c>
      <c r="J3726" t="s">
        <v>59</v>
      </c>
      <c r="K3726" t="s">
        <v>60</v>
      </c>
      <c r="L3726" t="s">
        <v>61</v>
      </c>
      <c r="M3726"/>
      <c r="N3726"/>
      <c r="O3726" t="s">
        <v>62</v>
      </c>
      <c r="P3726" t="s">
        <v>8</v>
      </c>
      <c r="Q3726" t="s">
        <v>63</v>
      </c>
      <c r="R3726" t="s">
        <v>9008</v>
      </c>
      <c r="S3726" t="s">
        <v>9009</v>
      </c>
      <c r="T3726"/>
      <c r="U3726"/>
      <c r="V3726" t="s">
        <v>66</v>
      </c>
      <c r="W3726" t="s">
        <v>67</v>
      </c>
      <c r="X3726" t="s">
        <v>68</v>
      </c>
      <c r="Y3726" t="s">
        <v>67</v>
      </c>
      <c r="Z3726" t="s">
        <v>69</v>
      </c>
      <c r="AA3726"/>
      <c r="AB3726"/>
      <c r="AC3726"/>
      <c r="AD3726" t="s">
        <v>70</v>
      </c>
      <c r="AE3726">
        <v>1</v>
      </c>
      <c r="AF3726">
        <v>17.2</v>
      </c>
      <c r="AG3726"/>
      <c r="AH3726" t="s">
        <v>71</v>
      </c>
      <c r="AI3726" t="s">
        <v>72</v>
      </c>
    </row>
    <row r="3727" spans="1:35">
      <c r="A3727" t="s">
        <v>18545</v>
      </c>
      <c r="B3727" t="s">
        <v>18546</v>
      </c>
      <c r="C3727" t="s">
        <v>9004</v>
      </c>
      <c r="D3727" t="s">
        <v>54</v>
      </c>
      <c r="E3727" t="s">
        <v>55</v>
      </c>
      <c r="F3727" t="s">
        <v>18547</v>
      </c>
      <c r="G3727" t="s">
        <v>18548</v>
      </c>
      <c r="H3727"/>
      <c r="I3727" t="s">
        <v>18549</v>
      </c>
      <c r="J3727" t="s">
        <v>59</v>
      </c>
      <c r="K3727" t="s">
        <v>60</v>
      </c>
      <c r="L3727" t="s">
        <v>61</v>
      </c>
      <c r="M3727"/>
      <c r="N3727"/>
      <c r="O3727" t="s">
        <v>62</v>
      </c>
      <c r="P3727" t="s">
        <v>8</v>
      </c>
      <c r="Q3727" t="s">
        <v>63</v>
      </c>
      <c r="R3727" t="s">
        <v>9008</v>
      </c>
      <c r="S3727" t="s">
        <v>9009</v>
      </c>
      <c r="T3727"/>
      <c r="U3727"/>
      <c r="V3727" t="s">
        <v>66</v>
      </c>
      <c r="W3727" t="s">
        <v>67</v>
      </c>
      <c r="X3727" t="s">
        <v>68</v>
      </c>
      <c r="Y3727" t="s">
        <v>67</v>
      </c>
      <c r="Z3727" t="s">
        <v>69</v>
      </c>
      <c r="AA3727"/>
      <c r="AB3727"/>
      <c r="AC3727"/>
      <c r="AD3727" t="s">
        <v>70</v>
      </c>
      <c r="AE3727">
        <v>1</v>
      </c>
      <c r="AF3727">
        <v>17.2</v>
      </c>
      <c r="AG3727"/>
      <c r="AH3727" t="s">
        <v>71</v>
      </c>
      <c r="AI3727" t="s">
        <v>72</v>
      </c>
    </row>
    <row r="3728" spans="1:35">
      <c r="A3728" t="s">
        <v>18550</v>
      </c>
      <c r="B3728" t="s">
        <v>18551</v>
      </c>
      <c r="C3728" t="s">
        <v>9004</v>
      </c>
      <c r="D3728" t="s">
        <v>54</v>
      </c>
      <c r="E3728" t="s">
        <v>55</v>
      </c>
      <c r="F3728" t="s">
        <v>18552</v>
      </c>
      <c r="G3728" t="s">
        <v>18553</v>
      </c>
      <c r="H3728"/>
      <c r="I3728" t="s">
        <v>18554</v>
      </c>
      <c r="J3728" t="s">
        <v>59</v>
      </c>
      <c r="K3728" t="s">
        <v>60</v>
      </c>
      <c r="L3728" t="s">
        <v>61</v>
      </c>
      <c r="M3728"/>
      <c r="N3728"/>
      <c r="O3728" t="s">
        <v>62</v>
      </c>
      <c r="P3728" t="s">
        <v>8</v>
      </c>
      <c r="Q3728" t="s">
        <v>63</v>
      </c>
      <c r="R3728" t="s">
        <v>9008</v>
      </c>
      <c r="S3728" t="s">
        <v>9009</v>
      </c>
      <c r="T3728"/>
      <c r="U3728"/>
      <c r="V3728" t="s">
        <v>66</v>
      </c>
      <c r="W3728" t="s">
        <v>67</v>
      </c>
      <c r="X3728" t="s">
        <v>68</v>
      </c>
      <c r="Y3728" t="s">
        <v>67</v>
      </c>
      <c r="Z3728" t="s">
        <v>69</v>
      </c>
      <c r="AA3728"/>
      <c r="AB3728"/>
      <c r="AC3728"/>
      <c r="AD3728" t="s">
        <v>70</v>
      </c>
      <c r="AE3728">
        <v>1</v>
      </c>
      <c r="AF3728">
        <v>17.2</v>
      </c>
      <c r="AG3728"/>
      <c r="AH3728" t="s">
        <v>71</v>
      </c>
      <c r="AI3728" t="s">
        <v>72</v>
      </c>
    </row>
    <row r="3729" spans="1:35">
      <c r="A3729" t="s">
        <v>18555</v>
      </c>
      <c r="B3729" t="s">
        <v>18556</v>
      </c>
      <c r="C3729" t="s">
        <v>9004</v>
      </c>
      <c r="D3729" t="s">
        <v>54</v>
      </c>
      <c r="E3729" t="s">
        <v>55</v>
      </c>
      <c r="F3729" t="s">
        <v>18557</v>
      </c>
      <c r="G3729" t="s">
        <v>18558</v>
      </c>
      <c r="H3729"/>
      <c r="I3729" t="s">
        <v>18559</v>
      </c>
      <c r="J3729" t="s">
        <v>59</v>
      </c>
      <c r="K3729" t="s">
        <v>60</v>
      </c>
      <c r="L3729" t="s">
        <v>61</v>
      </c>
      <c r="M3729"/>
      <c r="N3729"/>
      <c r="O3729" t="s">
        <v>62</v>
      </c>
      <c r="P3729" t="s">
        <v>8</v>
      </c>
      <c r="Q3729" t="s">
        <v>63</v>
      </c>
      <c r="R3729" t="s">
        <v>9008</v>
      </c>
      <c r="S3729" t="s">
        <v>9009</v>
      </c>
      <c r="T3729"/>
      <c r="U3729"/>
      <c r="V3729" t="s">
        <v>66</v>
      </c>
      <c r="W3729" t="s">
        <v>67</v>
      </c>
      <c r="X3729" t="s">
        <v>68</v>
      </c>
      <c r="Y3729" t="s">
        <v>67</v>
      </c>
      <c r="Z3729" t="s">
        <v>69</v>
      </c>
      <c r="AA3729"/>
      <c r="AB3729"/>
      <c r="AC3729"/>
      <c r="AD3729" t="s">
        <v>70</v>
      </c>
      <c r="AE3729">
        <v>1</v>
      </c>
      <c r="AF3729">
        <v>17.2</v>
      </c>
      <c r="AG3729"/>
      <c r="AH3729" t="s">
        <v>71</v>
      </c>
      <c r="AI3729" t="s">
        <v>72</v>
      </c>
    </row>
    <row r="3730" spans="1:35">
      <c r="A3730" t="s">
        <v>18560</v>
      </c>
      <c r="B3730" t="s">
        <v>18561</v>
      </c>
      <c r="C3730" t="s">
        <v>9004</v>
      </c>
      <c r="D3730" t="s">
        <v>54</v>
      </c>
      <c r="E3730" t="s">
        <v>55</v>
      </c>
      <c r="F3730" t="s">
        <v>18562</v>
      </c>
      <c r="G3730" t="s">
        <v>18563</v>
      </c>
      <c r="H3730"/>
      <c r="I3730" t="s">
        <v>18564</v>
      </c>
      <c r="J3730" t="s">
        <v>59</v>
      </c>
      <c r="K3730" t="s">
        <v>60</v>
      </c>
      <c r="L3730" t="s">
        <v>61</v>
      </c>
      <c r="M3730"/>
      <c r="N3730"/>
      <c r="O3730" t="s">
        <v>62</v>
      </c>
      <c r="P3730" t="s">
        <v>8</v>
      </c>
      <c r="Q3730" t="s">
        <v>63</v>
      </c>
      <c r="R3730" t="s">
        <v>9008</v>
      </c>
      <c r="S3730" t="s">
        <v>9009</v>
      </c>
      <c r="T3730"/>
      <c r="U3730"/>
      <c r="V3730" t="s">
        <v>66</v>
      </c>
      <c r="W3730" t="s">
        <v>67</v>
      </c>
      <c r="X3730" t="s">
        <v>68</v>
      </c>
      <c r="Y3730" t="s">
        <v>67</v>
      </c>
      <c r="Z3730" t="s">
        <v>69</v>
      </c>
      <c r="AA3730"/>
      <c r="AB3730"/>
      <c r="AC3730"/>
      <c r="AD3730" t="s">
        <v>70</v>
      </c>
      <c r="AE3730">
        <v>1</v>
      </c>
      <c r="AF3730">
        <v>17.2</v>
      </c>
      <c r="AG3730"/>
      <c r="AH3730" t="s">
        <v>71</v>
      </c>
      <c r="AI3730" t="s">
        <v>72</v>
      </c>
    </row>
    <row r="3731" spans="1:35">
      <c r="A3731" t="s">
        <v>18565</v>
      </c>
      <c r="B3731" t="s">
        <v>18566</v>
      </c>
      <c r="C3731" t="s">
        <v>9004</v>
      </c>
      <c r="D3731" t="s">
        <v>54</v>
      </c>
      <c r="E3731" t="s">
        <v>55</v>
      </c>
      <c r="F3731" t="s">
        <v>18567</v>
      </c>
      <c r="G3731" t="s">
        <v>18568</v>
      </c>
      <c r="H3731"/>
      <c r="I3731" t="s">
        <v>18569</v>
      </c>
      <c r="J3731" t="s">
        <v>59</v>
      </c>
      <c r="K3731" t="s">
        <v>60</v>
      </c>
      <c r="L3731" t="s">
        <v>61</v>
      </c>
      <c r="M3731"/>
      <c r="N3731"/>
      <c r="O3731" t="s">
        <v>62</v>
      </c>
      <c r="P3731" t="s">
        <v>8</v>
      </c>
      <c r="Q3731" t="s">
        <v>63</v>
      </c>
      <c r="R3731" t="s">
        <v>9008</v>
      </c>
      <c r="S3731" t="s">
        <v>9009</v>
      </c>
      <c r="T3731"/>
      <c r="U3731"/>
      <c r="V3731" t="s">
        <v>66</v>
      </c>
      <c r="W3731" t="s">
        <v>67</v>
      </c>
      <c r="X3731" t="s">
        <v>68</v>
      </c>
      <c r="Y3731" t="s">
        <v>67</v>
      </c>
      <c r="Z3731" t="s">
        <v>69</v>
      </c>
      <c r="AA3731"/>
      <c r="AB3731"/>
      <c r="AC3731"/>
      <c r="AD3731" t="s">
        <v>70</v>
      </c>
      <c r="AE3731">
        <v>1</v>
      </c>
      <c r="AF3731">
        <v>17.2</v>
      </c>
      <c r="AG3731"/>
      <c r="AH3731" t="s">
        <v>71</v>
      </c>
      <c r="AI3731" t="s">
        <v>72</v>
      </c>
    </row>
    <row r="3732" spans="1:35">
      <c r="A3732" t="s">
        <v>18570</v>
      </c>
      <c r="B3732" t="s">
        <v>18571</v>
      </c>
      <c r="C3732" t="s">
        <v>9004</v>
      </c>
      <c r="D3732" t="s">
        <v>54</v>
      </c>
      <c r="E3732" t="s">
        <v>55</v>
      </c>
      <c r="F3732" t="s">
        <v>18572</v>
      </c>
      <c r="G3732" t="s">
        <v>18573</v>
      </c>
      <c r="H3732"/>
      <c r="I3732" t="s">
        <v>18574</v>
      </c>
      <c r="J3732" t="s">
        <v>59</v>
      </c>
      <c r="K3732" t="s">
        <v>60</v>
      </c>
      <c r="L3732" t="s">
        <v>61</v>
      </c>
      <c r="M3732"/>
      <c r="N3732"/>
      <c r="O3732" t="s">
        <v>62</v>
      </c>
      <c r="P3732" t="s">
        <v>8</v>
      </c>
      <c r="Q3732" t="s">
        <v>63</v>
      </c>
      <c r="R3732" t="s">
        <v>9008</v>
      </c>
      <c r="S3732" t="s">
        <v>9009</v>
      </c>
      <c r="T3732"/>
      <c r="U3732"/>
      <c r="V3732" t="s">
        <v>66</v>
      </c>
      <c r="W3732" t="s">
        <v>67</v>
      </c>
      <c r="X3732" t="s">
        <v>68</v>
      </c>
      <c r="Y3732" t="s">
        <v>67</v>
      </c>
      <c r="Z3732" t="s">
        <v>69</v>
      </c>
      <c r="AA3732"/>
      <c r="AB3732"/>
      <c r="AC3732"/>
      <c r="AD3732" t="s">
        <v>70</v>
      </c>
      <c r="AE3732">
        <v>1</v>
      </c>
      <c r="AF3732">
        <v>17.2</v>
      </c>
      <c r="AG3732"/>
      <c r="AH3732" t="s">
        <v>71</v>
      </c>
      <c r="AI3732" t="s">
        <v>72</v>
      </c>
    </row>
    <row r="3733" spans="1:35">
      <c r="A3733" t="s">
        <v>18575</v>
      </c>
      <c r="B3733" t="s">
        <v>18576</v>
      </c>
      <c r="C3733" t="s">
        <v>9004</v>
      </c>
      <c r="D3733" t="s">
        <v>54</v>
      </c>
      <c r="E3733" t="s">
        <v>55</v>
      </c>
      <c r="F3733" t="s">
        <v>18577</v>
      </c>
      <c r="G3733" t="s">
        <v>18578</v>
      </c>
      <c r="H3733"/>
      <c r="I3733" t="s">
        <v>18579</v>
      </c>
      <c r="J3733" t="s">
        <v>59</v>
      </c>
      <c r="K3733" t="s">
        <v>60</v>
      </c>
      <c r="L3733" t="s">
        <v>61</v>
      </c>
      <c r="M3733"/>
      <c r="N3733"/>
      <c r="O3733" t="s">
        <v>62</v>
      </c>
      <c r="P3733" t="s">
        <v>8</v>
      </c>
      <c r="Q3733" t="s">
        <v>63</v>
      </c>
      <c r="R3733" t="s">
        <v>9008</v>
      </c>
      <c r="S3733" t="s">
        <v>9009</v>
      </c>
      <c r="T3733"/>
      <c r="U3733"/>
      <c r="V3733" t="s">
        <v>66</v>
      </c>
      <c r="W3733" t="s">
        <v>67</v>
      </c>
      <c r="X3733" t="s">
        <v>68</v>
      </c>
      <c r="Y3733" t="s">
        <v>67</v>
      </c>
      <c r="Z3733" t="s">
        <v>69</v>
      </c>
      <c r="AA3733"/>
      <c r="AB3733"/>
      <c r="AC3733"/>
      <c r="AD3733" t="s">
        <v>70</v>
      </c>
      <c r="AE3733">
        <v>1</v>
      </c>
      <c r="AF3733">
        <v>17.2</v>
      </c>
      <c r="AG3733"/>
      <c r="AH3733" t="s">
        <v>71</v>
      </c>
      <c r="AI3733" t="s">
        <v>72</v>
      </c>
    </row>
    <row r="3734" spans="1:35">
      <c r="A3734" t="s">
        <v>18580</v>
      </c>
      <c r="B3734" t="s">
        <v>18581</v>
      </c>
      <c r="C3734" t="s">
        <v>9004</v>
      </c>
      <c r="D3734" t="s">
        <v>54</v>
      </c>
      <c r="E3734" t="s">
        <v>55</v>
      </c>
      <c r="F3734" t="s">
        <v>18582</v>
      </c>
      <c r="G3734" t="s">
        <v>18583</v>
      </c>
      <c r="H3734"/>
      <c r="I3734" t="s">
        <v>18584</v>
      </c>
      <c r="J3734" t="s">
        <v>59</v>
      </c>
      <c r="K3734" t="s">
        <v>60</v>
      </c>
      <c r="L3734" t="s">
        <v>61</v>
      </c>
      <c r="M3734"/>
      <c r="N3734"/>
      <c r="O3734" t="s">
        <v>62</v>
      </c>
      <c r="P3734" t="s">
        <v>8</v>
      </c>
      <c r="Q3734" t="s">
        <v>63</v>
      </c>
      <c r="R3734" t="s">
        <v>9008</v>
      </c>
      <c r="S3734" t="s">
        <v>9009</v>
      </c>
      <c r="T3734"/>
      <c r="U3734"/>
      <c r="V3734" t="s">
        <v>66</v>
      </c>
      <c r="W3734" t="s">
        <v>67</v>
      </c>
      <c r="X3734" t="s">
        <v>68</v>
      </c>
      <c r="Y3734" t="s">
        <v>67</v>
      </c>
      <c r="Z3734" t="s">
        <v>69</v>
      </c>
      <c r="AA3734"/>
      <c r="AB3734"/>
      <c r="AC3734"/>
      <c r="AD3734" t="s">
        <v>70</v>
      </c>
      <c r="AE3734">
        <v>1</v>
      </c>
      <c r="AF3734">
        <v>17.2</v>
      </c>
      <c r="AG3734"/>
      <c r="AH3734" t="s">
        <v>71</v>
      </c>
      <c r="AI3734" t="s">
        <v>72</v>
      </c>
    </row>
    <row r="3735" spans="1:35">
      <c r="A3735" t="s">
        <v>18585</v>
      </c>
      <c r="B3735" t="s">
        <v>18586</v>
      </c>
      <c r="C3735" t="s">
        <v>9004</v>
      </c>
      <c r="D3735" t="s">
        <v>54</v>
      </c>
      <c r="E3735" t="s">
        <v>55</v>
      </c>
      <c r="F3735" t="s">
        <v>18587</v>
      </c>
      <c r="G3735" t="s">
        <v>18588</v>
      </c>
      <c r="H3735"/>
      <c r="I3735" t="s">
        <v>18589</v>
      </c>
      <c r="J3735" t="s">
        <v>59</v>
      </c>
      <c r="K3735" t="s">
        <v>60</v>
      </c>
      <c r="L3735" t="s">
        <v>61</v>
      </c>
      <c r="M3735"/>
      <c r="N3735"/>
      <c r="O3735" t="s">
        <v>62</v>
      </c>
      <c r="P3735" t="s">
        <v>8</v>
      </c>
      <c r="Q3735" t="s">
        <v>63</v>
      </c>
      <c r="R3735" t="s">
        <v>9008</v>
      </c>
      <c r="S3735" t="s">
        <v>9009</v>
      </c>
      <c r="T3735"/>
      <c r="U3735"/>
      <c r="V3735" t="s">
        <v>66</v>
      </c>
      <c r="W3735" t="s">
        <v>67</v>
      </c>
      <c r="X3735" t="s">
        <v>68</v>
      </c>
      <c r="Y3735" t="s">
        <v>67</v>
      </c>
      <c r="Z3735" t="s">
        <v>69</v>
      </c>
      <c r="AA3735"/>
      <c r="AB3735"/>
      <c r="AC3735"/>
      <c r="AD3735" t="s">
        <v>70</v>
      </c>
      <c r="AE3735">
        <v>1</v>
      </c>
      <c r="AF3735">
        <v>17.2</v>
      </c>
      <c r="AG3735"/>
      <c r="AH3735" t="s">
        <v>71</v>
      </c>
      <c r="AI3735" t="s">
        <v>72</v>
      </c>
    </row>
    <row r="3736" spans="1:35">
      <c r="A3736" t="s">
        <v>18590</v>
      </c>
      <c r="B3736" t="s">
        <v>18591</v>
      </c>
      <c r="C3736" t="s">
        <v>9004</v>
      </c>
      <c r="D3736" t="s">
        <v>54</v>
      </c>
      <c r="E3736" t="s">
        <v>55</v>
      </c>
      <c r="F3736" t="s">
        <v>18592</v>
      </c>
      <c r="G3736" t="s">
        <v>18593</v>
      </c>
      <c r="H3736"/>
      <c r="I3736" t="s">
        <v>18594</v>
      </c>
      <c r="J3736" t="s">
        <v>59</v>
      </c>
      <c r="K3736" t="s">
        <v>60</v>
      </c>
      <c r="L3736" t="s">
        <v>61</v>
      </c>
      <c r="M3736"/>
      <c r="N3736"/>
      <c r="O3736" t="s">
        <v>62</v>
      </c>
      <c r="P3736" t="s">
        <v>8</v>
      </c>
      <c r="Q3736" t="s">
        <v>63</v>
      </c>
      <c r="R3736" t="s">
        <v>9008</v>
      </c>
      <c r="S3736" t="s">
        <v>9009</v>
      </c>
      <c r="T3736"/>
      <c r="U3736"/>
      <c r="V3736" t="s">
        <v>66</v>
      </c>
      <c r="W3736" t="s">
        <v>67</v>
      </c>
      <c r="X3736" t="s">
        <v>68</v>
      </c>
      <c r="Y3736" t="s">
        <v>67</v>
      </c>
      <c r="Z3736" t="s">
        <v>69</v>
      </c>
      <c r="AA3736"/>
      <c r="AB3736"/>
      <c r="AC3736"/>
      <c r="AD3736" t="s">
        <v>70</v>
      </c>
      <c r="AE3736">
        <v>1</v>
      </c>
      <c r="AF3736">
        <v>17.2</v>
      </c>
      <c r="AG3736"/>
      <c r="AH3736" t="s">
        <v>71</v>
      </c>
      <c r="AI3736" t="s">
        <v>72</v>
      </c>
    </row>
    <row r="3737" spans="1:35">
      <c r="A3737" t="s">
        <v>18595</v>
      </c>
      <c r="B3737" t="s">
        <v>18596</v>
      </c>
      <c r="C3737" t="s">
        <v>9004</v>
      </c>
      <c r="D3737" t="s">
        <v>54</v>
      </c>
      <c r="E3737" t="s">
        <v>55</v>
      </c>
      <c r="F3737" t="s">
        <v>18597</v>
      </c>
      <c r="G3737" t="s">
        <v>18598</v>
      </c>
      <c r="H3737"/>
      <c r="I3737" t="s">
        <v>18599</v>
      </c>
      <c r="J3737" t="s">
        <v>59</v>
      </c>
      <c r="K3737" t="s">
        <v>60</v>
      </c>
      <c r="L3737" t="s">
        <v>61</v>
      </c>
      <c r="M3737"/>
      <c r="N3737"/>
      <c r="O3737" t="s">
        <v>62</v>
      </c>
      <c r="P3737" t="s">
        <v>8</v>
      </c>
      <c r="Q3737" t="s">
        <v>63</v>
      </c>
      <c r="R3737" t="s">
        <v>9008</v>
      </c>
      <c r="S3737" t="s">
        <v>9009</v>
      </c>
      <c r="T3737"/>
      <c r="U3737"/>
      <c r="V3737" t="s">
        <v>66</v>
      </c>
      <c r="W3737" t="s">
        <v>67</v>
      </c>
      <c r="X3737" t="s">
        <v>68</v>
      </c>
      <c r="Y3737" t="s">
        <v>67</v>
      </c>
      <c r="Z3737" t="s">
        <v>69</v>
      </c>
      <c r="AA3737"/>
      <c r="AB3737"/>
      <c r="AC3737"/>
      <c r="AD3737" t="s">
        <v>70</v>
      </c>
      <c r="AE3737">
        <v>1</v>
      </c>
      <c r="AF3737">
        <v>17.2</v>
      </c>
      <c r="AG3737"/>
      <c r="AH3737" t="s">
        <v>71</v>
      </c>
      <c r="AI3737" t="s">
        <v>72</v>
      </c>
    </row>
    <row r="3738" spans="1:35">
      <c r="A3738" t="s">
        <v>18600</v>
      </c>
      <c r="B3738" t="s">
        <v>18601</v>
      </c>
      <c r="C3738" t="s">
        <v>9004</v>
      </c>
      <c r="D3738" t="s">
        <v>54</v>
      </c>
      <c r="E3738" t="s">
        <v>55</v>
      </c>
      <c r="F3738" t="s">
        <v>18602</v>
      </c>
      <c r="G3738" t="s">
        <v>18603</v>
      </c>
      <c r="H3738"/>
      <c r="I3738" t="s">
        <v>18604</v>
      </c>
      <c r="J3738" t="s">
        <v>59</v>
      </c>
      <c r="K3738" t="s">
        <v>60</v>
      </c>
      <c r="L3738" t="s">
        <v>61</v>
      </c>
      <c r="M3738"/>
      <c r="N3738"/>
      <c r="O3738" t="s">
        <v>62</v>
      </c>
      <c r="P3738" t="s">
        <v>8</v>
      </c>
      <c r="Q3738" t="s">
        <v>63</v>
      </c>
      <c r="R3738" t="s">
        <v>9008</v>
      </c>
      <c r="S3738" t="s">
        <v>9009</v>
      </c>
      <c r="T3738"/>
      <c r="U3738"/>
      <c r="V3738" t="s">
        <v>66</v>
      </c>
      <c r="W3738" t="s">
        <v>67</v>
      </c>
      <c r="X3738" t="s">
        <v>68</v>
      </c>
      <c r="Y3738" t="s">
        <v>67</v>
      </c>
      <c r="Z3738" t="s">
        <v>69</v>
      </c>
      <c r="AA3738"/>
      <c r="AB3738"/>
      <c r="AC3738"/>
      <c r="AD3738" t="s">
        <v>70</v>
      </c>
      <c r="AE3738">
        <v>1</v>
      </c>
      <c r="AF3738">
        <v>17.2</v>
      </c>
      <c r="AG3738"/>
      <c r="AH3738" t="s">
        <v>71</v>
      </c>
      <c r="AI3738" t="s">
        <v>72</v>
      </c>
    </row>
    <row r="3739" spans="1:35">
      <c r="A3739" t="s">
        <v>18605</v>
      </c>
      <c r="B3739" t="s">
        <v>18606</v>
      </c>
      <c r="C3739" t="s">
        <v>9004</v>
      </c>
      <c r="D3739" t="s">
        <v>54</v>
      </c>
      <c r="E3739" t="s">
        <v>55</v>
      </c>
      <c r="F3739" t="s">
        <v>18607</v>
      </c>
      <c r="G3739" t="s">
        <v>18608</v>
      </c>
      <c r="H3739"/>
      <c r="I3739" t="s">
        <v>18609</v>
      </c>
      <c r="J3739" t="s">
        <v>59</v>
      </c>
      <c r="K3739" t="s">
        <v>60</v>
      </c>
      <c r="L3739" t="s">
        <v>61</v>
      </c>
      <c r="M3739"/>
      <c r="N3739"/>
      <c r="O3739" t="s">
        <v>62</v>
      </c>
      <c r="P3739" t="s">
        <v>8</v>
      </c>
      <c r="Q3739" t="s">
        <v>63</v>
      </c>
      <c r="R3739" t="s">
        <v>9008</v>
      </c>
      <c r="S3739" t="s">
        <v>9009</v>
      </c>
      <c r="T3739"/>
      <c r="U3739"/>
      <c r="V3739" t="s">
        <v>66</v>
      </c>
      <c r="W3739" t="s">
        <v>67</v>
      </c>
      <c r="X3739" t="s">
        <v>68</v>
      </c>
      <c r="Y3739" t="s">
        <v>67</v>
      </c>
      <c r="Z3739" t="s">
        <v>69</v>
      </c>
      <c r="AA3739"/>
      <c r="AB3739"/>
      <c r="AC3739"/>
      <c r="AD3739" t="s">
        <v>70</v>
      </c>
      <c r="AE3739">
        <v>1</v>
      </c>
      <c r="AF3739">
        <v>17.2</v>
      </c>
      <c r="AG3739"/>
      <c r="AH3739" t="s">
        <v>71</v>
      </c>
      <c r="AI3739" t="s">
        <v>72</v>
      </c>
    </row>
    <row r="3740" spans="1:35">
      <c r="A3740" t="s">
        <v>18610</v>
      </c>
      <c r="B3740" t="s">
        <v>18611</v>
      </c>
      <c r="C3740" t="s">
        <v>9004</v>
      </c>
      <c r="D3740" t="s">
        <v>54</v>
      </c>
      <c r="E3740" t="s">
        <v>55</v>
      </c>
      <c r="F3740" t="s">
        <v>18612</v>
      </c>
      <c r="G3740" t="s">
        <v>18613</v>
      </c>
      <c r="H3740"/>
      <c r="I3740" t="s">
        <v>18614</v>
      </c>
      <c r="J3740" t="s">
        <v>59</v>
      </c>
      <c r="K3740" t="s">
        <v>60</v>
      </c>
      <c r="L3740" t="s">
        <v>61</v>
      </c>
      <c r="M3740"/>
      <c r="N3740"/>
      <c r="O3740" t="s">
        <v>62</v>
      </c>
      <c r="P3740" t="s">
        <v>8</v>
      </c>
      <c r="Q3740" t="s">
        <v>63</v>
      </c>
      <c r="R3740" t="s">
        <v>9008</v>
      </c>
      <c r="S3740" t="s">
        <v>9009</v>
      </c>
      <c r="T3740"/>
      <c r="U3740"/>
      <c r="V3740" t="s">
        <v>66</v>
      </c>
      <c r="W3740" t="s">
        <v>67</v>
      </c>
      <c r="X3740" t="s">
        <v>68</v>
      </c>
      <c r="Y3740" t="s">
        <v>67</v>
      </c>
      <c r="Z3740" t="s">
        <v>69</v>
      </c>
      <c r="AA3740"/>
      <c r="AB3740"/>
      <c r="AC3740"/>
      <c r="AD3740" t="s">
        <v>70</v>
      </c>
      <c r="AE3740">
        <v>1</v>
      </c>
      <c r="AF3740">
        <v>17.2</v>
      </c>
      <c r="AG3740"/>
      <c r="AH3740" t="s">
        <v>71</v>
      </c>
      <c r="AI3740" t="s">
        <v>72</v>
      </c>
    </row>
    <row r="3741" spans="1:35">
      <c r="A3741" t="s">
        <v>18615</v>
      </c>
      <c r="B3741" t="s">
        <v>18616</v>
      </c>
      <c r="C3741" t="s">
        <v>9004</v>
      </c>
      <c r="D3741" t="s">
        <v>54</v>
      </c>
      <c r="E3741" t="s">
        <v>55</v>
      </c>
      <c r="F3741" t="s">
        <v>18617</v>
      </c>
      <c r="G3741" t="s">
        <v>18618</v>
      </c>
      <c r="H3741"/>
      <c r="I3741" t="s">
        <v>18619</v>
      </c>
      <c r="J3741" t="s">
        <v>59</v>
      </c>
      <c r="K3741" t="s">
        <v>60</v>
      </c>
      <c r="L3741" t="s">
        <v>61</v>
      </c>
      <c r="M3741"/>
      <c r="N3741"/>
      <c r="O3741" t="s">
        <v>62</v>
      </c>
      <c r="P3741" t="s">
        <v>8</v>
      </c>
      <c r="Q3741" t="s">
        <v>63</v>
      </c>
      <c r="R3741" t="s">
        <v>9008</v>
      </c>
      <c r="S3741" t="s">
        <v>9009</v>
      </c>
      <c r="T3741"/>
      <c r="U3741"/>
      <c r="V3741" t="s">
        <v>66</v>
      </c>
      <c r="W3741" t="s">
        <v>67</v>
      </c>
      <c r="X3741" t="s">
        <v>68</v>
      </c>
      <c r="Y3741" t="s">
        <v>67</v>
      </c>
      <c r="Z3741" t="s">
        <v>69</v>
      </c>
      <c r="AA3741"/>
      <c r="AB3741"/>
      <c r="AC3741"/>
      <c r="AD3741" t="s">
        <v>70</v>
      </c>
      <c r="AE3741">
        <v>1</v>
      </c>
      <c r="AF3741">
        <v>17.2</v>
      </c>
      <c r="AG3741"/>
      <c r="AH3741" t="s">
        <v>71</v>
      </c>
      <c r="AI3741" t="s">
        <v>72</v>
      </c>
    </row>
    <row r="3742" spans="1:35">
      <c r="A3742" t="s">
        <v>18620</v>
      </c>
      <c r="B3742" t="s">
        <v>18621</v>
      </c>
      <c r="C3742" t="s">
        <v>9004</v>
      </c>
      <c r="D3742" t="s">
        <v>54</v>
      </c>
      <c r="E3742" t="s">
        <v>55</v>
      </c>
      <c r="F3742" t="s">
        <v>18622</v>
      </c>
      <c r="G3742" t="s">
        <v>18623</v>
      </c>
      <c r="H3742"/>
      <c r="I3742" t="s">
        <v>18624</v>
      </c>
      <c r="J3742" t="s">
        <v>59</v>
      </c>
      <c r="K3742" t="s">
        <v>60</v>
      </c>
      <c r="L3742" t="s">
        <v>61</v>
      </c>
      <c r="M3742"/>
      <c r="N3742"/>
      <c r="O3742" t="s">
        <v>62</v>
      </c>
      <c r="P3742" t="s">
        <v>8</v>
      </c>
      <c r="Q3742" t="s">
        <v>63</v>
      </c>
      <c r="R3742" t="s">
        <v>9008</v>
      </c>
      <c r="S3742" t="s">
        <v>9009</v>
      </c>
      <c r="T3742"/>
      <c r="U3742"/>
      <c r="V3742" t="s">
        <v>66</v>
      </c>
      <c r="W3742" t="s">
        <v>67</v>
      </c>
      <c r="X3742" t="s">
        <v>68</v>
      </c>
      <c r="Y3742" t="s">
        <v>67</v>
      </c>
      <c r="Z3742" t="s">
        <v>69</v>
      </c>
      <c r="AA3742"/>
      <c r="AB3742"/>
      <c r="AC3742"/>
      <c r="AD3742" t="s">
        <v>70</v>
      </c>
      <c r="AE3742">
        <v>1</v>
      </c>
      <c r="AF3742">
        <v>17.2</v>
      </c>
      <c r="AG3742"/>
      <c r="AH3742" t="s">
        <v>71</v>
      </c>
      <c r="AI3742" t="s">
        <v>72</v>
      </c>
    </row>
    <row r="3743" spans="1:35">
      <c r="A3743" t="s">
        <v>18625</v>
      </c>
      <c r="B3743" t="s">
        <v>18626</v>
      </c>
      <c r="C3743" t="s">
        <v>9004</v>
      </c>
      <c r="D3743" t="s">
        <v>54</v>
      </c>
      <c r="E3743" t="s">
        <v>55</v>
      </c>
      <c r="F3743" t="s">
        <v>18627</v>
      </c>
      <c r="G3743" t="s">
        <v>18628</v>
      </c>
      <c r="H3743"/>
      <c r="I3743" t="s">
        <v>18629</v>
      </c>
      <c r="J3743" t="s">
        <v>59</v>
      </c>
      <c r="K3743" t="s">
        <v>60</v>
      </c>
      <c r="L3743" t="s">
        <v>61</v>
      </c>
      <c r="M3743"/>
      <c r="N3743"/>
      <c r="O3743" t="s">
        <v>62</v>
      </c>
      <c r="P3743" t="s">
        <v>8</v>
      </c>
      <c r="Q3743" t="s">
        <v>63</v>
      </c>
      <c r="R3743" t="s">
        <v>9008</v>
      </c>
      <c r="S3743" t="s">
        <v>9009</v>
      </c>
      <c r="T3743"/>
      <c r="U3743"/>
      <c r="V3743" t="s">
        <v>66</v>
      </c>
      <c r="W3743" t="s">
        <v>67</v>
      </c>
      <c r="X3743" t="s">
        <v>68</v>
      </c>
      <c r="Y3743" t="s">
        <v>67</v>
      </c>
      <c r="Z3743" t="s">
        <v>69</v>
      </c>
      <c r="AA3743"/>
      <c r="AB3743"/>
      <c r="AC3743"/>
      <c r="AD3743" t="s">
        <v>70</v>
      </c>
      <c r="AE3743">
        <v>1</v>
      </c>
      <c r="AF3743">
        <v>17.2</v>
      </c>
      <c r="AG3743"/>
      <c r="AH3743" t="s">
        <v>71</v>
      </c>
      <c r="AI3743" t="s">
        <v>72</v>
      </c>
    </row>
    <row r="3744" spans="1:35">
      <c r="A3744" t="s">
        <v>18630</v>
      </c>
      <c r="B3744" t="s">
        <v>18631</v>
      </c>
      <c r="C3744" t="s">
        <v>9004</v>
      </c>
      <c r="D3744" t="s">
        <v>54</v>
      </c>
      <c r="E3744" t="s">
        <v>55</v>
      </c>
      <c r="F3744" t="s">
        <v>18632</v>
      </c>
      <c r="G3744" t="s">
        <v>18633</v>
      </c>
      <c r="H3744"/>
      <c r="I3744" t="s">
        <v>18634</v>
      </c>
      <c r="J3744" t="s">
        <v>59</v>
      </c>
      <c r="K3744" t="s">
        <v>60</v>
      </c>
      <c r="L3744" t="s">
        <v>61</v>
      </c>
      <c r="M3744"/>
      <c r="N3744"/>
      <c r="O3744" t="s">
        <v>62</v>
      </c>
      <c r="P3744" t="s">
        <v>8</v>
      </c>
      <c r="Q3744" t="s">
        <v>63</v>
      </c>
      <c r="R3744" t="s">
        <v>9008</v>
      </c>
      <c r="S3744" t="s">
        <v>9009</v>
      </c>
      <c r="T3744"/>
      <c r="U3744"/>
      <c r="V3744" t="s">
        <v>66</v>
      </c>
      <c r="W3744" t="s">
        <v>67</v>
      </c>
      <c r="X3744" t="s">
        <v>68</v>
      </c>
      <c r="Y3744" t="s">
        <v>67</v>
      </c>
      <c r="Z3744" t="s">
        <v>69</v>
      </c>
      <c r="AA3744"/>
      <c r="AB3744"/>
      <c r="AC3744"/>
      <c r="AD3744" t="s">
        <v>70</v>
      </c>
      <c r="AE3744">
        <v>1</v>
      </c>
      <c r="AF3744">
        <v>17.2</v>
      </c>
      <c r="AG3744"/>
      <c r="AH3744" t="s">
        <v>71</v>
      </c>
      <c r="AI3744" t="s">
        <v>72</v>
      </c>
    </row>
    <row r="3745" spans="1:35">
      <c r="A3745" t="s">
        <v>18635</v>
      </c>
      <c r="B3745" t="s">
        <v>18636</v>
      </c>
      <c r="C3745" t="s">
        <v>9004</v>
      </c>
      <c r="D3745" t="s">
        <v>54</v>
      </c>
      <c r="E3745" t="s">
        <v>55</v>
      </c>
      <c r="F3745" t="s">
        <v>18637</v>
      </c>
      <c r="G3745" t="s">
        <v>18638</v>
      </c>
      <c r="H3745"/>
      <c r="I3745" t="s">
        <v>18639</v>
      </c>
      <c r="J3745" t="s">
        <v>59</v>
      </c>
      <c r="K3745" t="s">
        <v>60</v>
      </c>
      <c r="L3745" t="s">
        <v>61</v>
      </c>
      <c r="M3745"/>
      <c r="N3745"/>
      <c r="O3745" t="s">
        <v>62</v>
      </c>
      <c r="P3745" t="s">
        <v>8</v>
      </c>
      <c r="Q3745" t="s">
        <v>63</v>
      </c>
      <c r="R3745" t="s">
        <v>9008</v>
      </c>
      <c r="S3745" t="s">
        <v>9009</v>
      </c>
      <c r="T3745"/>
      <c r="U3745"/>
      <c r="V3745" t="s">
        <v>66</v>
      </c>
      <c r="W3745" t="s">
        <v>67</v>
      </c>
      <c r="X3745" t="s">
        <v>68</v>
      </c>
      <c r="Y3745" t="s">
        <v>67</v>
      </c>
      <c r="Z3745" t="s">
        <v>69</v>
      </c>
      <c r="AA3745"/>
      <c r="AB3745"/>
      <c r="AC3745"/>
      <c r="AD3745" t="s">
        <v>70</v>
      </c>
      <c r="AE3745">
        <v>1</v>
      </c>
      <c r="AF3745">
        <v>17.2</v>
      </c>
      <c r="AG3745"/>
      <c r="AH3745" t="s">
        <v>71</v>
      </c>
      <c r="AI3745" t="s">
        <v>72</v>
      </c>
    </row>
    <row r="3746" spans="1:35">
      <c r="A3746" t="s">
        <v>18640</v>
      </c>
      <c r="B3746" t="s">
        <v>18641</v>
      </c>
      <c r="C3746" t="s">
        <v>9004</v>
      </c>
      <c r="D3746" t="s">
        <v>54</v>
      </c>
      <c r="E3746" t="s">
        <v>55</v>
      </c>
      <c r="F3746" t="s">
        <v>18642</v>
      </c>
      <c r="G3746" t="s">
        <v>18643</v>
      </c>
      <c r="H3746"/>
      <c r="I3746" t="s">
        <v>18644</v>
      </c>
      <c r="J3746" t="s">
        <v>59</v>
      </c>
      <c r="K3746" t="s">
        <v>60</v>
      </c>
      <c r="L3746" t="s">
        <v>61</v>
      </c>
      <c r="M3746"/>
      <c r="N3746"/>
      <c r="O3746" t="s">
        <v>62</v>
      </c>
      <c r="P3746" t="s">
        <v>8</v>
      </c>
      <c r="Q3746" t="s">
        <v>63</v>
      </c>
      <c r="R3746" t="s">
        <v>9008</v>
      </c>
      <c r="S3746" t="s">
        <v>9009</v>
      </c>
      <c r="T3746"/>
      <c r="U3746"/>
      <c r="V3746" t="s">
        <v>66</v>
      </c>
      <c r="W3746" t="s">
        <v>67</v>
      </c>
      <c r="X3746" t="s">
        <v>68</v>
      </c>
      <c r="Y3746" t="s">
        <v>67</v>
      </c>
      <c r="Z3746" t="s">
        <v>69</v>
      </c>
      <c r="AA3746"/>
      <c r="AB3746"/>
      <c r="AC3746"/>
      <c r="AD3746" t="s">
        <v>70</v>
      </c>
      <c r="AE3746">
        <v>1</v>
      </c>
      <c r="AF3746">
        <v>17.2</v>
      </c>
      <c r="AG3746"/>
      <c r="AH3746" t="s">
        <v>71</v>
      </c>
      <c r="AI3746" t="s">
        <v>72</v>
      </c>
    </row>
    <row r="3747" spans="1:35">
      <c r="A3747" t="s">
        <v>18645</v>
      </c>
      <c r="B3747" t="s">
        <v>18646</v>
      </c>
      <c r="C3747" t="s">
        <v>9004</v>
      </c>
      <c r="D3747" t="s">
        <v>54</v>
      </c>
      <c r="E3747" t="s">
        <v>55</v>
      </c>
      <c r="F3747" t="s">
        <v>18647</v>
      </c>
      <c r="G3747" t="s">
        <v>18648</v>
      </c>
      <c r="H3747"/>
      <c r="I3747" t="s">
        <v>18649</v>
      </c>
      <c r="J3747" t="s">
        <v>59</v>
      </c>
      <c r="K3747" t="s">
        <v>60</v>
      </c>
      <c r="L3747" t="s">
        <v>61</v>
      </c>
      <c r="M3747"/>
      <c r="N3747"/>
      <c r="O3747" t="s">
        <v>62</v>
      </c>
      <c r="P3747" t="s">
        <v>8</v>
      </c>
      <c r="Q3747" t="s">
        <v>63</v>
      </c>
      <c r="R3747" t="s">
        <v>9008</v>
      </c>
      <c r="S3747" t="s">
        <v>9009</v>
      </c>
      <c r="T3747"/>
      <c r="U3747"/>
      <c r="V3747" t="s">
        <v>66</v>
      </c>
      <c r="W3747" t="s">
        <v>67</v>
      </c>
      <c r="X3747" t="s">
        <v>68</v>
      </c>
      <c r="Y3747" t="s">
        <v>67</v>
      </c>
      <c r="Z3747" t="s">
        <v>69</v>
      </c>
      <c r="AA3747"/>
      <c r="AB3747"/>
      <c r="AC3747"/>
      <c r="AD3747" t="s">
        <v>70</v>
      </c>
      <c r="AE3747">
        <v>1</v>
      </c>
      <c r="AF3747">
        <v>17.2</v>
      </c>
      <c r="AG3747"/>
      <c r="AH3747" t="s">
        <v>71</v>
      </c>
      <c r="AI3747" t="s">
        <v>72</v>
      </c>
    </row>
    <row r="3748" spans="1:35">
      <c r="A3748" t="s">
        <v>18650</v>
      </c>
      <c r="B3748" t="s">
        <v>18651</v>
      </c>
      <c r="C3748" t="s">
        <v>9004</v>
      </c>
      <c r="D3748" t="s">
        <v>54</v>
      </c>
      <c r="E3748" t="s">
        <v>55</v>
      </c>
      <c r="F3748" t="s">
        <v>18652</v>
      </c>
      <c r="G3748" t="s">
        <v>18653</v>
      </c>
      <c r="H3748"/>
      <c r="I3748" t="s">
        <v>18654</v>
      </c>
      <c r="J3748" t="s">
        <v>59</v>
      </c>
      <c r="K3748" t="s">
        <v>60</v>
      </c>
      <c r="L3748" t="s">
        <v>61</v>
      </c>
      <c r="M3748"/>
      <c r="N3748"/>
      <c r="O3748" t="s">
        <v>62</v>
      </c>
      <c r="P3748" t="s">
        <v>8</v>
      </c>
      <c r="Q3748" t="s">
        <v>63</v>
      </c>
      <c r="R3748" t="s">
        <v>9008</v>
      </c>
      <c r="S3748" t="s">
        <v>9009</v>
      </c>
      <c r="T3748"/>
      <c r="U3748"/>
      <c r="V3748" t="s">
        <v>66</v>
      </c>
      <c r="W3748" t="s">
        <v>67</v>
      </c>
      <c r="X3748" t="s">
        <v>68</v>
      </c>
      <c r="Y3748" t="s">
        <v>67</v>
      </c>
      <c r="Z3748" t="s">
        <v>69</v>
      </c>
      <c r="AA3748"/>
      <c r="AB3748"/>
      <c r="AC3748"/>
      <c r="AD3748" t="s">
        <v>70</v>
      </c>
      <c r="AE3748">
        <v>1</v>
      </c>
      <c r="AF3748">
        <v>17.2</v>
      </c>
      <c r="AG3748"/>
      <c r="AH3748" t="s">
        <v>71</v>
      </c>
      <c r="AI3748" t="s">
        <v>72</v>
      </c>
    </row>
    <row r="3749" spans="1:35">
      <c r="A3749" t="s">
        <v>18655</v>
      </c>
      <c r="B3749" t="s">
        <v>18656</v>
      </c>
      <c r="C3749" t="s">
        <v>9004</v>
      </c>
      <c r="D3749" t="s">
        <v>54</v>
      </c>
      <c r="E3749" t="s">
        <v>55</v>
      </c>
      <c r="F3749" t="s">
        <v>18657</v>
      </c>
      <c r="G3749" t="s">
        <v>18658</v>
      </c>
      <c r="H3749"/>
      <c r="I3749" t="s">
        <v>18659</v>
      </c>
      <c r="J3749" t="s">
        <v>59</v>
      </c>
      <c r="K3749" t="s">
        <v>60</v>
      </c>
      <c r="L3749" t="s">
        <v>61</v>
      </c>
      <c r="M3749"/>
      <c r="N3749"/>
      <c r="O3749" t="s">
        <v>62</v>
      </c>
      <c r="P3749" t="s">
        <v>8</v>
      </c>
      <c r="Q3749" t="s">
        <v>63</v>
      </c>
      <c r="R3749" t="s">
        <v>9008</v>
      </c>
      <c r="S3749" t="s">
        <v>9009</v>
      </c>
      <c r="T3749"/>
      <c r="U3749"/>
      <c r="V3749" t="s">
        <v>66</v>
      </c>
      <c r="W3749" t="s">
        <v>67</v>
      </c>
      <c r="X3749" t="s">
        <v>68</v>
      </c>
      <c r="Y3749" t="s">
        <v>67</v>
      </c>
      <c r="Z3749" t="s">
        <v>69</v>
      </c>
      <c r="AA3749"/>
      <c r="AB3749"/>
      <c r="AC3749"/>
      <c r="AD3749" t="s">
        <v>70</v>
      </c>
      <c r="AE3749">
        <v>1</v>
      </c>
      <c r="AF3749">
        <v>17.2</v>
      </c>
      <c r="AG3749"/>
      <c r="AH3749" t="s">
        <v>71</v>
      </c>
      <c r="AI3749" t="s">
        <v>72</v>
      </c>
    </row>
    <row r="3750" spans="1:35">
      <c r="A3750" t="s">
        <v>18660</v>
      </c>
      <c r="B3750" t="s">
        <v>18661</v>
      </c>
      <c r="C3750" t="s">
        <v>9004</v>
      </c>
      <c r="D3750" t="s">
        <v>54</v>
      </c>
      <c r="E3750" t="s">
        <v>55</v>
      </c>
      <c r="F3750" t="s">
        <v>18662</v>
      </c>
      <c r="G3750" t="s">
        <v>18663</v>
      </c>
      <c r="H3750"/>
      <c r="I3750" t="s">
        <v>18664</v>
      </c>
      <c r="J3750" t="s">
        <v>59</v>
      </c>
      <c r="K3750" t="s">
        <v>60</v>
      </c>
      <c r="L3750" t="s">
        <v>61</v>
      </c>
      <c r="M3750"/>
      <c r="N3750"/>
      <c r="O3750" t="s">
        <v>62</v>
      </c>
      <c r="P3750" t="s">
        <v>8</v>
      </c>
      <c r="Q3750" t="s">
        <v>63</v>
      </c>
      <c r="R3750" t="s">
        <v>9008</v>
      </c>
      <c r="S3750" t="s">
        <v>9009</v>
      </c>
      <c r="T3750"/>
      <c r="U3750"/>
      <c r="V3750" t="s">
        <v>66</v>
      </c>
      <c r="W3750" t="s">
        <v>67</v>
      </c>
      <c r="X3750" t="s">
        <v>68</v>
      </c>
      <c r="Y3750" t="s">
        <v>67</v>
      </c>
      <c r="Z3750" t="s">
        <v>69</v>
      </c>
      <c r="AA3750"/>
      <c r="AB3750"/>
      <c r="AC3750"/>
      <c r="AD3750" t="s">
        <v>70</v>
      </c>
      <c r="AE3750">
        <v>1</v>
      </c>
      <c r="AF3750">
        <v>17.2</v>
      </c>
      <c r="AG3750"/>
      <c r="AH3750" t="s">
        <v>71</v>
      </c>
      <c r="AI3750" t="s">
        <v>72</v>
      </c>
    </row>
    <row r="3751" spans="1:35">
      <c r="A3751" t="s">
        <v>18665</v>
      </c>
      <c r="B3751" t="s">
        <v>18666</v>
      </c>
      <c r="C3751" t="s">
        <v>9004</v>
      </c>
      <c r="D3751" t="s">
        <v>54</v>
      </c>
      <c r="E3751" t="s">
        <v>55</v>
      </c>
      <c r="F3751" t="s">
        <v>18667</v>
      </c>
      <c r="G3751" t="s">
        <v>18668</v>
      </c>
      <c r="H3751"/>
      <c r="I3751" t="s">
        <v>18669</v>
      </c>
      <c r="J3751" t="s">
        <v>59</v>
      </c>
      <c r="K3751" t="s">
        <v>60</v>
      </c>
      <c r="L3751" t="s">
        <v>61</v>
      </c>
      <c r="M3751"/>
      <c r="N3751"/>
      <c r="O3751" t="s">
        <v>62</v>
      </c>
      <c r="P3751" t="s">
        <v>8</v>
      </c>
      <c r="Q3751" t="s">
        <v>63</v>
      </c>
      <c r="R3751" t="s">
        <v>9008</v>
      </c>
      <c r="S3751" t="s">
        <v>9009</v>
      </c>
      <c r="T3751"/>
      <c r="U3751"/>
      <c r="V3751" t="s">
        <v>66</v>
      </c>
      <c r="W3751" t="s">
        <v>67</v>
      </c>
      <c r="X3751" t="s">
        <v>68</v>
      </c>
      <c r="Y3751" t="s">
        <v>67</v>
      </c>
      <c r="Z3751" t="s">
        <v>69</v>
      </c>
      <c r="AA3751"/>
      <c r="AB3751"/>
      <c r="AC3751"/>
      <c r="AD3751" t="s">
        <v>70</v>
      </c>
      <c r="AE3751">
        <v>1</v>
      </c>
      <c r="AF3751">
        <v>17.2</v>
      </c>
      <c r="AG3751"/>
      <c r="AH3751" t="s">
        <v>71</v>
      </c>
      <c r="AI3751" t="s">
        <v>72</v>
      </c>
    </row>
    <row r="3752" spans="1:35">
      <c r="A3752" t="s">
        <v>18670</v>
      </c>
      <c r="B3752" t="s">
        <v>18671</v>
      </c>
      <c r="C3752" t="s">
        <v>9004</v>
      </c>
      <c r="D3752" t="s">
        <v>54</v>
      </c>
      <c r="E3752" t="s">
        <v>55</v>
      </c>
      <c r="F3752" t="s">
        <v>18672</v>
      </c>
      <c r="G3752" t="s">
        <v>18673</v>
      </c>
      <c r="H3752"/>
      <c r="I3752" t="s">
        <v>18674</v>
      </c>
      <c r="J3752" t="s">
        <v>59</v>
      </c>
      <c r="K3752" t="s">
        <v>60</v>
      </c>
      <c r="L3752" t="s">
        <v>61</v>
      </c>
      <c r="M3752"/>
      <c r="N3752"/>
      <c r="O3752" t="s">
        <v>62</v>
      </c>
      <c r="P3752" t="s">
        <v>8</v>
      </c>
      <c r="Q3752" t="s">
        <v>63</v>
      </c>
      <c r="R3752" t="s">
        <v>9008</v>
      </c>
      <c r="S3752" t="s">
        <v>9009</v>
      </c>
      <c r="T3752"/>
      <c r="U3752"/>
      <c r="V3752" t="s">
        <v>66</v>
      </c>
      <c r="W3752" t="s">
        <v>67</v>
      </c>
      <c r="X3752" t="s">
        <v>68</v>
      </c>
      <c r="Y3752" t="s">
        <v>67</v>
      </c>
      <c r="Z3752" t="s">
        <v>69</v>
      </c>
      <c r="AA3752"/>
      <c r="AB3752"/>
      <c r="AC3752"/>
      <c r="AD3752" t="s">
        <v>70</v>
      </c>
      <c r="AE3752">
        <v>1</v>
      </c>
      <c r="AF3752">
        <v>17.2</v>
      </c>
      <c r="AG3752"/>
      <c r="AH3752" t="s">
        <v>71</v>
      </c>
      <c r="AI3752" t="s">
        <v>72</v>
      </c>
    </row>
    <row r="3753" spans="1:35">
      <c r="A3753" t="s">
        <v>18675</v>
      </c>
      <c r="B3753" t="s">
        <v>18676</v>
      </c>
      <c r="C3753" t="s">
        <v>9004</v>
      </c>
      <c r="D3753" t="s">
        <v>54</v>
      </c>
      <c r="E3753" t="s">
        <v>55</v>
      </c>
      <c r="F3753" t="s">
        <v>18677</v>
      </c>
      <c r="G3753" t="s">
        <v>18678</v>
      </c>
      <c r="H3753"/>
      <c r="I3753" t="s">
        <v>18679</v>
      </c>
      <c r="J3753" t="s">
        <v>59</v>
      </c>
      <c r="K3753" t="s">
        <v>60</v>
      </c>
      <c r="L3753" t="s">
        <v>61</v>
      </c>
      <c r="M3753"/>
      <c r="N3753"/>
      <c r="O3753" t="s">
        <v>62</v>
      </c>
      <c r="P3753" t="s">
        <v>8</v>
      </c>
      <c r="Q3753" t="s">
        <v>63</v>
      </c>
      <c r="R3753" t="s">
        <v>9008</v>
      </c>
      <c r="S3753" t="s">
        <v>9009</v>
      </c>
      <c r="T3753"/>
      <c r="U3753"/>
      <c r="V3753" t="s">
        <v>66</v>
      </c>
      <c r="W3753" t="s">
        <v>67</v>
      </c>
      <c r="X3753" t="s">
        <v>68</v>
      </c>
      <c r="Y3753" t="s">
        <v>67</v>
      </c>
      <c r="Z3753" t="s">
        <v>69</v>
      </c>
      <c r="AA3753"/>
      <c r="AB3753"/>
      <c r="AC3753"/>
      <c r="AD3753" t="s">
        <v>70</v>
      </c>
      <c r="AE3753">
        <v>1</v>
      </c>
      <c r="AF3753">
        <v>17.2</v>
      </c>
      <c r="AG3753"/>
      <c r="AH3753" t="s">
        <v>71</v>
      </c>
      <c r="AI3753" t="s">
        <v>72</v>
      </c>
    </row>
    <row r="3754" spans="1:35">
      <c r="A3754" t="s">
        <v>18680</v>
      </c>
      <c r="B3754" t="s">
        <v>18681</v>
      </c>
      <c r="C3754" t="s">
        <v>9004</v>
      </c>
      <c r="D3754" t="s">
        <v>54</v>
      </c>
      <c r="E3754" t="s">
        <v>55</v>
      </c>
      <c r="F3754" t="s">
        <v>18682</v>
      </c>
      <c r="G3754" t="s">
        <v>18683</v>
      </c>
      <c r="H3754"/>
      <c r="I3754" t="s">
        <v>18684</v>
      </c>
      <c r="J3754" t="s">
        <v>59</v>
      </c>
      <c r="K3754" t="s">
        <v>60</v>
      </c>
      <c r="L3754" t="s">
        <v>61</v>
      </c>
      <c r="M3754"/>
      <c r="N3754"/>
      <c r="O3754" t="s">
        <v>62</v>
      </c>
      <c r="P3754" t="s">
        <v>8</v>
      </c>
      <c r="Q3754" t="s">
        <v>63</v>
      </c>
      <c r="R3754" t="s">
        <v>9008</v>
      </c>
      <c r="S3754" t="s">
        <v>9009</v>
      </c>
      <c r="T3754"/>
      <c r="U3754"/>
      <c r="V3754" t="s">
        <v>66</v>
      </c>
      <c r="W3754" t="s">
        <v>67</v>
      </c>
      <c r="X3754" t="s">
        <v>68</v>
      </c>
      <c r="Y3754" t="s">
        <v>67</v>
      </c>
      <c r="Z3754" t="s">
        <v>69</v>
      </c>
      <c r="AA3754"/>
      <c r="AB3754"/>
      <c r="AC3754"/>
      <c r="AD3754" t="s">
        <v>70</v>
      </c>
      <c r="AE3754">
        <v>1</v>
      </c>
      <c r="AF3754">
        <v>17.2</v>
      </c>
      <c r="AG3754"/>
      <c r="AH3754" t="s">
        <v>71</v>
      </c>
      <c r="AI3754" t="s">
        <v>72</v>
      </c>
    </row>
    <row r="3755" spans="1:35">
      <c r="A3755" t="s">
        <v>18685</v>
      </c>
      <c r="B3755" t="s">
        <v>18686</v>
      </c>
      <c r="C3755" t="s">
        <v>9004</v>
      </c>
      <c r="D3755" t="s">
        <v>54</v>
      </c>
      <c r="E3755" t="s">
        <v>55</v>
      </c>
      <c r="F3755" t="s">
        <v>18687</v>
      </c>
      <c r="G3755" t="s">
        <v>18688</v>
      </c>
      <c r="H3755"/>
      <c r="I3755" t="s">
        <v>18689</v>
      </c>
      <c r="J3755" t="s">
        <v>59</v>
      </c>
      <c r="K3755" t="s">
        <v>60</v>
      </c>
      <c r="L3755" t="s">
        <v>61</v>
      </c>
      <c r="M3755"/>
      <c r="N3755"/>
      <c r="O3755" t="s">
        <v>62</v>
      </c>
      <c r="P3755" t="s">
        <v>8</v>
      </c>
      <c r="Q3755" t="s">
        <v>63</v>
      </c>
      <c r="R3755" t="s">
        <v>9008</v>
      </c>
      <c r="S3755" t="s">
        <v>9009</v>
      </c>
      <c r="T3755"/>
      <c r="U3755"/>
      <c r="V3755" t="s">
        <v>66</v>
      </c>
      <c r="W3755" t="s">
        <v>67</v>
      </c>
      <c r="X3755" t="s">
        <v>68</v>
      </c>
      <c r="Y3755" t="s">
        <v>67</v>
      </c>
      <c r="Z3755" t="s">
        <v>69</v>
      </c>
      <c r="AA3755"/>
      <c r="AB3755"/>
      <c r="AC3755"/>
      <c r="AD3755" t="s">
        <v>70</v>
      </c>
      <c r="AE3755">
        <v>1</v>
      </c>
      <c r="AF3755">
        <v>17.2</v>
      </c>
      <c r="AG3755"/>
      <c r="AH3755" t="s">
        <v>71</v>
      </c>
      <c r="AI3755" t="s">
        <v>72</v>
      </c>
    </row>
    <row r="3756" spans="1:35">
      <c r="A3756" t="s">
        <v>18690</v>
      </c>
      <c r="B3756" t="s">
        <v>18691</v>
      </c>
      <c r="C3756" t="s">
        <v>9004</v>
      </c>
      <c r="D3756" t="s">
        <v>54</v>
      </c>
      <c r="E3756" t="s">
        <v>55</v>
      </c>
      <c r="F3756" t="s">
        <v>18692</v>
      </c>
      <c r="G3756" t="s">
        <v>18693</v>
      </c>
      <c r="H3756"/>
      <c r="I3756" t="s">
        <v>18694</v>
      </c>
      <c r="J3756" t="s">
        <v>59</v>
      </c>
      <c r="K3756" t="s">
        <v>60</v>
      </c>
      <c r="L3756" t="s">
        <v>61</v>
      </c>
      <c r="M3756"/>
      <c r="N3756"/>
      <c r="O3756" t="s">
        <v>62</v>
      </c>
      <c r="P3756" t="s">
        <v>8</v>
      </c>
      <c r="Q3756" t="s">
        <v>63</v>
      </c>
      <c r="R3756" t="s">
        <v>9008</v>
      </c>
      <c r="S3756" t="s">
        <v>9009</v>
      </c>
      <c r="T3756"/>
      <c r="U3756"/>
      <c r="V3756" t="s">
        <v>66</v>
      </c>
      <c r="W3756" t="s">
        <v>67</v>
      </c>
      <c r="X3756" t="s">
        <v>68</v>
      </c>
      <c r="Y3756" t="s">
        <v>67</v>
      </c>
      <c r="Z3756" t="s">
        <v>69</v>
      </c>
      <c r="AA3756"/>
      <c r="AB3756"/>
      <c r="AC3756"/>
      <c r="AD3756" t="s">
        <v>70</v>
      </c>
      <c r="AE3756">
        <v>1</v>
      </c>
      <c r="AF3756">
        <v>17.2</v>
      </c>
      <c r="AG3756"/>
      <c r="AH3756" t="s">
        <v>71</v>
      </c>
      <c r="AI3756" t="s">
        <v>72</v>
      </c>
    </row>
    <row r="3757" spans="1:35">
      <c r="A3757" t="s">
        <v>18695</v>
      </c>
      <c r="B3757" t="s">
        <v>18696</v>
      </c>
      <c r="C3757" t="s">
        <v>9004</v>
      </c>
      <c r="D3757" t="s">
        <v>54</v>
      </c>
      <c r="E3757" t="s">
        <v>55</v>
      </c>
      <c r="F3757" t="s">
        <v>18697</v>
      </c>
      <c r="G3757" t="s">
        <v>18698</v>
      </c>
      <c r="H3757"/>
      <c r="I3757" t="s">
        <v>18699</v>
      </c>
      <c r="J3757" t="s">
        <v>59</v>
      </c>
      <c r="K3757" t="s">
        <v>60</v>
      </c>
      <c r="L3757" t="s">
        <v>61</v>
      </c>
      <c r="M3757"/>
      <c r="N3757"/>
      <c r="O3757" t="s">
        <v>62</v>
      </c>
      <c r="P3757" t="s">
        <v>8</v>
      </c>
      <c r="Q3757" t="s">
        <v>63</v>
      </c>
      <c r="R3757" t="s">
        <v>9008</v>
      </c>
      <c r="S3757" t="s">
        <v>9009</v>
      </c>
      <c r="T3757"/>
      <c r="U3757"/>
      <c r="V3757" t="s">
        <v>66</v>
      </c>
      <c r="W3757" t="s">
        <v>67</v>
      </c>
      <c r="X3757" t="s">
        <v>68</v>
      </c>
      <c r="Y3757" t="s">
        <v>67</v>
      </c>
      <c r="Z3757" t="s">
        <v>69</v>
      </c>
      <c r="AA3757"/>
      <c r="AB3757"/>
      <c r="AC3757"/>
      <c r="AD3757" t="s">
        <v>70</v>
      </c>
      <c r="AE3757">
        <v>1</v>
      </c>
      <c r="AF3757">
        <v>17.2</v>
      </c>
      <c r="AG3757"/>
      <c r="AH3757" t="s">
        <v>71</v>
      </c>
      <c r="AI3757" t="s">
        <v>72</v>
      </c>
    </row>
    <row r="3758" spans="1:35">
      <c r="A3758" t="s">
        <v>18700</v>
      </c>
      <c r="B3758" t="s">
        <v>18701</v>
      </c>
      <c r="C3758" t="s">
        <v>9004</v>
      </c>
      <c r="D3758" t="s">
        <v>54</v>
      </c>
      <c r="E3758" t="s">
        <v>55</v>
      </c>
      <c r="F3758" t="s">
        <v>18702</v>
      </c>
      <c r="G3758" t="s">
        <v>18703</v>
      </c>
      <c r="H3758"/>
      <c r="I3758" t="s">
        <v>18704</v>
      </c>
      <c r="J3758" t="s">
        <v>59</v>
      </c>
      <c r="K3758" t="s">
        <v>60</v>
      </c>
      <c r="L3758" t="s">
        <v>61</v>
      </c>
      <c r="M3758"/>
      <c r="N3758"/>
      <c r="O3758" t="s">
        <v>62</v>
      </c>
      <c r="P3758" t="s">
        <v>8</v>
      </c>
      <c r="Q3758" t="s">
        <v>63</v>
      </c>
      <c r="R3758" t="s">
        <v>9008</v>
      </c>
      <c r="S3758" t="s">
        <v>9009</v>
      </c>
      <c r="T3758"/>
      <c r="U3758"/>
      <c r="V3758" t="s">
        <v>66</v>
      </c>
      <c r="W3758" t="s">
        <v>67</v>
      </c>
      <c r="X3758" t="s">
        <v>68</v>
      </c>
      <c r="Y3758" t="s">
        <v>67</v>
      </c>
      <c r="Z3758" t="s">
        <v>69</v>
      </c>
      <c r="AA3758"/>
      <c r="AB3758"/>
      <c r="AC3758"/>
      <c r="AD3758" t="s">
        <v>70</v>
      </c>
      <c r="AE3758">
        <v>1</v>
      </c>
      <c r="AF3758">
        <v>17.2</v>
      </c>
      <c r="AG3758"/>
      <c r="AH3758" t="s">
        <v>71</v>
      </c>
      <c r="AI3758" t="s">
        <v>72</v>
      </c>
    </row>
    <row r="3759" spans="1:35">
      <c r="A3759" t="s">
        <v>18705</v>
      </c>
      <c r="B3759" t="s">
        <v>18706</v>
      </c>
      <c r="C3759" t="s">
        <v>9004</v>
      </c>
      <c r="D3759" t="s">
        <v>54</v>
      </c>
      <c r="E3759" t="s">
        <v>55</v>
      </c>
      <c r="F3759" t="s">
        <v>18707</v>
      </c>
      <c r="G3759" t="s">
        <v>18708</v>
      </c>
      <c r="H3759"/>
      <c r="I3759" t="s">
        <v>18709</v>
      </c>
      <c r="J3759" t="s">
        <v>59</v>
      </c>
      <c r="K3759" t="s">
        <v>60</v>
      </c>
      <c r="L3759" t="s">
        <v>61</v>
      </c>
      <c r="M3759"/>
      <c r="N3759"/>
      <c r="O3759" t="s">
        <v>62</v>
      </c>
      <c r="P3759" t="s">
        <v>8</v>
      </c>
      <c r="Q3759" t="s">
        <v>63</v>
      </c>
      <c r="R3759" t="s">
        <v>9008</v>
      </c>
      <c r="S3759" t="s">
        <v>9009</v>
      </c>
      <c r="T3759"/>
      <c r="U3759"/>
      <c r="V3759" t="s">
        <v>66</v>
      </c>
      <c r="W3759" t="s">
        <v>67</v>
      </c>
      <c r="X3759" t="s">
        <v>68</v>
      </c>
      <c r="Y3759" t="s">
        <v>67</v>
      </c>
      <c r="Z3759" t="s">
        <v>69</v>
      </c>
      <c r="AA3759"/>
      <c r="AB3759"/>
      <c r="AC3759"/>
      <c r="AD3759" t="s">
        <v>70</v>
      </c>
      <c r="AE3759">
        <v>1</v>
      </c>
      <c r="AF3759">
        <v>17.2</v>
      </c>
      <c r="AG3759"/>
      <c r="AH3759" t="s">
        <v>71</v>
      </c>
      <c r="AI3759" t="s">
        <v>72</v>
      </c>
    </row>
    <row r="3760" spans="1:35">
      <c r="A3760" t="s">
        <v>18710</v>
      </c>
      <c r="B3760" t="s">
        <v>18711</v>
      </c>
      <c r="C3760" t="s">
        <v>9004</v>
      </c>
      <c r="D3760" t="s">
        <v>54</v>
      </c>
      <c r="E3760" t="s">
        <v>55</v>
      </c>
      <c r="F3760" t="s">
        <v>18712</v>
      </c>
      <c r="G3760" t="s">
        <v>18713</v>
      </c>
      <c r="H3760"/>
      <c r="I3760" t="s">
        <v>18714</v>
      </c>
      <c r="J3760" t="s">
        <v>59</v>
      </c>
      <c r="K3760" t="s">
        <v>60</v>
      </c>
      <c r="L3760" t="s">
        <v>61</v>
      </c>
      <c r="M3760"/>
      <c r="N3760"/>
      <c r="O3760" t="s">
        <v>62</v>
      </c>
      <c r="P3760" t="s">
        <v>8</v>
      </c>
      <c r="Q3760" t="s">
        <v>63</v>
      </c>
      <c r="R3760" t="s">
        <v>9008</v>
      </c>
      <c r="S3760" t="s">
        <v>9009</v>
      </c>
      <c r="T3760"/>
      <c r="U3760"/>
      <c r="V3760" t="s">
        <v>66</v>
      </c>
      <c r="W3760" t="s">
        <v>67</v>
      </c>
      <c r="X3760" t="s">
        <v>68</v>
      </c>
      <c r="Y3760" t="s">
        <v>67</v>
      </c>
      <c r="Z3760" t="s">
        <v>69</v>
      </c>
      <c r="AA3760"/>
      <c r="AB3760"/>
      <c r="AC3760"/>
      <c r="AD3760" t="s">
        <v>70</v>
      </c>
      <c r="AE3760">
        <v>1</v>
      </c>
      <c r="AF3760">
        <v>17.2</v>
      </c>
      <c r="AG3760"/>
      <c r="AH3760" t="s">
        <v>71</v>
      </c>
      <c r="AI3760" t="s">
        <v>72</v>
      </c>
    </row>
    <row r="3761" spans="1:35">
      <c r="A3761" t="s">
        <v>18715</v>
      </c>
      <c r="B3761" t="s">
        <v>18716</v>
      </c>
      <c r="C3761" t="s">
        <v>9004</v>
      </c>
      <c r="D3761" t="s">
        <v>54</v>
      </c>
      <c r="E3761" t="s">
        <v>55</v>
      </c>
      <c r="F3761" t="s">
        <v>18717</v>
      </c>
      <c r="G3761" t="s">
        <v>18718</v>
      </c>
      <c r="H3761"/>
      <c r="I3761" t="s">
        <v>18719</v>
      </c>
      <c r="J3761" t="s">
        <v>59</v>
      </c>
      <c r="K3761" t="s">
        <v>60</v>
      </c>
      <c r="L3761" t="s">
        <v>61</v>
      </c>
      <c r="M3761"/>
      <c r="N3761"/>
      <c r="O3761" t="s">
        <v>62</v>
      </c>
      <c r="P3761" t="s">
        <v>8</v>
      </c>
      <c r="Q3761" t="s">
        <v>63</v>
      </c>
      <c r="R3761" t="s">
        <v>9008</v>
      </c>
      <c r="S3761" t="s">
        <v>9009</v>
      </c>
      <c r="T3761"/>
      <c r="U3761"/>
      <c r="V3761" t="s">
        <v>66</v>
      </c>
      <c r="W3761" t="s">
        <v>67</v>
      </c>
      <c r="X3761" t="s">
        <v>68</v>
      </c>
      <c r="Y3761" t="s">
        <v>67</v>
      </c>
      <c r="Z3761" t="s">
        <v>69</v>
      </c>
      <c r="AA3761"/>
      <c r="AB3761"/>
      <c r="AC3761"/>
      <c r="AD3761" t="s">
        <v>70</v>
      </c>
      <c r="AE3761">
        <v>1</v>
      </c>
      <c r="AF3761">
        <v>17.2</v>
      </c>
      <c r="AG3761"/>
      <c r="AH3761" t="s">
        <v>71</v>
      </c>
      <c r="AI3761" t="s">
        <v>72</v>
      </c>
    </row>
    <row r="3762" spans="1:35">
      <c r="A3762" t="s">
        <v>18720</v>
      </c>
      <c r="B3762" t="s">
        <v>18721</v>
      </c>
      <c r="C3762" t="s">
        <v>9004</v>
      </c>
      <c r="D3762" t="s">
        <v>54</v>
      </c>
      <c r="E3762" t="s">
        <v>55</v>
      </c>
      <c r="F3762" t="s">
        <v>18722</v>
      </c>
      <c r="G3762" t="s">
        <v>18723</v>
      </c>
      <c r="H3762"/>
      <c r="I3762" t="s">
        <v>18724</v>
      </c>
      <c r="J3762" t="s">
        <v>59</v>
      </c>
      <c r="K3762" t="s">
        <v>60</v>
      </c>
      <c r="L3762" t="s">
        <v>61</v>
      </c>
      <c r="M3762"/>
      <c r="N3762"/>
      <c r="O3762" t="s">
        <v>62</v>
      </c>
      <c r="P3762" t="s">
        <v>8</v>
      </c>
      <c r="Q3762" t="s">
        <v>63</v>
      </c>
      <c r="R3762" t="s">
        <v>9008</v>
      </c>
      <c r="S3762" t="s">
        <v>9009</v>
      </c>
      <c r="T3762"/>
      <c r="U3762"/>
      <c r="V3762" t="s">
        <v>66</v>
      </c>
      <c r="W3762" t="s">
        <v>67</v>
      </c>
      <c r="X3762" t="s">
        <v>68</v>
      </c>
      <c r="Y3762" t="s">
        <v>67</v>
      </c>
      <c r="Z3762" t="s">
        <v>69</v>
      </c>
      <c r="AA3762"/>
      <c r="AB3762"/>
      <c r="AC3762"/>
      <c r="AD3762" t="s">
        <v>70</v>
      </c>
      <c r="AE3762">
        <v>1</v>
      </c>
      <c r="AF3762">
        <v>17.2</v>
      </c>
      <c r="AG3762"/>
      <c r="AH3762" t="s">
        <v>71</v>
      </c>
      <c r="AI3762" t="s">
        <v>72</v>
      </c>
    </row>
    <row r="3763" spans="1:35">
      <c r="A3763" t="s">
        <v>18725</v>
      </c>
      <c r="B3763" t="s">
        <v>18726</v>
      </c>
      <c r="C3763" t="s">
        <v>9004</v>
      </c>
      <c r="D3763" t="s">
        <v>54</v>
      </c>
      <c r="E3763" t="s">
        <v>55</v>
      </c>
      <c r="F3763" t="s">
        <v>18727</v>
      </c>
      <c r="G3763" t="s">
        <v>18728</v>
      </c>
      <c r="H3763"/>
      <c r="I3763" t="s">
        <v>18729</v>
      </c>
      <c r="J3763" t="s">
        <v>59</v>
      </c>
      <c r="K3763" t="s">
        <v>60</v>
      </c>
      <c r="L3763" t="s">
        <v>61</v>
      </c>
      <c r="M3763"/>
      <c r="N3763"/>
      <c r="O3763" t="s">
        <v>62</v>
      </c>
      <c r="P3763" t="s">
        <v>8</v>
      </c>
      <c r="Q3763" t="s">
        <v>63</v>
      </c>
      <c r="R3763" t="s">
        <v>9008</v>
      </c>
      <c r="S3763" t="s">
        <v>9009</v>
      </c>
      <c r="T3763"/>
      <c r="U3763"/>
      <c r="V3763" t="s">
        <v>66</v>
      </c>
      <c r="W3763" t="s">
        <v>67</v>
      </c>
      <c r="X3763" t="s">
        <v>68</v>
      </c>
      <c r="Y3763" t="s">
        <v>67</v>
      </c>
      <c r="Z3763" t="s">
        <v>69</v>
      </c>
      <c r="AA3763"/>
      <c r="AB3763"/>
      <c r="AC3763"/>
      <c r="AD3763" t="s">
        <v>70</v>
      </c>
      <c r="AE3763">
        <v>1</v>
      </c>
      <c r="AF3763">
        <v>17.2</v>
      </c>
      <c r="AG3763"/>
      <c r="AH3763" t="s">
        <v>71</v>
      </c>
      <c r="AI3763" t="s">
        <v>72</v>
      </c>
    </row>
    <row r="3764" spans="1:35">
      <c r="A3764" t="s">
        <v>18730</v>
      </c>
      <c r="B3764" t="s">
        <v>18731</v>
      </c>
      <c r="C3764" t="s">
        <v>9004</v>
      </c>
      <c r="D3764" t="s">
        <v>54</v>
      </c>
      <c r="E3764" t="s">
        <v>55</v>
      </c>
      <c r="F3764" t="s">
        <v>18732</v>
      </c>
      <c r="G3764" t="s">
        <v>18733</v>
      </c>
      <c r="H3764"/>
      <c r="I3764" t="s">
        <v>18734</v>
      </c>
      <c r="J3764" t="s">
        <v>59</v>
      </c>
      <c r="K3764" t="s">
        <v>60</v>
      </c>
      <c r="L3764" t="s">
        <v>61</v>
      </c>
      <c r="M3764"/>
      <c r="N3764"/>
      <c r="O3764" t="s">
        <v>62</v>
      </c>
      <c r="P3764" t="s">
        <v>8</v>
      </c>
      <c r="Q3764" t="s">
        <v>63</v>
      </c>
      <c r="R3764" t="s">
        <v>9008</v>
      </c>
      <c r="S3764" t="s">
        <v>9009</v>
      </c>
      <c r="T3764"/>
      <c r="U3764"/>
      <c r="V3764" t="s">
        <v>66</v>
      </c>
      <c r="W3764" t="s">
        <v>67</v>
      </c>
      <c r="X3764" t="s">
        <v>68</v>
      </c>
      <c r="Y3764" t="s">
        <v>67</v>
      </c>
      <c r="Z3764" t="s">
        <v>69</v>
      </c>
      <c r="AA3764"/>
      <c r="AB3764"/>
      <c r="AC3764"/>
      <c r="AD3764" t="s">
        <v>70</v>
      </c>
      <c r="AE3764">
        <v>1</v>
      </c>
      <c r="AF3764">
        <v>17.2</v>
      </c>
      <c r="AG3764"/>
      <c r="AH3764" t="s">
        <v>71</v>
      </c>
      <c r="AI3764" t="s">
        <v>72</v>
      </c>
    </row>
    <row r="3765" spans="1:35">
      <c r="A3765" t="s">
        <v>18735</v>
      </c>
      <c r="B3765" t="s">
        <v>18736</v>
      </c>
      <c r="C3765" t="s">
        <v>9004</v>
      </c>
      <c r="D3765" t="s">
        <v>54</v>
      </c>
      <c r="E3765" t="s">
        <v>55</v>
      </c>
      <c r="F3765" t="s">
        <v>18737</v>
      </c>
      <c r="G3765" t="s">
        <v>18738</v>
      </c>
      <c r="H3765"/>
      <c r="I3765" t="s">
        <v>18739</v>
      </c>
      <c r="J3765" t="s">
        <v>59</v>
      </c>
      <c r="K3765" t="s">
        <v>60</v>
      </c>
      <c r="L3765" t="s">
        <v>61</v>
      </c>
      <c r="M3765"/>
      <c r="N3765"/>
      <c r="O3765" t="s">
        <v>62</v>
      </c>
      <c r="P3765" t="s">
        <v>8</v>
      </c>
      <c r="Q3765" t="s">
        <v>63</v>
      </c>
      <c r="R3765" t="s">
        <v>9008</v>
      </c>
      <c r="S3765" t="s">
        <v>9009</v>
      </c>
      <c r="T3765"/>
      <c r="U3765"/>
      <c r="V3765" t="s">
        <v>66</v>
      </c>
      <c r="W3765" t="s">
        <v>67</v>
      </c>
      <c r="X3765" t="s">
        <v>68</v>
      </c>
      <c r="Y3765" t="s">
        <v>67</v>
      </c>
      <c r="Z3765" t="s">
        <v>69</v>
      </c>
      <c r="AA3765"/>
      <c r="AB3765"/>
      <c r="AC3765"/>
      <c r="AD3765" t="s">
        <v>70</v>
      </c>
      <c r="AE3765">
        <v>1</v>
      </c>
      <c r="AF3765">
        <v>17.2</v>
      </c>
      <c r="AG3765"/>
      <c r="AH3765" t="s">
        <v>71</v>
      </c>
      <c r="AI3765" t="s">
        <v>72</v>
      </c>
    </row>
    <row r="3766" spans="1:35">
      <c r="A3766" t="s">
        <v>18740</v>
      </c>
      <c r="B3766" t="s">
        <v>18741</v>
      </c>
      <c r="C3766" t="s">
        <v>9004</v>
      </c>
      <c r="D3766" t="s">
        <v>54</v>
      </c>
      <c r="E3766" t="s">
        <v>55</v>
      </c>
      <c r="F3766" t="s">
        <v>18742</v>
      </c>
      <c r="G3766" t="s">
        <v>18743</v>
      </c>
      <c r="H3766"/>
      <c r="I3766" t="s">
        <v>18744</v>
      </c>
      <c r="J3766" t="s">
        <v>59</v>
      </c>
      <c r="K3766" t="s">
        <v>60</v>
      </c>
      <c r="L3766" t="s">
        <v>61</v>
      </c>
      <c r="M3766"/>
      <c r="N3766"/>
      <c r="O3766" t="s">
        <v>62</v>
      </c>
      <c r="P3766" t="s">
        <v>8</v>
      </c>
      <c r="Q3766" t="s">
        <v>63</v>
      </c>
      <c r="R3766" t="s">
        <v>9008</v>
      </c>
      <c r="S3766" t="s">
        <v>9009</v>
      </c>
      <c r="T3766"/>
      <c r="U3766"/>
      <c r="V3766" t="s">
        <v>66</v>
      </c>
      <c r="W3766" t="s">
        <v>67</v>
      </c>
      <c r="X3766" t="s">
        <v>68</v>
      </c>
      <c r="Y3766" t="s">
        <v>67</v>
      </c>
      <c r="Z3766" t="s">
        <v>69</v>
      </c>
      <c r="AA3766"/>
      <c r="AB3766"/>
      <c r="AC3766"/>
      <c r="AD3766" t="s">
        <v>70</v>
      </c>
      <c r="AE3766">
        <v>1</v>
      </c>
      <c r="AF3766">
        <v>17.2</v>
      </c>
      <c r="AG3766"/>
      <c r="AH3766" t="s">
        <v>71</v>
      </c>
      <c r="AI3766" t="s">
        <v>72</v>
      </c>
    </row>
    <row r="3767" spans="1:35">
      <c r="A3767" t="s">
        <v>18745</v>
      </c>
      <c r="B3767" t="s">
        <v>18746</v>
      </c>
      <c r="C3767" t="s">
        <v>9004</v>
      </c>
      <c r="D3767" t="s">
        <v>54</v>
      </c>
      <c r="E3767" t="s">
        <v>55</v>
      </c>
      <c r="F3767" t="s">
        <v>18747</v>
      </c>
      <c r="G3767" t="s">
        <v>18748</v>
      </c>
      <c r="H3767"/>
      <c r="I3767" t="s">
        <v>18749</v>
      </c>
      <c r="J3767" t="s">
        <v>59</v>
      </c>
      <c r="K3767" t="s">
        <v>60</v>
      </c>
      <c r="L3767" t="s">
        <v>61</v>
      </c>
      <c r="M3767"/>
      <c r="N3767"/>
      <c r="O3767" t="s">
        <v>62</v>
      </c>
      <c r="P3767" t="s">
        <v>8</v>
      </c>
      <c r="Q3767" t="s">
        <v>63</v>
      </c>
      <c r="R3767" t="s">
        <v>9008</v>
      </c>
      <c r="S3767" t="s">
        <v>9009</v>
      </c>
      <c r="T3767"/>
      <c r="U3767"/>
      <c r="V3767" t="s">
        <v>66</v>
      </c>
      <c r="W3767" t="s">
        <v>67</v>
      </c>
      <c r="X3767" t="s">
        <v>68</v>
      </c>
      <c r="Y3767" t="s">
        <v>67</v>
      </c>
      <c r="Z3767" t="s">
        <v>69</v>
      </c>
      <c r="AA3767"/>
      <c r="AB3767"/>
      <c r="AC3767"/>
      <c r="AD3767" t="s">
        <v>70</v>
      </c>
      <c r="AE3767">
        <v>1</v>
      </c>
      <c r="AF3767">
        <v>17.2</v>
      </c>
      <c r="AG3767"/>
      <c r="AH3767" t="s">
        <v>71</v>
      </c>
      <c r="AI3767" t="s">
        <v>72</v>
      </c>
    </row>
    <row r="3768" spans="1:35">
      <c r="A3768" t="s">
        <v>18750</v>
      </c>
      <c r="B3768" t="s">
        <v>18751</v>
      </c>
      <c r="C3768" t="s">
        <v>9004</v>
      </c>
      <c r="D3768" t="s">
        <v>54</v>
      </c>
      <c r="E3768" t="s">
        <v>55</v>
      </c>
      <c r="F3768" t="s">
        <v>18752</v>
      </c>
      <c r="G3768" t="s">
        <v>18753</v>
      </c>
      <c r="H3768"/>
      <c r="I3768" t="s">
        <v>18754</v>
      </c>
      <c r="J3768" t="s">
        <v>59</v>
      </c>
      <c r="K3768" t="s">
        <v>60</v>
      </c>
      <c r="L3768" t="s">
        <v>61</v>
      </c>
      <c r="M3768"/>
      <c r="N3768"/>
      <c r="O3768" t="s">
        <v>62</v>
      </c>
      <c r="P3768" t="s">
        <v>8</v>
      </c>
      <c r="Q3768" t="s">
        <v>63</v>
      </c>
      <c r="R3768" t="s">
        <v>9008</v>
      </c>
      <c r="S3768" t="s">
        <v>9009</v>
      </c>
      <c r="T3768"/>
      <c r="U3768"/>
      <c r="V3768" t="s">
        <v>66</v>
      </c>
      <c r="W3768" t="s">
        <v>67</v>
      </c>
      <c r="X3768" t="s">
        <v>68</v>
      </c>
      <c r="Y3768" t="s">
        <v>67</v>
      </c>
      <c r="Z3768" t="s">
        <v>69</v>
      </c>
      <c r="AA3768"/>
      <c r="AB3768"/>
      <c r="AC3768"/>
      <c r="AD3768" t="s">
        <v>70</v>
      </c>
      <c r="AE3768">
        <v>1</v>
      </c>
      <c r="AF3768">
        <v>17.2</v>
      </c>
      <c r="AG3768"/>
      <c r="AH3768" t="s">
        <v>71</v>
      </c>
      <c r="AI3768" t="s">
        <v>72</v>
      </c>
    </row>
    <row r="3769" spans="1:35">
      <c r="A3769" t="s">
        <v>18755</v>
      </c>
      <c r="B3769" t="s">
        <v>18756</v>
      </c>
      <c r="C3769" t="s">
        <v>9004</v>
      </c>
      <c r="D3769" t="s">
        <v>54</v>
      </c>
      <c r="E3769" t="s">
        <v>55</v>
      </c>
      <c r="F3769" t="s">
        <v>18757</v>
      </c>
      <c r="G3769" t="s">
        <v>18758</v>
      </c>
      <c r="H3769"/>
      <c r="I3769" t="s">
        <v>18759</v>
      </c>
      <c r="J3769" t="s">
        <v>59</v>
      </c>
      <c r="K3769" t="s">
        <v>60</v>
      </c>
      <c r="L3769" t="s">
        <v>61</v>
      </c>
      <c r="M3769"/>
      <c r="N3769"/>
      <c r="O3769" t="s">
        <v>62</v>
      </c>
      <c r="P3769" t="s">
        <v>8</v>
      </c>
      <c r="Q3769" t="s">
        <v>63</v>
      </c>
      <c r="R3769" t="s">
        <v>9008</v>
      </c>
      <c r="S3769" t="s">
        <v>9009</v>
      </c>
      <c r="T3769"/>
      <c r="U3769"/>
      <c r="V3769" t="s">
        <v>66</v>
      </c>
      <c r="W3769" t="s">
        <v>67</v>
      </c>
      <c r="X3769" t="s">
        <v>68</v>
      </c>
      <c r="Y3769" t="s">
        <v>67</v>
      </c>
      <c r="Z3769" t="s">
        <v>69</v>
      </c>
      <c r="AA3769"/>
      <c r="AB3769"/>
      <c r="AC3769"/>
      <c r="AD3769" t="s">
        <v>70</v>
      </c>
      <c r="AE3769">
        <v>1</v>
      </c>
      <c r="AF3769">
        <v>17.2</v>
      </c>
      <c r="AG3769"/>
      <c r="AH3769" t="s">
        <v>71</v>
      </c>
      <c r="AI3769" t="s">
        <v>72</v>
      </c>
    </row>
    <row r="3770" spans="1:35">
      <c r="A3770" t="s">
        <v>18760</v>
      </c>
      <c r="B3770" t="s">
        <v>18761</v>
      </c>
      <c r="C3770" t="s">
        <v>9004</v>
      </c>
      <c r="D3770" t="s">
        <v>54</v>
      </c>
      <c r="E3770" t="s">
        <v>55</v>
      </c>
      <c r="F3770" t="s">
        <v>18762</v>
      </c>
      <c r="G3770" t="s">
        <v>18763</v>
      </c>
      <c r="H3770"/>
      <c r="I3770" t="s">
        <v>18764</v>
      </c>
      <c r="J3770" t="s">
        <v>59</v>
      </c>
      <c r="K3770" t="s">
        <v>60</v>
      </c>
      <c r="L3770" t="s">
        <v>61</v>
      </c>
      <c r="M3770"/>
      <c r="N3770"/>
      <c r="O3770" t="s">
        <v>62</v>
      </c>
      <c r="P3770" t="s">
        <v>8</v>
      </c>
      <c r="Q3770" t="s">
        <v>63</v>
      </c>
      <c r="R3770" t="s">
        <v>9008</v>
      </c>
      <c r="S3770" t="s">
        <v>9009</v>
      </c>
      <c r="T3770"/>
      <c r="U3770"/>
      <c r="V3770" t="s">
        <v>66</v>
      </c>
      <c r="W3770" t="s">
        <v>67</v>
      </c>
      <c r="X3770" t="s">
        <v>68</v>
      </c>
      <c r="Y3770" t="s">
        <v>67</v>
      </c>
      <c r="Z3770" t="s">
        <v>69</v>
      </c>
      <c r="AA3770"/>
      <c r="AB3770"/>
      <c r="AC3770"/>
      <c r="AD3770" t="s">
        <v>70</v>
      </c>
      <c r="AE3770">
        <v>1</v>
      </c>
      <c r="AF3770">
        <v>17.2</v>
      </c>
      <c r="AG3770"/>
      <c r="AH3770" t="s">
        <v>71</v>
      </c>
      <c r="AI3770" t="s">
        <v>72</v>
      </c>
    </row>
    <row r="3771" spans="1:35">
      <c r="A3771" t="s">
        <v>18730</v>
      </c>
      <c r="B3771" t="s">
        <v>18765</v>
      </c>
      <c r="C3771" t="s">
        <v>9004</v>
      </c>
      <c r="D3771" t="s">
        <v>54</v>
      </c>
      <c r="E3771" t="s">
        <v>55</v>
      </c>
      <c r="F3771" t="s">
        <v>18766</v>
      </c>
      <c r="G3771" t="s">
        <v>18767</v>
      </c>
      <c r="H3771"/>
      <c r="I3771" t="s">
        <v>18768</v>
      </c>
      <c r="J3771" t="s">
        <v>59</v>
      </c>
      <c r="K3771" t="s">
        <v>60</v>
      </c>
      <c r="L3771" t="s">
        <v>61</v>
      </c>
      <c r="M3771"/>
      <c r="N3771"/>
      <c r="O3771" t="s">
        <v>62</v>
      </c>
      <c r="P3771" t="s">
        <v>8</v>
      </c>
      <c r="Q3771" t="s">
        <v>63</v>
      </c>
      <c r="R3771" t="s">
        <v>9008</v>
      </c>
      <c r="S3771" t="s">
        <v>9009</v>
      </c>
      <c r="T3771"/>
      <c r="U3771"/>
      <c r="V3771" t="s">
        <v>66</v>
      </c>
      <c r="W3771" t="s">
        <v>67</v>
      </c>
      <c r="X3771" t="s">
        <v>68</v>
      </c>
      <c r="Y3771" t="s">
        <v>67</v>
      </c>
      <c r="Z3771" t="s">
        <v>69</v>
      </c>
      <c r="AA3771"/>
      <c r="AB3771"/>
      <c r="AC3771"/>
      <c r="AD3771" t="s">
        <v>70</v>
      </c>
      <c r="AE3771">
        <v>1</v>
      </c>
      <c r="AF3771">
        <v>17.2</v>
      </c>
      <c r="AG3771"/>
      <c r="AH3771" t="s">
        <v>71</v>
      </c>
      <c r="AI3771" t="s">
        <v>72</v>
      </c>
    </row>
    <row r="3772" spans="1:35">
      <c r="A3772" t="s">
        <v>18769</v>
      </c>
      <c r="B3772" t="s">
        <v>18770</v>
      </c>
      <c r="C3772" t="s">
        <v>9004</v>
      </c>
      <c r="D3772" t="s">
        <v>54</v>
      </c>
      <c r="E3772" t="s">
        <v>55</v>
      </c>
      <c r="F3772" t="s">
        <v>18771</v>
      </c>
      <c r="G3772" t="s">
        <v>18772</v>
      </c>
      <c r="H3772"/>
      <c r="I3772" t="s">
        <v>18773</v>
      </c>
      <c r="J3772" t="s">
        <v>59</v>
      </c>
      <c r="K3772" t="s">
        <v>60</v>
      </c>
      <c r="L3772" t="s">
        <v>61</v>
      </c>
      <c r="M3772"/>
      <c r="N3772"/>
      <c r="O3772" t="s">
        <v>62</v>
      </c>
      <c r="P3772" t="s">
        <v>8</v>
      </c>
      <c r="Q3772" t="s">
        <v>63</v>
      </c>
      <c r="R3772" t="s">
        <v>9008</v>
      </c>
      <c r="S3772" t="s">
        <v>9009</v>
      </c>
      <c r="T3772"/>
      <c r="U3772"/>
      <c r="V3772" t="s">
        <v>66</v>
      </c>
      <c r="W3772" t="s">
        <v>67</v>
      </c>
      <c r="X3772" t="s">
        <v>68</v>
      </c>
      <c r="Y3772" t="s">
        <v>67</v>
      </c>
      <c r="Z3772" t="s">
        <v>69</v>
      </c>
      <c r="AA3772"/>
      <c r="AB3772"/>
      <c r="AC3772"/>
      <c r="AD3772" t="s">
        <v>70</v>
      </c>
      <c r="AE3772">
        <v>1</v>
      </c>
      <c r="AF3772">
        <v>17.2</v>
      </c>
      <c r="AG3772"/>
      <c r="AH3772" t="s">
        <v>71</v>
      </c>
      <c r="AI3772" t="s">
        <v>72</v>
      </c>
    </row>
    <row r="3773" spans="1:35">
      <c r="A3773" t="s">
        <v>18774</v>
      </c>
      <c r="B3773" t="s">
        <v>18775</v>
      </c>
      <c r="C3773" t="s">
        <v>9004</v>
      </c>
      <c r="D3773" t="s">
        <v>54</v>
      </c>
      <c r="E3773" t="s">
        <v>55</v>
      </c>
      <c r="F3773" t="s">
        <v>18776</v>
      </c>
      <c r="G3773" t="s">
        <v>18777</v>
      </c>
      <c r="H3773"/>
      <c r="I3773" t="s">
        <v>18778</v>
      </c>
      <c r="J3773" t="s">
        <v>59</v>
      </c>
      <c r="K3773" t="s">
        <v>60</v>
      </c>
      <c r="L3773" t="s">
        <v>61</v>
      </c>
      <c r="M3773"/>
      <c r="N3773"/>
      <c r="O3773" t="s">
        <v>62</v>
      </c>
      <c r="P3773" t="s">
        <v>8</v>
      </c>
      <c r="Q3773" t="s">
        <v>63</v>
      </c>
      <c r="R3773" t="s">
        <v>9008</v>
      </c>
      <c r="S3773" t="s">
        <v>9009</v>
      </c>
      <c r="T3773"/>
      <c r="U3773"/>
      <c r="V3773" t="s">
        <v>66</v>
      </c>
      <c r="W3773" t="s">
        <v>67</v>
      </c>
      <c r="X3773" t="s">
        <v>68</v>
      </c>
      <c r="Y3773" t="s">
        <v>67</v>
      </c>
      <c r="Z3773" t="s">
        <v>69</v>
      </c>
      <c r="AA3773"/>
      <c r="AB3773"/>
      <c r="AC3773"/>
      <c r="AD3773" t="s">
        <v>70</v>
      </c>
      <c r="AE3773">
        <v>1</v>
      </c>
      <c r="AF3773">
        <v>17.2</v>
      </c>
      <c r="AG3773"/>
      <c r="AH3773" t="s">
        <v>71</v>
      </c>
      <c r="AI3773" t="s">
        <v>72</v>
      </c>
    </row>
    <row r="3774" spans="1:35">
      <c r="A3774" t="s">
        <v>18779</v>
      </c>
      <c r="B3774" t="s">
        <v>18780</v>
      </c>
      <c r="C3774" t="s">
        <v>9004</v>
      </c>
      <c r="D3774" t="s">
        <v>54</v>
      </c>
      <c r="E3774" t="s">
        <v>55</v>
      </c>
      <c r="F3774" t="s">
        <v>18781</v>
      </c>
      <c r="G3774" t="s">
        <v>18782</v>
      </c>
      <c r="H3774"/>
      <c r="I3774" t="s">
        <v>18783</v>
      </c>
      <c r="J3774" t="s">
        <v>59</v>
      </c>
      <c r="K3774" t="s">
        <v>60</v>
      </c>
      <c r="L3774" t="s">
        <v>61</v>
      </c>
      <c r="M3774"/>
      <c r="N3774"/>
      <c r="O3774" t="s">
        <v>62</v>
      </c>
      <c r="P3774" t="s">
        <v>8</v>
      </c>
      <c r="Q3774" t="s">
        <v>63</v>
      </c>
      <c r="R3774" t="s">
        <v>9008</v>
      </c>
      <c r="S3774" t="s">
        <v>9009</v>
      </c>
      <c r="T3774"/>
      <c r="U3774"/>
      <c r="V3774" t="s">
        <v>66</v>
      </c>
      <c r="W3774" t="s">
        <v>67</v>
      </c>
      <c r="X3774" t="s">
        <v>68</v>
      </c>
      <c r="Y3774" t="s">
        <v>67</v>
      </c>
      <c r="Z3774" t="s">
        <v>69</v>
      </c>
      <c r="AA3774"/>
      <c r="AB3774"/>
      <c r="AC3774"/>
      <c r="AD3774" t="s">
        <v>70</v>
      </c>
      <c r="AE3774">
        <v>1</v>
      </c>
      <c r="AF3774">
        <v>17.2</v>
      </c>
      <c r="AG3774"/>
      <c r="AH3774" t="s">
        <v>71</v>
      </c>
      <c r="AI3774" t="s">
        <v>72</v>
      </c>
    </row>
    <row r="3775" spans="1:35">
      <c r="A3775" t="s">
        <v>18784</v>
      </c>
      <c r="B3775" t="s">
        <v>18785</v>
      </c>
      <c r="C3775" t="s">
        <v>9004</v>
      </c>
      <c r="D3775" t="s">
        <v>54</v>
      </c>
      <c r="E3775" t="s">
        <v>55</v>
      </c>
      <c r="F3775" t="s">
        <v>18786</v>
      </c>
      <c r="G3775" t="s">
        <v>18787</v>
      </c>
      <c r="H3775"/>
      <c r="I3775" t="s">
        <v>18788</v>
      </c>
      <c r="J3775" t="s">
        <v>59</v>
      </c>
      <c r="K3775" t="s">
        <v>60</v>
      </c>
      <c r="L3775" t="s">
        <v>61</v>
      </c>
      <c r="M3775"/>
      <c r="N3775"/>
      <c r="O3775" t="s">
        <v>62</v>
      </c>
      <c r="P3775" t="s">
        <v>8</v>
      </c>
      <c r="Q3775" t="s">
        <v>63</v>
      </c>
      <c r="R3775" t="s">
        <v>9008</v>
      </c>
      <c r="S3775" t="s">
        <v>9009</v>
      </c>
      <c r="T3775"/>
      <c r="U3775"/>
      <c r="V3775" t="s">
        <v>66</v>
      </c>
      <c r="W3775" t="s">
        <v>67</v>
      </c>
      <c r="X3775" t="s">
        <v>68</v>
      </c>
      <c r="Y3775" t="s">
        <v>67</v>
      </c>
      <c r="Z3775" t="s">
        <v>69</v>
      </c>
      <c r="AA3775"/>
      <c r="AB3775"/>
      <c r="AC3775"/>
      <c r="AD3775" t="s">
        <v>70</v>
      </c>
      <c r="AE3775">
        <v>1</v>
      </c>
      <c r="AF3775">
        <v>17.2</v>
      </c>
      <c r="AG3775"/>
      <c r="AH3775" t="s">
        <v>71</v>
      </c>
      <c r="AI3775" t="s">
        <v>72</v>
      </c>
    </row>
    <row r="3776" spans="1:35">
      <c r="A3776" t="s">
        <v>4822</v>
      </c>
      <c r="B3776" t="s">
        <v>18789</v>
      </c>
      <c r="C3776" t="s">
        <v>9004</v>
      </c>
      <c r="D3776" t="s">
        <v>54</v>
      </c>
      <c r="E3776" t="s">
        <v>55</v>
      </c>
      <c r="F3776" t="s">
        <v>18790</v>
      </c>
      <c r="G3776" t="s">
        <v>18791</v>
      </c>
      <c r="H3776"/>
      <c r="I3776" t="s">
        <v>18792</v>
      </c>
      <c r="J3776" t="s">
        <v>59</v>
      </c>
      <c r="K3776" t="s">
        <v>60</v>
      </c>
      <c r="L3776" t="s">
        <v>61</v>
      </c>
      <c r="M3776"/>
      <c r="N3776"/>
      <c r="O3776" t="s">
        <v>62</v>
      </c>
      <c r="P3776" t="s">
        <v>8</v>
      </c>
      <c r="Q3776" t="s">
        <v>63</v>
      </c>
      <c r="R3776" t="s">
        <v>9008</v>
      </c>
      <c r="S3776" t="s">
        <v>9009</v>
      </c>
      <c r="T3776"/>
      <c r="U3776"/>
      <c r="V3776" t="s">
        <v>66</v>
      </c>
      <c r="W3776" t="s">
        <v>67</v>
      </c>
      <c r="X3776" t="s">
        <v>68</v>
      </c>
      <c r="Y3776" t="s">
        <v>67</v>
      </c>
      <c r="Z3776" t="s">
        <v>69</v>
      </c>
      <c r="AA3776"/>
      <c r="AB3776"/>
      <c r="AC3776"/>
      <c r="AD3776" t="s">
        <v>70</v>
      </c>
      <c r="AE3776">
        <v>1</v>
      </c>
      <c r="AF3776">
        <v>17.2</v>
      </c>
      <c r="AG3776"/>
      <c r="AH3776" t="s">
        <v>71</v>
      </c>
      <c r="AI3776" t="s">
        <v>72</v>
      </c>
    </row>
    <row r="3777" spans="1:35">
      <c r="A3777" t="s">
        <v>18793</v>
      </c>
      <c r="B3777" t="s">
        <v>18794</v>
      </c>
      <c r="C3777" t="s">
        <v>9004</v>
      </c>
      <c r="D3777" t="s">
        <v>54</v>
      </c>
      <c r="E3777" t="s">
        <v>55</v>
      </c>
      <c r="F3777" t="s">
        <v>18795</v>
      </c>
      <c r="G3777" t="s">
        <v>18796</v>
      </c>
      <c r="H3777"/>
      <c r="I3777" t="s">
        <v>18797</v>
      </c>
      <c r="J3777" t="s">
        <v>59</v>
      </c>
      <c r="K3777" t="s">
        <v>60</v>
      </c>
      <c r="L3777" t="s">
        <v>61</v>
      </c>
      <c r="M3777"/>
      <c r="N3777"/>
      <c r="O3777" t="s">
        <v>62</v>
      </c>
      <c r="P3777" t="s">
        <v>8</v>
      </c>
      <c r="Q3777" t="s">
        <v>63</v>
      </c>
      <c r="R3777" t="s">
        <v>9008</v>
      </c>
      <c r="S3777" t="s">
        <v>9009</v>
      </c>
      <c r="T3777"/>
      <c r="U3777"/>
      <c r="V3777" t="s">
        <v>66</v>
      </c>
      <c r="W3777" t="s">
        <v>67</v>
      </c>
      <c r="X3777" t="s">
        <v>68</v>
      </c>
      <c r="Y3777" t="s">
        <v>67</v>
      </c>
      <c r="Z3777" t="s">
        <v>69</v>
      </c>
      <c r="AA3777"/>
      <c r="AB3777"/>
      <c r="AC3777"/>
      <c r="AD3777" t="s">
        <v>70</v>
      </c>
      <c r="AE3777">
        <v>1</v>
      </c>
      <c r="AF3777">
        <v>17.2</v>
      </c>
      <c r="AG3777"/>
      <c r="AH3777" t="s">
        <v>71</v>
      </c>
      <c r="AI3777" t="s">
        <v>72</v>
      </c>
    </row>
    <row r="3778" spans="1:35">
      <c r="A3778" t="s">
        <v>18798</v>
      </c>
      <c r="B3778" t="s">
        <v>18799</v>
      </c>
      <c r="C3778" t="s">
        <v>9004</v>
      </c>
      <c r="D3778" t="s">
        <v>54</v>
      </c>
      <c r="E3778" t="s">
        <v>55</v>
      </c>
      <c r="F3778" t="s">
        <v>18800</v>
      </c>
      <c r="G3778" t="s">
        <v>18801</v>
      </c>
      <c r="H3778"/>
      <c r="I3778" t="s">
        <v>18802</v>
      </c>
      <c r="J3778" t="s">
        <v>59</v>
      </c>
      <c r="K3778" t="s">
        <v>60</v>
      </c>
      <c r="L3778" t="s">
        <v>61</v>
      </c>
      <c r="M3778"/>
      <c r="N3778"/>
      <c r="O3778" t="s">
        <v>62</v>
      </c>
      <c r="P3778" t="s">
        <v>8</v>
      </c>
      <c r="Q3778" t="s">
        <v>63</v>
      </c>
      <c r="R3778" t="s">
        <v>9008</v>
      </c>
      <c r="S3778" t="s">
        <v>9009</v>
      </c>
      <c r="T3778"/>
      <c r="U3778"/>
      <c r="V3778" t="s">
        <v>66</v>
      </c>
      <c r="W3778" t="s">
        <v>67</v>
      </c>
      <c r="X3778" t="s">
        <v>68</v>
      </c>
      <c r="Y3778" t="s">
        <v>67</v>
      </c>
      <c r="Z3778" t="s">
        <v>69</v>
      </c>
      <c r="AA3778"/>
      <c r="AB3778"/>
      <c r="AC3778"/>
      <c r="AD3778" t="s">
        <v>70</v>
      </c>
      <c r="AE3778">
        <v>1</v>
      </c>
      <c r="AF3778">
        <v>17.2</v>
      </c>
      <c r="AG3778"/>
      <c r="AH3778" t="s">
        <v>71</v>
      </c>
      <c r="AI3778" t="s">
        <v>72</v>
      </c>
    </row>
    <row r="3779" spans="1:35">
      <c r="A3779" t="s">
        <v>18803</v>
      </c>
      <c r="B3779" t="s">
        <v>18804</v>
      </c>
      <c r="C3779" t="s">
        <v>9004</v>
      </c>
      <c r="D3779" t="s">
        <v>54</v>
      </c>
      <c r="E3779" t="s">
        <v>55</v>
      </c>
      <c r="F3779" t="s">
        <v>18805</v>
      </c>
      <c r="G3779" t="s">
        <v>18806</v>
      </c>
      <c r="H3779"/>
      <c r="I3779" t="s">
        <v>18807</v>
      </c>
      <c r="J3779" t="s">
        <v>59</v>
      </c>
      <c r="K3779" t="s">
        <v>60</v>
      </c>
      <c r="L3779" t="s">
        <v>61</v>
      </c>
      <c r="M3779"/>
      <c r="N3779"/>
      <c r="O3779" t="s">
        <v>62</v>
      </c>
      <c r="P3779" t="s">
        <v>8</v>
      </c>
      <c r="Q3779" t="s">
        <v>63</v>
      </c>
      <c r="R3779" t="s">
        <v>9008</v>
      </c>
      <c r="S3779" t="s">
        <v>9009</v>
      </c>
      <c r="T3779"/>
      <c r="U3779"/>
      <c r="V3779" t="s">
        <v>66</v>
      </c>
      <c r="W3779" t="s">
        <v>67</v>
      </c>
      <c r="X3779" t="s">
        <v>68</v>
      </c>
      <c r="Y3779" t="s">
        <v>67</v>
      </c>
      <c r="Z3779" t="s">
        <v>69</v>
      </c>
      <c r="AA3779"/>
      <c r="AB3779"/>
      <c r="AC3779"/>
      <c r="AD3779" t="s">
        <v>70</v>
      </c>
      <c r="AE3779">
        <v>1</v>
      </c>
      <c r="AF3779">
        <v>17.2</v>
      </c>
      <c r="AG3779"/>
      <c r="AH3779" t="s">
        <v>71</v>
      </c>
      <c r="AI3779" t="s">
        <v>72</v>
      </c>
    </row>
    <row r="3780" spans="1:35">
      <c r="A3780" t="s">
        <v>18808</v>
      </c>
      <c r="B3780" t="s">
        <v>18809</v>
      </c>
      <c r="C3780" t="s">
        <v>9004</v>
      </c>
      <c r="D3780" t="s">
        <v>54</v>
      </c>
      <c r="E3780" t="s">
        <v>55</v>
      </c>
      <c r="F3780" t="s">
        <v>18810</v>
      </c>
      <c r="G3780" t="s">
        <v>18811</v>
      </c>
      <c r="H3780"/>
      <c r="I3780" t="s">
        <v>18812</v>
      </c>
      <c r="J3780" t="s">
        <v>59</v>
      </c>
      <c r="K3780" t="s">
        <v>60</v>
      </c>
      <c r="L3780" t="s">
        <v>61</v>
      </c>
      <c r="M3780"/>
      <c r="N3780"/>
      <c r="O3780" t="s">
        <v>62</v>
      </c>
      <c r="P3780" t="s">
        <v>8</v>
      </c>
      <c r="Q3780" t="s">
        <v>63</v>
      </c>
      <c r="R3780" t="s">
        <v>9008</v>
      </c>
      <c r="S3780" t="s">
        <v>9009</v>
      </c>
      <c r="T3780"/>
      <c r="U3780"/>
      <c r="V3780" t="s">
        <v>66</v>
      </c>
      <c r="W3780" t="s">
        <v>67</v>
      </c>
      <c r="X3780" t="s">
        <v>68</v>
      </c>
      <c r="Y3780" t="s">
        <v>67</v>
      </c>
      <c r="Z3780" t="s">
        <v>69</v>
      </c>
      <c r="AA3780"/>
      <c r="AB3780"/>
      <c r="AC3780"/>
      <c r="AD3780" t="s">
        <v>70</v>
      </c>
      <c r="AE3780">
        <v>1</v>
      </c>
      <c r="AF3780">
        <v>17.2</v>
      </c>
      <c r="AG3780"/>
      <c r="AH3780" t="s">
        <v>71</v>
      </c>
      <c r="AI3780" t="s">
        <v>72</v>
      </c>
    </row>
    <row r="3781" spans="1:35">
      <c r="A3781" t="s">
        <v>2840</v>
      </c>
      <c r="B3781" t="s">
        <v>18813</v>
      </c>
      <c r="C3781" t="s">
        <v>9004</v>
      </c>
      <c r="D3781" t="s">
        <v>54</v>
      </c>
      <c r="E3781" t="s">
        <v>55</v>
      </c>
      <c r="F3781" t="s">
        <v>18814</v>
      </c>
      <c r="G3781" t="s">
        <v>18815</v>
      </c>
      <c r="H3781"/>
      <c r="I3781" t="s">
        <v>18816</v>
      </c>
      <c r="J3781" t="s">
        <v>59</v>
      </c>
      <c r="K3781" t="s">
        <v>60</v>
      </c>
      <c r="L3781" t="s">
        <v>61</v>
      </c>
      <c r="M3781"/>
      <c r="N3781"/>
      <c r="O3781" t="s">
        <v>62</v>
      </c>
      <c r="P3781" t="s">
        <v>8</v>
      </c>
      <c r="Q3781" t="s">
        <v>63</v>
      </c>
      <c r="R3781" t="s">
        <v>9008</v>
      </c>
      <c r="S3781" t="s">
        <v>9009</v>
      </c>
      <c r="T3781"/>
      <c r="U3781"/>
      <c r="V3781" t="s">
        <v>66</v>
      </c>
      <c r="W3781" t="s">
        <v>67</v>
      </c>
      <c r="X3781" t="s">
        <v>68</v>
      </c>
      <c r="Y3781" t="s">
        <v>67</v>
      </c>
      <c r="Z3781" t="s">
        <v>69</v>
      </c>
      <c r="AA3781"/>
      <c r="AB3781"/>
      <c r="AC3781"/>
      <c r="AD3781" t="s">
        <v>70</v>
      </c>
      <c r="AE3781">
        <v>1</v>
      </c>
      <c r="AF3781">
        <v>17.2</v>
      </c>
      <c r="AG3781"/>
      <c r="AH3781" t="s">
        <v>71</v>
      </c>
      <c r="AI3781" t="s">
        <v>72</v>
      </c>
    </row>
    <row r="3782" spans="1:35">
      <c r="A3782" t="s">
        <v>18817</v>
      </c>
      <c r="B3782" t="s">
        <v>18818</v>
      </c>
      <c r="C3782" t="s">
        <v>9004</v>
      </c>
      <c r="D3782" t="s">
        <v>54</v>
      </c>
      <c r="E3782" t="s">
        <v>55</v>
      </c>
      <c r="F3782" t="s">
        <v>18819</v>
      </c>
      <c r="G3782" t="s">
        <v>18820</v>
      </c>
      <c r="H3782"/>
      <c r="I3782" t="s">
        <v>18821</v>
      </c>
      <c r="J3782" t="s">
        <v>59</v>
      </c>
      <c r="K3782" t="s">
        <v>60</v>
      </c>
      <c r="L3782" t="s">
        <v>61</v>
      </c>
      <c r="M3782"/>
      <c r="N3782"/>
      <c r="O3782" t="s">
        <v>62</v>
      </c>
      <c r="P3782" t="s">
        <v>8</v>
      </c>
      <c r="Q3782" t="s">
        <v>63</v>
      </c>
      <c r="R3782" t="s">
        <v>9008</v>
      </c>
      <c r="S3782" t="s">
        <v>9009</v>
      </c>
      <c r="T3782"/>
      <c r="U3782"/>
      <c r="V3782" t="s">
        <v>66</v>
      </c>
      <c r="W3782" t="s">
        <v>67</v>
      </c>
      <c r="X3782" t="s">
        <v>68</v>
      </c>
      <c r="Y3782" t="s">
        <v>67</v>
      </c>
      <c r="Z3782" t="s">
        <v>69</v>
      </c>
      <c r="AA3782"/>
      <c r="AB3782"/>
      <c r="AC3782"/>
      <c r="AD3782" t="s">
        <v>70</v>
      </c>
      <c r="AE3782">
        <v>1</v>
      </c>
      <c r="AF3782">
        <v>17.2</v>
      </c>
      <c r="AG3782"/>
      <c r="AH3782" t="s">
        <v>71</v>
      </c>
      <c r="AI3782" t="s">
        <v>72</v>
      </c>
    </row>
    <row r="3783" spans="1:35">
      <c r="A3783" t="s">
        <v>18822</v>
      </c>
      <c r="B3783" t="s">
        <v>18823</v>
      </c>
      <c r="C3783" t="s">
        <v>9004</v>
      </c>
      <c r="D3783" t="s">
        <v>54</v>
      </c>
      <c r="E3783" t="s">
        <v>55</v>
      </c>
      <c r="F3783" t="s">
        <v>18824</v>
      </c>
      <c r="G3783" t="s">
        <v>18825</v>
      </c>
      <c r="H3783"/>
      <c r="I3783" t="s">
        <v>18826</v>
      </c>
      <c r="J3783" t="s">
        <v>59</v>
      </c>
      <c r="K3783" t="s">
        <v>60</v>
      </c>
      <c r="L3783" t="s">
        <v>61</v>
      </c>
      <c r="M3783"/>
      <c r="N3783"/>
      <c r="O3783" t="s">
        <v>62</v>
      </c>
      <c r="P3783" t="s">
        <v>8</v>
      </c>
      <c r="Q3783" t="s">
        <v>63</v>
      </c>
      <c r="R3783" t="s">
        <v>9008</v>
      </c>
      <c r="S3783" t="s">
        <v>9009</v>
      </c>
      <c r="T3783"/>
      <c r="U3783"/>
      <c r="V3783" t="s">
        <v>66</v>
      </c>
      <c r="W3783" t="s">
        <v>67</v>
      </c>
      <c r="X3783" t="s">
        <v>68</v>
      </c>
      <c r="Y3783" t="s">
        <v>67</v>
      </c>
      <c r="Z3783" t="s">
        <v>69</v>
      </c>
      <c r="AA3783"/>
      <c r="AB3783"/>
      <c r="AC3783"/>
      <c r="AD3783" t="s">
        <v>70</v>
      </c>
      <c r="AE3783">
        <v>1</v>
      </c>
      <c r="AF3783">
        <v>17.2</v>
      </c>
      <c r="AG3783"/>
      <c r="AH3783" t="s">
        <v>71</v>
      </c>
      <c r="AI3783" t="s">
        <v>72</v>
      </c>
    </row>
    <row r="3784" spans="1:35">
      <c r="A3784" t="s">
        <v>18827</v>
      </c>
      <c r="B3784" t="s">
        <v>18828</v>
      </c>
      <c r="C3784" t="s">
        <v>9004</v>
      </c>
      <c r="D3784" t="s">
        <v>54</v>
      </c>
      <c r="E3784" t="s">
        <v>55</v>
      </c>
      <c r="F3784" t="s">
        <v>18829</v>
      </c>
      <c r="G3784" t="s">
        <v>18830</v>
      </c>
      <c r="H3784"/>
      <c r="I3784" t="s">
        <v>18831</v>
      </c>
      <c r="J3784" t="s">
        <v>59</v>
      </c>
      <c r="K3784" t="s">
        <v>60</v>
      </c>
      <c r="L3784" t="s">
        <v>61</v>
      </c>
      <c r="M3784"/>
      <c r="N3784"/>
      <c r="O3784" t="s">
        <v>62</v>
      </c>
      <c r="P3784" t="s">
        <v>8</v>
      </c>
      <c r="Q3784" t="s">
        <v>63</v>
      </c>
      <c r="R3784" t="s">
        <v>9008</v>
      </c>
      <c r="S3784" t="s">
        <v>9009</v>
      </c>
      <c r="T3784"/>
      <c r="U3784"/>
      <c r="V3784" t="s">
        <v>66</v>
      </c>
      <c r="W3784" t="s">
        <v>67</v>
      </c>
      <c r="X3784" t="s">
        <v>68</v>
      </c>
      <c r="Y3784" t="s">
        <v>67</v>
      </c>
      <c r="Z3784" t="s">
        <v>69</v>
      </c>
      <c r="AA3784"/>
      <c r="AB3784"/>
      <c r="AC3784"/>
      <c r="AD3784" t="s">
        <v>70</v>
      </c>
      <c r="AE3784">
        <v>1</v>
      </c>
      <c r="AF3784">
        <v>17.2</v>
      </c>
      <c r="AG3784"/>
      <c r="AH3784" t="s">
        <v>71</v>
      </c>
      <c r="AI3784" t="s">
        <v>72</v>
      </c>
    </row>
    <row r="3785" spans="1:35">
      <c r="A3785" t="s">
        <v>18832</v>
      </c>
      <c r="B3785" t="s">
        <v>18833</v>
      </c>
      <c r="C3785" t="s">
        <v>9004</v>
      </c>
      <c r="D3785" t="s">
        <v>54</v>
      </c>
      <c r="E3785" t="s">
        <v>55</v>
      </c>
      <c r="F3785" t="s">
        <v>18834</v>
      </c>
      <c r="G3785" t="s">
        <v>18835</v>
      </c>
      <c r="H3785"/>
      <c r="I3785" t="s">
        <v>18836</v>
      </c>
      <c r="J3785" t="s">
        <v>59</v>
      </c>
      <c r="K3785" t="s">
        <v>60</v>
      </c>
      <c r="L3785" t="s">
        <v>61</v>
      </c>
      <c r="M3785"/>
      <c r="N3785"/>
      <c r="O3785" t="s">
        <v>62</v>
      </c>
      <c r="P3785" t="s">
        <v>8</v>
      </c>
      <c r="Q3785" t="s">
        <v>63</v>
      </c>
      <c r="R3785" t="s">
        <v>9008</v>
      </c>
      <c r="S3785" t="s">
        <v>9009</v>
      </c>
      <c r="T3785"/>
      <c r="U3785"/>
      <c r="V3785" t="s">
        <v>66</v>
      </c>
      <c r="W3785" t="s">
        <v>67</v>
      </c>
      <c r="X3785" t="s">
        <v>68</v>
      </c>
      <c r="Y3785" t="s">
        <v>67</v>
      </c>
      <c r="Z3785" t="s">
        <v>69</v>
      </c>
      <c r="AA3785"/>
      <c r="AB3785"/>
      <c r="AC3785"/>
      <c r="AD3785" t="s">
        <v>70</v>
      </c>
      <c r="AE3785">
        <v>1</v>
      </c>
      <c r="AF3785">
        <v>17.2</v>
      </c>
      <c r="AG3785"/>
      <c r="AH3785" t="s">
        <v>71</v>
      </c>
      <c r="AI3785" t="s">
        <v>72</v>
      </c>
    </row>
    <row r="3786" spans="1:35">
      <c r="A3786" t="s">
        <v>18837</v>
      </c>
      <c r="B3786" t="s">
        <v>18838</v>
      </c>
      <c r="C3786" t="s">
        <v>9004</v>
      </c>
      <c r="D3786" t="s">
        <v>54</v>
      </c>
      <c r="E3786" t="s">
        <v>55</v>
      </c>
      <c r="F3786" t="s">
        <v>18839</v>
      </c>
      <c r="G3786" t="s">
        <v>18840</v>
      </c>
      <c r="H3786"/>
      <c r="I3786" t="s">
        <v>18841</v>
      </c>
      <c r="J3786" t="s">
        <v>59</v>
      </c>
      <c r="K3786" t="s">
        <v>60</v>
      </c>
      <c r="L3786" t="s">
        <v>61</v>
      </c>
      <c r="M3786"/>
      <c r="N3786"/>
      <c r="O3786" t="s">
        <v>62</v>
      </c>
      <c r="P3786" t="s">
        <v>8</v>
      </c>
      <c r="Q3786" t="s">
        <v>63</v>
      </c>
      <c r="R3786" t="s">
        <v>9008</v>
      </c>
      <c r="S3786" t="s">
        <v>9009</v>
      </c>
      <c r="T3786"/>
      <c r="U3786"/>
      <c r="V3786" t="s">
        <v>66</v>
      </c>
      <c r="W3786" t="s">
        <v>67</v>
      </c>
      <c r="X3786" t="s">
        <v>68</v>
      </c>
      <c r="Y3786" t="s">
        <v>67</v>
      </c>
      <c r="Z3786" t="s">
        <v>69</v>
      </c>
      <c r="AA3786"/>
      <c r="AB3786"/>
      <c r="AC3786"/>
      <c r="AD3786" t="s">
        <v>70</v>
      </c>
      <c r="AE3786">
        <v>1</v>
      </c>
      <c r="AF3786">
        <v>17.2</v>
      </c>
      <c r="AG3786"/>
      <c r="AH3786" t="s">
        <v>71</v>
      </c>
      <c r="AI3786" t="s">
        <v>72</v>
      </c>
    </row>
    <row r="3787" spans="1:35">
      <c r="A3787" t="s">
        <v>18842</v>
      </c>
      <c r="B3787" t="s">
        <v>18843</v>
      </c>
      <c r="C3787" t="s">
        <v>9004</v>
      </c>
      <c r="D3787" t="s">
        <v>54</v>
      </c>
      <c r="E3787" t="s">
        <v>55</v>
      </c>
      <c r="F3787" t="s">
        <v>18844</v>
      </c>
      <c r="G3787" t="s">
        <v>18845</v>
      </c>
      <c r="H3787"/>
      <c r="I3787" t="s">
        <v>18846</v>
      </c>
      <c r="J3787" t="s">
        <v>59</v>
      </c>
      <c r="K3787" t="s">
        <v>60</v>
      </c>
      <c r="L3787" t="s">
        <v>61</v>
      </c>
      <c r="M3787"/>
      <c r="N3787"/>
      <c r="O3787" t="s">
        <v>62</v>
      </c>
      <c r="P3787" t="s">
        <v>8</v>
      </c>
      <c r="Q3787" t="s">
        <v>63</v>
      </c>
      <c r="R3787" t="s">
        <v>9008</v>
      </c>
      <c r="S3787" t="s">
        <v>9009</v>
      </c>
      <c r="T3787"/>
      <c r="U3787"/>
      <c r="V3787" t="s">
        <v>66</v>
      </c>
      <c r="W3787" t="s">
        <v>67</v>
      </c>
      <c r="X3787" t="s">
        <v>68</v>
      </c>
      <c r="Y3787" t="s">
        <v>67</v>
      </c>
      <c r="Z3787" t="s">
        <v>69</v>
      </c>
      <c r="AA3787"/>
      <c r="AB3787"/>
      <c r="AC3787"/>
      <c r="AD3787" t="s">
        <v>70</v>
      </c>
      <c r="AE3787">
        <v>1</v>
      </c>
      <c r="AF3787">
        <v>17.2</v>
      </c>
      <c r="AG3787"/>
      <c r="AH3787" t="s">
        <v>71</v>
      </c>
      <c r="AI3787" t="s">
        <v>72</v>
      </c>
    </row>
    <row r="3788" spans="1:35">
      <c r="A3788" t="s">
        <v>18847</v>
      </c>
      <c r="B3788" t="s">
        <v>18848</v>
      </c>
      <c r="C3788" t="s">
        <v>9004</v>
      </c>
      <c r="D3788" t="s">
        <v>54</v>
      </c>
      <c r="E3788" t="s">
        <v>55</v>
      </c>
      <c r="F3788" t="s">
        <v>18849</v>
      </c>
      <c r="G3788" t="s">
        <v>18850</v>
      </c>
      <c r="H3788"/>
      <c r="I3788" t="s">
        <v>18851</v>
      </c>
      <c r="J3788" t="s">
        <v>59</v>
      </c>
      <c r="K3788" t="s">
        <v>60</v>
      </c>
      <c r="L3788" t="s">
        <v>61</v>
      </c>
      <c r="M3788"/>
      <c r="N3788"/>
      <c r="O3788" t="s">
        <v>62</v>
      </c>
      <c r="P3788" t="s">
        <v>8</v>
      </c>
      <c r="Q3788" t="s">
        <v>63</v>
      </c>
      <c r="R3788" t="s">
        <v>9008</v>
      </c>
      <c r="S3788" t="s">
        <v>9009</v>
      </c>
      <c r="T3788"/>
      <c r="U3788"/>
      <c r="V3788" t="s">
        <v>66</v>
      </c>
      <c r="W3788" t="s">
        <v>67</v>
      </c>
      <c r="X3788" t="s">
        <v>68</v>
      </c>
      <c r="Y3788" t="s">
        <v>67</v>
      </c>
      <c r="Z3788" t="s">
        <v>69</v>
      </c>
      <c r="AA3788"/>
      <c r="AB3788"/>
      <c r="AC3788"/>
      <c r="AD3788" t="s">
        <v>70</v>
      </c>
      <c r="AE3788">
        <v>1</v>
      </c>
      <c r="AF3788">
        <v>17.2</v>
      </c>
      <c r="AG3788"/>
      <c r="AH3788" t="s">
        <v>71</v>
      </c>
      <c r="AI3788" t="s">
        <v>72</v>
      </c>
    </row>
    <row r="3789" spans="1:35">
      <c r="A3789" t="s">
        <v>18852</v>
      </c>
      <c r="B3789" t="s">
        <v>18853</v>
      </c>
      <c r="C3789" t="s">
        <v>9004</v>
      </c>
      <c r="D3789" t="s">
        <v>54</v>
      </c>
      <c r="E3789" t="s">
        <v>55</v>
      </c>
      <c r="F3789" t="s">
        <v>18854</v>
      </c>
      <c r="G3789" t="s">
        <v>18855</v>
      </c>
      <c r="H3789"/>
      <c r="I3789" t="s">
        <v>18856</v>
      </c>
      <c r="J3789" t="s">
        <v>59</v>
      </c>
      <c r="K3789" t="s">
        <v>60</v>
      </c>
      <c r="L3789" t="s">
        <v>61</v>
      </c>
      <c r="M3789"/>
      <c r="N3789"/>
      <c r="O3789" t="s">
        <v>62</v>
      </c>
      <c r="P3789" t="s">
        <v>8</v>
      </c>
      <c r="Q3789" t="s">
        <v>63</v>
      </c>
      <c r="R3789" t="s">
        <v>9008</v>
      </c>
      <c r="S3789" t="s">
        <v>9009</v>
      </c>
      <c r="T3789"/>
      <c r="U3789"/>
      <c r="V3789" t="s">
        <v>66</v>
      </c>
      <c r="W3789" t="s">
        <v>67</v>
      </c>
      <c r="X3789" t="s">
        <v>68</v>
      </c>
      <c r="Y3789" t="s">
        <v>67</v>
      </c>
      <c r="Z3789" t="s">
        <v>69</v>
      </c>
      <c r="AA3789"/>
      <c r="AB3789"/>
      <c r="AC3789"/>
      <c r="AD3789" t="s">
        <v>70</v>
      </c>
      <c r="AE3789">
        <v>1</v>
      </c>
      <c r="AF3789">
        <v>17.2</v>
      </c>
      <c r="AG3789"/>
      <c r="AH3789" t="s">
        <v>71</v>
      </c>
      <c r="AI3789" t="s">
        <v>72</v>
      </c>
    </row>
    <row r="3790" spans="1:35">
      <c r="A3790" t="s">
        <v>18857</v>
      </c>
      <c r="B3790" t="s">
        <v>18858</v>
      </c>
      <c r="C3790" t="s">
        <v>9004</v>
      </c>
      <c r="D3790" t="s">
        <v>54</v>
      </c>
      <c r="E3790" t="s">
        <v>55</v>
      </c>
      <c r="F3790" t="s">
        <v>18859</v>
      </c>
      <c r="G3790" t="s">
        <v>18860</v>
      </c>
      <c r="H3790"/>
      <c r="I3790" t="s">
        <v>18861</v>
      </c>
      <c r="J3790" t="s">
        <v>59</v>
      </c>
      <c r="K3790" t="s">
        <v>60</v>
      </c>
      <c r="L3790" t="s">
        <v>61</v>
      </c>
      <c r="M3790"/>
      <c r="N3790"/>
      <c r="O3790" t="s">
        <v>62</v>
      </c>
      <c r="P3790" t="s">
        <v>8</v>
      </c>
      <c r="Q3790" t="s">
        <v>63</v>
      </c>
      <c r="R3790" t="s">
        <v>9008</v>
      </c>
      <c r="S3790" t="s">
        <v>9009</v>
      </c>
      <c r="T3790"/>
      <c r="U3790"/>
      <c r="V3790" t="s">
        <v>66</v>
      </c>
      <c r="W3790" t="s">
        <v>67</v>
      </c>
      <c r="X3790" t="s">
        <v>68</v>
      </c>
      <c r="Y3790" t="s">
        <v>67</v>
      </c>
      <c r="Z3790" t="s">
        <v>69</v>
      </c>
      <c r="AA3790"/>
      <c r="AB3790"/>
      <c r="AC3790"/>
      <c r="AD3790" t="s">
        <v>70</v>
      </c>
      <c r="AE3790">
        <v>1</v>
      </c>
      <c r="AF3790">
        <v>17.2</v>
      </c>
      <c r="AG3790"/>
      <c r="AH3790" t="s">
        <v>71</v>
      </c>
      <c r="AI3790" t="s">
        <v>72</v>
      </c>
    </row>
    <row r="3791" spans="1:35">
      <c r="A3791" t="s">
        <v>18862</v>
      </c>
      <c r="B3791" t="s">
        <v>18863</v>
      </c>
      <c r="C3791" t="s">
        <v>9004</v>
      </c>
      <c r="D3791" t="s">
        <v>54</v>
      </c>
      <c r="E3791" t="s">
        <v>55</v>
      </c>
      <c r="F3791" t="s">
        <v>18864</v>
      </c>
      <c r="G3791" t="s">
        <v>18865</v>
      </c>
      <c r="H3791"/>
      <c r="I3791" t="s">
        <v>18866</v>
      </c>
      <c r="J3791" t="s">
        <v>59</v>
      </c>
      <c r="K3791" t="s">
        <v>60</v>
      </c>
      <c r="L3791" t="s">
        <v>61</v>
      </c>
      <c r="M3791"/>
      <c r="N3791"/>
      <c r="O3791" t="s">
        <v>62</v>
      </c>
      <c r="P3791" t="s">
        <v>8</v>
      </c>
      <c r="Q3791" t="s">
        <v>63</v>
      </c>
      <c r="R3791" t="s">
        <v>9008</v>
      </c>
      <c r="S3791" t="s">
        <v>9009</v>
      </c>
      <c r="T3791"/>
      <c r="U3791"/>
      <c r="V3791" t="s">
        <v>66</v>
      </c>
      <c r="W3791" t="s">
        <v>67</v>
      </c>
      <c r="X3791" t="s">
        <v>68</v>
      </c>
      <c r="Y3791" t="s">
        <v>67</v>
      </c>
      <c r="Z3791" t="s">
        <v>69</v>
      </c>
      <c r="AA3791"/>
      <c r="AB3791"/>
      <c r="AC3791"/>
      <c r="AD3791" t="s">
        <v>70</v>
      </c>
      <c r="AE3791">
        <v>1</v>
      </c>
      <c r="AF3791">
        <v>17.2</v>
      </c>
      <c r="AG3791"/>
      <c r="AH3791" t="s">
        <v>71</v>
      </c>
      <c r="AI3791" t="s">
        <v>72</v>
      </c>
    </row>
    <row r="3792" spans="1:35">
      <c r="A3792" t="s">
        <v>18867</v>
      </c>
      <c r="B3792" t="s">
        <v>18868</v>
      </c>
      <c r="C3792" t="s">
        <v>9004</v>
      </c>
      <c r="D3792" t="s">
        <v>54</v>
      </c>
      <c r="E3792" t="s">
        <v>55</v>
      </c>
      <c r="F3792" t="s">
        <v>18869</v>
      </c>
      <c r="G3792" t="s">
        <v>18870</v>
      </c>
      <c r="H3792"/>
      <c r="I3792" t="s">
        <v>18871</v>
      </c>
      <c r="J3792" t="s">
        <v>59</v>
      </c>
      <c r="K3792" t="s">
        <v>60</v>
      </c>
      <c r="L3792" t="s">
        <v>61</v>
      </c>
      <c r="M3792"/>
      <c r="N3792"/>
      <c r="O3792" t="s">
        <v>62</v>
      </c>
      <c r="P3792" t="s">
        <v>8</v>
      </c>
      <c r="Q3792" t="s">
        <v>63</v>
      </c>
      <c r="R3792" t="s">
        <v>9008</v>
      </c>
      <c r="S3792" t="s">
        <v>9009</v>
      </c>
      <c r="T3792"/>
      <c r="U3792"/>
      <c r="V3792" t="s">
        <v>66</v>
      </c>
      <c r="W3792" t="s">
        <v>67</v>
      </c>
      <c r="X3792" t="s">
        <v>68</v>
      </c>
      <c r="Y3792" t="s">
        <v>67</v>
      </c>
      <c r="Z3792" t="s">
        <v>69</v>
      </c>
      <c r="AA3792"/>
      <c r="AB3792"/>
      <c r="AC3792"/>
      <c r="AD3792" t="s">
        <v>70</v>
      </c>
      <c r="AE3792">
        <v>1</v>
      </c>
      <c r="AF3792">
        <v>17.2</v>
      </c>
      <c r="AG3792"/>
      <c r="AH3792" t="s">
        <v>71</v>
      </c>
      <c r="AI3792" t="s">
        <v>72</v>
      </c>
    </row>
    <row r="3793" spans="1:35">
      <c r="A3793" t="s">
        <v>4832</v>
      </c>
      <c r="B3793" t="s">
        <v>18872</v>
      </c>
      <c r="C3793" t="s">
        <v>9004</v>
      </c>
      <c r="D3793" t="s">
        <v>54</v>
      </c>
      <c r="E3793" t="s">
        <v>55</v>
      </c>
      <c r="F3793" t="s">
        <v>18873</v>
      </c>
      <c r="G3793" t="s">
        <v>18874</v>
      </c>
      <c r="H3793"/>
      <c r="I3793" t="s">
        <v>18875</v>
      </c>
      <c r="J3793" t="s">
        <v>59</v>
      </c>
      <c r="K3793" t="s">
        <v>60</v>
      </c>
      <c r="L3793" t="s">
        <v>61</v>
      </c>
      <c r="M3793"/>
      <c r="N3793"/>
      <c r="O3793" t="s">
        <v>62</v>
      </c>
      <c r="P3793" t="s">
        <v>8</v>
      </c>
      <c r="Q3793" t="s">
        <v>63</v>
      </c>
      <c r="R3793" t="s">
        <v>9008</v>
      </c>
      <c r="S3793" t="s">
        <v>9009</v>
      </c>
      <c r="T3793"/>
      <c r="U3793"/>
      <c r="V3793" t="s">
        <v>66</v>
      </c>
      <c r="W3793" t="s">
        <v>67</v>
      </c>
      <c r="X3793" t="s">
        <v>68</v>
      </c>
      <c r="Y3793" t="s">
        <v>67</v>
      </c>
      <c r="Z3793" t="s">
        <v>69</v>
      </c>
      <c r="AA3793"/>
      <c r="AB3793"/>
      <c r="AC3793"/>
      <c r="AD3793" t="s">
        <v>70</v>
      </c>
      <c r="AE3793">
        <v>1</v>
      </c>
      <c r="AF3793">
        <v>17.2</v>
      </c>
      <c r="AG3793"/>
      <c r="AH3793" t="s">
        <v>71</v>
      </c>
      <c r="AI3793" t="s">
        <v>72</v>
      </c>
    </row>
    <row r="3794" spans="1:35">
      <c r="A3794" t="s">
        <v>18876</v>
      </c>
      <c r="B3794" t="s">
        <v>18877</v>
      </c>
      <c r="C3794" t="s">
        <v>9004</v>
      </c>
      <c r="D3794" t="s">
        <v>54</v>
      </c>
      <c r="E3794" t="s">
        <v>55</v>
      </c>
      <c r="F3794" t="s">
        <v>18878</v>
      </c>
      <c r="G3794" t="s">
        <v>18879</v>
      </c>
      <c r="H3794"/>
      <c r="I3794" t="s">
        <v>18880</v>
      </c>
      <c r="J3794" t="s">
        <v>59</v>
      </c>
      <c r="K3794" t="s">
        <v>60</v>
      </c>
      <c r="L3794" t="s">
        <v>61</v>
      </c>
      <c r="M3794"/>
      <c r="N3794"/>
      <c r="O3794" t="s">
        <v>62</v>
      </c>
      <c r="P3794" t="s">
        <v>8</v>
      </c>
      <c r="Q3794" t="s">
        <v>63</v>
      </c>
      <c r="R3794" t="s">
        <v>9008</v>
      </c>
      <c r="S3794" t="s">
        <v>9009</v>
      </c>
      <c r="T3794"/>
      <c r="U3794"/>
      <c r="V3794" t="s">
        <v>66</v>
      </c>
      <c r="W3794" t="s">
        <v>67</v>
      </c>
      <c r="X3794" t="s">
        <v>68</v>
      </c>
      <c r="Y3794" t="s">
        <v>67</v>
      </c>
      <c r="Z3794" t="s">
        <v>69</v>
      </c>
      <c r="AA3794"/>
      <c r="AB3794"/>
      <c r="AC3794"/>
      <c r="AD3794" t="s">
        <v>70</v>
      </c>
      <c r="AE3794">
        <v>1</v>
      </c>
      <c r="AF3794">
        <v>17.2</v>
      </c>
      <c r="AG3794"/>
      <c r="AH3794" t="s">
        <v>71</v>
      </c>
      <c r="AI3794" t="s">
        <v>72</v>
      </c>
    </row>
    <row r="3795" spans="1:35">
      <c r="A3795" t="s">
        <v>18881</v>
      </c>
      <c r="B3795" t="s">
        <v>18882</v>
      </c>
      <c r="C3795" t="s">
        <v>9004</v>
      </c>
      <c r="D3795" t="s">
        <v>54</v>
      </c>
      <c r="E3795" t="s">
        <v>55</v>
      </c>
      <c r="F3795" t="s">
        <v>18883</v>
      </c>
      <c r="G3795" t="s">
        <v>18884</v>
      </c>
      <c r="H3795"/>
      <c r="I3795" t="s">
        <v>18885</v>
      </c>
      <c r="J3795" t="s">
        <v>59</v>
      </c>
      <c r="K3795" t="s">
        <v>60</v>
      </c>
      <c r="L3795" t="s">
        <v>61</v>
      </c>
      <c r="M3795"/>
      <c r="N3795"/>
      <c r="O3795" t="s">
        <v>62</v>
      </c>
      <c r="P3795" t="s">
        <v>8</v>
      </c>
      <c r="Q3795" t="s">
        <v>63</v>
      </c>
      <c r="R3795" t="s">
        <v>9008</v>
      </c>
      <c r="S3795" t="s">
        <v>9009</v>
      </c>
      <c r="T3795"/>
      <c r="U3795"/>
      <c r="V3795" t="s">
        <v>66</v>
      </c>
      <c r="W3795" t="s">
        <v>67</v>
      </c>
      <c r="X3795" t="s">
        <v>68</v>
      </c>
      <c r="Y3795" t="s">
        <v>67</v>
      </c>
      <c r="Z3795" t="s">
        <v>69</v>
      </c>
      <c r="AA3795"/>
      <c r="AB3795"/>
      <c r="AC3795"/>
      <c r="AD3795" t="s">
        <v>70</v>
      </c>
      <c r="AE3795">
        <v>1</v>
      </c>
      <c r="AF3795">
        <v>17.2</v>
      </c>
      <c r="AG3795"/>
      <c r="AH3795" t="s">
        <v>71</v>
      </c>
      <c r="AI3795" t="s">
        <v>72</v>
      </c>
    </row>
    <row r="3796" spans="1:35">
      <c r="A3796" t="s">
        <v>18886</v>
      </c>
      <c r="B3796" t="s">
        <v>18887</v>
      </c>
      <c r="C3796" t="s">
        <v>9004</v>
      </c>
      <c r="D3796" t="s">
        <v>54</v>
      </c>
      <c r="E3796" t="s">
        <v>55</v>
      </c>
      <c r="F3796" t="s">
        <v>18888</v>
      </c>
      <c r="G3796" t="s">
        <v>18889</v>
      </c>
      <c r="H3796"/>
      <c r="I3796" t="s">
        <v>18890</v>
      </c>
      <c r="J3796" t="s">
        <v>59</v>
      </c>
      <c r="K3796" t="s">
        <v>60</v>
      </c>
      <c r="L3796" t="s">
        <v>61</v>
      </c>
      <c r="M3796"/>
      <c r="N3796"/>
      <c r="O3796" t="s">
        <v>62</v>
      </c>
      <c r="P3796" t="s">
        <v>8</v>
      </c>
      <c r="Q3796" t="s">
        <v>63</v>
      </c>
      <c r="R3796" t="s">
        <v>9008</v>
      </c>
      <c r="S3796" t="s">
        <v>9009</v>
      </c>
      <c r="T3796"/>
      <c r="U3796"/>
      <c r="V3796" t="s">
        <v>66</v>
      </c>
      <c r="W3796" t="s">
        <v>67</v>
      </c>
      <c r="X3796" t="s">
        <v>68</v>
      </c>
      <c r="Y3796" t="s">
        <v>67</v>
      </c>
      <c r="Z3796" t="s">
        <v>69</v>
      </c>
      <c r="AA3796"/>
      <c r="AB3796"/>
      <c r="AC3796"/>
      <c r="AD3796" t="s">
        <v>70</v>
      </c>
      <c r="AE3796">
        <v>1</v>
      </c>
      <c r="AF3796">
        <v>17.2</v>
      </c>
      <c r="AG3796"/>
      <c r="AH3796" t="s">
        <v>71</v>
      </c>
      <c r="AI3796" t="s">
        <v>72</v>
      </c>
    </row>
    <row r="3797" spans="1:35">
      <c r="A3797" t="s">
        <v>18891</v>
      </c>
      <c r="B3797" t="s">
        <v>18892</v>
      </c>
      <c r="C3797" t="s">
        <v>9004</v>
      </c>
      <c r="D3797" t="s">
        <v>54</v>
      </c>
      <c r="E3797" t="s">
        <v>55</v>
      </c>
      <c r="F3797" t="s">
        <v>18893</v>
      </c>
      <c r="G3797" t="s">
        <v>18894</v>
      </c>
      <c r="H3797"/>
      <c r="I3797" t="s">
        <v>18895</v>
      </c>
      <c r="J3797" t="s">
        <v>59</v>
      </c>
      <c r="K3797" t="s">
        <v>60</v>
      </c>
      <c r="L3797" t="s">
        <v>61</v>
      </c>
      <c r="M3797"/>
      <c r="N3797"/>
      <c r="O3797" t="s">
        <v>62</v>
      </c>
      <c r="P3797" t="s">
        <v>8</v>
      </c>
      <c r="Q3797" t="s">
        <v>63</v>
      </c>
      <c r="R3797" t="s">
        <v>9008</v>
      </c>
      <c r="S3797" t="s">
        <v>9009</v>
      </c>
      <c r="T3797"/>
      <c r="U3797"/>
      <c r="V3797" t="s">
        <v>66</v>
      </c>
      <c r="W3797" t="s">
        <v>67</v>
      </c>
      <c r="X3797" t="s">
        <v>68</v>
      </c>
      <c r="Y3797" t="s">
        <v>67</v>
      </c>
      <c r="Z3797" t="s">
        <v>69</v>
      </c>
      <c r="AA3797"/>
      <c r="AB3797"/>
      <c r="AC3797"/>
      <c r="AD3797" t="s">
        <v>70</v>
      </c>
      <c r="AE3797">
        <v>1</v>
      </c>
      <c r="AF3797">
        <v>17.2</v>
      </c>
      <c r="AG3797"/>
      <c r="AH3797" t="s">
        <v>71</v>
      </c>
      <c r="AI3797" t="s">
        <v>72</v>
      </c>
    </row>
    <row r="3798" spans="1:35">
      <c r="A3798" t="s">
        <v>18896</v>
      </c>
      <c r="B3798" t="s">
        <v>18897</v>
      </c>
      <c r="C3798" t="s">
        <v>9004</v>
      </c>
      <c r="D3798" t="s">
        <v>54</v>
      </c>
      <c r="E3798" t="s">
        <v>55</v>
      </c>
      <c r="F3798" t="s">
        <v>18898</v>
      </c>
      <c r="G3798" t="s">
        <v>18899</v>
      </c>
      <c r="H3798"/>
      <c r="I3798" t="s">
        <v>18900</v>
      </c>
      <c r="J3798" t="s">
        <v>59</v>
      </c>
      <c r="K3798" t="s">
        <v>60</v>
      </c>
      <c r="L3798" t="s">
        <v>61</v>
      </c>
      <c r="M3798"/>
      <c r="N3798"/>
      <c r="O3798" t="s">
        <v>62</v>
      </c>
      <c r="P3798" t="s">
        <v>8</v>
      </c>
      <c r="Q3798" t="s">
        <v>63</v>
      </c>
      <c r="R3798" t="s">
        <v>9008</v>
      </c>
      <c r="S3798" t="s">
        <v>9009</v>
      </c>
      <c r="T3798"/>
      <c r="U3798"/>
      <c r="V3798" t="s">
        <v>66</v>
      </c>
      <c r="W3798" t="s">
        <v>67</v>
      </c>
      <c r="X3798" t="s">
        <v>68</v>
      </c>
      <c r="Y3798" t="s">
        <v>67</v>
      </c>
      <c r="Z3798" t="s">
        <v>69</v>
      </c>
      <c r="AA3798"/>
      <c r="AB3798"/>
      <c r="AC3798"/>
      <c r="AD3798" t="s">
        <v>70</v>
      </c>
      <c r="AE3798">
        <v>1</v>
      </c>
      <c r="AF3798">
        <v>17.2</v>
      </c>
      <c r="AG3798"/>
      <c r="AH3798" t="s">
        <v>71</v>
      </c>
      <c r="AI3798" t="s">
        <v>72</v>
      </c>
    </row>
    <row r="3799" spans="1:35">
      <c r="A3799" t="s">
        <v>18901</v>
      </c>
      <c r="B3799" t="s">
        <v>18902</v>
      </c>
      <c r="C3799" t="s">
        <v>9004</v>
      </c>
      <c r="D3799" t="s">
        <v>54</v>
      </c>
      <c r="E3799" t="s">
        <v>55</v>
      </c>
      <c r="F3799" t="s">
        <v>18903</v>
      </c>
      <c r="G3799" t="s">
        <v>18904</v>
      </c>
      <c r="H3799"/>
      <c r="I3799" t="s">
        <v>18905</v>
      </c>
      <c r="J3799" t="s">
        <v>59</v>
      </c>
      <c r="K3799" t="s">
        <v>60</v>
      </c>
      <c r="L3799" t="s">
        <v>61</v>
      </c>
      <c r="M3799"/>
      <c r="N3799"/>
      <c r="O3799" t="s">
        <v>62</v>
      </c>
      <c r="P3799" t="s">
        <v>8</v>
      </c>
      <c r="Q3799" t="s">
        <v>63</v>
      </c>
      <c r="R3799" t="s">
        <v>9008</v>
      </c>
      <c r="S3799" t="s">
        <v>9009</v>
      </c>
      <c r="T3799"/>
      <c r="U3799"/>
      <c r="V3799" t="s">
        <v>66</v>
      </c>
      <c r="W3799" t="s">
        <v>67</v>
      </c>
      <c r="X3799" t="s">
        <v>68</v>
      </c>
      <c r="Y3799" t="s">
        <v>67</v>
      </c>
      <c r="Z3799" t="s">
        <v>69</v>
      </c>
      <c r="AA3799"/>
      <c r="AB3799"/>
      <c r="AC3799"/>
      <c r="AD3799" t="s">
        <v>70</v>
      </c>
      <c r="AE3799">
        <v>1</v>
      </c>
      <c r="AF3799">
        <v>17.2</v>
      </c>
      <c r="AG3799"/>
      <c r="AH3799" t="s">
        <v>71</v>
      </c>
      <c r="AI3799" t="s">
        <v>72</v>
      </c>
    </row>
    <row r="3800" spans="1:35">
      <c r="A3800" t="s">
        <v>18876</v>
      </c>
      <c r="B3800" t="s">
        <v>18906</v>
      </c>
      <c r="C3800" t="s">
        <v>9004</v>
      </c>
      <c r="D3800" t="s">
        <v>54</v>
      </c>
      <c r="E3800" t="s">
        <v>55</v>
      </c>
      <c r="F3800" t="s">
        <v>18907</v>
      </c>
      <c r="G3800" t="s">
        <v>18908</v>
      </c>
      <c r="H3800"/>
      <c r="I3800" t="s">
        <v>18909</v>
      </c>
      <c r="J3800" t="s">
        <v>59</v>
      </c>
      <c r="K3800" t="s">
        <v>60</v>
      </c>
      <c r="L3800" t="s">
        <v>61</v>
      </c>
      <c r="M3800"/>
      <c r="N3800"/>
      <c r="O3800" t="s">
        <v>62</v>
      </c>
      <c r="P3800" t="s">
        <v>8</v>
      </c>
      <c r="Q3800" t="s">
        <v>63</v>
      </c>
      <c r="R3800" t="s">
        <v>9008</v>
      </c>
      <c r="S3800" t="s">
        <v>9009</v>
      </c>
      <c r="T3800"/>
      <c r="U3800"/>
      <c r="V3800" t="s">
        <v>66</v>
      </c>
      <c r="W3800" t="s">
        <v>67</v>
      </c>
      <c r="X3800" t="s">
        <v>68</v>
      </c>
      <c r="Y3800" t="s">
        <v>67</v>
      </c>
      <c r="Z3800" t="s">
        <v>69</v>
      </c>
      <c r="AA3800"/>
      <c r="AB3800"/>
      <c r="AC3800"/>
      <c r="AD3800" t="s">
        <v>70</v>
      </c>
      <c r="AE3800">
        <v>1</v>
      </c>
      <c r="AF3800">
        <v>17.2</v>
      </c>
      <c r="AG3800"/>
      <c r="AH3800" t="s">
        <v>71</v>
      </c>
      <c r="AI3800" t="s">
        <v>72</v>
      </c>
    </row>
    <row r="3801" spans="1:35">
      <c r="A3801" t="s">
        <v>3355</v>
      </c>
      <c r="B3801" t="s">
        <v>18910</v>
      </c>
      <c r="C3801" t="s">
        <v>9004</v>
      </c>
      <c r="D3801" t="s">
        <v>54</v>
      </c>
      <c r="E3801" t="s">
        <v>55</v>
      </c>
      <c r="F3801" t="s">
        <v>18911</v>
      </c>
      <c r="G3801" t="s">
        <v>18912</v>
      </c>
      <c r="H3801"/>
      <c r="I3801" t="s">
        <v>18913</v>
      </c>
      <c r="J3801" t="s">
        <v>59</v>
      </c>
      <c r="K3801" t="s">
        <v>60</v>
      </c>
      <c r="L3801" t="s">
        <v>61</v>
      </c>
      <c r="M3801"/>
      <c r="N3801"/>
      <c r="O3801" t="s">
        <v>62</v>
      </c>
      <c r="P3801" t="s">
        <v>8</v>
      </c>
      <c r="Q3801" t="s">
        <v>63</v>
      </c>
      <c r="R3801" t="s">
        <v>9008</v>
      </c>
      <c r="S3801" t="s">
        <v>9009</v>
      </c>
      <c r="T3801"/>
      <c r="U3801"/>
      <c r="V3801" t="s">
        <v>66</v>
      </c>
      <c r="W3801" t="s">
        <v>67</v>
      </c>
      <c r="X3801" t="s">
        <v>68</v>
      </c>
      <c r="Y3801" t="s">
        <v>67</v>
      </c>
      <c r="Z3801" t="s">
        <v>69</v>
      </c>
      <c r="AA3801"/>
      <c r="AB3801"/>
      <c r="AC3801"/>
      <c r="AD3801" t="s">
        <v>70</v>
      </c>
      <c r="AE3801">
        <v>1</v>
      </c>
      <c r="AF3801">
        <v>17.2</v>
      </c>
      <c r="AG3801"/>
      <c r="AH3801" t="s">
        <v>71</v>
      </c>
      <c r="AI3801" t="s">
        <v>72</v>
      </c>
    </row>
    <row r="3802" spans="1:35">
      <c r="A3802" t="s">
        <v>18914</v>
      </c>
      <c r="B3802" t="s">
        <v>18915</v>
      </c>
      <c r="C3802" t="s">
        <v>9004</v>
      </c>
      <c r="D3802" t="s">
        <v>54</v>
      </c>
      <c r="E3802" t="s">
        <v>55</v>
      </c>
      <c r="F3802" t="s">
        <v>18916</v>
      </c>
      <c r="G3802" t="s">
        <v>18917</v>
      </c>
      <c r="H3802"/>
      <c r="I3802" t="s">
        <v>18918</v>
      </c>
      <c r="J3802" t="s">
        <v>59</v>
      </c>
      <c r="K3802" t="s">
        <v>60</v>
      </c>
      <c r="L3802" t="s">
        <v>61</v>
      </c>
      <c r="M3802"/>
      <c r="N3802"/>
      <c r="O3802" t="s">
        <v>62</v>
      </c>
      <c r="P3802" t="s">
        <v>8</v>
      </c>
      <c r="Q3802" t="s">
        <v>63</v>
      </c>
      <c r="R3802" t="s">
        <v>9008</v>
      </c>
      <c r="S3802" t="s">
        <v>9009</v>
      </c>
      <c r="T3802"/>
      <c r="U3802"/>
      <c r="V3802" t="s">
        <v>66</v>
      </c>
      <c r="W3802" t="s">
        <v>67</v>
      </c>
      <c r="X3802" t="s">
        <v>68</v>
      </c>
      <c r="Y3802" t="s">
        <v>67</v>
      </c>
      <c r="Z3802" t="s">
        <v>69</v>
      </c>
      <c r="AA3802"/>
      <c r="AB3802"/>
      <c r="AC3802"/>
      <c r="AD3802" t="s">
        <v>70</v>
      </c>
      <c r="AE3802">
        <v>1</v>
      </c>
      <c r="AF3802">
        <v>17.2</v>
      </c>
      <c r="AG3802"/>
      <c r="AH3802" t="s">
        <v>71</v>
      </c>
      <c r="AI3802" t="s">
        <v>72</v>
      </c>
    </row>
    <row r="3803" spans="1:35">
      <c r="A3803" t="s">
        <v>18919</v>
      </c>
      <c r="B3803" t="s">
        <v>18920</v>
      </c>
      <c r="C3803" t="s">
        <v>9004</v>
      </c>
      <c r="D3803" t="s">
        <v>54</v>
      </c>
      <c r="E3803" t="s">
        <v>55</v>
      </c>
      <c r="F3803" t="s">
        <v>18921</v>
      </c>
      <c r="G3803" t="s">
        <v>18922</v>
      </c>
      <c r="H3803"/>
      <c r="I3803" t="s">
        <v>18923</v>
      </c>
      <c r="J3803" t="s">
        <v>59</v>
      </c>
      <c r="K3803" t="s">
        <v>60</v>
      </c>
      <c r="L3803" t="s">
        <v>61</v>
      </c>
      <c r="M3803"/>
      <c r="N3803"/>
      <c r="O3803" t="s">
        <v>62</v>
      </c>
      <c r="P3803" t="s">
        <v>8</v>
      </c>
      <c r="Q3803" t="s">
        <v>63</v>
      </c>
      <c r="R3803" t="s">
        <v>9008</v>
      </c>
      <c r="S3803" t="s">
        <v>9009</v>
      </c>
      <c r="T3803"/>
      <c r="U3803"/>
      <c r="V3803" t="s">
        <v>66</v>
      </c>
      <c r="W3803" t="s">
        <v>67</v>
      </c>
      <c r="X3803" t="s">
        <v>68</v>
      </c>
      <c r="Y3803" t="s">
        <v>67</v>
      </c>
      <c r="Z3803" t="s">
        <v>69</v>
      </c>
      <c r="AA3803"/>
      <c r="AB3803"/>
      <c r="AC3803"/>
      <c r="AD3803" t="s">
        <v>70</v>
      </c>
      <c r="AE3803">
        <v>1</v>
      </c>
      <c r="AF3803">
        <v>17.2</v>
      </c>
      <c r="AG3803"/>
      <c r="AH3803" t="s">
        <v>71</v>
      </c>
      <c r="AI3803" t="s">
        <v>72</v>
      </c>
    </row>
    <row r="3804" spans="1:35">
      <c r="A3804" t="s">
        <v>18924</v>
      </c>
      <c r="B3804" t="s">
        <v>18925</v>
      </c>
      <c r="C3804" t="s">
        <v>9004</v>
      </c>
      <c r="D3804" t="s">
        <v>54</v>
      </c>
      <c r="E3804" t="s">
        <v>55</v>
      </c>
      <c r="F3804" t="s">
        <v>18926</v>
      </c>
      <c r="G3804" t="s">
        <v>18927</v>
      </c>
      <c r="H3804"/>
      <c r="I3804" t="s">
        <v>18928</v>
      </c>
      <c r="J3804" t="s">
        <v>59</v>
      </c>
      <c r="K3804" t="s">
        <v>60</v>
      </c>
      <c r="L3804" t="s">
        <v>61</v>
      </c>
      <c r="M3804"/>
      <c r="N3804"/>
      <c r="O3804" t="s">
        <v>62</v>
      </c>
      <c r="P3804" t="s">
        <v>8</v>
      </c>
      <c r="Q3804" t="s">
        <v>63</v>
      </c>
      <c r="R3804" t="s">
        <v>9008</v>
      </c>
      <c r="S3804" t="s">
        <v>9009</v>
      </c>
      <c r="T3804"/>
      <c r="U3804"/>
      <c r="V3804" t="s">
        <v>66</v>
      </c>
      <c r="W3804" t="s">
        <v>67</v>
      </c>
      <c r="X3804" t="s">
        <v>68</v>
      </c>
      <c r="Y3804" t="s">
        <v>67</v>
      </c>
      <c r="Z3804" t="s">
        <v>69</v>
      </c>
      <c r="AA3804"/>
      <c r="AB3804"/>
      <c r="AC3804"/>
      <c r="AD3804" t="s">
        <v>70</v>
      </c>
      <c r="AE3804">
        <v>1</v>
      </c>
      <c r="AF3804">
        <v>17.2</v>
      </c>
      <c r="AG3804"/>
      <c r="AH3804" t="s">
        <v>71</v>
      </c>
      <c r="AI3804" t="s">
        <v>72</v>
      </c>
    </row>
    <row r="3805" spans="1:35">
      <c r="A3805" t="s">
        <v>18929</v>
      </c>
      <c r="B3805" t="s">
        <v>18930</v>
      </c>
      <c r="C3805" t="s">
        <v>9004</v>
      </c>
      <c r="D3805" t="s">
        <v>54</v>
      </c>
      <c r="E3805" t="s">
        <v>55</v>
      </c>
      <c r="F3805" t="s">
        <v>18931</v>
      </c>
      <c r="G3805" t="s">
        <v>18932</v>
      </c>
      <c r="H3805"/>
      <c r="I3805" t="s">
        <v>18933</v>
      </c>
      <c r="J3805" t="s">
        <v>59</v>
      </c>
      <c r="K3805" t="s">
        <v>60</v>
      </c>
      <c r="L3805" t="s">
        <v>61</v>
      </c>
      <c r="M3805"/>
      <c r="N3805"/>
      <c r="O3805" t="s">
        <v>62</v>
      </c>
      <c r="P3805" t="s">
        <v>8</v>
      </c>
      <c r="Q3805" t="s">
        <v>63</v>
      </c>
      <c r="R3805" t="s">
        <v>9008</v>
      </c>
      <c r="S3805" t="s">
        <v>9009</v>
      </c>
      <c r="T3805"/>
      <c r="U3805"/>
      <c r="V3805" t="s">
        <v>66</v>
      </c>
      <c r="W3805" t="s">
        <v>67</v>
      </c>
      <c r="X3805" t="s">
        <v>68</v>
      </c>
      <c r="Y3805" t="s">
        <v>67</v>
      </c>
      <c r="Z3805" t="s">
        <v>69</v>
      </c>
      <c r="AA3805"/>
      <c r="AB3805"/>
      <c r="AC3805"/>
      <c r="AD3805" t="s">
        <v>70</v>
      </c>
      <c r="AE3805">
        <v>1</v>
      </c>
      <c r="AF3805">
        <v>17.2</v>
      </c>
      <c r="AG3805"/>
      <c r="AH3805" t="s">
        <v>71</v>
      </c>
      <c r="AI3805" t="s">
        <v>72</v>
      </c>
    </row>
    <row r="3806" spans="1:35">
      <c r="A3806" t="s">
        <v>18934</v>
      </c>
      <c r="B3806" t="s">
        <v>18935</v>
      </c>
      <c r="C3806" t="s">
        <v>9004</v>
      </c>
      <c r="D3806" t="s">
        <v>54</v>
      </c>
      <c r="E3806" t="s">
        <v>55</v>
      </c>
      <c r="F3806" t="s">
        <v>18936</v>
      </c>
      <c r="G3806" t="s">
        <v>18937</v>
      </c>
      <c r="H3806"/>
      <c r="I3806" t="s">
        <v>18938</v>
      </c>
      <c r="J3806" t="s">
        <v>59</v>
      </c>
      <c r="K3806" t="s">
        <v>60</v>
      </c>
      <c r="L3806" t="s">
        <v>61</v>
      </c>
      <c r="M3806"/>
      <c r="N3806"/>
      <c r="O3806" t="s">
        <v>62</v>
      </c>
      <c r="P3806" t="s">
        <v>8</v>
      </c>
      <c r="Q3806" t="s">
        <v>63</v>
      </c>
      <c r="R3806" t="s">
        <v>9008</v>
      </c>
      <c r="S3806" t="s">
        <v>9009</v>
      </c>
      <c r="T3806"/>
      <c r="U3806"/>
      <c r="V3806" t="s">
        <v>66</v>
      </c>
      <c r="W3806" t="s">
        <v>67</v>
      </c>
      <c r="X3806" t="s">
        <v>68</v>
      </c>
      <c r="Y3806" t="s">
        <v>67</v>
      </c>
      <c r="Z3806" t="s">
        <v>69</v>
      </c>
      <c r="AA3806"/>
      <c r="AB3806"/>
      <c r="AC3806"/>
      <c r="AD3806" t="s">
        <v>70</v>
      </c>
      <c r="AE3806">
        <v>1</v>
      </c>
      <c r="AF3806">
        <v>17.2</v>
      </c>
      <c r="AG3806"/>
      <c r="AH3806" t="s">
        <v>71</v>
      </c>
      <c r="AI3806" t="s">
        <v>72</v>
      </c>
    </row>
    <row r="3807" spans="1:35">
      <c r="A3807" t="s">
        <v>8465</v>
      </c>
      <c r="B3807" t="s">
        <v>18939</v>
      </c>
      <c r="C3807" t="s">
        <v>9004</v>
      </c>
      <c r="D3807" t="s">
        <v>54</v>
      </c>
      <c r="E3807" t="s">
        <v>55</v>
      </c>
      <c r="F3807" t="s">
        <v>18940</v>
      </c>
      <c r="G3807" t="s">
        <v>18941</v>
      </c>
      <c r="H3807"/>
      <c r="I3807" t="s">
        <v>18942</v>
      </c>
      <c r="J3807" t="s">
        <v>59</v>
      </c>
      <c r="K3807" t="s">
        <v>60</v>
      </c>
      <c r="L3807" t="s">
        <v>61</v>
      </c>
      <c r="M3807"/>
      <c r="N3807"/>
      <c r="O3807" t="s">
        <v>62</v>
      </c>
      <c r="P3807" t="s">
        <v>8</v>
      </c>
      <c r="Q3807" t="s">
        <v>63</v>
      </c>
      <c r="R3807" t="s">
        <v>9008</v>
      </c>
      <c r="S3807" t="s">
        <v>9009</v>
      </c>
      <c r="T3807"/>
      <c r="U3807"/>
      <c r="V3807" t="s">
        <v>66</v>
      </c>
      <c r="W3807" t="s">
        <v>67</v>
      </c>
      <c r="X3807" t="s">
        <v>68</v>
      </c>
      <c r="Y3807" t="s">
        <v>67</v>
      </c>
      <c r="Z3807" t="s">
        <v>69</v>
      </c>
      <c r="AA3807"/>
      <c r="AB3807"/>
      <c r="AC3807"/>
      <c r="AD3807" t="s">
        <v>70</v>
      </c>
      <c r="AE3807">
        <v>1</v>
      </c>
      <c r="AF3807">
        <v>17.2</v>
      </c>
      <c r="AG3807"/>
      <c r="AH3807" t="s">
        <v>71</v>
      </c>
      <c r="AI3807" t="s">
        <v>72</v>
      </c>
    </row>
    <row r="3808" spans="1:35">
      <c r="A3808" t="s">
        <v>18943</v>
      </c>
      <c r="B3808" t="s">
        <v>18944</v>
      </c>
      <c r="C3808" t="s">
        <v>9004</v>
      </c>
      <c r="D3808" t="s">
        <v>54</v>
      </c>
      <c r="E3808" t="s">
        <v>55</v>
      </c>
      <c r="F3808" t="s">
        <v>18945</v>
      </c>
      <c r="G3808" t="s">
        <v>18946</v>
      </c>
      <c r="H3808"/>
      <c r="I3808" t="s">
        <v>18947</v>
      </c>
      <c r="J3808" t="s">
        <v>59</v>
      </c>
      <c r="K3808" t="s">
        <v>60</v>
      </c>
      <c r="L3808" t="s">
        <v>61</v>
      </c>
      <c r="M3808"/>
      <c r="N3808"/>
      <c r="O3808" t="s">
        <v>62</v>
      </c>
      <c r="P3808" t="s">
        <v>8</v>
      </c>
      <c r="Q3808" t="s">
        <v>63</v>
      </c>
      <c r="R3808" t="s">
        <v>9008</v>
      </c>
      <c r="S3808" t="s">
        <v>9009</v>
      </c>
      <c r="T3808"/>
      <c r="U3808"/>
      <c r="V3808" t="s">
        <v>66</v>
      </c>
      <c r="W3808" t="s">
        <v>67</v>
      </c>
      <c r="X3808" t="s">
        <v>68</v>
      </c>
      <c r="Y3808" t="s">
        <v>67</v>
      </c>
      <c r="Z3808" t="s">
        <v>69</v>
      </c>
      <c r="AA3808"/>
      <c r="AB3808"/>
      <c r="AC3808"/>
      <c r="AD3808" t="s">
        <v>70</v>
      </c>
      <c r="AE3808">
        <v>1</v>
      </c>
      <c r="AF3808">
        <v>17.2</v>
      </c>
      <c r="AG3808"/>
      <c r="AH3808" t="s">
        <v>71</v>
      </c>
      <c r="AI3808" t="s">
        <v>72</v>
      </c>
    </row>
    <row r="3809" spans="1:35">
      <c r="A3809" t="s">
        <v>18948</v>
      </c>
      <c r="B3809" t="s">
        <v>18949</v>
      </c>
      <c r="C3809" t="s">
        <v>9004</v>
      </c>
      <c r="D3809" t="s">
        <v>54</v>
      </c>
      <c r="E3809" t="s">
        <v>55</v>
      </c>
      <c r="F3809" t="s">
        <v>18950</v>
      </c>
      <c r="G3809" t="s">
        <v>18951</v>
      </c>
      <c r="H3809"/>
      <c r="I3809" t="s">
        <v>18952</v>
      </c>
      <c r="J3809" t="s">
        <v>59</v>
      </c>
      <c r="K3809" t="s">
        <v>60</v>
      </c>
      <c r="L3809" t="s">
        <v>61</v>
      </c>
      <c r="M3809"/>
      <c r="N3809"/>
      <c r="O3809" t="s">
        <v>62</v>
      </c>
      <c r="P3809" t="s">
        <v>8</v>
      </c>
      <c r="Q3809" t="s">
        <v>63</v>
      </c>
      <c r="R3809" t="s">
        <v>9008</v>
      </c>
      <c r="S3809" t="s">
        <v>9009</v>
      </c>
      <c r="T3809"/>
      <c r="U3809"/>
      <c r="V3809" t="s">
        <v>66</v>
      </c>
      <c r="W3809" t="s">
        <v>67</v>
      </c>
      <c r="X3809" t="s">
        <v>68</v>
      </c>
      <c r="Y3809" t="s">
        <v>67</v>
      </c>
      <c r="Z3809" t="s">
        <v>69</v>
      </c>
      <c r="AA3809"/>
      <c r="AB3809"/>
      <c r="AC3809"/>
      <c r="AD3809" t="s">
        <v>70</v>
      </c>
      <c r="AE3809">
        <v>1</v>
      </c>
      <c r="AF3809">
        <v>17.2</v>
      </c>
      <c r="AG3809"/>
      <c r="AH3809" t="s">
        <v>71</v>
      </c>
      <c r="AI3809" t="s">
        <v>72</v>
      </c>
    </row>
    <row r="3810" spans="1:35">
      <c r="A3810" t="s">
        <v>18953</v>
      </c>
      <c r="B3810" t="s">
        <v>18954</v>
      </c>
      <c r="C3810" t="s">
        <v>9004</v>
      </c>
      <c r="D3810" t="s">
        <v>54</v>
      </c>
      <c r="E3810" t="s">
        <v>55</v>
      </c>
      <c r="F3810" t="s">
        <v>18955</v>
      </c>
      <c r="G3810" t="s">
        <v>18956</v>
      </c>
      <c r="H3810"/>
      <c r="I3810" t="s">
        <v>18957</v>
      </c>
      <c r="J3810" t="s">
        <v>59</v>
      </c>
      <c r="K3810" t="s">
        <v>60</v>
      </c>
      <c r="L3810" t="s">
        <v>61</v>
      </c>
      <c r="M3810"/>
      <c r="N3810"/>
      <c r="O3810" t="s">
        <v>62</v>
      </c>
      <c r="P3810" t="s">
        <v>8</v>
      </c>
      <c r="Q3810" t="s">
        <v>63</v>
      </c>
      <c r="R3810" t="s">
        <v>9008</v>
      </c>
      <c r="S3810" t="s">
        <v>9009</v>
      </c>
      <c r="T3810"/>
      <c r="U3810"/>
      <c r="V3810" t="s">
        <v>66</v>
      </c>
      <c r="W3810" t="s">
        <v>67</v>
      </c>
      <c r="X3810" t="s">
        <v>68</v>
      </c>
      <c r="Y3810" t="s">
        <v>67</v>
      </c>
      <c r="Z3810" t="s">
        <v>69</v>
      </c>
      <c r="AA3810"/>
      <c r="AB3810"/>
      <c r="AC3810"/>
      <c r="AD3810" t="s">
        <v>70</v>
      </c>
      <c r="AE3810">
        <v>1</v>
      </c>
      <c r="AF3810">
        <v>17.2</v>
      </c>
      <c r="AG3810"/>
      <c r="AH3810" t="s">
        <v>71</v>
      </c>
      <c r="AI3810" t="s">
        <v>72</v>
      </c>
    </row>
    <row r="3811" spans="1:35">
      <c r="A3811" t="s">
        <v>18958</v>
      </c>
      <c r="B3811" t="s">
        <v>18959</v>
      </c>
      <c r="C3811" t="s">
        <v>9004</v>
      </c>
      <c r="D3811" t="s">
        <v>54</v>
      </c>
      <c r="E3811" t="s">
        <v>55</v>
      </c>
      <c r="F3811" t="s">
        <v>18960</v>
      </c>
      <c r="G3811" t="s">
        <v>18961</v>
      </c>
      <c r="H3811"/>
      <c r="I3811" t="s">
        <v>18962</v>
      </c>
      <c r="J3811" t="s">
        <v>59</v>
      </c>
      <c r="K3811" t="s">
        <v>60</v>
      </c>
      <c r="L3811" t="s">
        <v>61</v>
      </c>
      <c r="M3811"/>
      <c r="N3811"/>
      <c r="O3811" t="s">
        <v>62</v>
      </c>
      <c r="P3811" t="s">
        <v>8</v>
      </c>
      <c r="Q3811" t="s">
        <v>63</v>
      </c>
      <c r="R3811" t="s">
        <v>9008</v>
      </c>
      <c r="S3811" t="s">
        <v>9009</v>
      </c>
      <c r="T3811"/>
      <c r="U3811"/>
      <c r="V3811" t="s">
        <v>66</v>
      </c>
      <c r="W3811" t="s">
        <v>67</v>
      </c>
      <c r="X3811" t="s">
        <v>68</v>
      </c>
      <c r="Y3811" t="s">
        <v>67</v>
      </c>
      <c r="Z3811" t="s">
        <v>69</v>
      </c>
      <c r="AA3811"/>
      <c r="AB3811"/>
      <c r="AC3811"/>
      <c r="AD3811" t="s">
        <v>70</v>
      </c>
      <c r="AE3811">
        <v>1</v>
      </c>
      <c r="AF3811">
        <v>17.2</v>
      </c>
      <c r="AG3811"/>
      <c r="AH3811" t="s">
        <v>71</v>
      </c>
      <c r="AI3811" t="s">
        <v>72</v>
      </c>
    </row>
    <row r="3812" spans="1:35">
      <c r="A3812" t="s">
        <v>18963</v>
      </c>
      <c r="B3812" t="s">
        <v>18964</v>
      </c>
      <c r="C3812" t="s">
        <v>9004</v>
      </c>
      <c r="D3812" t="s">
        <v>54</v>
      </c>
      <c r="E3812" t="s">
        <v>55</v>
      </c>
      <c r="F3812" t="s">
        <v>18965</v>
      </c>
      <c r="G3812" t="s">
        <v>18966</v>
      </c>
      <c r="H3812"/>
      <c r="I3812" t="s">
        <v>18967</v>
      </c>
      <c r="J3812" t="s">
        <v>59</v>
      </c>
      <c r="K3812" t="s">
        <v>60</v>
      </c>
      <c r="L3812" t="s">
        <v>61</v>
      </c>
      <c r="M3812"/>
      <c r="N3812"/>
      <c r="O3812" t="s">
        <v>62</v>
      </c>
      <c r="P3812" t="s">
        <v>8</v>
      </c>
      <c r="Q3812" t="s">
        <v>63</v>
      </c>
      <c r="R3812" t="s">
        <v>9008</v>
      </c>
      <c r="S3812" t="s">
        <v>9009</v>
      </c>
      <c r="T3812"/>
      <c r="U3812"/>
      <c r="V3812" t="s">
        <v>66</v>
      </c>
      <c r="W3812" t="s">
        <v>67</v>
      </c>
      <c r="X3812" t="s">
        <v>68</v>
      </c>
      <c r="Y3812" t="s">
        <v>67</v>
      </c>
      <c r="Z3812" t="s">
        <v>69</v>
      </c>
      <c r="AA3812"/>
      <c r="AB3812"/>
      <c r="AC3812"/>
      <c r="AD3812" t="s">
        <v>70</v>
      </c>
      <c r="AE3812">
        <v>1</v>
      </c>
      <c r="AF3812">
        <v>17.2</v>
      </c>
      <c r="AG3812"/>
      <c r="AH3812" t="s">
        <v>71</v>
      </c>
      <c r="AI3812" t="s">
        <v>72</v>
      </c>
    </row>
    <row r="3813" spans="1:35">
      <c r="A3813" t="s">
        <v>18968</v>
      </c>
      <c r="B3813" t="s">
        <v>18969</v>
      </c>
      <c r="C3813" t="s">
        <v>9004</v>
      </c>
      <c r="D3813" t="s">
        <v>54</v>
      </c>
      <c r="E3813" t="s">
        <v>55</v>
      </c>
      <c r="F3813" t="s">
        <v>18970</v>
      </c>
      <c r="G3813" t="s">
        <v>18971</v>
      </c>
      <c r="H3813"/>
      <c r="I3813" t="s">
        <v>18972</v>
      </c>
      <c r="J3813" t="s">
        <v>59</v>
      </c>
      <c r="K3813" t="s">
        <v>60</v>
      </c>
      <c r="L3813" t="s">
        <v>61</v>
      </c>
      <c r="M3813"/>
      <c r="N3813"/>
      <c r="O3813" t="s">
        <v>62</v>
      </c>
      <c r="P3813" t="s">
        <v>8</v>
      </c>
      <c r="Q3813" t="s">
        <v>63</v>
      </c>
      <c r="R3813" t="s">
        <v>9008</v>
      </c>
      <c r="S3813" t="s">
        <v>9009</v>
      </c>
      <c r="T3813"/>
      <c r="U3813"/>
      <c r="V3813" t="s">
        <v>66</v>
      </c>
      <c r="W3813" t="s">
        <v>67</v>
      </c>
      <c r="X3813" t="s">
        <v>68</v>
      </c>
      <c r="Y3813" t="s">
        <v>67</v>
      </c>
      <c r="Z3813" t="s">
        <v>69</v>
      </c>
      <c r="AA3813"/>
      <c r="AB3813"/>
      <c r="AC3813"/>
      <c r="AD3813" t="s">
        <v>70</v>
      </c>
      <c r="AE3813">
        <v>1</v>
      </c>
      <c r="AF3813">
        <v>17.2</v>
      </c>
      <c r="AG3813"/>
      <c r="AH3813" t="s">
        <v>71</v>
      </c>
      <c r="AI3813" t="s">
        <v>72</v>
      </c>
    </row>
    <row r="3814" spans="1:35">
      <c r="A3814" t="s">
        <v>18973</v>
      </c>
      <c r="B3814" t="s">
        <v>18974</v>
      </c>
      <c r="C3814" t="s">
        <v>9004</v>
      </c>
      <c r="D3814" t="s">
        <v>54</v>
      </c>
      <c r="E3814" t="s">
        <v>55</v>
      </c>
      <c r="F3814" t="s">
        <v>18975</v>
      </c>
      <c r="G3814" t="s">
        <v>18976</v>
      </c>
      <c r="H3814"/>
      <c r="I3814" t="s">
        <v>18977</v>
      </c>
      <c r="J3814" t="s">
        <v>59</v>
      </c>
      <c r="K3814" t="s">
        <v>60</v>
      </c>
      <c r="L3814" t="s">
        <v>61</v>
      </c>
      <c r="M3814"/>
      <c r="N3814"/>
      <c r="O3814" t="s">
        <v>62</v>
      </c>
      <c r="P3814" t="s">
        <v>8</v>
      </c>
      <c r="Q3814" t="s">
        <v>63</v>
      </c>
      <c r="R3814" t="s">
        <v>9008</v>
      </c>
      <c r="S3814" t="s">
        <v>9009</v>
      </c>
      <c r="T3814"/>
      <c r="U3814"/>
      <c r="V3814" t="s">
        <v>66</v>
      </c>
      <c r="W3814" t="s">
        <v>67</v>
      </c>
      <c r="X3814" t="s">
        <v>68</v>
      </c>
      <c r="Y3814" t="s">
        <v>67</v>
      </c>
      <c r="Z3814" t="s">
        <v>69</v>
      </c>
      <c r="AA3814"/>
      <c r="AB3814"/>
      <c r="AC3814"/>
      <c r="AD3814" t="s">
        <v>70</v>
      </c>
      <c r="AE3814">
        <v>1</v>
      </c>
      <c r="AF3814">
        <v>17.2</v>
      </c>
      <c r="AG3814"/>
      <c r="AH3814" t="s">
        <v>71</v>
      </c>
      <c r="AI3814" t="s">
        <v>72</v>
      </c>
    </row>
    <row r="3815" spans="1:35">
      <c r="A3815" t="s">
        <v>18978</v>
      </c>
      <c r="B3815" t="s">
        <v>18979</v>
      </c>
      <c r="C3815" t="s">
        <v>9004</v>
      </c>
      <c r="D3815" t="s">
        <v>54</v>
      </c>
      <c r="E3815" t="s">
        <v>55</v>
      </c>
      <c r="F3815" t="s">
        <v>18980</v>
      </c>
      <c r="G3815" t="s">
        <v>18981</v>
      </c>
      <c r="H3815"/>
      <c r="I3815" t="s">
        <v>18982</v>
      </c>
      <c r="J3815" t="s">
        <v>59</v>
      </c>
      <c r="K3815" t="s">
        <v>60</v>
      </c>
      <c r="L3815" t="s">
        <v>61</v>
      </c>
      <c r="M3815"/>
      <c r="N3815"/>
      <c r="O3815" t="s">
        <v>62</v>
      </c>
      <c r="P3815" t="s">
        <v>8</v>
      </c>
      <c r="Q3815" t="s">
        <v>63</v>
      </c>
      <c r="R3815" t="s">
        <v>9008</v>
      </c>
      <c r="S3815" t="s">
        <v>9009</v>
      </c>
      <c r="T3815"/>
      <c r="U3815"/>
      <c r="V3815" t="s">
        <v>66</v>
      </c>
      <c r="W3815" t="s">
        <v>67</v>
      </c>
      <c r="X3815" t="s">
        <v>68</v>
      </c>
      <c r="Y3815" t="s">
        <v>67</v>
      </c>
      <c r="Z3815" t="s">
        <v>69</v>
      </c>
      <c r="AA3815"/>
      <c r="AB3815"/>
      <c r="AC3815"/>
      <c r="AD3815" t="s">
        <v>70</v>
      </c>
      <c r="AE3815">
        <v>1</v>
      </c>
      <c r="AF3815">
        <v>17.2</v>
      </c>
      <c r="AG3815"/>
      <c r="AH3815" t="s">
        <v>71</v>
      </c>
      <c r="AI3815" t="s">
        <v>72</v>
      </c>
    </row>
    <row r="3816" spans="1:35">
      <c r="A3816" t="s">
        <v>18983</v>
      </c>
      <c r="B3816" t="s">
        <v>18984</v>
      </c>
      <c r="C3816" t="s">
        <v>9004</v>
      </c>
      <c r="D3816" t="s">
        <v>54</v>
      </c>
      <c r="E3816" t="s">
        <v>55</v>
      </c>
      <c r="F3816" t="s">
        <v>18985</v>
      </c>
      <c r="G3816" t="s">
        <v>18986</v>
      </c>
      <c r="H3816"/>
      <c r="I3816" t="s">
        <v>18987</v>
      </c>
      <c r="J3816" t="s">
        <v>59</v>
      </c>
      <c r="K3816" t="s">
        <v>60</v>
      </c>
      <c r="L3816" t="s">
        <v>61</v>
      </c>
      <c r="M3816"/>
      <c r="N3816"/>
      <c r="O3816" t="s">
        <v>62</v>
      </c>
      <c r="P3816" t="s">
        <v>8</v>
      </c>
      <c r="Q3816" t="s">
        <v>63</v>
      </c>
      <c r="R3816" t="s">
        <v>9008</v>
      </c>
      <c r="S3816" t="s">
        <v>9009</v>
      </c>
      <c r="T3816"/>
      <c r="U3816"/>
      <c r="V3816" t="s">
        <v>66</v>
      </c>
      <c r="W3816" t="s">
        <v>67</v>
      </c>
      <c r="X3816" t="s">
        <v>68</v>
      </c>
      <c r="Y3816" t="s">
        <v>67</v>
      </c>
      <c r="Z3816" t="s">
        <v>69</v>
      </c>
      <c r="AA3816"/>
      <c r="AB3816"/>
      <c r="AC3816"/>
      <c r="AD3816" t="s">
        <v>70</v>
      </c>
      <c r="AE3816">
        <v>1</v>
      </c>
      <c r="AF3816">
        <v>17.2</v>
      </c>
      <c r="AG3816"/>
      <c r="AH3816" t="s">
        <v>71</v>
      </c>
      <c r="AI3816" t="s">
        <v>72</v>
      </c>
    </row>
    <row r="3817" spans="1:35">
      <c r="A3817" t="s">
        <v>18988</v>
      </c>
      <c r="B3817" t="s">
        <v>18989</v>
      </c>
      <c r="C3817" t="s">
        <v>9004</v>
      </c>
      <c r="D3817" t="s">
        <v>54</v>
      </c>
      <c r="E3817" t="s">
        <v>55</v>
      </c>
      <c r="F3817" t="s">
        <v>18990</v>
      </c>
      <c r="G3817" t="s">
        <v>18991</v>
      </c>
      <c r="H3817"/>
      <c r="I3817" t="s">
        <v>18992</v>
      </c>
      <c r="J3817" t="s">
        <v>59</v>
      </c>
      <c r="K3817" t="s">
        <v>60</v>
      </c>
      <c r="L3817" t="s">
        <v>61</v>
      </c>
      <c r="M3817"/>
      <c r="N3817"/>
      <c r="O3817" t="s">
        <v>62</v>
      </c>
      <c r="P3817" t="s">
        <v>8</v>
      </c>
      <c r="Q3817" t="s">
        <v>63</v>
      </c>
      <c r="R3817" t="s">
        <v>9008</v>
      </c>
      <c r="S3817" t="s">
        <v>9009</v>
      </c>
      <c r="T3817"/>
      <c r="U3817"/>
      <c r="V3817" t="s">
        <v>66</v>
      </c>
      <c r="W3817" t="s">
        <v>67</v>
      </c>
      <c r="X3817" t="s">
        <v>68</v>
      </c>
      <c r="Y3817" t="s">
        <v>67</v>
      </c>
      <c r="Z3817" t="s">
        <v>69</v>
      </c>
      <c r="AA3817"/>
      <c r="AB3817"/>
      <c r="AC3817"/>
      <c r="AD3817" t="s">
        <v>70</v>
      </c>
      <c r="AE3817">
        <v>1</v>
      </c>
      <c r="AF3817">
        <v>17.2</v>
      </c>
      <c r="AG3817"/>
      <c r="AH3817" t="s">
        <v>71</v>
      </c>
      <c r="AI3817" t="s">
        <v>72</v>
      </c>
    </row>
    <row r="3818" spans="1:35">
      <c r="A3818" t="s">
        <v>18993</v>
      </c>
      <c r="B3818" t="s">
        <v>18994</v>
      </c>
      <c r="C3818" t="s">
        <v>9004</v>
      </c>
      <c r="D3818" t="s">
        <v>54</v>
      </c>
      <c r="E3818" t="s">
        <v>55</v>
      </c>
      <c r="F3818" t="s">
        <v>18995</v>
      </c>
      <c r="G3818" t="s">
        <v>18996</v>
      </c>
      <c r="H3818"/>
      <c r="I3818" t="s">
        <v>18997</v>
      </c>
      <c r="J3818" t="s">
        <v>59</v>
      </c>
      <c r="K3818" t="s">
        <v>60</v>
      </c>
      <c r="L3818" t="s">
        <v>61</v>
      </c>
      <c r="M3818"/>
      <c r="N3818"/>
      <c r="O3818" t="s">
        <v>62</v>
      </c>
      <c r="P3818" t="s">
        <v>8</v>
      </c>
      <c r="Q3818" t="s">
        <v>63</v>
      </c>
      <c r="R3818" t="s">
        <v>9008</v>
      </c>
      <c r="S3818" t="s">
        <v>9009</v>
      </c>
      <c r="T3818"/>
      <c r="U3818"/>
      <c r="V3818" t="s">
        <v>66</v>
      </c>
      <c r="W3818" t="s">
        <v>67</v>
      </c>
      <c r="X3818" t="s">
        <v>68</v>
      </c>
      <c r="Y3818" t="s">
        <v>67</v>
      </c>
      <c r="Z3818" t="s">
        <v>69</v>
      </c>
      <c r="AA3818"/>
      <c r="AB3818"/>
      <c r="AC3818"/>
      <c r="AD3818" t="s">
        <v>70</v>
      </c>
      <c r="AE3818">
        <v>1</v>
      </c>
      <c r="AF3818">
        <v>17.2</v>
      </c>
      <c r="AG3818"/>
      <c r="AH3818" t="s">
        <v>71</v>
      </c>
      <c r="AI3818" t="s">
        <v>72</v>
      </c>
    </row>
    <row r="3819" spans="1:35">
      <c r="A3819" t="s">
        <v>8397</v>
      </c>
      <c r="B3819" t="s">
        <v>18998</v>
      </c>
      <c r="C3819" t="s">
        <v>9004</v>
      </c>
      <c r="D3819" t="s">
        <v>54</v>
      </c>
      <c r="E3819" t="s">
        <v>55</v>
      </c>
      <c r="F3819" t="s">
        <v>18999</v>
      </c>
      <c r="G3819" t="s">
        <v>19000</v>
      </c>
      <c r="H3819"/>
      <c r="I3819" t="s">
        <v>19001</v>
      </c>
      <c r="J3819" t="s">
        <v>59</v>
      </c>
      <c r="K3819" t="s">
        <v>60</v>
      </c>
      <c r="L3819" t="s">
        <v>61</v>
      </c>
      <c r="M3819"/>
      <c r="N3819"/>
      <c r="O3819" t="s">
        <v>62</v>
      </c>
      <c r="P3819" t="s">
        <v>8</v>
      </c>
      <c r="Q3819" t="s">
        <v>63</v>
      </c>
      <c r="R3819" t="s">
        <v>9008</v>
      </c>
      <c r="S3819" t="s">
        <v>9009</v>
      </c>
      <c r="T3819"/>
      <c r="U3819"/>
      <c r="V3819" t="s">
        <v>66</v>
      </c>
      <c r="W3819" t="s">
        <v>67</v>
      </c>
      <c r="X3819" t="s">
        <v>68</v>
      </c>
      <c r="Y3819" t="s">
        <v>67</v>
      </c>
      <c r="Z3819" t="s">
        <v>69</v>
      </c>
      <c r="AA3819"/>
      <c r="AB3819"/>
      <c r="AC3819"/>
      <c r="AD3819" t="s">
        <v>70</v>
      </c>
      <c r="AE3819">
        <v>1</v>
      </c>
      <c r="AF3819">
        <v>17.2</v>
      </c>
      <c r="AG3819"/>
      <c r="AH3819" t="s">
        <v>71</v>
      </c>
      <c r="AI3819" t="s">
        <v>72</v>
      </c>
    </row>
    <row r="3820" spans="1:35">
      <c r="A3820" t="s">
        <v>19002</v>
      </c>
      <c r="B3820" t="s">
        <v>19003</v>
      </c>
      <c r="C3820" t="s">
        <v>9004</v>
      </c>
      <c r="D3820" t="s">
        <v>54</v>
      </c>
      <c r="E3820" t="s">
        <v>55</v>
      </c>
      <c r="F3820" t="s">
        <v>19004</v>
      </c>
      <c r="G3820" t="s">
        <v>19005</v>
      </c>
      <c r="H3820"/>
      <c r="I3820" t="s">
        <v>19006</v>
      </c>
      <c r="J3820" t="s">
        <v>59</v>
      </c>
      <c r="K3820" t="s">
        <v>60</v>
      </c>
      <c r="L3820" t="s">
        <v>61</v>
      </c>
      <c r="M3820"/>
      <c r="N3820"/>
      <c r="O3820" t="s">
        <v>62</v>
      </c>
      <c r="P3820" t="s">
        <v>8</v>
      </c>
      <c r="Q3820" t="s">
        <v>63</v>
      </c>
      <c r="R3820" t="s">
        <v>9008</v>
      </c>
      <c r="S3820" t="s">
        <v>9009</v>
      </c>
      <c r="T3820"/>
      <c r="U3820"/>
      <c r="V3820" t="s">
        <v>66</v>
      </c>
      <c r="W3820" t="s">
        <v>67</v>
      </c>
      <c r="X3820" t="s">
        <v>68</v>
      </c>
      <c r="Y3820" t="s">
        <v>67</v>
      </c>
      <c r="Z3820" t="s">
        <v>69</v>
      </c>
      <c r="AA3820"/>
      <c r="AB3820"/>
      <c r="AC3820"/>
      <c r="AD3820" t="s">
        <v>70</v>
      </c>
      <c r="AE3820">
        <v>1</v>
      </c>
      <c r="AF3820">
        <v>17.2</v>
      </c>
      <c r="AG3820"/>
      <c r="AH3820" t="s">
        <v>71</v>
      </c>
      <c r="AI3820" t="s">
        <v>72</v>
      </c>
    </row>
    <row r="3821" spans="1:35">
      <c r="A3821" t="s">
        <v>19007</v>
      </c>
      <c r="B3821" t="s">
        <v>19008</v>
      </c>
      <c r="C3821" t="s">
        <v>9004</v>
      </c>
      <c r="D3821" t="s">
        <v>54</v>
      </c>
      <c r="E3821" t="s">
        <v>55</v>
      </c>
      <c r="F3821" t="s">
        <v>19009</v>
      </c>
      <c r="G3821" t="s">
        <v>19010</v>
      </c>
      <c r="H3821"/>
      <c r="I3821" t="s">
        <v>19011</v>
      </c>
      <c r="J3821" t="s">
        <v>59</v>
      </c>
      <c r="K3821" t="s">
        <v>60</v>
      </c>
      <c r="L3821" t="s">
        <v>61</v>
      </c>
      <c r="M3821"/>
      <c r="N3821"/>
      <c r="O3821" t="s">
        <v>62</v>
      </c>
      <c r="P3821" t="s">
        <v>8</v>
      </c>
      <c r="Q3821" t="s">
        <v>63</v>
      </c>
      <c r="R3821" t="s">
        <v>9008</v>
      </c>
      <c r="S3821" t="s">
        <v>9009</v>
      </c>
      <c r="T3821"/>
      <c r="U3821"/>
      <c r="V3821" t="s">
        <v>66</v>
      </c>
      <c r="W3821" t="s">
        <v>67</v>
      </c>
      <c r="X3821" t="s">
        <v>68</v>
      </c>
      <c r="Y3821" t="s">
        <v>67</v>
      </c>
      <c r="Z3821" t="s">
        <v>69</v>
      </c>
      <c r="AA3821"/>
      <c r="AB3821"/>
      <c r="AC3821"/>
      <c r="AD3821" t="s">
        <v>70</v>
      </c>
      <c r="AE3821">
        <v>1</v>
      </c>
      <c r="AF3821">
        <v>17.2</v>
      </c>
      <c r="AG3821"/>
      <c r="AH3821" t="s">
        <v>71</v>
      </c>
      <c r="AI3821" t="s">
        <v>72</v>
      </c>
    </row>
    <row r="3822" spans="1:35">
      <c r="A3822" t="s">
        <v>19012</v>
      </c>
      <c r="B3822" t="s">
        <v>19013</v>
      </c>
      <c r="C3822" t="s">
        <v>9004</v>
      </c>
      <c r="D3822" t="s">
        <v>54</v>
      </c>
      <c r="E3822" t="s">
        <v>55</v>
      </c>
      <c r="F3822" t="s">
        <v>19014</v>
      </c>
      <c r="G3822" t="s">
        <v>19015</v>
      </c>
      <c r="H3822"/>
      <c r="I3822" t="s">
        <v>19016</v>
      </c>
      <c r="J3822" t="s">
        <v>59</v>
      </c>
      <c r="K3822" t="s">
        <v>60</v>
      </c>
      <c r="L3822" t="s">
        <v>61</v>
      </c>
      <c r="M3822"/>
      <c r="N3822"/>
      <c r="O3822" t="s">
        <v>62</v>
      </c>
      <c r="P3822" t="s">
        <v>8</v>
      </c>
      <c r="Q3822" t="s">
        <v>63</v>
      </c>
      <c r="R3822" t="s">
        <v>9008</v>
      </c>
      <c r="S3822" t="s">
        <v>9009</v>
      </c>
      <c r="T3822"/>
      <c r="U3822"/>
      <c r="V3822" t="s">
        <v>66</v>
      </c>
      <c r="W3822" t="s">
        <v>67</v>
      </c>
      <c r="X3822" t="s">
        <v>68</v>
      </c>
      <c r="Y3822" t="s">
        <v>67</v>
      </c>
      <c r="Z3822" t="s">
        <v>69</v>
      </c>
      <c r="AA3822"/>
      <c r="AB3822"/>
      <c r="AC3822"/>
      <c r="AD3822" t="s">
        <v>70</v>
      </c>
      <c r="AE3822">
        <v>1</v>
      </c>
      <c r="AF3822">
        <v>17.2</v>
      </c>
      <c r="AG3822"/>
      <c r="AH3822" t="s">
        <v>71</v>
      </c>
      <c r="AI3822" t="s">
        <v>72</v>
      </c>
    </row>
    <row r="3823" spans="1:35">
      <c r="A3823" t="s">
        <v>19017</v>
      </c>
      <c r="B3823" t="s">
        <v>19018</v>
      </c>
      <c r="C3823" t="s">
        <v>9004</v>
      </c>
      <c r="D3823" t="s">
        <v>54</v>
      </c>
      <c r="E3823" t="s">
        <v>55</v>
      </c>
      <c r="F3823" t="s">
        <v>19019</v>
      </c>
      <c r="G3823" t="s">
        <v>19020</v>
      </c>
      <c r="H3823"/>
      <c r="I3823" t="s">
        <v>19021</v>
      </c>
      <c r="J3823" t="s">
        <v>59</v>
      </c>
      <c r="K3823" t="s">
        <v>60</v>
      </c>
      <c r="L3823" t="s">
        <v>61</v>
      </c>
      <c r="M3823"/>
      <c r="N3823"/>
      <c r="O3823" t="s">
        <v>62</v>
      </c>
      <c r="P3823" t="s">
        <v>8</v>
      </c>
      <c r="Q3823" t="s">
        <v>63</v>
      </c>
      <c r="R3823" t="s">
        <v>9008</v>
      </c>
      <c r="S3823" t="s">
        <v>9009</v>
      </c>
      <c r="T3823"/>
      <c r="U3823"/>
      <c r="V3823" t="s">
        <v>66</v>
      </c>
      <c r="W3823" t="s">
        <v>67</v>
      </c>
      <c r="X3823" t="s">
        <v>68</v>
      </c>
      <c r="Y3823" t="s">
        <v>67</v>
      </c>
      <c r="Z3823" t="s">
        <v>69</v>
      </c>
      <c r="AA3823"/>
      <c r="AB3823"/>
      <c r="AC3823"/>
      <c r="AD3823" t="s">
        <v>70</v>
      </c>
      <c r="AE3823">
        <v>1</v>
      </c>
      <c r="AF3823">
        <v>17.2</v>
      </c>
      <c r="AG3823"/>
      <c r="AH3823" t="s">
        <v>71</v>
      </c>
      <c r="AI3823" t="s">
        <v>72</v>
      </c>
    </row>
    <row r="3824" spans="1:35">
      <c r="A3824" t="s">
        <v>19022</v>
      </c>
      <c r="B3824" t="s">
        <v>19023</v>
      </c>
      <c r="C3824" t="s">
        <v>9004</v>
      </c>
      <c r="D3824" t="s">
        <v>54</v>
      </c>
      <c r="E3824" t="s">
        <v>55</v>
      </c>
      <c r="F3824" t="s">
        <v>19024</v>
      </c>
      <c r="G3824" t="s">
        <v>19025</v>
      </c>
      <c r="H3824"/>
      <c r="I3824" t="s">
        <v>19026</v>
      </c>
      <c r="J3824" t="s">
        <v>59</v>
      </c>
      <c r="K3824" t="s">
        <v>60</v>
      </c>
      <c r="L3824" t="s">
        <v>61</v>
      </c>
      <c r="M3824"/>
      <c r="N3824"/>
      <c r="O3824" t="s">
        <v>62</v>
      </c>
      <c r="P3824" t="s">
        <v>8</v>
      </c>
      <c r="Q3824" t="s">
        <v>63</v>
      </c>
      <c r="R3824" t="s">
        <v>9008</v>
      </c>
      <c r="S3824" t="s">
        <v>9009</v>
      </c>
      <c r="T3824"/>
      <c r="U3824"/>
      <c r="V3824" t="s">
        <v>66</v>
      </c>
      <c r="W3824" t="s">
        <v>67</v>
      </c>
      <c r="X3824" t="s">
        <v>68</v>
      </c>
      <c r="Y3824" t="s">
        <v>67</v>
      </c>
      <c r="Z3824" t="s">
        <v>69</v>
      </c>
      <c r="AA3824"/>
      <c r="AB3824"/>
      <c r="AC3824"/>
      <c r="AD3824" t="s">
        <v>70</v>
      </c>
      <c r="AE3824">
        <v>1</v>
      </c>
      <c r="AF3824">
        <v>17.2</v>
      </c>
      <c r="AG3824"/>
      <c r="AH3824" t="s">
        <v>71</v>
      </c>
      <c r="AI3824" t="s">
        <v>72</v>
      </c>
    </row>
    <row r="3825" spans="1:35">
      <c r="A3825" t="s">
        <v>19027</v>
      </c>
      <c r="B3825" t="s">
        <v>19028</v>
      </c>
      <c r="C3825" t="s">
        <v>9004</v>
      </c>
      <c r="D3825" t="s">
        <v>54</v>
      </c>
      <c r="E3825" t="s">
        <v>55</v>
      </c>
      <c r="F3825" t="s">
        <v>19029</v>
      </c>
      <c r="G3825" t="s">
        <v>19030</v>
      </c>
      <c r="H3825"/>
      <c r="I3825" t="s">
        <v>19031</v>
      </c>
      <c r="J3825" t="s">
        <v>59</v>
      </c>
      <c r="K3825" t="s">
        <v>60</v>
      </c>
      <c r="L3825" t="s">
        <v>61</v>
      </c>
      <c r="M3825"/>
      <c r="N3825"/>
      <c r="O3825" t="s">
        <v>62</v>
      </c>
      <c r="P3825" t="s">
        <v>8</v>
      </c>
      <c r="Q3825" t="s">
        <v>63</v>
      </c>
      <c r="R3825" t="s">
        <v>9008</v>
      </c>
      <c r="S3825" t="s">
        <v>9009</v>
      </c>
      <c r="T3825"/>
      <c r="U3825"/>
      <c r="V3825" t="s">
        <v>66</v>
      </c>
      <c r="W3825" t="s">
        <v>67</v>
      </c>
      <c r="X3825" t="s">
        <v>68</v>
      </c>
      <c r="Y3825" t="s">
        <v>67</v>
      </c>
      <c r="Z3825" t="s">
        <v>69</v>
      </c>
      <c r="AA3825"/>
      <c r="AB3825"/>
      <c r="AC3825"/>
      <c r="AD3825" t="s">
        <v>70</v>
      </c>
      <c r="AE3825">
        <v>1</v>
      </c>
      <c r="AF3825">
        <v>17.2</v>
      </c>
      <c r="AG3825"/>
      <c r="AH3825" t="s">
        <v>71</v>
      </c>
      <c r="AI3825" t="s">
        <v>72</v>
      </c>
    </row>
    <row r="3826" spans="1:35">
      <c r="A3826" t="s">
        <v>8397</v>
      </c>
      <c r="B3826" t="s">
        <v>19032</v>
      </c>
      <c r="C3826" t="s">
        <v>9004</v>
      </c>
      <c r="D3826" t="s">
        <v>54</v>
      </c>
      <c r="E3826" t="s">
        <v>55</v>
      </c>
      <c r="F3826" t="s">
        <v>19033</v>
      </c>
      <c r="G3826" t="s">
        <v>19034</v>
      </c>
      <c r="H3826"/>
      <c r="I3826" t="s">
        <v>19035</v>
      </c>
      <c r="J3826" t="s">
        <v>59</v>
      </c>
      <c r="K3826" t="s">
        <v>60</v>
      </c>
      <c r="L3826" t="s">
        <v>61</v>
      </c>
      <c r="M3826"/>
      <c r="N3826"/>
      <c r="O3826" t="s">
        <v>62</v>
      </c>
      <c r="P3826" t="s">
        <v>8</v>
      </c>
      <c r="Q3826" t="s">
        <v>63</v>
      </c>
      <c r="R3826" t="s">
        <v>9008</v>
      </c>
      <c r="S3826" t="s">
        <v>9009</v>
      </c>
      <c r="T3826"/>
      <c r="U3826"/>
      <c r="V3826" t="s">
        <v>66</v>
      </c>
      <c r="W3826" t="s">
        <v>67</v>
      </c>
      <c r="X3826" t="s">
        <v>68</v>
      </c>
      <c r="Y3826" t="s">
        <v>67</v>
      </c>
      <c r="Z3826" t="s">
        <v>69</v>
      </c>
      <c r="AA3826"/>
      <c r="AB3826"/>
      <c r="AC3826"/>
      <c r="AD3826" t="s">
        <v>70</v>
      </c>
      <c r="AE3826">
        <v>1</v>
      </c>
      <c r="AF3826">
        <v>17.2</v>
      </c>
      <c r="AG3826"/>
      <c r="AH3826" t="s">
        <v>71</v>
      </c>
      <c r="AI3826" t="s">
        <v>72</v>
      </c>
    </row>
    <row r="3827" spans="1:35">
      <c r="A3827" t="s">
        <v>8465</v>
      </c>
      <c r="B3827" t="s">
        <v>19036</v>
      </c>
      <c r="C3827" t="s">
        <v>9004</v>
      </c>
      <c r="D3827" t="s">
        <v>54</v>
      </c>
      <c r="E3827" t="s">
        <v>55</v>
      </c>
      <c r="F3827" t="s">
        <v>19037</v>
      </c>
      <c r="G3827" t="s">
        <v>19038</v>
      </c>
      <c r="H3827"/>
      <c r="I3827" t="s">
        <v>19039</v>
      </c>
      <c r="J3827" t="s">
        <v>59</v>
      </c>
      <c r="K3827" t="s">
        <v>60</v>
      </c>
      <c r="L3827" t="s">
        <v>61</v>
      </c>
      <c r="M3827"/>
      <c r="N3827"/>
      <c r="O3827" t="s">
        <v>62</v>
      </c>
      <c r="P3827" t="s">
        <v>8</v>
      </c>
      <c r="Q3827" t="s">
        <v>63</v>
      </c>
      <c r="R3827" t="s">
        <v>9008</v>
      </c>
      <c r="S3827" t="s">
        <v>9009</v>
      </c>
      <c r="T3827"/>
      <c r="U3827"/>
      <c r="V3827" t="s">
        <v>66</v>
      </c>
      <c r="W3827" t="s">
        <v>67</v>
      </c>
      <c r="X3827" t="s">
        <v>68</v>
      </c>
      <c r="Y3827" t="s">
        <v>67</v>
      </c>
      <c r="Z3827" t="s">
        <v>69</v>
      </c>
      <c r="AA3827"/>
      <c r="AB3827"/>
      <c r="AC3827"/>
      <c r="AD3827" t="s">
        <v>70</v>
      </c>
      <c r="AE3827">
        <v>1</v>
      </c>
      <c r="AF3827">
        <v>17.2</v>
      </c>
      <c r="AG3827"/>
      <c r="AH3827" t="s">
        <v>71</v>
      </c>
      <c r="AI3827" t="s">
        <v>72</v>
      </c>
    </row>
    <row r="3828" spans="1:35">
      <c r="A3828" t="s">
        <v>19040</v>
      </c>
      <c r="B3828" t="s">
        <v>19041</v>
      </c>
      <c r="C3828" t="s">
        <v>9004</v>
      </c>
      <c r="D3828" t="s">
        <v>54</v>
      </c>
      <c r="E3828" t="s">
        <v>55</v>
      </c>
      <c r="F3828" t="s">
        <v>19042</v>
      </c>
      <c r="G3828" t="s">
        <v>19043</v>
      </c>
      <c r="H3828"/>
      <c r="I3828" t="s">
        <v>19044</v>
      </c>
      <c r="J3828" t="s">
        <v>59</v>
      </c>
      <c r="K3828" t="s">
        <v>60</v>
      </c>
      <c r="L3828" t="s">
        <v>61</v>
      </c>
      <c r="M3828"/>
      <c r="N3828"/>
      <c r="O3828" t="s">
        <v>62</v>
      </c>
      <c r="P3828" t="s">
        <v>8</v>
      </c>
      <c r="Q3828" t="s">
        <v>63</v>
      </c>
      <c r="R3828" t="s">
        <v>9008</v>
      </c>
      <c r="S3828" t="s">
        <v>9009</v>
      </c>
      <c r="T3828"/>
      <c r="U3828"/>
      <c r="V3828" t="s">
        <v>66</v>
      </c>
      <c r="W3828" t="s">
        <v>67</v>
      </c>
      <c r="X3828" t="s">
        <v>68</v>
      </c>
      <c r="Y3828" t="s">
        <v>67</v>
      </c>
      <c r="Z3828" t="s">
        <v>69</v>
      </c>
      <c r="AA3828"/>
      <c r="AB3828"/>
      <c r="AC3828"/>
      <c r="AD3828" t="s">
        <v>70</v>
      </c>
      <c r="AE3828">
        <v>1</v>
      </c>
      <c r="AF3828">
        <v>17.2</v>
      </c>
      <c r="AG3828"/>
      <c r="AH3828" t="s">
        <v>71</v>
      </c>
      <c r="AI3828" t="s">
        <v>72</v>
      </c>
    </row>
    <row r="3829" spans="1:35">
      <c r="A3829" t="s">
        <v>19045</v>
      </c>
      <c r="B3829" t="s">
        <v>19046</v>
      </c>
      <c r="C3829" t="s">
        <v>9004</v>
      </c>
      <c r="D3829" t="s">
        <v>54</v>
      </c>
      <c r="E3829" t="s">
        <v>55</v>
      </c>
      <c r="F3829" t="s">
        <v>19047</v>
      </c>
      <c r="G3829" t="s">
        <v>19048</v>
      </c>
      <c r="H3829"/>
      <c r="I3829" t="s">
        <v>19049</v>
      </c>
      <c r="J3829" t="s">
        <v>59</v>
      </c>
      <c r="K3829" t="s">
        <v>60</v>
      </c>
      <c r="L3829" t="s">
        <v>61</v>
      </c>
      <c r="M3829"/>
      <c r="N3829"/>
      <c r="O3829" t="s">
        <v>62</v>
      </c>
      <c r="P3829" t="s">
        <v>8</v>
      </c>
      <c r="Q3829" t="s">
        <v>63</v>
      </c>
      <c r="R3829" t="s">
        <v>9008</v>
      </c>
      <c r="S3829" t="s">
        <v>9009</v>
      </c>
      <c r="T3829"/>
      <c r="U3829"/>
      <c r="V3829" t="s">
        <v>66</v>
      </c>
      <c r="W3829" t="s">
        <v>67</v>
      </c>
      <c r="X3829" t="s">
        <v>68</v>
      </c>
      <c r="Y3829" t="s">
        <v>67</v>
      </c>
      <c r="Z3829" t="s">
        <v>69</v>
      </c>
      <c r="AA3829"/>
      <c r="AB3829"/>
      <c r="AC3829"/>
      <c r="AD3829" t="s">
        <v>70</v>
      </c>
      <c r="AE3829">
        <v>1</v>
      </c>
      <c r="AF3829">
        <v>17.2</v>
      </c>
      <c r="AG3829"/>
      <c r="AH3829" t="s">
        <v>71</v>
      </c>
      <c r="AI3829" t="s">
        <v>72</v>
      </c>
    </row>
    <row r="3830" spans="1:35">
      <c r="A3830" t="s">
        <v>19050</v>
      </c>
      <c r="B3830" t="s">
        <v>19051</v>
      </c>
      <c r="C3830" t="s">
        <v>9004</v>
      </c>
      <c r="D3830" t="s">
        <v>54</v>
      </c>
      <c r="E3830" t="s">
        <v>55</v>
      </c>
      <c r="F3830" t="s">
        <v>19052</v>
      </c>
      <c r="G3830" t="s">
        <v>19053</v>
      </c>
      <c r="H3830"/>
      <c r="I3830" t="s">
        <v>19054</v>
      </c>
      <c r="J3830" t="s">
        <v>59</v>
      </c>
      <c r="K3830" t="s">
        <v>60</v>
      </c>
      <c r="L3830" t="s">
        <v>61</v>
      </c>
      <c r="M3830"/>
      <c r="N3830"/>
      <c r="O3830" t="s">
        <v>62</v>
      </c>
      <c r="P3830" t="s">
        <v>8</v>
      </c>
      <c r="Q3830" t="s">
        <v>63</v>
      </c>
      <c r="R3830" t="s">
        <v>9008</v>
      </c>
      <c r="S3830" t="s">
        <v>9009</v>
      </c>
      <c r="T3830"/>
      <c r="U3830"/>
      <c r="V3830" t="s">
        <v>66</v>
      </c>
      <c r="W3830" t="s">
        <v>67</v>
      </c>
      <c r="X3830" t="s">
        <v>68</v>
      </c>
      <c r="Y3830" t="s">
        <v>67</v>
      </c>
      <c r="Z3830" t="s">
        <v>69</v>
      </c>
      <c r="AA3830"/>
      <c r="AB3830"/>
      <c r="AC3830"/>
      <c r="AD3830" t="s">
        <v>70</v>
      </c>
      <c r="AE3830">
        <v>1</v>
      </c>
      <c r="AF3830">
        <v>17.2</v>
      </c>
      <c r="AG3830"/>
      <c r="AH3830" t="s">
        <v>71</v>
      </c>
      <c r="AI3830" t="s">
        <v>72</v>
      </c>
    </row>
    <row r="3831" spans="1:35">
      <c r="A3831" t="s">
        <v>19055</v>
      </c>
      <c r="B3831" t="s">
        <v>19056</v>
      </c>
      <c r="C3831" t="s">
        <v>9004</v>
      </c>
      <c r="D3831" t="s">
        <v>54</v>
      </c>
      <c r="E3831" t="s">
        <v>55</v>
      </c>
      <c r="F3831" t="s">
        <v>19057</v>
      </c>
      <c r="G3831" t="s">
        <v>19058</v>
      </c>
      <c r="H3831"/>
      <c r="I3831" t="s">
        <v>19059</v>
      </c>
      <c r="J3831" t="s">
        <v>59</v>
      </c>
      <c r="K3831" t="s">
        <v>60</v>
      </c>
      <c r="L3831" t="s">
        <v>61</v>
      </c>
      <c r="M3831"/>
      <c r="N3831"/>
      <c r="O3831" t="s">
        <v>62</v>
      </c>
      <c r="P3831" t="s">
        <v>8</v>
      </c>
      <c r="Q3831" t="s">
        <v>63</v>
      </c>
      <c r="R3831" t="s">
        <v>9008</v>
      </c>
      <c r="S3831" t="s">
        <v>9009</v>
      </c>
      <c r="T3831"/>
      <c r="U3831"/>
      <c r="V3831" t="s">
        <v>66</v>
      </c>
      <c r="W3831" t="s">
        <v>67</v>
      </c>
      <c r="X3831" t="s">
        <v>68</v>
      </c>
      <c r="Y3831" t="s">
        <v>67</v>
      </c>
      <c r="Z3831" t="s">
        <v>69</v>
      </c>
      <c r="AA3831"/>
      <c r="AB3831"/>
      <c r="AC3831"/>
      <c r="AD3831" t="s">
        <v>70</v>
      </c>
      <c r="AE3831">
        <v>1</v>
      </c>
      <c r="AF3831">
        <v>17.2</v>
      </c>
      <c r="AG3831"/>
      <c r="AH3831" t="s">
        <v>71</v>
      </c>
      <c r="AI3831" t="s">
        <v>72</v>
      </c>
    </row>
    <row r="3832" spans="1:35">
      <c r="A3832" t="s">
        <v>4901</v>
      </c>
      <c r="B3832" t="s">
        <v>19060</v>
      </c>
      <c r="C3832" t="s">
        <v>9004</v>
      </c>
      <c r="D3832" t="s">
        <v>54</v>
      </c>
      <c r="E3832" t="s">
        <v>55</v>
      </c>
      <c r="F3832" t="s">
        <v>19061</v>
      </c>
      <c r="G3832" t="s">
        <v>19062</v>
      </c>
      <c r="H3832"/>
      <c r="I3832" t="s">
        <v>19063</v>
      </c>
      <c r="J3832" t="s">
        <v>59</v>
      </c>
      <c r="K3832" t="s">
        <v>60</v>
      </c>
      <c r="L3832" t="s">
        <v>61</v>
      </c>
      <c r="M3832"/>
      <c r="N3832"/>
      <c r="O3832" t="s">
        <v>62</v>
      </c>
      <c r="P3832" t="s">
        <v>8</v>
      </c>
      <c r="Q3832" t="s">
        <v>63</v>
      </c>
      <c r="R3832" t="s">
        <v>9008</v>
      </c>
      <c r="S3832" t="s">
        <v>9009</v>
      </c>
      <c r="T3832"/>
      <c r="U3832"/>
      <c r="V3832" t="s">
        <v>66</v>
      </c>
      <c r="W3832" t="s">
        <v>67</v>
      </c>
      <c r="X3832" t="s">
        <v>68</v>
      </c>
      <c r="Y3832" t="s">
        <v>67</v>
      </c>
      <c r="Z3832" t="s">
        <v>69</v>
      </c>
      <c r="AA3832"/>
      <c r="AB3832"/>
      <c r="AC3832"/>
      <c r="AD3832" t="s">
        <v>70</v>
      </c>
      <c r="AE3832">
        <v>1</v>
      </c>
      <c r="AF3832">
        <v>17.2</v>
      </c>
      <c r="AG3832"/>
      <c r="AH3832" t="s">
        <v>71</v>
      </c>
      <c r="AI3832" t="s">
        <v>72</v>
      </c>
    </row>
    <row r="3833" spans="1:35">
      <c r="A3833" t="s">
        <v>19064</v>
      </c>
      <c r="B3833" t="s">
        <v>19065</v>
      </c>
      <c r="C3833" t="s">
        <v>9004</v>
      </c>
      <c r="D3833" t="s">
        <v>54</v>
      </c>
      <c r="E3833" t="s">
        <v>55</v>
      </c>
      <c r="F3833" t="s">
        <v>19066</v>
      </c>
      <c r="G3833" t="s">
        <v>19067</v>
      </c>
      <c r="H3833"/>
      <c r="I3833" t="s">
        <v>19068</v>
      </c>
      <c r="J3833" t="s">
        <v>59</v>
      </c>
      <c r="K3833" t="s">
        <v>60</v>
      </c>
      <c r="L3833" t="s">
        <v>61</v>
      </c>
      <c r="M3833"/>
      <c r="N3833"/>
      <c r="O3833" t="s">
        <v>62</v>
      </c>
      <c r="P3833" t="s">
        <v>8</v>
      </c>
      <c r="Q3833" t="s">
        <v>63</v>
      </c>
      <c r="R3833" t="s">
        <v>9008</v>
      </c>
      <c r="S3833" t="s">
        <v>9009</v>
      </c>
      <c r="T3833"/>
      <c r="U3833"/>
      <c r="V3833" t="s">
        <v>66</v>
      </c>
      <c r="W3833" t="s">
        <v>67</v>
      </c>
      <c r="X3833" t="s">
        <v>68</v>
      </c>
      <c r="Y3833" t="s">
        <v>67</v>
      </c>
      <c r="Z3833" t="s">
        <v>69</v>
      </c>
      <c r="AA3833"/>
      <c r="AB3833"/>
      <c r="AC3833"/>
      <c r="AD3833" t="s">
        <v>70</v>
      </c>
      <c r="AE3833">
        <v>1</v>
      </c>
      <c r="AF3833">
        <v>17.2</v>
      </c>
      <c r="AG3833"/>
      <c r="AH3833" t="s">
        <v>71</v>
      </c>
      <c r="AI3833" t="s">
        <v>72</v>
      </c>
    </row>
    <row r="3834" spans="1:35">
      <c r="A3834" t="s">
        <v>4906</v>
      </c>
      <c r="B3834" t="s">
        <v>19069</v>
      </c>
      <c r="C3834" t="s">
        <v>9004</v>
      </c>
      <c r="D3834" t="s">
        <v>54</v>
      </c>
      <c r="E3834" t="s">
        <v>55</v>
      </c>
      <c r="F3834" t="s">
        <v>19070</v>
      </c>
      <c r="G3834" t="s">
        <v>19071</v>
      </c>
      <c r="H3834"/>
      <c r="I3834" t="s">
        <v>19072</v>
      </c>
      <c r="J3834" t="s">
        <v>59</v>
      </c>
      <c r="K3834" t="s">
        <v>60</v>
      </c>
      <c r="L3834" t="s">
        <v>61</v>
      </c>
      <c r="M3834"/>
      <c r="N3834"/>
      <c r="O3834" t="s">
        <v>62</v>
      </c>
      <c r="P3834" t="s">
        <v>8</v>
      </c>
      <c r="Q3834" t="s">
        <v>63</v>
      </c>
      <c r="R3834" t="s">
        <v>9008</v>
      </c>
      <c r="S3834" t="s">
        <v>9009</v>
      </c>
      <c r="T3834"/>
      <c r="U3834"/>
      <c r="V3834" t="s">
        <v>66</v>
      </c>
      <c r="W3834" t="s">
        <v>67</v>
      </c>
      <c r="X3834" t="s">
        <v>68</v>
      </c>
      <c r="Y3834" t="s">
        <v>67</v>
      </c>
      <c r="Z3834" t="s">
        <v>69</v>
      </c>
      <c r="AA3834"/>
      <c r="AB3834"/>
      <c r="AC3834"/>
      <c r="AD3834" t="s">
        <v>70</v>
      </c>
      <c r="AE3834">
        <v>1</v>
      </c>
      <c r="AF3834">
        <v>17.2</v>
      </c>
      <c r="AG3834"/>
      <c r="AH3834" t="s">
        <v>71</v>
      </c>
      <c r="AI3834" t="s">
        <v>72</v>
      </c>
    </row>
    <row r="3835" spans="1:35">
      <c r="A3835" t="s">
        <v>19073</v>
      </c>
      <c r="B3835" t="s">
        <v>19074</v>
      </c>
      <c r="C3835" t="s">
        <v>9004</v>
      </c>
      <c r="D3835" t="s">
        <v>54</v>
      </c>
      <c r="E3835" t="s">
        <v>55</v>
      </c>
      <c r="F3835" t="s">
        <v>19075</v>
      </c>
      <c r="G3835" t="s">
        <v>19076</v>
      </c>
      <c r="H3835"/>
      <c r="I3835" t="s">
        <v>19077</v>
      </c>
      <c r="J3835" t="s">
        <v>59</v>
      </c>
      <c r="K3835" t="s">
        <v>60</v>
      </c>
      <c r="L3835" t="s">
        <v>61</v>
      </c>
      <c r="M3835"/>
      <c r="N3835"/>
      <c r="O3835" t="s">
        <v>62</v>
      </c>
      <c r="P3835" t="s">
        <v>8</v>
      </c>
      <c r="Q3835" t="s">
        <v>63</v>
      </c>
      <c r="R3835" t="s">
        <v>9008</v>
      </c>
      <c r="S3835" t="s">
        <v>9009</v>
      </c>
      <c r="T3835"/>
      <c r="U3835"/>
      <c r="V3835" t="s">
        <v>66</v>
      </c>
      <c r="W3835" t="s">
        <v>67</v>
      </c>
      <c r="X3835" t="s">
        <v>68</v>
      </c>
      <c r="Y3835" t="s">
        <v>67</v>
      </c>
      <c r="Z3835" t="s">
        <v>69</v>
      </c>
      <c r="AA3835"/>
      <c r="AB3835"/>
      <c r="AC3835"/>
      <c r="AD3835" t="s">
        <v>70</v>
      </c>
      <c r="AE3835">
        <v>1</v>
      </c>
      <c r="AF3835">
        <v>17.2</v>
      </c>
      <c r="AG3835"/>
      <c r="AH3835" t="s">
        <v>71</v>
      </c>
      <c r="AI3835" t="s">
        <v>72</v>
      </c>
    </row>
    <row r="3836" spans="1:35">
      <c r="A3836" t="s">
        <v>19078</v>
      </c>
      <c r="B3836" t="s">
        <v>19079</v>
      </c>
      <c r="C3836" t="s">
        <v>9004</v>
      </c>
      <c r="D3836" t="s">
        <v>54</v>
      </c>
      <c r="E3836" t="s">
        <v>55</v>
      </c>
      <c r="F3836" t="s">
        <v>19080</v>
      </c>
      <c r="G3836" t="s">
        <v>19081</v>
      </c>
      <c r="H3836"/>
      <c r="I3836" t="s">
        <v>19082</v>
      </c>
      <c r="J3836" t="s">
        <v>59</v>
      </c>
      <c r="K3836" t="s">
        <v>60</v>
      </c>
      <c r="L3836" t="s">
        <v>61</v>
      </c>
      <c r="M3836"/>
      <c r="N3836"/>
      <c r="O3836" t="s">
        <v>62</v>
      </c>
      <c r="P3836" t="s">
        <v>8</v>
      </c>
      <c r="Q3836" t="s">
        <v>63</v>
      </c>
      <c r="R3836" t="s">
        <v>9008</v>
      </c>
      <c r="S3836" t="s">
        <v>9009</v>
      </c>
      <c r="T3836"/>
      <c r="U3836"/>
      <c r="V3836" t="s">
        <v>66</v>
      </c>
      <c r="W3836" t="s">
        <v>67</v>
      </c>
      <c r="X3836" t="s">
        <v>68</v>
      </c>
      <c r="Y3836" t="s">
        <v>67</v>
      </c>
      <c r="Z3836" t="s">
        <v>69</v>
      </c>
      <c r="AA3836"/>
      <c r="AB3836"/>
      <c r="AC3836"/>
      <c r="AD3836" t="s">
        <v>70</v>
      </c>
      <c r="AE3836">
        <v>1</v>
      </c>
      <c r="AF3836">
        <v>17.2</v>
      </c>
      <c r="AG3836"/>
      <c r="AH3836" t="s">
        <v>71</v>
      </c>
      <c r="AI3836" t="s">
        <v>72</v>
      </c>
    </row>
    <row r="3837" spans="1:35">
      <c r="A3837" t="s">
        <v>19083</v>
      </c>
      <c r="B3837" t="s">
        <v>19084</v>
      </c>
      <c r="C3837" t="s">
        <v>9004</v>
      </c>
      <c r="D3837" t="s">
        <v>54</v>
      </c>
      <c r="E3837" t="s">
        <v>55</v>
      </c>
      <c r="F3837" t="s">
        <v>19085</v>
      </c>
      <c r="G3837" t="s">
        <v>19086</v>
      </c>
      <c r="H3837"/>
      <c r="I3837" t="s">
        <v>19087</v>
      </c>
      <c r="J3837" t="s">
        <v>59</v>
      </c>
      <c r="K3837" t="s">
        <v>60</v>
      </c>
      <c r="L3837" t="s">
        <v>61</v>
      </c>
      <c r="M3837"/>
      <c r="N3837"/>
      <c r="O3837" t="s">
        <v>62</v>
      </c>
      <c r="P3837" t="s">
        <v>8</v>
      </c>
      <c r="Q3837" t="s">
        <v>63</v>
      </c>
      <c r="R3837" t="s">
        <v>9008</v>
      </c>
      <c r="S3837" t="s">
        <v>9009</v>
      </c>
      <c r="T3837"/>
      <c r="U3837"/>
      <c r="V3837" t="s">
        <v>66</v>
      </c>
      <c r="W3837" t="s">
        <v>67</v>
      </c>
      <c r="X3837" t="s">
        <v>68</v>
      </c>
      <c r="Y3837" t="s">
        <v>67</v>
      </c>
      <c r="Z3837" t="s">
        <v>69</v>
      </c>
      <c r="AA3837"/>
      <c r="AB3837"/>
      <c r="AC3837"/>
      <c r="AD3837" t="s">
        <v>70</v>
      </c>
      <c r="AE3837">
        <v>1</v>
      </c>
      <c r="AF3837">
        <v>17.2</v>
      </c>
      <c r="AG3837"/>
      <c r="AH3837" t="s">
        <v>71</v>
      </c>
      <c r="AI3837" t="s">
        <v>72</v>
      </c>
    </row>
    <row r="3838" spans="1:35">
      <c r="A3838" t="s">
        <v>8397</v>
      </c>
      <c r="B3838" t="s">
        <v>19088</v>
      </c>
      <c r="C3838" t="s">
        <v>9004</v>
      </c>
      <c r="D3838" t="s">
        <v>54</v>
      </c>
      <c r="E3838" t="s">
        <v>55</v>
      </c>
      <c r="F3838" t="s">
        <v>19089</v>
      </c>
      <c r="G3838" t="s">
        <v>19090</v>
      </c>
      <c r="H3838"/>
      <c r="I3838" t="s">
        <v>19091</v>
      </c>
      <c r="J3838" t="s">
        <v>59</v>
      </c>
      <c r="K3838" t="s">
        <v>60</v>
      </c>
      <c r="L3838" t="s">
        <v>61</v>
      </c>
      <c r="M3838"/>
      <c r="N3838"/>
      <c r="O3838" t="s">
        <v>62</v>
      </c>
      <c r="P3838" t="s">
        <v>8</v>
      </c>
      <c r="Q3838" t="s">
        <v>63</v>
      </c>
      <c r="R3838" t="s">
        <v>9008</v>
      </c>
      <c r="S3838" t="s">
        <v>9009</v>
      </c>
      <c r="T3838"/>
      <c r="U3838"/>
      <c r="V3838" t="s">
        <v>66</v>
      </c>
      <c r="W3838" t="s">
        <v>67</v>
      </c>
      <c r="X3838" t="s">
        <v>68</v>
      </c>
      <c r="Y3838" t="s">
        <v>67</v>
      </c>
      <c r="Z3838" t="s">
        <v>69</v>
      </c>
      <c r="AA3838"/>
      <c r="AB3838"/>
      <c r="AC3838"/>
      <c r="AD3838" t="s">
        <v>70</v>
      </c>
      <c r="AE3838">
        <v>1</v>
      </c>
      <c r="AF3838">
        <v>17.2</v>
      </c>
      <c r="AG3838"/>
      <c r="AH3838" t="s">
        <v>71</v>
      </c>
      <c r="AI3838" t="s">
        <v>72</v>
      </c>
    </row>
    <row r="3839" spans="1:35">
      <c r="A3839" t="s">
        <v>19092</v>
      </c>
      <c r="B3839" t="s">
        <v>19093</v>
      </c>
      <c r="C3839" t="s">
        <v>9004</v>
      </c>
      <c r="D3839" t="s">
        <v>54</v>
      </c>
      <c r="E3839" t="s">
        <v>55</v>
      </c>
      <c r="F3839" t="s">
        <v>19094</v>
      </c>
      <c r="G3839" t="s">
        <v>19095</v>
      </c>
      <c r="H3839"/>
      <c r="I3839" t="s">
        <v>19096</v>
      </c>
      <c r="J3839" t="s">
        <v>59</v>
      </c>
      <c r="K3839" t="s">
        <v>60</v>
      </c>
      <c r="L3839" t="s">
        <v>61</v>
      </c>
      <c r="M3839"/>
      <c r="N3839"/>
      <c r="O3839" t="s">
        <v>62</v>
      </c>
      <c r="P3839" t="s">
        <v>8</v>
      </c>
      <c r="Q3839" t="s">
        <v>63</v>
      </c>
      <c r="R3839" t="s">
        <v>9008</v>
      </c>
      <c r="S3839" t="s">
        <v>9009</v>
      </c>
      <c r="T3839"/>
      <c r="U3839"/>
      <c r="V3839" t="s">
        <v>66</v>
      </c>
      <c r="W3839" t="s">
        <v>67</v>
      </c>
      <c r="X3839" t="s">
        <v>68</v>
      </c>
      <c r="Y3839" t="s">
        <v>67</v>
      </c>
      <c r="Z3839" t="s">
        <v>69</v>
      </c>
      <c r="AA3839"/>
      <c r="AB3839"/>
      <c r="AC3839"/>
      <c r="AD3839" t="s">
        <v>70</v>
      </c>
      <c r="AE3839">
        <v>1</v>
      </c>
      <c r="AF3839">
        <v>17.2</v>
      </c>
      <c r="AG3839"/>
      <c r="AH3839" t="s">
        <v>71</v>
      </c>
      <c r="AI3839" t="s">
        <v>72</v>
      </c>
    </row>
    <row r="3840" spans="1:35">
      <c r="A3840" t="s">
        <v>19097</v>
      </c>
      <c r="B3840" t="s">
        <v>19098</v>
      </c>
      <c r="C3840" t="s">
        <v>9004</v>
      </c>
      <c r="D3840" t="s">
        <v>54</v>
      </c>
      <c r="E3840" t="s">
        <v>55</v>
      </c>
      <c r="F3840" t="s">
        <v>19099</v>
      </c>
      <c r="G3840" t="s">
        <v>19100</v>
      </c>
      <c r="H3840"/>
      <c r="I3840" t="s">
        <v>19101</v>
      </c>
      <c r="J3840" t="s">
        <v>59</v>
      </c>
      <c r="K3840" t="s">
        <v>60</v>
      </c>
      <c r="L3840" t="s">
        <v>61</v>
      </c>
      <c r="M3840"/>
      <c r="N3840"/>
      <c r="O3840" t="s">
        <v>62</v>
      </c>
      <c r="P3840" t="s">
        <v>8</v>
      </c>
      <c r="Q3840" t="s">
        <v>63</v>
      </c>
      <c r="R3840" t="s">
        <v>9008</v>
      </c>
      <c r="S3840" t="s">
        <v>9009</v>
      </c>
      <c r="T3840"/>
      <c r="U3840"/>
      <c r="V3840" t="s">
        <v>66</v>
      </c>
      <c r="W3840" t="s">
        <v>67</v>
      </c>
      <c r="X3840" t="s">
        <v>68</v>
      </c>
      <c r="Y3840" t="s">
        <v>67</v>
      </c>
      <c r="Z3840" t="s">
        <v>69</v>
      </c>
      <c r="AA3840"/>
      <c r="AB3840"/>
      <c r="AC3840"/>
      <c r="AD3840" t="s">
        <v>70</v>
      </c>
      <c r="AE3840">
        <v>1</v>
      </c>
      <c r="AF3840">
        <v>17.2</v>
      </c>
      <c r="AG3840"/>
      <c r="AH3840" t="s">
        <v>71</v>
      </c>
      <c r="AI3840" t="s">
        <v>72</v>
      </c>
    </row>
    <row r="3841" spans="1:35">
      <c r="A3841" t="s">
        <v>19102</v>
      </c>
      <c r="B3841" t="s">
        <v>19103</v>
      </c>
      <c r="C3841" t="s">
        <v>9004</v>
      </c>
      <c r="D3841" t="s">
        <v>54</v>
      </c>
      <c r="E3841" t="s">
        <v>55</v>
      </c>
      <c r="F3841" t="s">
        <v>19104</v>
      </c>
      <c r="G3841" t="s">
        <v>19105</v>
      </c>
      <c r="H3841"/>
      <c r="I3841" t="s">
        <v>19106</v>
      </c>
      <c r="J3841" t="s">
        <v>59</v>
      </c>
      <c r="K3841" t="s">
        <v>60</v>
      </c>
      <c r="L3841" t="s">
        <v>61</v>
      </c>
      <c r="M3841"/>
      <c r="N3841"/>
      <c r="O3841" t="s">
        <v>62</v>
      </c>
      <c r="P3841" t="s">
        <v>8</v>
      </c>
      <c r="Q3841" t="s">
        <v>63</v>
      </c>
      <c r="R3841" t="s">
        <v>9008</v>
      </c>
      <c r="S3841" t="s">
        <v>9009</v>
      </c>
      <c r="T3841"/>
      <c r="U3841"/>
      <c r="V3841" t="s">
        <v>66</v>
      </c>
      <c r="W3841" t="s">
        <v>67</v>
      </c>
      <c r="X3841" t="s">
        <v>68</v>
      </c>
      <c r="Y3841" t="s">
        <v>67</v>
      </c>
      <c r="Z3841" t="s">
        <v>69</v>
      </c>
      <c r="AA3841"/>
      <c r="AB3841"/>
      <c r="AC3841"/>
      <c r="AD3841" t="s">
        <v>70</v>
      </c>
      <c r="AE3841">
        <v>1</v>
      </c>
      <c r="AF3841">
        <v>17.2</v>
      </c>
      <c r="AG3841"/>
      <c r="AH3841" t="s">
        <v>71</v>
      </c>
      <c r="AI3841" t="s">
        <v>72</v>
      </c>
    </row>
    <row r="3842" spans="1:35">
      <c r="A3842" t="s">
        <v>19107</v>
      </c>
      <c r="B3842" t="s">
        <v>19108</v>
      </c>
      <c r="C3842" t="s">
        <v>9004</v>
      </c>
      <c r="D3842" t="s">
        <v>54</v>
      </c>
      <c r="E3842" t="s">
        <v>55</v>
      </c>
      <c r="F3842" t="s">
        <v>19109</v>
      </c>
      <c r="G3842" t="s">
        <v>19110</v>
      </c>
      <c r="H3842"/>
      <c r="I3842" t="s">
        <v>19111</v>
      </c>
      <c r="J3842" t="s">
        <v>59</v>
      </c>
      <c r="K3842" t="s">
        <v>60</v>
      </c>
      <c r="L3842" t="s">
        <v>61</v>
      </c>
      <c r="M3842"/>
      <c r="N3842"/>
      <c r="O3842" t="s">
        <v>62</v>
      </c>
      <c r="P3842" t="s">
        <v>8</v>
      </c>
      <c r="Q3842" t="s">
        <v>63</v>
      </c>
      <c r="R3842" t="s">
        <v>9008</v>
      </c>
      <c r="S3842" t="s">
        <v>9009</v>
      </c>
      <c r="T3842"/>
      <c r="U3842"/>
      <c r="V3842" t="s">
        <v>66</v>
      </c>
      <c r="W3842" t="s">
        <v>67</v>
      </c>
      <c r="X3842" t="s">
        <v>68</v>
      </c>
      <c r="Y3842" t="s">
        <v>67</v>
      </c>
      <c r="Z3842" t="s">
        <v>69</v>
      </c>
      <c r="AA3842"/>
      <c r="AB3842"/>
      <c r="AC3842"/>
      <c r="AD3842" t="s">
        <v>70</v>
      </c>
      <c r="AE3842">
        <v>1</v>
      </c>
      <c r="AF3842">
        <v>17.2</v>
      </c>
      <c r="AG3842"/>
      <c r="AH3842" t="s">
        <v>71</v>
      </c>
      <c r="AI3842" t="s">
        <v>72</v>
      </c>
    </row>
    <row r="3843" spans="1:35">
      <c r="A3843" t="s">
        <v>19112</v>
      </c>
      <c r="B3843" t="s">
        <v>19113</v>
      </c>
      <c r="C3843" t="s">
        <v>9004</v>
      </c>
      <c r="D3843" t="s">
        <v>54</v>
      </c>
      <c r="E3843" t="s">
        <v>55</v>
      </c>
      <c r="F3843" t="s">
        <v>19114</v>
      </c>
      <c r="G3843" t="s">
        <v>19115</v>
      </c>
      <c r="H3843"/>
      <c r="I3843" t="s">
        <v>19116</v>
      </c>
      <c r="J3843" t="s">
        <v>59</v>
      </c>
      <c r="K3843" t="s">
        <v>60</v>
      </c>
      <c r="L3843" t="s">
        <v>61</v>
      </c>
      <c r="M3843"/>
      <c r="N3843"/>
      <c r="O3843" t="s">
        <v>62</v>
      </c>
      <c r="P3843" t="s">
        <v>8</v>
      </c>
      <c r="Q3843" t="s">
        <v>63</v>
      </c>
      <c r="R3843" t="s">
        <v>9008</v>
      </c>
      <c r="S3843" t="s">
        <v>9009</v>
      </c>
      <c r="T3843"/>
      <c r="U3843"/>
      <c r="V3843" t="s">
        <v>66</v>
      </c>
      <c r="W3843" t="s">
        <v>67</v>
      </c>
      <c r="X3843" t="s">
        <v>68</v>
      </c>
      <c r="Y3843" t="s">
        <v>67</v>
      </c>
      <c r="Z3843" t="s">
        <v>69</v>
      </c>
      <c r="AA3843"/>
      <c r="AB3843"/>
      <c r="AC3843"/>
      <c r="AD3843" t="s">
        <v>70</v>
      </c>
      <c r="AE3843">
        <v>1</v>
      </c>
      <c r="AF3843">
        <v>17.2</v>
      </c>
      <c r="AG3843"/>
      <c r="AH3843" t="s">
        <v>71</v>
      </c>
      <c r="AI3843" t="s">
        <v>72</v>
      </c>
    </row>
    <row r="3844" spans="1:35">
      <c r="A3844" t="s">
        <v>19117</v>
      </c>
      <c r="B3844" t="s">
        <v>19118</v>
      </c>
      <c r="C3844" t="s">
        <v>9004</v>
      </c>
      <c r="D3844" t="s">
        <v>54</v>
      </c>
      <c r="E3844" t="s">
        <v>55</v>
      </c>
      <c r="F3844" t="s">
        <v>19119</v>
      </c>
      <c r="G3844" t="s">
        <v>19120</v>
      </c>
      <c r="H3844"/>
      <c r="I3844" t="s">
        <v>19121</v>
      </c>
      <c r="J3844" t="s">
        <v>59</v>
      </c>
      <c r="K3844" t="s">
        <v>60</v>
      </c>
      <c r="L3844" t="s">
        <v>61</v>
      </c>
      <c r="M3844"/>
      <c r="N3844"/>
      <c r="O3844" t="s">
        <v>62</v>
      </c>
      <c r="P3844" t="s">
        <v>8</v>
      </c>
      <c r="Q3844" t="s">
        <v>63</v>
      </c>
      <c r="R3844" t="s">
        <v>9008</v>
      </c>
      <c r="S3844" t="s">
        <v>9009</v>
      </c>
      <c r="T3844"/>
      <c r="U3844"/>
      <c r="V3844" t="s">
        <v>66</v>
      </c>
      <c r="W3844" t="s">
        <v>67</v>
      </c>
      <c r="X3844" t="s">
        <v>68</v>
      </c>
      <c r="Y3844" t="s">
        <v>67</v>
      </c>
      <c r="Z3844" t="s">
        <v>69</v>
      </c>
      <c r="AA3844"/>
      <c r="AB3844"/>
      <c r="AC3844"/>
      <c r="AD3844" t="s">
        <v>70</v>
      </c>
      <c r="AE3844">
        <v>1</v>
      </c>
      <c r="AF3844">
        <v>17.2</v>
      </c>
      <c r="AG3844"/>
      <c r="AH3844" t="s">
        <v>71</v>
      </c>
      <c r="AI3844" t="s">
        <v>72</v>
      </c>
    </row>
    <row r="3845" spans="1:35">
      <c r="A3845" t="s">
        <v>19122</v>
      </c>
      <c r="B3845" t="s">
        <v>19123</v>
      </c>
      <c r="C3845" t="s">
        <v>9004</v>
      </c>
      <c r="D3845" t="s">
        <v>54</v>
      </c>
      <c r="E3845" t="s">
        <v>55</v>
      </c>
      <c r="F3845" t="s">
        <v>19124</v>
      </c>
      <c r="G3845" t="s">
        <v>19125</v>
      </c>
      <c r="H3845"/>
      <c r="I3845" t="s">
        <v>19126</v>
      </c>
      <c r="J3845" t="s">
        <v>59</v>
      </c>
      <c r="K3845" t="s">
        <v>60</v>
      </c>
      <c r="L3845" t="s">
        <v>61</v>
      </c>
      <c r="M3845"/>
      <c r="N3845"/>
      <c r="O3845" t="s">
        <v>62</v>
      </c>
      <c r="P3845" t="s">
        <v>8</v>
      </c>
      <c r="Q3845" t="s">
        <v>63</v>
      </c>
      <c r="R3845" t="s">
        <v>9008</v>
      </c>
      <c r="S3845" t="s">
        <v>9009</v>
      </c>
      <c r="T3845"/>
      <c r="U3845"/>
      <c r="V3845" t="s">
        <v>66</v>
      </c>
      <c r="W3845" t="s">
        <v>67</v>
      </c>
      <c r="X3845" t="s">
        <v>68</v>
      </c>
      <c r="Y3845" t="s">
        <v>67</v>
      </c>
      <c r="Z3845" t="s">
        <v>69</v>
      </c>
      <c r="AA3845"/>
      <c r="AB3845"/>
      <c r="AC3845"/>
      <c r="AD3845" t="s">
        <v>70</v>
      </c>
      <c r="AE3845">
        <v>1</v>
      </c>
      <c r="AF3845">
        <v>17.2</v>
      </c>
      <c r="AG3845"/>
      <c r="AH3845" t="s">
        <v>71</v>
      </c>
      <c r="AI3845" t="s">
        <v>72</v>
      </c>
    </row>
    <row r="3846" spans="1:35">
      <c r="A3846" t="s">
        <v>19127</v>
      </c>
      <c r="B3846" t="s">
        <v>19128</v>
      </c>
      <c r="C3846" t="s">
        <v>9004</v>
      </c>
      <c r="D3846" t="s">
        <v>54</v>
      </c>
      <c r="E3846" t="s">
        <v>55</v>
      </c>
      <c r="F3846" t="s">
        <v>19129</v>
      </c>
      <c r="G3846" t="s">
        <v>19130</v>
      </c>
      <c r="H3846"/>
      <c r="I3846" t="s">
        <v>19131</v>
      </c>
      <c r="J3846" t="s">
        <v>59</v>
      </c>
      <c r="K3846" t="s">
        <v>60</v>
      </c>
      <c r="L3846" t="s">
        <v>61</v>
      </c>
      <c r="M3846"/>
      <c r="N3846"/>
      <c r="O3846" t="s">
        <v>62</v>
      </c>
      <c r="P3846" t="s">
        <v>8</v>
      </c>
      <c r="Q3846" t="s">
        <v>63</v>
      </c>
      <c r="R3846" t="s">
        <v>9008</v>
      </c>
      <c r="S3846" t="s">
        <v>9009</v>
      </c>
      <c r="T3846"/>
      <c r="U3846"/>
      <c r="V3846" t="s">
        <v>66</v>
      </c>
      <c r="W3846" t="s">
        <v>67</v>
      </c>
      <c r="X3846" t="s">
        <v>68</v>
      </c>
      <c r="Y3846" t="s">
        <v>67</v>
      </c>
      <c r="Z3846" t="s">
        <v>69</v>
      </c>
      <c r="AA3846"/>
      <c r="AB3846"/>
      <c r="AC3846"/>
      <c r="AD3846" t="s">
        <v>70</v>
      </c>
      <c r="AE3846">
        <v>1</v>
      </c>
      <c r="AF3846">
        <v>17.2</v>
      </c>
      <c r="AG3846"/>
      <c r="AH3846" t="s">
        <v>71</v>
      </c>
      <c r="AI3846" t="s">
        <v>72</v>
      </c>
    </row>
    <row r="3847" spans="1:35">
      <c r="A3847" t="s">
        <v>19132</v>
      </c>
      <c r="B3847" t="s">
        <v>19133</v>
      </c>
      <c r="C3847" t="s">
        <v>9004</v>
      </c>
      <c r="D3847" t="s">
        <v>54</v>
      </c>
      <c r="E3847" t="s">
        <v>55</v>
      </c>
      <c r="F3847" t="s">
        <v>19134</v>
      </c>
      <c r="G3847" t="s">
        <v>19135</v>
      </c>
      <c r="H3847"/>
      <c r="I3847" t="s">
        <v>19136</v>
      </c>
      <c r="J3847" t="s">
        <v>59</v>
      </c>
      <c r="K3847" t="s">
        <v>60</v>
      </c>
      <c r="L3847" t="s">
        <v>61</v>
      </c>
      <c r="M3847"/>
      <c r="N3847"/>
      <c r="O3847" t="s">
        <v>62</v>
      </c>
      <c r="P3847" t="s">
        <v>8</v>
      </c>
      <c r="Q3847" t="s">
        <v>63</v>
      </c>
      <c r="R3847" t="s">
        <v>9008</v>
      </c>
      <c r="S3847" t="s">
        <v>9009</v>
      </c>
      <c r="T3847"/>
      <c r="U3847"/>
      <c r="V3847" t="s">
        <v>66</v>
      </c>
      <c r="W3847" t="s">
        <v>67</v>
      </c>
      <c r="X3847" t="s">
        <v>68</v>
      </c>
      <c r="Y3847" t="s">
        <v>67</v>
      </c>
      <c r="Z3847" t="s">
        <v>69</v>
      </c>
      <c r="AA3847"/>
      <c r="AB3847"/>
      <c r="AC3847"/>
      <c r="AD3847" t="s">
        <v>70</v>
      </c>
      <c r="AE3847">
        <v>1</v>
      </c>
      <c r="AF3847">
        <v>17.2</v>
      </c>
      <c r="AG3847"/>
      <c r="AH3847" t="s">
        <v>71</v>
      </c>
      <c r="AI3847" t="s">
        <v>72</v>
      </c>
    </row>
    <row r="3848" spans="1:35">
      <c r="A3848" t="s">
        <v>19137</v>
      </c>
      <c r="B3848" t="s">
        <v>19138</v>
      </c>
      <c r="C3848" t="s">
        <v>9004</v>
      </c>
      <c r="D3848" t="s">
        <v>54</v>
      </c>
      <c r="E3848" t="s">
        <v>55</v>
      </c>
      <c r="F3848" t="s">
        <v>19139</v>
      </c>
      <c r="G3848" t="s">
        <v>19140</v>
      </c>
      <c r="H3848"/>
      <c r="I3848" t="s">
        <v>19141</v>
      </c>
      <c r="J3848" t="s">
        <v>59</v>
      </c>
      <c r="K3848" t="s">
        <v>60</v>
      </c>
      <c r="L3848" t="s">
        <v>61</v>
      </c>
      <c r="M3848"/>
      <c r="N3848"/>
      <c r="O3848" t="s">
        <v>62</v>
      </c>
      <c r="P3848" t="s">
        <v>8</v>
      </c>
      <c r="Q3848" t="s">
        <v>63</v>
      </c>
      <c r="R3848" t="s">
        <v>9008</v>
      </c>
      <c r="S3848" t="s">
        <v>9009</v>
      </c>
      <c r="T3848"/>
      <c r="U3848"/>
      <c r="V3848" t="s">
        <v>66</v>
      </c>
      <c r="W3848" t="s">
        <v>67</v>
      </c>
      <c r="X3848" t="s">
        <v>68</v>
      </c>
      <c r="Y3848" t="s">
        <v>67</v>
      </c>
      <c r="Z3848" t="s">
        <v>69</v>
      </c>
      <c r="AA3848"/>
      <c r="AB3848"/>
      <c r="AC3848"/>
      <c r="AD3848" t="s">
        <v>70</v>
      </c>
      <c r="AE3848">
        <v>1</v>
      </c>
      <c r="AF3848">
        <v>17.2</v>
      </c>
      <c r="AG3848"/>
      <c r="AH3848" t="s">
        <v>71</v>
      </c>
      <c r="AI3848" t="s">
        <v>72</v>
      </c>
    </row>
    <row r="3849" spans="1:35">
      <c r="A3849" t="s">
        <v>19142</v>
      </c>
      <c r="B3849" t="s">
        <v>19143</v>
      </c>
      <c r="C3849" t="s">
        <v>9004</v>
      </c>
      <c r="D3849" t="s">
        <v>54</v>
      </c>
      <c r="E3849" t="s">
        <v>55</v>
      </c>
      <c r="F3849" t="s">
        <v>19144</v>
      </c>
      <c r="G3849" t="s">
        <v>19145</v>
      </c>
      <c r="H3849"/>
      <c r="I3849" t="s">
        <v>19146</v>
      </c>
      <c r="J3849" t="s">
        <v>59</v>
      </c>
      <c r="K3849" t="s">
        <v>60</v>
      </c>
      <c r="L3849" t="s">
        <v>61</v>
      </c>
      <c r="M3849"/>
      <c r="N3849"/>
      <c r="O3849" t="s">
        <v>62</v>
      </c>
      <c r="P3849" t="s">
        <v>8</v>
      </c>
      <c r="Q3849" t="s">
        <v>63</v>
      </c>
      <c r="R3849" t="s">
        <v>9008</v>
      </c>
      <c r="S3849" t="s">
        <v>9009</v>
      </c>
      <c r="T3849"/>
      <c r="U3849"/>
      <c r="V3849" t="s">
        <v>66</v>
      </c>
      <c r="W3849" t="s">
        <v>67</v>
      </c>
      <c r="X3849" t="s">
        <v>68</v>
      </c>
      <c r="Y3849" t="s">
        <v>67</v>
      </c>
      <c r="Z3849" t="s">
        <v>69</v>
      </c>
      <c r="AA3849"/>
      <c r="AB3849"/>
      <c r="AC3849"/>
      <c r="AD3849" t="s">
        <v>70</v>
      </c>
      <c r="AE3849">
        <v>1</v>
      </c>
      <c r="AF3849">
        <v>17.2</v>
      </c>
      <c r="AG3849"/>
      <c r="AH3849" t="s">
        <v>71</v>
      </c>
      <c r="AI3849" t="s">
        <v>72</v>
      </c>
    </row>
    <row r="3850" spans="1:35">
      <c r="A3850" t="s">
        <v>19147</v>
      </c>
      <c r="B3850" t="s">
        <v>19148</v>
      </c>
      <c r="C3850" t="s">
        <v>9004</v>
      </c>
      <c r="D3850" t="s">
        <v>54</v>
      </c>
      <c r="E3850" t="s">
        <v>55</v>
      </c>
      <c r="F3850" t="s">
        <v>19149</v>
      </c>
      <c r="G3850" t="s">
        <v>19150</v>
      </c>
      <c r="H3850"/>
      <c r="I3850" t="s">
        <v>19151</v>
      </c>
      <c r="J3850" t="s">
        <v>59</v>
      </c>
      <c r="K3850" t="s">
        <v>60</v>
      </c>
      <c r="L3850" t="s">
        <v>61</v>
      </c>
      <c r="M3850"/>
      <c r="N3850"/>
      <c r="O3850" t="s">
        <v>62</v>
      </c>
      <c r="P3850" t="s">
        <v>8</v>
      </c>
      <c r="Q3850" t="s">
        <v>63</v>
      </c>
      <c r="R3850" t="s">
        <v>9008</v>
      </c>
      <c r="S3850" t="s">
        <v>9009</v>
      </c>
      <c r="T3850"/>
      <c r="U3850"/>
      <c r="V3850" t="s">
        <v>66</v>
      </c>
      <c r="W3850" t="s">
        <v>67</v>
      </c>
      <c r="X3850" t="s">
        <v>68</v>
      </c>
      <c r="Y3850" t="s">
        <v>67</v>
      </c>
      <c r="Z3850" t="s">
        <v>69</v>
      </c>
      <c r="AA3850"/>
      <c r="AB3850"/>
      <c r="AC3850"/>
      <c r="AD3850" t="s">
        <v>70</v>
      </c>
      <c r="AE3850">
        <v>1</v>
      </c>
      <c r="AF3850">
        <v>17.2</v>
      </c>
      <c r="AG3850"/>
      <c r="AH3850" t="s">
        <v>71</v>
      </c>
      <c r="AI3850" t="s">
        <v>72</v>
      </c>
    </row>
    <row r="3851" spans="1:35">
      <c r="A3851" t="s">
        <v>19152</v>
      </c>
      <c r="B3851" t="s">
        <v>19153</v>
      </c>
      <c r="C3851" t="s">
        <v>9004</v>
      </c>
      <c r="D3851" t="s">
        <v>54</v>
      </c>
      <c r="E3851" t="s">
        <v>55</v>
      </c>
      <c r="F3851" t="s">
        <v>19154</v>
      </c>
      <c r="G3851" t="s">
        <v>19155</v>
      </c>
      <c r="H3851"/>
      <c r="I3851" t="s">
        <v>19156</v>
      </c>
      <c r="J3851" t="s">
        <v>59</v>
      </c>
      <c r="K3851" t="s">
        <v>60</v>
      </c>
      <c r="L3851" t="s">
        <v>61</v>
      </c>
      <c r="M3851"/>
      <c r="N3851"/>
      <c r="O3851" t="s">
        <v>62</v>
      </c>
      <c r="P3851" t="s">
        <v>8</v>
      </c>
      <c r="Q3851" t="s">
        <v>63</v>
      </c>
      <c r="R3851" t="s">
        <v>9008</v>
      </c>
      <c r="S3851" t="s">
        <v>9009</v>
      </c>
      <c r="T3851"/>
      <c r="U3851"/>
      <c r="V3851" t="s">
        <v>66</v>
      </c>
      <c r="W3851" t="s">
        <v>67</v>
      </c>
      <c r="X3851" t="s">
        <v>68</v>
      </c>
      <c r="Y3851" t="s">
        <v>67</v>
      </c>
      <c r="Z3851" t="s">
        <v>69</v>
      </c>
      <c r="AA3851"/>
      <c r="AB3851"/>
      <c r="AC3851"/>
      <c r="AD3851" t="s">
        <v>70</v>
      </c>
      <c r="AE3851">
        <v>1</v>
      </c>
      <c r="AF3851">
        <v>17.2</v>
      </c>
      <c r="AG3851"/>
      <c r="AH3851" t="s">
        <v>71</v>
      </c>
      <c r="AI3851" t="s">
        <v>72</v>
      </c>
    </row>
    <row r="3852" spans="1:35">
      <c r="A3852" t="s">
        <v>19157</v>
      </c>
      <c r="B3852" t="s">
        <v>19158</v>
      </c>
      <c r="C3852" t="s">
        <v>9004</v>
      </c>
      <c r="D3852" t="s">
        <v>54</v>
      </c>
      <c r="E3852" t="s">
        <v>55</v>
      </c>
      <c r="F3852" t="s">
        <v>19159</v>
      </c>
      <c r="G3852" t="s">
        <v>19160</v>
      </c>
      <c r="H3852"/>
      <c r="I3852" t="s">
        <v>19161</v>
      </c>
      <c r="J3852" t="s">
        <v>59</v>
      </c>
      <c r="K3852" t="s">
        <v>60</v>
      </c>
      <c r="L3852" t="s">
        <v>61</v>
      </c>
      <c r="M3852"/>
      <c r="N3852"/>
      <c r="O3852" t="s">
        <v>62</v>
      </c>
      <c r="P3852" t="s">
        <v>8</v>
      </c>
      <c r="Q3852" t="s">
        <v>63</v>
      </c>
      <c r="R3852" t="s">
        <v>9008</v>
      </c>
      <c r="S3852" t="s">
        <v>9009</v>
      </c>
      <c r="T3852"/>
      <c r="U3852"/>
      <c r="V3852" t="s">
        <v>66</v>
      </c>
      <c r="W3852" t="s">
        <v>67</v>
      </c>
      <c r="X3852" t="s">
        <v>68</v>
      </c>
      <c r="Y3852" t="s">
        <v>67</v>
      </c>
      <c r="Z3852" t="s">
        <v>69</v>
      </c>
      <c r="AA3852"/>
      <c r="AB3852"/>
      <c r="AC3852"/>
      <c r="AD3852" t="s">
        <v>70</v>
      </c>
      <c r="AE3852">
        <v>1</v>
      </c>
      <c r="AF3852">
        <v>17.2</v>
      </c>
      <c r="AG3852"/>
      <c r="AH3852" t="s">
        <v>71</v>
      </c>
      <c r="AI3852" t="s">
        <v>72</v>
      </c>
    </row>
    <row r="3853" spans="1:35">
      <c r="A3853" t="s">
        <v>19162</v>
      </c>
      <c r="B3853" t="s">
        <v>19163</v>
      </c>
      <c r="C3853" t="s">
        <v>9004</v>
      </c>
      <c r="D3853" t="s">
        <v>54</v>
      </c>
      <c r="E3853" t="s">
        <v>55</v>
      </c>
      <c r="F3853" t="s">
        <v>19164</v>
      </c>
      <c r="G3853" t="s">
        <v>19165</v>
      </c>
      <c r="H3853"/>
      <c r="I3853" t="s">
        <v>19166</v>
      </c>
      <c r="J3853" t="s">
        <v>59</v>
      </c>
      <c r="K3853" t="s">
        <v>60</v>
      </c>
      <c r="L3853" t="s">
        <v>61</v>
      </c>
      <c r="M3853"/>
      <c r="N3853"/>
      <c r="O3853" t="s">
        <v>62</v>
      </c>
      <c r="P3853" t="s">
        <v>8</v>
      </c>
      <c r="Q3853" t="s">
        <v>63</v>
      </c>
      <c r="R3853" t="s">
        <v>9008</v>
      </c>
      <c r="S3853" t="s">
        <v>9009</v>
      </c>
      <c r="T3853"/>
      <c r="U3853"/>
      <c r="V3853" t="s">
        <v>66</v>
      </c>
      <c r="W3853" t="s">
        <v>67</v>
      </c>
      <c r="X3853" t="s">
        <v>68</v>
      </c>
      <c r="Y3853" t="s">
        <v>67</v>
      </c>
      <c r="Z3853" t="s">
        <v>69</v>
      </c>
      <c r="AA3853"/>
      <c r="AB3853"/>
      <c r="AC3853"/>
      <c r="AD3853" t="s">
        <v>70</v>
      </c>
      <c r="AE3853">
        <v>1</v>
      </c>
      <c r="AF3853">
        <v>17.2</v>
      </c>
      <c r="AG3853"/>
      <c r="AH3853" t="s">
        <v>71</v>
      </c>
      <c r="AI3853" t="s">
        <v>72</v>
      </c>
    </row>
    <row r="3854" spans="1:35">
      <c r="A3854" t="s">
        <v>19167</v>
      </c>
      <c r="B3854" t="s">
        <v>19168</v>
      </c>
      <c r="C3854" t="s">
        <v>9004</v>
      </c>
      <c r="D3854" t="s">
        <v>54</v>
      </c>
      <c r="E3854" t="s">
        <v>55</v>
      </c>
      <c r="F3854" t="s">
        <v>19169</v>
      </c>
      <c r="G3854" t="s">
        <v>19170</v>
      </c>
      <c r="H3854"/>
      <c r="I3854" t="s">
        <v>19171</v>
      </c>
      <c r="J3854" t="s">
        <v>59</v>
      </c>
      <c r="K3854" t="s">
        <v>60</v>
      </c>
      <c r="L3854" t="s">
        <v>61</v>
      </c>
      <c r="M3854"/>
      <c r="N3854"/>
      <c r="O3854" t="s">
        <v>62</v>
      </c>
      <c r="P3854" t="s">
        <v>8</v>
      </c>
      <c r="Q3854" t="s">
        <v>63</v>
      </c>
      <c r="R3854" t="s">
        <v>9008</v>
      </c>
      <c r="S3854" t="s">
        <v>9009</v>
      </c>
      <c r="T3854"/>
      <c r="U3854"/>
      <c r="V3854" t="s">
        <v>66</v>
      </c>
      <c r="W3854" t="s">
        <v>67</v>
      </c>
      <c r="X3854" t="s">
        <v>68</v>
      </c>
      <c r="Y3854" t="s">
        <v>67</v>
      </c>
      <c r="Z3854" t="s">
        <v>69</v>
      </c>
      <c r="AA3854"/>
      <c r="AB3854"/>
      <c r="AC3854"/>
      <c r="AD3854" t="s">
        <v>70</v>
      </c>
      <c r="AE3854">
        <v>1</v>
      </c>
      <c r="AF3854">
        <v>17.2</v>
      </c>
      <c r="AG3854"/>
      <c r="AH3854" t="s">
        <v>71</v>
      </c>
      <c r="AI3854" t="s">
        <v>72</v>
      </c>
    </row>
    <row r="3855" spans="1:35">
      <c r="A3855" t="s">
        <v>19172</v>
      </c>
      <c r="B3855" t="s">
        <v>19173</v>
      </c>
      <c r="C3855" t="s">
        <v>9004</v>
      </c>
      <c r="D3855" t="s">
        <v>54</v>
      </c>
      <c r="E3855" t="s">
        <v>55</v>
      </c>
      <c r="F3855" t="s">
        <v>19174</v>
      </c>
      <c r="G3855" t="s">
        <v>19175</v>
      </c>
      <c r="H3855"/>
      <c r="I3855" t="s">
        <v>19176</v>
      </c>
      <c r="J3855" t="s">
        <v>59</v>
      </c>
      <c r="K3855" t="s">
        <v>60</v>
      </c>
      <c r="L3855" t="s">
        <v>61</v>
      </c>
      <c r="M3855"/>
      <c r="N3855"/>
      <c r="O3855" t="s">
        <v>62</v>
      </c>
      <c r="P3855" t="s">
        <v>8</v>
      </c>
      <c r="Q3855" t="s">
        <v>63</v>
      </c>
      <c r="R3855" t="s">
        <v>9008</v>
      </c>
      <c r="S3855" t="s">
        <v>9009</v>
      </c>
      <c r="T3855"/>
      <c r="U3855"/>
      <c r="V3855" t="s">
        <v>66</v>
      </c>
      <c r="W3855" t="s">
        <v>67</v>
      </c>
      <c r="X3855" t="s">
        <v>68</v>
      </c>
      <c r="Y3855" t="s">
        <v>67</v>
      </c>
      <c r="Z3855" t="s">
        <v>69</v>
      </c>
      <c r="AA3855"/>
      <c r="AB3855"/>
      <c r="AC3855"/>
      <c r="AD3855" t="s">
        <v>70</v>
      </c>
      <c r="AE3855">
        <v>1</v>
      </c>
      <c r="AF3855">
        <v>17.2</v>
      </c>
      <c r="AG3855"/>
      <c r="AH3855" t="s">
        <v>71</v>
      </c>
      <c r="AI3855" t="s">
        <v>72</v>
      </c>
    </row>
    <row r="3856" spans="1:35">
      <c r="A3856" t="s">
        <v>19177</v>
      </c>
      <c r="B3856" t="s">
        <v>19178</v>
      </c>
      <c r="C3856" t="s">
        <v>9004</v>
      </c>
      <c r="D3856" t="s">
        <v>54</v>
      </c>
      <c r="E3856" t="s">
        <v>55</v>
      </c>
      <c r="F3856" t="s">
        <v>19179</v>
      </c>
      <c r="G3856" t="s">
        <v>19180</v>
      </c>
      <c r="H3856"/>
      <c r="I3856" t="s">
        <v>19181</v>
      </c>
      <c r="J3856" t="s">
        <v>59</v>
      </c>
      <c r="K3856" t="s">
        <v>60</v>
      </c>
      <c r="L3856" t="s">
        <v>61</v>
      </c>
      <c r="M3856"/>
      <c r="N3856"/>
      <c r="O3856" t="s">
        <v>62</v>
      </c>
      <c r="P3856" t="s">
        <v>8</v>
      </c>
      <c r="Q3856" t="s">
        <v>63</v>
      </c>
      <c r="R3856" t="s">
        <v>9008</v>
      </c>
      <c r="S3856" t="s">
        <v>9009</v>
      </c>
      <c r="T3856"/>
      <c r="U3856"/>
      <c r="V3856" t="s">
        <v>66</v>
      </c>
      <c r="W3856" t="s">
        <v>67</v>
      </c>
      <c r="X3856" t="s">
        <v>68</v>
      </c>
      <c r="Y3856" t="s">
        <v>67</v>
      </c>
      <c r="Z3856" t="s">
        <v>69</v>
      </c>
      <c r="AA3856"/>
      <c r="AB3856"/>
      <c r="AC3856"/>
      <c r="AD3856" t="s">
        <v>70</v>
      </c>
      <c r="AE3856">
        <v>1</v>
      </c>
      <c r="AF3856">
        <v>17.2</v>
      </c>
      <c r="AG3856"/>
      <c r="AH3856" t="s">
        <v>71</v>
      </c>
      <c r="AI3856" t="s">
        <v>72</v>
      </c>
    </row>
    <row r="3857" spans="1:35">
      <c r="A3857" t="s">
        <v>19182</v>
      </c>
      <c r="B3857" t="s">
        <v>19183</v>
      </c>
      <c r="C3857" t="s">
        <v>9004</v>
      </c>
      <c r="D3857" t="s">
        <v>54</v>
      </c>
      <c r="E3857" t="s">
        <v>55</v>
      </c>
      <c r="F3857" t="s">
        <v>19184</v>
      </c>
      <c r="G3857" t="s">
        <v>19185</v>
      </c>
      <c r="H3857"/>
      <c r="I3857" t="s">
        <v>19186</v>
      </c>
      <c r="J3857" t="s">
        <v>59</v>
      </c>
      <c r="K3857" t="s">
        <v>60</v>
      </c>
      <c r="L3857" t="s">
        <v>61</v>
      </c>
      <c r="M3857"/>
      <c r="N3857"/>
      <c r="O3857" t="s">
        <v>62</v>
      </c>
      <c r="P3857" t="s">
        <v>8</v>
      </c>
      <c r="Q3857" t="s">
        <v>63</v>
      </c>
      <c r="R3857" t="s">
        <v>9008</v>
      </c>
      <c r="S3857" t="s">
        <v>9009</v>
      </c>
      <c r="T3857"/>
      <c r="U3857"/>
      <c r="V3857" t="s">
        <v>66</v>
      </c>
      <c r="W3857" t="s">
        <v>67</v>
      </c>
      <c r="X3857" t="s">
        <v>68</v>
      </c>
      <c r="Y3857" t="s">
        <v>67</v>
      </c>
      <c r="Z3857" t="s">
        <v>69</v>
      </c>
      <c r="AA3857"/>
      <c r="AB3857"/>
      <c r="AC3857"/>
      <c r="AD3857" t="s">
        <v>70</v>
      </c>
      <c r="AE3857">
        <v>1</v>
      </c>
      <c r="AF3857">
        <v>17.2</v>
      </c>
      <c r="AG3857"/>
      <c r="AH3857" t="s">
        <v>71</v>
      </c>
      <c r="AI3857" t="s">
        <v>72</v>
      </c>
    </row>
    <row r="3858" spans="1:35">
      <c r="A3858" t="s">
        <v>19187</v>
      </c>
      <c r="B3858" t="s">
        <v>19188</v>
      </c>
      <c r="C3858" t="s">
        <v>9004</v>
      </c>
      <c r="D3858" t="s">
        <v>54</v>
      </c>
      <c r="E3858" t="s">
        <v>55</v>
      </c>
      <c r="F3858" t="s">
        <v>19189</v>
      </c>
      <c r="G3858" t="s">
        <v>19190</v>
      </c>
      <c r="H3858"/>
      <c r="I3858" t="s">
        <v>19191</v>
      </c>
      <c r="J3858" t="s">
        <v>59</v>
      </c>
      <c r="K3858" t="s">
        <v>60</v>
      </c>
      <c r="L3858" t="s">
        <v>61</v>
      </c>
      <c r="M3858"/>
      <c r="N3858"/>
      <c r="O3858" t="s">
        <v>62</v>
      </c>
      <c r="P3858" t="s">
        <v>8</v>
      </c>
      <c r="Q3858" t="s">
        <v>63</v>
      </c>
      <c r="R3858" t="s">
        <v>9008</v>
      </c>
      <c r="S3858" t="s">
        <v>9009</v>
      </c>
      <c r="T3858"/>
      <c r="U3858"/>
      <c r="V3858" t="s">
        <v>66</v>
      </c>
      <c r="W3858" t="s">
        <v>67</v>
      </c>
      <c r="X3858" t="s">
        <v>68</v>
      </c>
      <c r="Y3858" t="s">
        <v>67</v>
      </c>
      <c r="Z3858" t="s">
        <v>69</v>
      </c>
      <c r="AA3858"/>
      <c r="AB3858"/>
      <c r="AC3858"/>
      <c r="AD3858" t="s">
        <v>70</v>
      </c>
      <c r="AE3858">
        <v>1</v>
      </c>
      <c r="AF3858">
        <v>17.2</v>
      </c>
      <c r="AG3858"/>
      <c r="AH3858" t="s">
        <v>71</v>
      </c>
      <c r="AI3858" t="s">
        <v>72</v>
      </c>
    </row>
    <row r="3859" spans="1:35">
      <c r="A3859" t="s">
        <v>19192</v>
      </c>
      <c r="B3859" t="s">
        <v>19193</v>
      </c>
      <c r="C3859" t="s">
        <v>9004</v>
      </c>
      <c r="D3859" t="s">
        <v>54</v>
      </c>
      <c r="E3859" t="s">
        <v>55</v>
      </c>
      <c r="F3859" t="s">
        <v>19194</v>
      </c>
      <c r="G3859" t="s">
        <v>19195</v>
      </c>
      <c r="H3859"/>
      <c r="I3859" t="s">
        <v>19196</v>
      </c>
      <c r="J3859" t="s">
        <v>59</v>
      </c>
      <c r="K3859" t="s">
        <v>60</v>
      </c>
      <c r="L3859" t="s">
        <v>61</v>
      </c>
      <c r="M3859"/>
      <c r="N3859"/>
      <c r="O3859" t="s">
        <v>62</v>
      </c>
      <c r="P3859" t="s">
        <v>8</v>
      </c>
      <c r="Q3859" t="s">
        <v>63</v>
      </c>
      <c r="R3859" t="s">
        <v>9008</v>
      </c>
      <c r="S3859" t="s">
        <v>9009</v>
      </c>
      <c r="T3859"/>
      <c r="U3859"/>
      <c r="V3859" t="s">
        <v>66</v>
      </c>
      <c r="W3859" t="s">
        <v>67</v>
      </c>
      <c r="X3859" t="s">
        <v>68</v>
      </c>
      <c r="Y3859" t="s">
        <v>67</v>
      </c>
      <c r="Z3859" t="s">
        <v>69</v>
      </c>
      <c r="AA3859"/>
      <c r="AB3859"/>
      <c r="AC3859"/>
      <c r="AD3859" t="s">
        <v>70</v>
      </c>
      <c r="AE3859">
        <v>1</v>
      </c>
      <c r="AF3859">
        <v>17.2</v>
      </c>
      <c r="AG3859"/>
      <c r="AH3859" t="s">
        <v>71</v>
      </c>
      <c r="AI3859" t="s">
        <v>72</v>
      </c>
    </row>
    <row r="3860" spans="1:35">
      <c r="A3860" t="s">
        <v>19197</v>
      </c>
      <c r="B3860" t="s">
        <v>19198</v>
      </c>
      <c r="C3860" t="s">
        <v>9004</v>
      </c>
      <c r="D3860" t="s">
        <v>54</v>
      </c>
      <c r="E3860" t="s">
        <v>55</v>
      </c>
      <c r="F3860" t="s">
        <v>19199</v>
      </c>
      <c r="G3860" t="s">
        <v>19200</v>
      </c>
      <c r="H3860"/>
      <c r="I3860" t="s">
        <v>19201</v>
      </c>
      <c r="J3860" t="s">
        <v>59</v>
      </c>
      <c r="K3860" t="s">
        <v>60</v>
      </c>
      <c r="L3860" t="s">
        <v>61</v>
      </c>
      <c r="M3860"/>
      <c r="N3860"/>
      <c r="O3860" t="s">
        <v>62</v>
      </c>
      <c r="P3860" t="s">
        <v>8</v>
      </c>
      <c r="Q3860" t="s">
        <v>63</v>
      </c>
      <c r="R3860" t="s">
        <v>9008</v>
      </c>
      <c r="S3860" t="s">
        <v>9009</v>
      </c>
      <c r="T3860"/>
      <c r="U3860"/>
      <c r="V3860" t="s">
        <v>66</v>
      </c>
      <c r="W3860" t="s">
        <v>67</v>
      </c>
      <c r="X3860" t="s">
        <v>68</v>
      </c>
      <c r="Y3860" t="s">
        <v>67</v>
      </c>
      <c r="Z3860" t="s">
        <v>69</v>
      </c>
      <c r="AA3860"/>
      <c r="AB3860"/>
      <c r="AC3860"/>
      <c r="AD3860" t="s">
        <v>70</v>
      </c>
      <c r="AE3860">
        <v>1</v>
      </c>
      <c r="AF3860">
        <v>17.2</v>
      </c>
      <c r="AG3860"/>
      <c r="AH3860" t="s">
        <v>71</v>
      </c>
      <c r="AI3860" t="s">
        <v>72</v>
      </c>
    </row>
    <row r="3861" spans="1:35">
      <c r="A3861" t="s">
        <v>19202</v>
      </c>
      <c r="B3861" t="s">
        <v>19203</v>
      </c>
      <c r="C3861" t="s">
        <v>9004</v>
      </c>
      <c r="D3861" t="s">
        <v>54</v>
      </c>
      <c r="E3861" t="s">
        <v>55</v>
      </c>
      <c r="F3861" t="s">
        <v>19204</v>
      </c>
      <c r="G3861" t="s">
        <v>19205</v>
      </c>
      <c r="H3861"/>
      <c r="I3861" t="s">
        <v>19206</v>
      </c>
      <c r="J3861" t="s">
        <v>59</v>
      </c>
      <c r="K3861" t="s">
        <v>60</v>
      </c>
      <c r="L3861" t="s">
        <v>61</v>
      </c>
      <c r="M3861"/>
      <c r="N3861"/>
      <c r="O3861" t="s">
        <v>62</v>
      </c>
      <c r="P3861" t="s">
        <v>8</v>
      </c>
      <c r="Q3861" t="s">
        <v>63</v>
      </c>
      <c r="R3861" t="s">
        <v>9008</v>
      </c>
      <c r="S3861" t="s">
        <v>9009</v>
      </c>
      <c r="T3861"/>
      <c r="U3861"/>
      <c r="V3861" t="s">
        <v>66</v>
      </c>
      <c r="W3861" t="s">
        <v>67</v>
      </c>
      <c r="X3861" t="s">
        <v>68</v>
      </c>
      <c r="Y3861" t="s">
        <v>67</v>
      </c>
      <c r="Z3861" t="s">
        <v>69</v>
      </c>
      <c r="AA3861"/>
      <c r="AB3861"/>
      <c r="AC3861"/>
      <c r="AD3861" t="s">
        <v>70</v>
      </c>
      <c r="AE3861">
        <v>1</v>
      </c>
      <c r="AF3861">
        <v>17.2</v>
      </c>
      <c r="AG3861"/>
      <c r="AH3861" t="s">
        <v>71</v>
      </c>
      <c r="AI3861" t="s">
        <v>72</v>
      </c>
    </row>
    <row r="3862" spans="1:35">
      <c r="A3862" t="s">
        <v>19207</v>
      </c>
      <c r="B3862" t="s">
        <v>19208</v>
      </c>
      <c r="C3862" t="s">
        <v>9004</v>
      </c>
      <c r="D3862" t="s">
        <v>54</v>
      </c>
      <c r="E3862" t="s">
        <v>55</v>
      </c>
      <c r="F3862" t="s">
        <v>19209</v>
      </c>
      <c r="G3862" t="s">
        <v>19210</v>
      </c>
      <c r="H3862"/>
      <c r="I3862" t="s">
        <v>19211</v>
      </c>
      <c r="J3862" t="s">
        <v>59</v>
      </c>
      <c r="K3862" t="s">
        <v>60</v>
      </c>
      <c r="L3862" t="s">
        <v>61</v>
      </c>
      <c r="M3862"/>
      <c r="N3862"/>
      <c r="O3862" t="s">
        <v>62</v>
      </c>
      <c r="P3862" t="s">
        <v>8</v>
      </c>
      <c r="Q3862" t="s">
        <v>63</v>
      </c>
      <c r="R3862" t="s">
        <v>9008</v>
      </c>
      <c r="S3862" t="s">
        <v>9009</v>
      </c>
      <c r="T3862"/>
      <c r="U3862"/>
      <c r="V3862" t="s">
        <v>66</v>
      </c>
      <c r="W3862" t="s">
        <v>67</v>
      </c>
      <c r="X3862" t="s">
        <v>68</v>
      </c>
      <c r="Y3862" t="s">
        <v>67</v>
      </c>
      <c r="Z3862" t="s">
        <v>69</v>
      </c>
      <c r="AA3862"/>
      <c r="AB3862"/>
      <c r="AC3862"/>
      <c r="AD3862" t="s">
        <v>70</v>
      </c>
      <c r="AE3862">
        <v>1</v>
      </c>
      <c r="AF3862">
        <v>17.2</v>
      </c>
      <c r="AG3862"/>
      <c r="AH3862" t="s">
        <v>71</v>
      </c>
      <c r="AI3862" t="s">
        <v>72</v>
      </c>
    </row>
    <row r="3863" spans="1:35">
      <c r="A3863" t="s">
        <v>19212</v>
      </c>
      <c r="B3863" t="s">
        <v>19213</v>
      </c>
      <c r="C3863" t="s">
        <v>9004</v>
      </c>
      <c r="D3863" t="s">
        <v>54</v>
      </c>
      <c r="E3863" t="s">
        <v>55</v>
      </c>
      <c r="F3863" t="s">
        <v>19214</v>
      </c>
      <c r="G3863" t="s">
        <v>19215</v>
      </c>
      <c r="H3863"/>
      <c r="I3863" t="s">
        <v>19216</v>
      </c>
      <c r="J3863" t="s">
        <v>59</v>
      </c>
      <c r="K3863" t="s">
        <v>60</v>
      </c>
      <c r="L3863" t="s">
        <v>61</v>
      </c>
      <c r="M3863"/>
      <c r="N3863"/>
      <c r="O3863" t="s">
        <v>62</v>
      </c>
      <c r="P3863" t="s">
        <v>8</v>
      </c>
      <c r="Q3863" t="s">
        <v>63</v>
      </c>
      <c r="R3863" t="s">
        <v>9008</v>
      </c>
      <c r="S3863" t="s">
        <v>9009</v>
      </c>
      <c r="T3863"/>
      <c r="U3863"/>
      <c r="V3863" t="s">
        <v>66</v>
      </c>
      <c r="W3863" t="s">
        <v>67</v>
      </c>
      <c r="X3863" t="s">
        <v>68</v>
      </c>
      <c r="Y3863" t="s">
        <v>67</v>
      </c>
      <c r="Z3863" t="s">
        <v>69</v>
      </c>
      <c r="AA3863"/>
      <c r="AB3863"/>
      <c r="AC3863"/>
      <c r="AD3863" t="s">
        <v>70</v>
      </c>
      <c r="AE3863">
        <v>1</v>
      </c>
      <c r="AF3863">
        <v>17.2</v>
      </c>
      <c r="AG3863"/>
      <c r="AH3863" t="s">
        <v>71</v>
      </c>
      <c r="AI3863" t="s">
        <v>72</v>
      </c>
    </row>
    <row r="3864" spans="1:35">
      <c r="A3864" t="s">
        <v>19217</v>
      </c>
      <c r="B3864" t="s">
        <v>19218</v>
      </c>
      <c r="C3864" t="s">
        <v>9004</v>
      </c>
      <c r="D3864" t="s">
        <v>54</v>
      </c>
      <c r="E3864" t="s">
        <v>55</v>
      </c>
      <c r="F3864" t="s">
        <v>19219</v>
      </c>
      <c r="G3864" t="s">
        <v>19220</v>
      </c>
      <c r="H3864"/>
      <c r="I3864" t="s">
        <v>19221</v>
      </c>
      <c r="J3864" t="s">
        <v>59</v>
      </c>
      <c r="K3864" t="s">
        <v>60</v>
      </c>
      <c r="L3864" t="s">
        <v>61</v>
      </c>
      <c r="M3864"/>
      <c r="N3864"/>
      <c r="O3864" t="s">
        <v>62</v>
      </c>
      <c r="P3864" t="s">
        <v>8</v>
      </c>
      <c r="Q3864" t="s">
        <v>63</v>
      </c>
      <c r="R3864" t="s">
        <v>9008</v>
      </c>
      <c r="S3864" t="s">
        <v>9009</v>
      </c>
      <c r="T3864"/>
      <c r="U3864"/>
      <c r="V3864" t="s">
        <v>66</v>
      </c>
      <c r="W3864" t="s">
        <v>67</v>
      </c>
      <c r="X3864" t="s">
        <v>68</v>
      </c>
      <c r="Y3864" t="s">
        <v>67</v>
      </c>
      <c r="Z3864" t="s">
        <v>69</v>
      </c>
      <c r="AA3864"/>
      <c r="AB3864"/>
      <c r="AC3864"/>
      <c r="AD3864" t="s">
        <v>70</v>
      </c>
      <c r="AE3864">
        <v>1</v>
      </c>
      <c r="AF3864">
        <v>17.2</v>
      </c>
      <c r="AG3864"/>
      <c r="AH3864" t="s">
        <v>71</v>
      </c>
      <c r="AI3864" t="s">
        <v>72</v>
      </c>
    </row>
    <row r="3865" spans="1:35">
      <c r="A3865" t="s">
        <v>19222</v>
      </c>
      <c r="B3865" t="s">
        <v>19223</v>
      </c>
      <c r="C3865" t="s">
        <v>9004</v>
      </c>
      <c r="D3865" t="s">
        <v>54</v>
      </c>
      <c r="E3865" t="s">
        <v>55</v>
      </c>
      <c r="F3865" t="s">
        <v>19224</v>
      </c>
      <c r="G3865" t="s">
        <v>19225</v>
      </c>
      <c r="H3865"/>
      <c r="I3865" t="s">
        <v>19226</v>
      </c>
      <c r="J3865" t="s">
        <v>59</v>
      </c>
      <c r="K3865" t="s">
        <v>60</v>
      </c>
      <c r="L3865" t="s">
        <v>61</v>
      </c>
      <c r="M3865"/>
      <c r="N3865"/>
      <c r="O3865" t="s">
        <v>62</v>
      </c>
      <c r="P3865" t="s">
        <v>8</v>
      </c>
      <c r="Q3865" t="s">
        <v>63</v>
      </c>
      <c r="R3865" t="s">
        <v>9008</v>
      </c>
      <c r="S3865" t="s">
        <v>9009</v>
      </c>
      <c r="T3865"/>
      <c r="U3865"/>
      <c r="V3865" t="s">
        <v>66</v>
      </c>
      <c r="W3865" t="s">
        <v>67</v>
      </c>
      <c r="X3865" t="s">
        <v>68</v>
      </c>
      <c r="Y3865" t="s">
        <v>67</v>
      </c>
      <c r="Z3865" t="s">
        <v>69</v>
      </c>
      <c r="AA3865"/>
      <c r="AB3865"/>
      <c r="AC3865"/>
      <c r="AD3865" t="s">
        <v>70</v>
      </c>
      <c r="AE3865">
        <v>1</v>
      </c>
      <c r="AF3865">
        <v>17.2</v>
      </c>
      <c r="AG3865"/>
      <c r="AH3865" t="s">
        <v>71</v>
      </c>
      <c r="AI3865" t="s">
        <v>72</v>
      </c>
    </row>
    <row r="3866" spans="1:35">
      <c r="A3866" t="s">
        <v>19227</v>
      </c>
      <c r="B3866" t="s">
        <v>19228</v>
      </c>
      <c r="C3866" t="s">
        <v>9004</v>
      </c>
      <c r="D3866" t="s">
        <v>54</v>
      </c>
      <c r="E3866" t="s">
        <v>55</v>
      </c>
      <c r="F3866" t="s">
        <v>19229</v>
      </c>
      <c r="G3866" t="s">
        <v>19230</v>
      </c>
      <c r="H3866"/>
      <c r="I3866" t="s">
        <v>19231</v>
      </c>
      <c r="J3866" t="s">
        <v>59</v>
      </c>
      <c r="K3866" t="s">
        <v>60</v>
      </c>
      <c r="L3866" t="s">
        <v>61</v>
      </c>
      <c r="M3866"/>
      <c r="N3866"/>
      <c r="O3866" t="s">
        <v>62</v>
      </c>
      <c r="P3866" t="s">
        <v>8</v>
      </c>
      <c r="Q3866" t="s">
        <v>63</v>
      </c>
      <c r="R3866" t="s">
        <v>9008</v>
      </c>
      <c r="S3866" t="s">
        <v>9009</v>
      </c>
      <c r="T3866"/>
      <c r="U3866"/>
      <c r="V3866" t="s">
        <v>66</v>
      </c>
      <c r="W3866" t="s">
        <v>67</v>
      </c>
      <c r="X3866" t="s">
        <v>68</v>
      </c>
      <c r="Y3866" t="s">
        <v>67</v>
      </c>
      <c r="Z3866" t="s">
        <v>69</v>
      </c>
      <c r="AA3866"/>
      <c r="AB3866"/>
      <c r="AC3866"/>
      <c r="AD3866" t="s">
        <v>70</v>
      </c>
      <c r="AE3866">
        <v>1</v>
      </c>
      <c r="AF3866">
        <v>17.2</v>
      </c>
      <c r="AG3866"/>
      <c r="AH3866" t="s">
        <v>71</v>
      </c>
      <c r="AI3866" t="s">
        <v>72</v>
      </c>
    </row>
    <row r="3867" spans="1:35">
      <c r="A3867" t="s">
        <v>19232</v>
      </c>
      <c r="B3867" t="s">
        <v>19233</v>
      </c>
      <c r="C3867" t="s">
        <v>9004</v>
      </c>
      <c r="D3867" t="s">
        <v>54</v>
      </c>
      <c r="E3867" t="s">
        <v>55</v>
      </c>
      <c r="F3867" t="s">
        <v>19234</v>
      </c>
      <c r="G3867" t="s">
        <v>19235</v>
      </c>
      <c r="H3867"/>
      <c r="I3867" t="s">
        <v>19236</v>
      </c>
      <c r="J3867" t="s">
        <v>59</v>
      </c>
      <c r="K3867" t="s">
        <v>60</v>
      </c>
      <c r="L3867" t="s">
        <v>61</v>
      </c>
      <c r="M3867"/>
      <c r="N3867"/>
      <c r="O3867" t="s">
        <v>62</v>
      </c>
      <c r="P3867" t="s">
        <v>8</v>
      </c>
      <c r="Q3867" t="s">
        <v>63</v>
      </c>
      <c r="R3867" t="s">
        <v>9008</v>
      </c>
      <c r="S3867" t="s">
        <v>9009</v>
      </c>
      <c r="T3867"/>
      <c r="U3867"/>
      <c r="V3867" t="s">
        <v>66</v>
      </c>
      <c r="W3867" t="s">
        <v>67</v>
      </c>
      <c r="X3867" t="s">
        <v>68</v>
      </c>
      <c r="Y3867" t="s">
        <v>67</v>
      </c>
      <c r="Z3867" t="s">
        <v>69</v>
      </c>
      <c r="AA3867"/>
      <c r="AB3867"/>
      <c r="AC3867"/>
      <c r="AD3867" t="s">
        <v>70</v>
      </c>
      <c r="AE3867">
        <v>1</v>
      </c>
      <c r="AF3867">
        <v>17.2</v>
      </c>
      <c r="AG3867"/>
      <c r="AH3867" t="s">
        <v>71</v>
      </c>
      <c r="AI3867" t="s">
        <v>72</v>
      </c>
    </row>
    <row r="3868" spans="1:35">
      <c r="A3868" t="s">
        <v>19237</v>
      </c>
      <c r="B3868" t="s">
        <v>19238</v>
      </c>
      <c r="C3868" t="s">
        <v>9004</v>
      </c>
      <c r="D3868" t="s">
        <v>54</v>
      </c>
      <c r="E3868" t="s">
        <v>55</v>
      </c>
      <c r="F3868" t="s">
        <v>19239</v>
      </c>
      <c r="G3868" t="s">
        <v>19240</v>
      </c>
      <c r="H3868"/>
      <c r="I3868" t="s">
        <v>19241</v>
      </c>
      <c r="J3868" t="s">
        <v>59</v>
      </c>
      <c r="K3868" t="s">
        <v>60</v>
      </c>
      <c r="L3868" t="s">
        <v>61</v>
      </c>
      <c r="M3868"/>
      <c r="N3868"/>
      <c r="O3868" t="s">
        <v>62</v>
      </c>
      <c r="P3868" t="s">
        <v>8</v>
      </c>
      <c r="Q3868" t="s">
        <v>63</v>
      </c>
      <c r="R3868" t="s">
        <v>9008</v>
      </c>
      <c r="S3868" t="s">
        <v>9009</v>
      </c>
      <c r="T3868"/>
      <c r="U3868"/>
      <c r="V3868" t="s">
        <v>66</v>
      </c>
      <c r="W3868" t="s">
        <v>67</v>
      </c>
      <c r="X3868" t="s">
        <v>68</v>
      </c>
      <c r="Y3868" t="s">
        <v>67</v>
      </c>
      <c r="Z3868" t="s">
        <v>69</v>
      </c>
      <c r="AA3868"/>
      <c r="AB3868"/>
      <c r="AC3868"/>
      <c r="AD3868" t="s">
        <v>70</v>
      </c>
      <c r="AE3868">
        <v>1</v>
      </c>
      <c r="AF3868">
        <v>17.2</v>
      </c>
      <c r="AG3868"/>
      <c r="AH3868" t="s">
        <v>71</v>
      </c>
      <c r="AI3868" t="s">
        <v>72</v>
      </c>
    </row>
    <row r="3869" spans="1:35">
      <c r="A3869" t="s">
        <v>19242</v>
      </c>
      <c r="B3869" t="s">
        <v>19243</v>
      </c>
      <c r="C3869" t="s">
        <v>9004</v>
      </c>
      <c r="D3869" t="s">
        <v>54</v>
      </c>
      <c r="E3869" t="s">
        <v>55</v>
      </c>
      <c r="F3869" t="s">
        <v>19244</v>
      </c>
      <c r="G3869" t="s">
        <v>19245</v>
      </c>
      <c r="H3869"/>
      <c r="I3869" t="s">
        <v>19246</v>
      </c>
      <c r="J3869" t="s">
        <v>59</v>
      </c>
      <c r="K3869" t="s">
        <v>60</v>
      </c>
      <c r="L3869" t="s">
        <v>61</v>
      </c>
      <c r="M3869"/>
      <c r="N3869"/>
      <c r="O3869" t="s">
        <v>62</v>
      </c>
      <c r="P3869" t="s">
        <v>8</v>
      </c>
      <c r="Q3869" t="s">
        <v>63</v>
      </c>
      <c r="R3869" t="s">
        <v>9008</v>
      </c>
      <c r="S3869" t="s">
        <v>9009</v>
      </c>
      <c r="T3869"/>
      <c r="U3869"/>
      <c r="V3869" t="s">
        <v>66</v>
      </c>
      <c r="W3869" t="s">
        <v>67</v>
      </c>
      <c r="X3869" t="s">
        <v>68</v>
      </c>
      <c r="Y3869" t="s">
        <v>67</v>
      </c>
      <c r="Z3869" t="s">
        <v>69</v>
      </c>
      <c r="AA3869"/>
      <c r="AB3869"/>
      <c r="AC3869"/>
      <c r="AD3869" t="s">
        <v>70</v>
      </c>
      <c r="AE3869">
        <v>1</v>
      </c>
      <c r="AF3869">
        <v>17.2</v>
      </c>
      <c r="AG3869"/>
      <c r="AH3869" t="s">
        <v>71</v>
      </c>
      <c r="AI3869" t="s">
        <v>72</v>
      </c>
    </row>
    <row r="3870" spans="1:35">
      <c r="A3870" t="s">
        <v>19247</v>
      </c>
      <c r="B3870" t="s">
        <v>19248</v>
      </c>
      <c r="C3870" t="s">
        <v>9004</v>
      </c>
      <c r="D3870" t="s">
        <v>54</v>
      </c>
      <c r="E3870" t="s">
        <v>55</v>
      </c>
      <c r="F3870" t="s">
        <v>19249</v>
      </c>
      <c r="G3870" t="s">
        <v>19250</v>
      </c>
      <c r="H3870"/>
      <c r="I3870" t="s">
        <v>19251</v>
      </c>
      <c r="J3870" t="s">
        <v>59</v>
      </c>
      <c r="K3870" t="s">
        <v>60</v>
      </c>
      <c r="L3870" t="s">
        <v>61</v>
      </c>
      <c r="M3870"/>
      <c r="N3870"/>
      <c r="O3870" t="s">
        <v>62</v>
      </c>
      <c r="P3870" t="s">
        <v>8</v>
      </c>
      <c r="Q3870" t="s">
        <v>63</v>
      </c>
      <c r="R3870" t="s">
        <v>9008</v>
      </c>
      <c r="S3870" t="s">
        <v>9009</v>
      </c>
      <c r="T3870"/>
      <c r="U3870"/>
      <c r="V3870" t="s">
        <v>66</v>
      </c>
      <c r="W3870" t="s">
        <v>67</v>
      </c>
      <c r="X3870" t="s">
        <v>68</v>
      </c>
      <c r="Y3870" t="s">
        <v>67</v>
      </c>
      <c r="Z3870" t="s">
        <v>69</v>
      </c>
      <c r="AA3870"/>
      <c r="AB3870"/>
      <c r="AC3870"/>
      <c r="AD3870" t="s">
        <v>70</v>
      </c>
      <c r="AE3870">
        <v>1</v>
      </c>
      <c r="AF3870">
        <v>17.2</v>
      </c>
      <c r="AG3870"/>
      <c r="AH3870" t="s">
        <v>71</v>
      </c>
      <c r="AI3870" t="s">
        <v>72</v>
      </c>
    </row>
    <row r="3871" spans="1:35">
      <c r="A3871" t="s">
        <v>19252</v>
      </c>
      <c r="B3871" t="s">
        <v>19253</v>
      </c>
      <c r="C3871" t="s">
        <v>9004</v>
      </c>
      <c r="D3871" t="s">
        <v>54</v>
      </c>
      <c r="E3871" t="s">
        <v>55</v>
      </c>
      <c r="F3871" t="s">
        <v>19254</v>
      </c>
      <c r="G3871" t="s">
        <v>19255</v>
      </c>
      <c r="H3871"/>
      <c r="I3871" t="s">
        <v>19256</v>
      </c>
      <c r="J3871" t="s">
        <v>59</v>
      </c>
      <c r="K3871" t="s">
        <v>60</v>
      </c>
      <c r="L3871" t="s">
        <v>61</v>
      </c>
      <c r="M3871"/>
      <c r="N3871"/>
      <c r="O3871" t="s">
        <v>62</v>
      </c>
      <c r="P3871" t="s">
        <v>8</v>
      </c>
      <c r="Q3871" t="s">
        <v>63</v>
      </c>
      <c r="R3871" t="s">
        <v>9008</v>
      </c>
      <c r="S3871" t="s">
        <v>9009</v>
      </c>
      <c r="T3871"/>
      <c r="U3871"/>
      <c r="V3871" t="s">
        <v>66</v>
      </c>
      <c r="W3871" t="s">
        <v>67</v>
      </c>
      <c r="X3871" t="s">
        <v>68</v>
      </c>
      <c r="Y3871" t="s">
        <v>67</v>
      </c>
      <c r="Z3871" t="s">
        <v>69</v>
      </c>
      <c r="AA3871"/>
      <c r="AB3871"/>
      <c r="AC3871"/>
      <c r="AD3871" t="s">
        <v>70</v>
      </c>
      <c r="AE3871">
        <v>1</v>
      </c>
      <c r="AF3871">
        <v>17.2</v>
      </c>
      <c r="AG3871"/>
      <c r="AH3871" t="s">
        <v>71</v>
      </c>
      <c r="AI3871" t="s">
        <v>72</v>
      </c>
    </row>
    <row r="3872" spans="1:35">
      <c r="A3872" t="s">
        <v>19257</v>
      </c>
      <c r="B3872" t="s">
        <v>19258</v>
      </c>
      <c r="C3872" t="s">
        <v>9004</v>
      </c>
      <c r="D3872" t="s">
        <v>54</v>
      </c>
      <c r="E3872" t="s">
        <v>55</v>
      </c>
      <c r="F3872" t="s">
        <v>19259</v>
      </c>
      <c r="G3872" t="s">
        <v>19260</v>
      </c>
      <c r="H3872"/>
      <c r="I3872" t="s">
        <v>19261</v>
      </c>
      <c r="J3872" t="s">
        <v>59</v>
      </c>
      <c r="K3872" t="s">
        <v>60</v>
      </c>
      <c r="L3872" t="s">
        <v>61</v>
      </c>
      <c r="M3872"/>
      <c r="N3872"/>
      <c r="O3872" t="s">
        <v>62</v>
      </c>
      <c r="P3872" t="s">
        <v>8</v>
      </c>
      <c r="Q3872" t="s">
        <v>63</v>
      </c>
      <c r="R3872" t="s">
        <v>9008</v>
      </c>
      <c r="S3872" t="s">
        <v>9009</v>
      </c>
      <c r="T3872"/>
      <c r="U3872"/>
      <c r="V3872" t="s">
        <v>66</v>
      </c>
      <c r="W3872" t="s">
        <v>67</v>
      </c>
      <c r="X3872" t="s">
        <v>68</v>
      </c>
      <c r="Y3872" t="s">
        <v>67</v>
      </c>
      <c r="Z3872" t="s">
        <v>69</v>
      </c>
      <c r="AA3872"/>
      <c r="AB3872"/>
      <c r="AC3872"/>
      <c r="AD3872" t="s">
        <v>70</v>
      </c>
      <c r="AE3872">
        <v>1</v>
      </c>
      <c r="AF3872">
        <v>17.2</v>
      </c>
      <c r="AG3872"/>
      <c r="AH3872" t="s">
        <v>71</v>
      </c>
      <c r="AI3872" t="s">
        <v>72</v>
      </c>
    </row>
    <row r="3873" spans="1:35">
      <c r="A3873" t="s">
        <v>19262</v>
      </c>
      <c r="B3873" t="s">
        <v>19263</v>
      </c>
      <c r="C3873" t="s">
        <v>9004</v>
      </c>
      <c r="D3873" t="s">
        <v>54</v>
      </c>
      <c r="E3873" t="s">
        <v>55</v>
      </c>
      <c r="F3873" t="s">
        <v>19264</v>
      </c>
      <c r="G3873" t="s">
        <v>19265</v>
      </c>
      <c r="H3873"/>
      <c r="I3873" t="s">
        <v>19266</v>
      </c>
      <c r="J3873" t="s">
        <v>59</v>
      </c>
      <c r="K3873" t="s">
        <v>60</v>
      </c>
      <c r="L3873" t="s">
        <v>61</v>
      </c>
      <c r="M3873"/>
      <c r="N3873"/>
      <c r="O3873" t="s">
        <v>62</v>
      </c>
      <c r="P3873" t="s">
        <v>8</v>
      </c>
      <c r="Q3873" t="s">
        <v>63</v>
      </c>
      <c r="R3873" t="s">
        <v>9008</v>
      </c>
      <c r="S3873" t="s">
        <v>9009</v>
      </c>
      <c r="T3873"/>
      <c r="U3873"/>
      <c r="V3873" t="s">
        <v>66</v>
      </c>
      <c r="W3873" t="s">
        <v>67</v>
      </c>
      <c r="X3873" t="s">
        <v>68</v>
      </c>
      <c r="Y3873" t="s">
        <v>67</v>
      </c>
      <c r="Z3873" t="s">
        <v>69</v>
      </c>
      <c r="AA3873"/>
      <c r="AB3873"/>
      <c r="AC3873"/>
      <c r="AD3873" t="s">
        <v>70</v>
      </c>
      <c r="AE3873">
        <v>1</v>
      </c>
      <c r="AF3873">
        <v>17.2</v>
      </c>
      <c r="AG3873"/>
      <c r="AH3873" t="s">
        <v>71</v>
      </c>
      <c r="AI3873" t="s">
        <v>72</v>
      </c>
    </row>
    <row r="3874" spans="1:35">
      <c r="A3874" t="s">
        <v>19267</v>
      </c>
      <c r="B3874" t="s">
        <v>19268</v>
      </c>
      <c r="C3874" t="s">
        <v>9004</v>
      </c>
      <c r="D3874" t="s">
        <v>54</v>
      </c>
      <c r="E3874" t="s">
        <v>55</v>
      </c>
      <c r="F3874" t="s">
        <v>19269</v>
      </c>
      <c r="G3874" t="s">
        <v>19270</v>
      </c>
      <c r="H3874"/>
      <c r="I3874" t="s">
        <v>19271</v>
      </c>
      <c r="J3874" t="s">
        <v>59</v>
      </c>
      <c r="K3874" t="s">
        <v>60</v>
      </c>
      <c r="L3874" t="s">
        <v>61</v>
      </c>
      <c r="M3874"/>
      <c r="N3874"/>
      <c r="O3874" t="s">
        <v>62</v>
      </c>
      <c r="P3874" t="s">
        <v>8</v>
      </c>
      <c r="Q3874" t="s">
        <v>63</v>
      </c>
      <c r="R3874" t="s">
        <v>9008</v>
      </c>
      <c r="S3874" t="s">
        <v>9009</v>
      </c>
      <c r="T3874"/>
      <c r="U3874"/>
      <c r="V3874" t="s">
        <v>66</v>
      </c>
      <c r="W3874" t="s">
        <v>67</v>
      </c>
      <c r="X3874" t="s">
        <v>68</v>
      </c>
      <c r="Y3874" t="s">
        <v>67</v>
      </c>
      <c r="Z3874" t="s">
        <v>69</v>
      </c>
      <c r="AA3874"/>
      <c r="AB3874"/>
      <c r="AC3874"/>
      <c r="AD3874" t="s">
        <v>70</v>
      </c>
      <c r="AE3874">
        <v>1</v>
      </c>
      <c r="AF3874">
        <v>17.2</v>
      </c>
      <c r="AG3874"/>
      <c r="AH3874" t="s">
        <v>71</v>
      </c>
      <c r="AI3874" t="s">
        <v>72</v>
      </c>
    </row>
    <row r="3875" spans="1:35">
      <c r="A3875" t="s">
        <v>19272</v>
      </c>
      <c r="B3875" t="s">
        <v>19273</v>
      </c>
      <c r="C3875" t="s">
        <v>9004</v>
      </c>
      <c r="D3875" t="s">
        <v>54</v>
      </c>
      <c r="E3875" t="s">
        <v>55</v>
      </c>
      <c r="F3875" t="s">
        <v>19274</v>
      </c>
      <c r="G3875" t="s">
        <v>19275</v>
      </c>
      <c r="H3875"/>
      <c r="I3875" t="s">
        <v>19276</v>
      </c>
      <c r="J3875" t="s">
        <v>59</v>
      </c>
      <c r="K3875" t="s">
        <v>60</v>
      </c>
      <c r="L3875" t="s">
        <v>61</v>
      </c>
      <c r="M3875"/>
      <c r="N3875"/>
      <c r="O3875" t="s">
        <v>62</v>
      </c>
      <c r="P3875" t="s">
        <v>8</v>
      </c>
      <c r="Q3875" t="s">
        <v>63</v>
      </c>
      <c r="R3875" t="s">
        <v>9008</v>
      </c>
      <c r="S3875" t="s">
        <v>9009</v>
      </c>
      <c r="T3875"/>
      <c r="U3875"/>
      <c r="V3875" t="s">
        <v>66</v>
      </c>
      <c r="W3875" t="s">
        <v>67</v>
      </c>
      <c r="X3875" t="s">
        <v>68</v>
      </c>
      <c r="Y3875" t="s">
        <v>67</v>
      </c>
      <c r="Z3875" t="s">
        <v>69</v>
      </c>
      <c r="AA3875"/>
      <c r="AB3875"/>
      <c r="AC3875"/>
      <c r="AD3875" t="s">
        <v>70</v>
      </c>
      <c r="AE3875">
        <v>1</v>
      </c>
      <c r="AF3875">
        <v>17.2</v>
      </c>
      <c r="AG3875"/>
      <c r="AH3875" t="s">
        <v>71</v>
      </c>
      <c r="AI3875" t="s">
        <v>72</v>
      </c>
    </row>
    <row r="3876" spans="1:35">
      <c r="A3876" t="s">
        <v>19277</v>
      </c>
      <c r="B3876" t="s">
        <v>19278</v>
      </c>
      <c r="C3876" t="s">
        <v>9004</v>
      </c>
      <c r="D3876" t="s">
        <v>54</v>
      </c>
      <c r="E3876" t="s">
        <v>55</v>
      </c>
      <c r="F3876" t="s">
        <v>19279</v>
      </c>
      <c r="G3876" t="s">
        <v>19280</v>
      </c>
      <c r="H3876"/>
      <c r="I3876" t="s">
        <v>19281</v>
      </c>
      <c r="J3876" t="s">
        <v>59</v>
      </c>
      <c r="K3876" t="s">
        <v>60</v>
      </c>
      <c r="L3876" t="s">
        <v>61</v>
      </c>
      <c r="M3876"/>
      <c r="N3876"/>
      <c r="O3876" t="s">
        <v>62</v>
      </c>
      <c r="P3876" t="s">
        <v>8</v>
      </c>
      <c r="Q3876" t="s">
        <v>63</v>
      </c>
      <c r="R3876" t="s">
        <v>9008</v>
      </c>
      <c r="S3876" t="s">
        <v>9009</v>
      </c>
      <c r="T3876"/>
      <c r="U3876"/>
      <c r="V3876" t="s">
        <v>66</v>
      </c>
      <c r="W3876" t="s">
        <v>67</v>
      </c>
      <c r="X3876" t="s">
        <v>68</v>
      </c>
      <c r="Y3876" t="s">
        <v>67</v>
      </c>
      <c r="Z3876" t="s">
        <v>69</v>
      </c>
      <c r="AA3876"/>
      <c r="AB3876"/>
      <c r="AC3876"/>
      <c r="AD3876" t="s">
        <v>70</v>
      </c>
      <c r="AE3876">
        <v>1</v>
      </c>
      <c r="AF3876">
        <v>17.2</v>
      </c>
      <c r="AG3876"/>
      <c r="AH3876" t="s">
        <v>71</v>
      </c>
      <c r="AI3876" t="s">
        <v>72</v>
      </c>
    </row>
    <row r="3877" spans="1:35">
      <c r="A3877" t="s">
        <v>19282</v>
      </c>
      <c r="B3877" t="s">
        <v>19283</v>
      </c>
      <c r="C3877" t="s">
        <v>9004</v>
      </c>
      <c r="D3877" t="s">
        <v>54</v>
      </c>
      <c r="E3877" t="s">
        <v>55</v>
      </c>
      <c r="F3877" t="s">
        <v>19284</v>
      </c>
      <c r="G3877" t="s">
        <v>19285</v>
      </c>
      <c r="H3877"/>
      <c r="I3877" t="s">
        <v>19286</v>
      </c>
      <c r="J3877" t="s">
        <v>59</v>
      </c>
      <c r="K3877" t="s">
        <v>60</v>
      </c>
      <c r="L3877" t="s">
        <v>61</v>
      </c>
      <c r="M3877"/>
      <c r="N3877"/>
      <c r="O3877" t="s">
        <v>62</v>
      </c>
      <c r="P3877" t="s">
        <v>8</v>
      </c>
      <c r="Q3877" t="s">
        <v>63</v>
      </c>
      <c r="R3877" t="s">
        <v>9008</v>
      </c>
      <c r="S3877" t="s">
        <v>9009</v>
      </c>
      <c r="T3877"/>
      <c r="U3877"/>
      <c r="V3877" t="s">
        <v>66</v>
      </c>
      <c r="W3877" t="s">
        <v>67</v>
      </c>
      <c r="X3877" t="s">
        <v>68</v>
      </c>
      <c r="Y3877" t="s">
        <v>67</v>
      </c>
      <c r="Z3877" t="s">
        <v>69</v>
      </c>
      <c r="AA3877"/>
      <c r="AB3877"/>
      <c r="AC3877"/>
      <c r="AD3877" t="s">
        <v>70</v>
      </c>
      <c r="AE3877">
        <v>1</v>
      </c>
      <c r="AF3877">
        <v>17.2</v>
      </c>
      <c r="AG3877"/>
      <c r="AH3877" t="s">
        <v>71</v>
      </c>
      <c r="AI3877" t="s">
        <v>72</v>
      </c>
    </row>
    <row r="3878" spans="1:35">
      <c r="A3878" t="s">
        <v>19287</v>
      </c>
      <c r="B3878" t="s">
        <v>19288</v>
      </c>
      <c r="C3878" t="s">
        <v>9004</v>
      </c>
      <c r="D3878" t="s">
        <v>54</v>
      </c>
      <c r="E3878" t="s">
        <v>55</v>
      </c>
      <c r="F3878" t="s">
        <v>19289</v>
      </c>
      <c r="G3878" t="s">
        <v>19290</v>
      </c>
      <c r="H3878"/>
      <c r="I3878" t="s">
        <v>19291</v>
      </c>
      <c r="J3878" t="s">
        <v>59</v>
      </c>
      <c r="K3878" t="s">
        <v>60</v>
      </c>
      <c r="L3878" t="s">
        <v>61</v>
      </c>
      <c r="M3878"/>
      <c r="N3878"/>
      <c r="O3878" t="s">
        <v>62</v>
      </c>
      <c r="P3878" t="s">
        <v>8</v>
      </c>
      <c r="Q3878" t="s">
        <v>63</v>
      </c>
      <c r="R3878" t="s">
        <v>9008</v>
      </c>
      <c r="S3878" t="s">
        <v>9009</v>
      </c>
      <c r="T3878"/>
      <c r="U3878"/>
      <c r="V3878" t="s">
        <v>66</v>
      </c>
      <c r="W3878" t="s">
        <v>67</v>
      </c>
      <c r="X3878" t="s">
        <v>68</v>
      </c>
      <c r="Y3878" t="s">
        <v>67</v>
      </c>
      <c r="Z3878" t="s">
        <v>69</v>
      </c>
      <c r="AA3878"/>
      <c r="AB3878"/>
      <c r="AC3878"/>
      <c r="AD3878" t="s">
        <v>70</v>
      </c>
      <c r="AE3878">
        <v>1</v>
      </c>
      <c r="AF3878">
        <v>17.2</v>
      </c>
      <c r="AG3878"/>
      <c r="AH3878" t="s">
        <v>71</v>
      </c>
      <c r="AI3878" t="s">
        <v>72</v>
      </c>
    </row>
    <row r="3879" spans="1:35">
      <c r="A3879" t="s">
        <v>19292</v>
      </c>
      <c r="B3879" t="s">
        <v>19293</v>
      </c>
      <c r="C3879" t="s">
        <v>9004</v>
      </c>
      <c r="D3879" t="s">
        <v>54</v>
      </c>
      <c r="E3879" t="s">
        <v>55</v>
      </c>
      <c r="F3879" t="s">
        <v>19294</v>
      </c>
      <c r="G3879" t="s">
        <v>19295</v>
      </c>
      <c r="H3879"/>
      <c r="I3879" t="s">
        <v>19296</v>
      </c>
      <c r="J3879" t="s">
        <v>59</v>
      </c>
      <c r="K3879" t="s">
        <v>60</v>
      </c>
      <c r="L3879" t="s">
        <v>61</v>
      </c>
      <c r="M3879"/>
      <c r="N3879"/>
      <c r="O3879" t="s">
        <v>62</v>
      </c>
      <c r="P3879" t="s">
        <v>8</v>
      </c>
      <c r="Q3879" t="s">
        <v>63</v>
      </c>
      <c r="R3879" t="s">
        <v>9008</v>
      </c>
      <c r="S3879" t="s">
        <v>9009</v>
      </c>
      <c r="T3879"/>
      <c r="U3879"/>
      <c r="V3879" t="s">
        <v>66</v>
      </c>
      <c r="W3879" t="s">
        <v>67</v>
      </c>
      <c r="X3879" t="s">
        <v>68</v>
      </c>
      <c r="Y3879" t="s">
        <v>67</v>
      </c>
      <c r="Z3879" t="s">
        <v>69</v>
      </c>
      <c r="AA3879"/>
      <c r="AB3879"/>
      <c r="AC3879"/>
      <c r="AD3879" t="s">
        <v>70</v>
      </c>
      <c r="AE3879">
        <v>1</v>
      </c>
      <c r="AF3879">
        <v>17.2</v>
      </c>
      <c r="AG3879"/>
      <c r="AH3879" t="s">
        <v>71</v>
      </c>
      <c r="AI3879" t="s">
        <v>72</v>
      </c>
    </row>
    <row r="3880" spans="1:35">
      <c r="A3880" t="s">
        <v>19297</v>
      </c>
      <c r="B3880" t="s">
        <v>19298</v>
      </c>
      <c r="C3880" t="s">
        <v>9004</v>
      </c>
      <c r="D3880" t="s">
        <v>54</v>
      </c>
      <c r="E3880" t="s">
        <v>55</v>
      </c>
      <c r="F3880" t="s">
        <v>19299</v>
      </c>
      <c r="G3880" t="s">
        <v>19300</v>
      </c>
      <c r="H3880"/>
      <c r="I3880" t="s">
        <v>19301</v>
      </c>
      <c r="J3880" t="s">
        <v>59</v>
      </c>
      <c r="K3880" t="s">
        <v>60</v>
      </c>
      <c r="L3880" t="s">
        <v>61</v>
      </c>
      <c r="M3880"/>
      <c r="N3880"/>
      <c r="O3880" t="s">
        <v>62</v>
      </c>
      <c r="P3880" t="s">
        <v>8</v>
      </c>
      <c r="Q3880" t="s">
        <v>63</v>
      </c>
      <c r="R3880" t="s">
        <v>9008</v>
      </c>
      <c r="S3880" t="s">
        <v>9009</v>
      </c>
      <c r="T3880"/>
      <c r="U3880"/>
      <c r="V3880" t="s">
        <v>66</v>
      </c>
      <c r="W3880" t="s">
        <v>67</v>
      </c>
      <c r="X3880" t="s">
        <v>68</v>
      </c>
      <c r="Y3880" t="s">
        <v>67</v>
      </c>
      <c r="Z3880" t="s">
        <v>69</v>
      </c>
      <c r="AA3880"/>
      <c r="AB3880"/>
      <c r="AC3880"/>
      <c r="AD3880" t="s">
        <v>70</v>
      </c>
      <c r="AE3880">
        <v>1</v>
      </c>
      <c r="AF3880">
        <v>17.2</v>
      </c>
      <c r="AG3880"/>
      <c r="AH3880" t="s">
        <v>71</v>
      </c>
      <c r="AI3880" t="s">
        <v>72</v>
      </c>
    </row>
    <row r="3881" spans="1:35">
      <c r="A3881" t="s">
        <v>19302</v>
      </c>
      <c r="B3881" t="s">
        <v>19303</v>
      </c>
      <c r="C3881" t="s">
        <v>9004</v>
      </c>
      <c r="D3881" t="s">
        <v>54</v>
      </c>
      <c r="E3881" t="s">
        <v>55</v>
      </c>
      <c r="F3881" t="s">
        <v>19304</v>
      </c>
      <c r="G3881" t="s">
        <v>19305</v>
      </c>
      <c r="H3881"/>
      <c r="I3881" t="s">
        <v>19306</v>
      </c>
      <c r="J3881" t="s">
        <v>59</v>
      </c>
      <c r="K3881" t="s">
        <v>60</v>
      </c>
      <c r="L3881" t="s">
        <v>61</v>
      </c>
      <c r="M3881"/>
      <c r="N3881"/>
      <c r="O3881" t="s">
        <v>62</v>
      </c>
      <c r="P3881" t="s">
        <v>8</v>
      </c>
      <c r="Q3881" t="s">
        <v>63</v>
      </c>
      <c r="R3881" t="s">
        <v>9008</v>
      </c>
      <c r="S3881" t="s">
        <v>9009</v>
      </c>
      <c r="T3881"/>
      <c r="U3881"/>
      <c r="V3881" t="s">
        <v>66</v>
      </c>
      <c r="W3881" t="s">
        <v>67</v>
      </c>
      <c r="X3881" t="s">
        <v>68</v>
      </c>
      <c r="Y3881" t="s">
        <v>67</v>
      </c>
      <c r="Z3881" t="s">
        <v>69</v>
      </c>
      <c r="AA3881"/>
      <c r="AB3881"/>
      <c r="AC3881"/>
      <c r="AD3881" t="s">
        <v>70</v>
      </c>
      <c r="AE3881">
        <v>1</v>
      </c>
      <c r="AF3881">
        <v>17.2</v>
      </c>
      <c r="AG3881"/>
      <c r="AH3881" t="s">
        <v>71</v>
      </c>
      <c r="AI3881" t="s">
        <v>72</v>
      </c>
    </row>
    <row r="3882" spans="1:35">
      <c r="A3882" t="s">
        <v>19307</v>
      </c>
      <c r="B3882" t="s">
        <v>19308</v>
      </c>
      <c r="C3882" t="s">
        <v>9004</v>
      </c>
      <c r="D3882" t="s">
        <v>54</v>
      </c>
      <c r="E3882" t="s">
        <v>55</v>
      </c>
      <c r="F3882" t="s">
        <v>19309</v>
      </c>
      <c r="G3882" t="s">
        <v>19310</v>
      </c>
      <c r="H3882"/>
      <c r="I3882" t="s">
        <v>19311</v>
      </c>
      <c r="J3882" t="s">
        <v>59</v>
      </c>
      <c r="K3882" t="s">
        <v>60</v>
      </c>
      <c r="L3882" t="s">
        <v>61</v>
      </c>
      <c r="M3882"/>
      <c r="N3882"/>
      <c r="O3882" t="s">
        <v>62</v>
      </c>
      <c r="P3882" t="s">
        <v>8</v>
      </c>
      <c r="Q3882" t="s">
        <v>63</v>
      </c>
      <c r="R3882" t="s">
        <v>9008</v>
      </c>
      <c r="S3882" t="s">
        <v>9009</v>
      </c>
      <c r="T3882"/>
      <c r="U3882"/>
      <c r="V3882" t="s">
        <v>66</v>
      </c>
      <c r="W3882" t="s">
        <v>67</v>
      </c>
      <c r="X3882" t="s">
        <v>68</v>
      </c>
      <c r="Y3882" t="s">
        <v>67</v>
      </c>
      <c r="Z3882" t="s">
        <v>69</v>
      </c>
      <c r="AA3882"/>
      <c r="AB3882"/>
      <c r="AC3882"/>
      <c r="AD3882" t="s">
        <v>70</v>
      </c>
      <c r="AE3882">
        <v>1</v>
      </c>
      <c r="AF3882">
        <v>17.2</v>
      </c>
      <c r="AG3882"/>
      <c r="AH3882" t="s">
        <v>71</v>
      </c>
      <c r="AI3882" t="s">
        <v>72</v>
      </c>
    </row>
    <row r="3883" spans="1:35">
      <c r="A3883" t="s">
        <v>19312</v>
      </c>
      <c r="B3883" t="s">
        <v>19313</v>
      </c>
      <c r="C3883" t="s">
        <v>9004</v>
      </c>
      <c r="D3883" t="s">
        <v>54</v>
      </c>
      <c r="E3883" t="s">
        <v>55</v>
      </c>
      <c r="F3883" t="s">
        <v>19314</v>
      </c>
      <c r="G3883" t="s">
        <v>19315</v>
      </c>
      <c r="H3883"/>
      <c r="I3883" t="s">
        <v>19316</v>
      </c>
      <c r="J3883" t="s">
        <v>59</v>
      </c>
      <c r="K3883" t="s">
        <v>60</v>
      </c>
      <c r="L3883" t="s">
        <v>61</v>
      </c>
      <c r="M3883"/>
      <c r="N3883"/>
      <c r="O3883" t="s">
        <v>62</v>
      </c>
      <c r="P3883" t="s">
        <v>8</v>
      </c>
      <c r="Q3883" t="s">
        <v>63</v>
      </c>
      <c r="R3883" t="s">
        <v>9008</v>
      </c>
      <c r="S3883" t="s">
        <v>9009</v>
      </c>
      <c r="T3883"/>
      <c r="U3883"/>
      <c r="V3883" t="s">
        <v>66</v>
      </c>
      <c r="W3883" t="s">
        <v>67</v>
      </c>
      <c r="X3883" t="s">
        <v>68</v>
      </c>
      <c r="Y3883" t="s">
        <v>67</v>
      </c>
      <c r="Z3883" t="s">
        <v>69</v>
      </c>
      <c r="AA3883"/>
      <c r="AB3883"/>
      <c r="AC3883"/>
      <c r="AD3883" t="s">
        <v>70</v>
      </c>
      <c r="AE3883">
        <v>1</v>
      </c>
      <c r="AF3883">
        <v>17.2</v>
      </c>
      <c r="AG3883"/>
      <c r="AH3883" t="s">
        <v>71</v>
      </c>
      <c r="AI3883" t="s">
        <v>72</v>
      </c>
    </row>
    <row r="3884" spans="1:35">
      <c r="A3884" t="s">
        <v>19317</v>
      </c>
      <c r="B3884" t="s">
        <v>19318</v>
      </c>
      <c r="C3884" t="s">
        <v>9004</v>
      </c>
      <c r="D3884" t="s">
        <v>54</v>
      </c>
      <c r="E3884" t="s">
        <v>55</v>
      </c>
      <c r="F3884" t="s">
        <v>19319</v>
      </c>
      <c r="G3884" t="s">
        <v>19320</v>
      </c>
      <c r="H3884"/>
      <c r="I3884" t="s">
        <v>19321</v>
      </c>
      <c r="J3884" t="s">
        <v>59</v>
      </c>
      <c r="K3884" t="s">
        <v>60</v>
      </c>
      <c r="L3884" t="s">
        <v>61</v>
      </c>
      <c r="M3884"/>
      <c r="N3884"/>
      <c r="O3884" t="s">
        <v>62</v>
      </c>
      <c r="P3884" t="s">
        <v>8</v>
      </c>
      <c r="Q3884" t="s">
        <v>63</v>
      </c>
      <c r="R3884" t="s">
        <v>9008</v>
      </c>
      <c r="S3884" t="s">
        <v>9009</v>
      </c>
      <c r="T3884"/>
      <c r="U3884"/>
      <c r="V3884" t="s">
        <v>66</v>
      </c>
      <c r="W3884" t="s">
        <v>67</v>
      </c>
      <c r="X3884" t="s">
        <v>68</v>
      </c>
      <c r="Y3884" t="s">
        <v>67</v>
      </c>
      <c r="Z3884" t="s">
        <v>69</v>
      </c>
      <c r="AA3884"/>
      <c r="AB3884"/>
      <c r="AC3884"/>
      <c r="AD3884" t="s">
        <v>70</v>
      </c>
      <c r="AE3884">
        <v>1</v>
      </c>
      <c r="AF3884">
        <v>17.2</v>
      </c>
      <c r="AG3884"/>
      <c r="AH3884" t="s">
        <v>71</v>
      </c>
      <c r="AI3884" t="s">
        <v>72</v>
      </c>
    </row>
    <row r="3885" spans="1:35">
      <c r="A3885" t="s">
        <v>19322</v>
      </c>
      <c r="B3885" t="s">
        <v>19323</v>
      </c>
      <c r="C3885" t="s">
        <v>9004</v>
      </c>
      <c r="D3885" t="s">
        <v>54</v>
      </c>
      <c r="E3885" t="s">
        <v>55</v>
      </c>
      <c r="F3885" t="s">
        <v>19324</v>
      </c>
      <c r="G3885" t="s">
        <v>19325</v>
      </c>
      <c r="H3885"/>
      <c r="I3885" t="s">
        <v>19326</v>
      </c>
      <c r="J3885" t="s">
        <v>59</v>
      </c>
      <c r="K3885" t="s">
        <v>60</v>
      </c>
      <c r="L3885" t="s">
        <v>61</v>
      </c>
      <c r="M3885"/>
      <c r="N3885"/>
      <c r="O3885" t="s">
        <v>62</v>
      </c>
      <c r="P3885" t="s">
        <v>8</v>
      </c>
      <c r="Q3885" t="s">
        <v>63</v>
      </c>
      <c r="R3885" t="s">
        <v>9008</v>
      </c>
      <c r="S3885" t="s">
        <v>9009</v>
      </c>
      <c r="T3885"/>
      <c r="U3885"/>
      <c r="V3885" t="s">
        <v>66</v>
      </c>
      <c r="W3885" t="s">
        <v>67</v>
      </c>
      <c r="X3885" t="s">
        <v>68</v>
      </c>
      <c r="Y3885" t="s">
        <v>67</v>
      </c>
      <c r="Z3885" t="s">
        <v>69</v>
      </c>
      <c r="AA3885"/>
      <c r="AB3885"/>
      <c r="AC3885"/>
      <c r="AD3885" t="s">
        <v>70</v>
      </c>
      <c r="AE3885">
        <v>1</v>
      </c>
      <c r="AF3885">
        <v>17.2</v>
      </c>
      <c r="AG3885"/>
      <c r="AH3885" t="s">
        <v>71</v>
      </c>
      <c r="AI3885" t="s">
        <v>72</v>
      </c>
    </row>
    <row r="3886" spans="1:35">
      <c r="A3886" t="s">
        <v>19327</v>
      </c>
      <c r="B3886" t="s">
        <v>19328</v>
      </c>
      <c r="C3886" t="s">
        <v>9004</v>
      </c>
      <c r="D3886" t="s">
        <v>54</v>
      </c>
      <c r="E3886" t="s">
        <v>55</v>
      </c>
      <c r="F3886" t="s">
        <v>19329</v>
      </c>
      <c r="G3886" t="s">
        <v>19330</v>
      </c>
      <c r="H3886"/>
      <c r="I3886" t="s">
        <v>19331</v>
      </c>
      <c r="J3886" t="s">
        <v>59</v>
      </c>
      <c r="K3886" t="s">
        <v>60</v>
      </c>
      <c r="L3886" t="s">
        <v>61</v>
      </c>
      <c r="M3886"/>
      <c r="N3886"/>
      <c r="O3886" t="s">
        <v>62</v>
      </c>
      <c r="P3886" t="s">
        <v>8</v>
      </c>
      <c r="Q3886" t="s">
        <v>63</v>
      </c>
      <c r="R3886" t="s">
        <v>9008</v>
      </c>
      <c r="S3886" t="s">
        <v>9009</v>
      </c>
      <c r="T3886"/>
      <c r="U3886"/>
      <c r="V3886" t="s">
        <v>66</v>
      </c>
      <c r="W3886" t="s">
        <v>67</v>
      </c>
      <c r="X3886" t="s">
        <v>68</v>
      </c>
      <c r="Y3886" t="s">
        <v>67</v>
      </c>
      <c r="Z3886" t="s">
        <v>69</v>
      </c>
      <c r="AA3886"/>
      <c r="AB3886"/>
      <c r="AC3886"/>
      <c r="AD3886" t="s">
        <v>70</v>
      </c>
      <c r="AE3886">
        <v>1</v>
      </c>
      <c r="AF3886">
        <v>17.2</v>
      </c>
      <c r="AG3886"/>
      <c r="AH3886" t="s">
        <v>71</v>
      </c>
      <c r="AI3886" t="s">
        <v>72</v>
      </c>
    </row>
    <row r="3887" spans="1:35">
      <c r="A3887" t="s">
        <v>19332</v>
      </c>
      <c r="B3887" t="s">
        <v>19333</v>
      </c>
      <c r="C3887" t="s">
        <v>9004</v>
      </c>
      <c r="D3887" t="s">
        <v>54</v>
      </c>
      <c r="E3887" t="s">
        <v>55</v>
      </c>
      <c r="F3887" t="s">
        <v>19334</v>
      </c>
      <c r="G3887" t="s">
        <v>19335</v>
      </c>
      <c r="H3887"/>
      <c r="I3887" t="s">
        <v>19336</v>
      </c>
      <c r="J3887" t="s">
        <v>59</v>
      </c>
      <c r="K3887" t="s">
        <v>60</v>
      </c>
      <c r="L3887" t="s">
        <v>61</v>
      </c>
      <c r="M3887"/>
      <c r="N3887"/>
      <c r="O3887" t="s">
        <v>62</v>
      </c>
      <c r="P3887" t="s">
        <v>8</v>
      </c>
      <c r="Q3887" t="s">
        <v>63</v>
      </c>
      <c r="R3887" t="s">
        <v>9008</v>
      </c>
      <c r="S3887" t="s">
        <v>9009</v>
      </c>
      <c r="T3887"/>
      <c r="U3887"/>
      <c r="V3887" t="s">
        <v>66</v>
      </c>
      <c r="W3887" t="s">
        <v>67</v>
      </c>
      <c r="X3887" t="s">
        <v>68</v>
      </c>
      <c r="Y3887" t="s">
        <v>67</v>
      </c>
      <c r="Z3887" t="s">
        <v>69</v>
      </c>
      <c r="AA3887"/>
      <c r="AB3887"/>
      <c r="AC3887"/>
      <c r="AD3887" t="s">
        <v>70</v>
      </c>
      <c r="AE3887">
        <v>1</v>
      </c>
      <c r="AF3887">
        <v>17.2</v>
      </c>
      <c r="AG3887"/>
      <c r="AH3887" t="s">
        <v>71</v>
      </c>
      <c r="AI3887" t="s">
        <v>72</v>
      </c>
    </row>
    <row r="3888" spans="1:35">
      <c r="A3888" t="s">
        <v>19337</v>
      </c>
      <c r="B3888" t="s">
        <v>19338</v>
      </c>
      <c r="C3888" t="s">
        <v>9004</v>
      </c>
      <c r="D3888" t="s">
        <v>54</v>
      </c>
      <c r="E3888" t="s">
        <v>55</v>
      </c>
      <c r="F3888" t="s">
        <v>19339</v>
      </c>
      <c r="G3888" t="s">
        <v>19340</v>
      </c>
      <c r="H3888"/>
      <c r="I3888" t="s">
        <v>19341</v>
      </c>
      <c r="J3888" t="s">
        <v>59</v>
      </c>
      <c r="K3888" t="s">
        <v>60</v>
      </c>
      <c r="L3888" t="s">
        <v>61</v>
      </c>
      <c r="M3888"/>
      <c r="N3888"/>
      <c r="O3888" t="s">
        <v>62</v>
      </c>
      <c r="P3888" t="s">
        <v>8</v>
      </c>
      <c r="Q3888" t="s">
        <v>63</v>
      </c>
      <c r="R3888" t="s">
        <v>9008</v>
      </c>
      <c r="S3888" t="s">
        <v>9009</v>
      </c>
      <c r="T3888"/>
      <c r="U3888"/>
      <c r="V3888" t="s">
        <v>66</v>
      </c>
      <c r="W3888" t="s">
        <v>67</v>
      </c>
      <c r="X3888" t="s">
        <v>68</v>
      </c>
      <c r="Y3888" t="s">
        <v>67</v>
      </c>
      <c r="Z3888" t="s">
        <v>69</v>
      </c>
      <c r="AA3888"/>
      <c r="AB3888"/>
      <c r="AC3888"/>
      <c r="AD3888" t="s">
        <v>70</v>
      </c>
      <c r="AE3888">
        <v>1</v>
      </c>
      <c r="AF3888">
        <v>17.2</v>
      </c>
      <c r="AG3888"/>
      <c r="AH3888" t="s">
        <v>71</v>
      </c>
      <c r="AI3888" t="s">
        <v>72</v>
      </c>
    </row>
    <row r="3889" spans="1:35">
      <c r="A3889" t="s">
        <v>19342</v>
      </c>
      <c r="B3889" t="s">
        <v>19343</v>
      </c>
      <c r="C3889" t="s">
        <v>9004</v>
      </c>
      <c r="D3889" t="s">
        <v>54</v>
      </c>
      <c r="E3889" t="s">
        <v>55</v>
      </c>
      <c r="F3889" t="s">
        <v>19344</v>
      </c>
      <c r="G3889" t="s">
        <v>19345</v>
      </c>
      <c r="H3889"/>
      <c r="I3889" t="s">
        <v>19346</v>
      </c>
      <c r="J3889" t="s">
        <v>59</v>
      </c>
      <c r="K3889" t="s">
        <v>60</v>
      </c>
      <c r="L3889" t="s">
        <v>61</v>
      </c>
      <c r="M3889"/>
      <c r="N3889"/>
      <c r="O3889" t="s">
        <v>62</v>
      </c>
      <c r="P3889" t="s">
        <v>8</v>
      </c>
      <c r="Q3889" t="s">
        <v>63</v>
      </c>
      <c r="R3889" t="s">
        <v>9008</v>
      </c>
      <c r="S3889" t="s">
        <v>9009</v>
      </c>
      <c r="T3889"/>
      <c r="U3889"/>
      <c r="V3889" t="s">
        <v>66</v>
      </c>
      <c r="W3889" t="s">
        <v>67</v>
      </c>
      <c r="X3889" t="s">
        <v>68</v>
      </c>
      <c r="Y3889" t="s">
        <v>67</v>
      </c>
      <c r="Z3889" t="s">
        <v>69</v>
      </c>
      <c r="AA3889"/>
      <c r="AB3889"/>
      <c r="AC3889"/>
      <c r="AD3889" t="s">
        <v>70</v>
      </c>
      <c r="AE3889">
        <v>1</v>
      </c>
      <c r="AF3889">
        <v>17.2</v>
      </c>
      <c r="AG3889"/>
      <c r="AH3889" t="s">
        <v>71</v>
      </c>
      <c r="AI3889" t="s">
        <v>72</v>
      </c>
    </row>
    <row r="3890" spans="1:35">
      <c r="A3890" t="s">
        <v>19347</v>
      </c>
      <c r="B3890" t="s">
        <v>19348</v>
      </c>
      <c r="C3890" t="s">
        <v>9004</v>
      </c>
      <c r="D3890" t="s">
        <v>54</v>
      </c>
      <c r="E3890" t="s">
        <v>55</v>
      </c>
      <c r="F3890" t="s">
        <v>19349</v>
      </c>
      <c r="G3890" t="s">
        <v>19350</v>
      </c>
      <c r="H3890"/>
      <c r="I3890" t="s">
        <v>19351</v>
      </c>
      <c r="J3890" t="s">
        <v>59</v>
      </c>
      <c r="K3890" t="s">
        <v>60</v>
      </c>
      <c r="L3890" t="s">
        <v>61</v>
      </c>
      <c r="M3890"/>
      <c r="N3890"/>
      <c r="O3890" t="s">
        <v>62</v>
      </c>
      <c r="P3890" t="s">
        <v>8</v>
      </c>
      <c r="Q3890" t="s">
        <v>63</v>
      </c>
      <c r="R3890" t="s">
        <v>9008</v>
      </c>
      <c r="S3890" t="s">
        <v>9009</v>
      </c>
      <c r="T3890"/>
      <c r="U3890"/>
      <c r="V3890" t="s">
        <v>66</v>
      </c>
      <c r="W3890" t="s">
        <v>67</v>
      </c>
      <c r="X3890" t="s">
        <v>68</v>
      </c>
      <c r="Y3890" t="s">
        <v>67</v>
      </c>
      <c r="Z3890" t="s">
        <v>69</v>
      </c>
      <c r="AA3890"/>
      <c r="AB3890"/>
      <c r="AC3890"/>
      <c r="AD3890" t="s">
        <v>70</v>
      </c>
      <c r="AE3890">
        <v>1</v>
      </c>
      <c r="AF3890">
        <v>17.2</v>
      </c>
      <c r="AG3890"/>
      <c r="AH3890" t="s">
        <v>71</v>
      </c>
      <c r="AI3890" t="s">
        <v>72</v>
      </c>
    </row>
    <row r="3891" spans="1:35">
      <c r="A3891" t="s">
        <v>19352</v>
      </c>
      <c r="B3891" t="s">
        <v>19353</v>
      </c>
      <c r="C3891" t="s">
        <v>9004</v>
      </c>
      <c r="D3891" t="s">
        <v>54</v>
      </c>
      <c r="E3891" t="s">
        <v>55</v>
      </c>
      <c r="F3891" t="s">
        <v>19354</v>
      </c>
      <c r="G3891" t="s">
        <v>19355</v>
      </c>
      <c r="H3891"/>
      <c r="I3891" t="s">
        <v>19356</v>
      </c>
      <c r="J3891" t="s">
        <v>59</v>
      </c>
      <c r="K3891" t="s">
        <v>60</v>
      </c>
      <c r="L3891" t="s">
        <v>61</v>
      </c>
      <c r="M3891"/>
      <c r="N3891"/>
      <c r="O3891" t="s">
        <v>62</v>
      </c>
      <c r="P3891" t="s">
        <v>8</v>
      </c>
      <c r="Q3891" t="s">
        <v>63</v>
      </c>
      <c r="R3891" t="s">
        <v>9008</v>
      </c>
      <c r="S3891" t="s">
        <v>9009</v>
      </c>
      <c r="T3891"/>
      <c r="U3891"/>
      <c r="V3891" t="s">
        <v>66</v>
      </c>
      <c r="W3891" t="s">
        <v>67</v>
      </c>
      <c r="X3891" t="s">
        <v>68</v>
      </c>
      <c r="Y3891" t="s">
        <v>67</v>
      </c>
      <c r="Z3891" t="s">
        <v>69</v>
      </c>
      <c r="AA3891"/>
      <c r="AB3891"/>
      <c r="AC3891"/>
      <c r="AD3891" t="s">
        <v>70</v>
      </c>
      <c r="AE3891">
        <v>1</v>
      </c>
      <c r="AF3891">
        <v>17.2</v>
      </c>
      <c r="AG3891"/>
      <c r="AH3891" t="s">
        <v>71</v>
      </c>
      <c r="AI3891" t="s">
        <v>72</v>
      </c>
    </row>
    <row r="3892" spans="1:35">
      <c r="A3892" t="s">
        <v>19357</v>
      </c>
      <c r="B3892" t="s">
        <v>19358</v>
      </c>
      <c r="C3892" t="s">
        <v>9004</v>
      </c>
      <c r="D3892" t="s">
        <v>54</v>
      </c>
      <c r="E3892" t="s">
        <v>55</v>
      </c>
      <c r="F3892" t="s">
        <v>19359</v>
      </c>
      <c r="G3892" t="s">
        <v>19360</v>
      </c>
      <c r="H3892"/>
      <c r="I3892" t="s">
        <v>19361</v>
      </c>
      <c r="J3892" t="s">
        <v>59</v>
      </c>
      <c r="K3892" t="s">
        <v>60</v>
      </c>
      <c r="L3892" t="s">
        <v>61</v>
      </c>
      <c r="M3892"/>
      <c r="N3892"/>
      <c r="O3892" t="s">
        <v>62</v>
      </c>
      <c r="P3892" t="s">
        <v>8</v>
      </c>
      <c r="Q3892" t="s">
        <v>63</v>
      </c>
      <c r="R3892" t="s">
        <v>9008</v>
      </c>
      <c r="S3892" t="s">
        <v>9009</v>
      </c>
      <c r="T3892"/>
      <c r="U3892"/>
      <c r="V3892" t="s">
        <v>66</v>
      </c>
      <c r="W3892" t="s">
        <v>67</v>
      </c>
      <c r="X3892" t="s">
        <v>68</v>
      </c>
      <c r="Y3892" t="s">
        <v>67</v>
      </c>
      <c r="Z3892" t="s">
        <v>69</v>
      </c>
      <c r="AA3892"/>
      <c r="AB3892"/>
      <c r="AC3892"/>
      <c r="AD3892" t="s">
        <v>70</v>
      </c>
      <c r="AE3892">
        <v>1</v>
      </c>
      <c r="AF3892">
        <v>17.2</v>
      </c>
      <c r="AG3892"/>
      <c r="AH3892" t="s">
        <v>71</v>
      </c>
      <c r="AI3892" t="s">
        <v>72</v>
      </c>
    </row>
    <row r="3893" spans="1:35">
      <c r="A3893" t="s">
        <v>19362</v>
      </c>
      <c r="B3893" t="s">
        <v>19363</v>
      </c>
      <c r="C3893" t="s">
        <v>9004</v>
      </c>
      <c r="D3893" t="s">
        <v>54</v>
      </c>
      <c r="E3893" t="s">
        <v>55</v>
      </c>
      <c r="F3893" t="s">
        <v>19364</v>
      </c>
      <c r="G3893" t="s">
        <v>19365</v>
      </c>
      <c r="H3893"/>
      <c r="I3893" t="s">
        <v>19366</v>
      </c>
      <c r="J3893" t="s">
        <v>59</v>
      </c>
      <c r="K3893" t="s">
        <v>60</v>
      </c>
      <c r="L3893" t="s">
        <v>61</v>
      </c>
      <c r="M3893"/>
      <c r="N3893"/>
      <c r="O3893" t="s">
        <v>62</v>
      </c>
      <c r="P3893" t="s">
        <v>8</v>
      </c>
      <c r="Q3893" t="s">
        <v>63</v>
      </c>
      <c r="R3893" t="s">
        <v>9008</v>
      </c>
      <c r="S3893" t="s">
        <v>9009</v>
      </c>
      <c r="T3893"/>
      <c r="U3893"/>
      <c r="V3893" t="s">
        <v>66</v>
      </c>
      <c r="W3893" t="s">
        <v>67</v>
      </c>
      <c r="X3893" t="s">
        <v>68</v>
      </c>
      <c r="Y3893" t="s">
        <v>67</v>
      </c>
      <c r="Z3893" t="s">
        <v>69</v>
      </c>
      <c r="AA3893"/>
      <c r="AB3893"/>
      <c r="AC3893"/>
      <c r="AD3893" t="s">
        <v>70</v>
      </c>
      <c r="AE3893">
        <v>1</v>
      </c>
      <c r="AF3893">
        <v>17.2</v>
      </c>
      <c r="AG3893"/>
      <c r="AH3893" t="s">
        <v>71</v>
      </c>
      <c r="AI3893" t="s">
        <v>72</v>
      </c>
    </row>
    <row r="3894" spans="1:35">
      <c r="A3894" t="s">
        <v>19367</v>
      </c>
      <c r="B3894" t="s">
        <v>19368</v>
      </c>
      <c r="C3894" t="s">
        <v>9004</v>
      </c>
      <c r="D3894" t="s">
        <v>54</v>
      </c>
      <c r="E3894" t="s">
        <v>55</v>
      </c>
      <c r="F3894" t="s">
        <v>19369</v>
      </c>
      <c r="G3894" t="s">
        <v>19370</v>
      </c>
      <c r="H3894"/>
      <c r="I3894" t="s">
        <v>19371</v>
      </c>
      <c r="J3894" t="s">
        <v>59</v>
      </c>
      <c r="K3894" t="s">
        <v>60</v>
      </c>
      <c r="L3894" t="s">
        <v>61</v>
      </c>
      <c r="M3894"/>
      <c r="N3894"/>
      <c r="O3894" t="s">
        <v>62</v>
      </c>
      <c r="P3894" t="s">
        <v>8</v>
      </c>
      <c r="Q3894" t="s">
        <v>63</v>
      </c>
      <c r="R3894" t="s">
        <v>9008</v>
      </c>
      <c r="S3894" t="s">
        <v>9009</v>
      </c>
      <c r="T3894"/>
      <c r="U3894"/>
      <c r="V3894" t="s">
        <v>66</v>
      </c>
      <c r="W3894" t="s">
        <v>67</v>
      </c>
      <c r="X3894" t="s">
        <v>68</v>
      </c>
      <c r="Y3894" t="s">
        <v>67</v>
      </c>
      <c r="Z3894" t="s">
        <v>69</v>
      </c>
      <c r="AA3894"/>
      <c r="AB3894"/>
      <c r="AC3894"/>
      <c r="AD3894" t="s">
        <v>70</v>
      </c>
      <c r="AE3894">
        <v>1</v>
      </c>
      <c r="AF3894">
        <v>17.2</v>
      </c>
      <c r="AG3894"/>
      <c r="AH3894" t="s">
        <v>71</v>
      </c>
      <c r="AI3894" t="s">
        <v>72</v>
      </c>
    </row>
    <row r="3895" spans="1:35">
      <c r="A3895" t="s">
        <v>19372</v>
      </c>
      <c r="B3895" t="s">
        <v>19373</v>
      </c>
      <c r="C3895" t="s">
        <v>9004</v>
      </c>
      <c r="D3895" t="s">
        <v>54</v>
      </c>
      <c r="E3895" t="s">
        <v>55</v>
      </c>
      <c r="F3895" t="s">
        <v>19374</v>
      </c>
      <c r="G3895" t="s">
        <v>19375</v>
      </c>
      <c r="H3895"/>
      <c r="I3895" t="s">
        <v>19376</v>
      </c>
      <c r="J3895" t="s">
        <v>59</v>
      </c>
      <c r="K3895" t="s">
        <v>60</v>
      </c>
      <c r="L3895" t="s">
        <v>61</v>
      </c>
      <c r="M3895"/>
      <c r="N3895"/>
      <c r="O3895" t="s">
        <v>62</v>
      </c>
      <c r="P3895" t="s">
        <v>8</v>
      </c>
      <c r="Q3895" t="s">
        <v>63</v>
      </c>
      <c r="R3895" t="s">
        <v>9008</v>
      </c>
      <c r="S3895" t="s">
        <v>9009</v>
      </c>
      <c r="T3895"/>
      <c r="U3895"/>
      <c r="V3895" t="s">
        <v>66</v>
      </c>
      <c r="W3895" t="s">
        <v>67</v>
      </c>
      <c r="X3895" t="s">
        <v>68</v>
      </c>
      <c r="Y3895" t="s">
        <v>67</v>
      </c>
      <c r="Z3895" t="s">
        <v>69</v>
      </c>
      <c r="AA3895"/>
      <c r="AB3895"/>
      <c r="AC3895"/>
      <c r="AD3895" t="s">
        <v>70</v>
      </c>
      <c r="AE3895">
        <v>1</v>
      </c>
      <c r="AF3895">
        <v>17.2</v>
      </c>
      <c r="AG3895"/>
      <c r="AH3895" t="s">
        <v>71</v>
      </c>
      <c r="AI3895" t="s">
        <v>72</v>
      </c>
    </row>
    <row r="3896" spans="1:35">
      <c r="A3896" t="s">
        <v>19377</v>
      </c>
      <c r="B3896" t="s">
        <v>19378</v>
      </c>
      <c r="C3896" t="s">
        <v>9004</v>
      </c>
      <c r="D3896" t="s">
        <v>54</v>
      </c>
      <c r="E3896" t="s">
        <v>55</v>
      </c>
      <c r="F3896" t="s">
        <v>19379</v>
      </c>
      <c r="G3896" t="s">
        <v>19380</v>
      </c>
      <c r="H3896"/>
      <c r="I3896" t="s">
        <v>19381</v>
      </c>
      <c r="J3896" t="s">
        <v>59</v>
      </c>
      <c r="K3896" t="s">
        <v>60</v>
      </c>
      <c r="L3896" t="s">
        <v>61</v>
      </c>
      <c r="M3896"/>
      <c r="N3896"/>
      <c r="O3896" t="s">
        <v>62</v>
      </c>
      <c r="P3896" t="s">
        <v>8</v>
      </c>
      <c r="Q3896" t="s">
        <v>63</v>
      </c>
      <c r="R3896" t="s">
        <v>9008</v>
      </c>
      <c r="S3896" t="s">
        <v>9009</v>
      </c>
      <c r="T3896"/>
      <c r="U3896"/>
      <c r="V3896" t="s">
        <v>66</v>
      </c>
      <c r="W3896" t="s">
        <v>67</v>
      </c>
      <c r="X3896" t="s">
        <v>68</v>
      </c>
      <c r="Y3896" t="s">
        <v>67</v>
      </c>
      <c r="Z3896" t="s">
        <v>69</v>
      </c>
      <c r="AA3896"/>
      <c r="AB3896"/>
      <c r="AC3896"/>
      <c r="AD3896" t="s">
        <v>70</v>
      </c>
      <c r="AE3896">
        <v>1</v>
      </c>
      <c r="AF3896">
        <v>17.2</v>
      </c>
      <c r="AG3896"/>
      <c r="AH3896" t="s">
        <v>71</v>
      </c>
      <c r="AI3896" t="s">
        <v>72</v>
      </c>
    </row>
    <row r="3897" spans="1:35">
      <c r="A3897" t="s">
        <v>19382</v>
      </c>
      <c r="B3897" t="s">
        <v>19383</v>
      </c>
      <c r="C3897" t="s">
        <v>9004</v>
      </c>
      <c r="D3897" t="s">
        <v>54</v>
      </c>
      <c r="E3897" t="s">
        <v>55</v>
      </c>
      <c r="F3897" t="s">
        <v>19384</v>
      </c>
      <c r="G3897" t="s">
        <v>19385</v>
      </c>
      <c r="H3897"/>
      <c r="I3897" t="s">
        <v>19386</v>
      </c>
      <c r="J3897" t="s">
        <v>59</v>
      </c>
      <c r="K3897" t="s">
        <v>60</v>
      </c>
      <c r="L3897" t="s">
        <v>61</v>
      </c>
      <c r="M3897"/>
      <c r="N3897"/>
      <c r="O3897" t="s">
        <v>62</v>
      </c>
      <c r="P3897" t="s">
        <v>8</v>
      </c>
      <c r="Q3897" t="s">
        <v>63</v>
      </c>
      <c r="R3897" t="s">
        <v>9008</v>
      </c>
      <c r="S3897" t="s">
        <v>9009</v>
      </c>
      <c r="T3897"/>
      <c r="U3897"/>
      <c r="V3897" t="s">
        <v>66</v>
      </c>
      <c r="W3897" t="s">
        <v>67</v>
      </c>
      <c r="X3897" t="s">
        <v>68</v>
      </c>
      <c r="Y3897" t="s">
        <v>67</v>
      </c>
      <c r="Z3897" t="s">
        <v>69</v>
      </c>
      <c r="AA3897"/>
      <c r="AB3897"/>
      <c r="AC3897"/>
      <c r="AD3897" t="s">
        <v>70</v>
      </c>
      <c r="AE3897">
        <v>1</v>
      </c>
      <c r="AF3897">
        <v>17.2</v>
      </c>
      <c r="AG3897"/>
      <c r="AH3897" t="s">
        <v>71</v>
      </c>
      <c r="AI3897" t="s">
        <v>72</v>
      </c>
    </row>
    <row r="3898" spans="1:35">
      <c r="A3898" t="s">
        <v>19387</v>
      </c>
      <c r="B3898" t="s">
        <v>19388</v>
      </c>
      <c r="C3898" t="s">
        <v>9004</v>
      </c>
      <c r="D3898" t="s">
        <v>54</v>
      </c>
      <c r="E3898" t="s">
        <v>55</v>
      </c>
      <c r="F3898" t="s">
        <v>19389</v>
      </c>
      <c r="G3898" t="s">
        <v>19390</v>
      </c>
      <c r="H3898"/>
      <c r="I3898" t="s">
        <v>19391</v>
      </c>
      <c r="J3898" t="s">
        <v>59</v>
      </c>
      <c r="K3898" t="s">
        <v>60</v>
      </c>
      <c r="L3898" t="s">
        <v>61</v>
      </c>
      <c r="M3898"/>
      <c r="N3898"/>
      <c r="O3898" t="s">
        <v>62</v>
      </c>
      <c r="P3898" t="s">
        <v>8</v>
      </c>
      <c r="Q3898" t="s">
        <v>63</v>
      </c>
      <c r="R3898" t="s">
        <v>9008</v>
      </c>
      <c r="S3898" t="s">
        <v>9009</v>
      </c>
      <c r="T3898"/>
      <c r="U3898"/>
      <c r="V3898" t="s">
        <v>66</v>
      </c>
      <c r="W3898" t="s">
        <v>67</v>
      </c>
      <c r="X3898" t="s">
        <v>68</v>
      </c>
      <c r="Y3898" t="s">
        <v>67</v>
      </c>
      <c r="Z3898" t="s">
        <v>69</v>
      </c>
      <c r="AA3898"/>
      <c r="AB3898"/>
      <c r="AC3898"/>
      <c r="AD3898" t="s">
        <v>70</v>
      </c>
      <c r="AE3898">
        <v>1</v>
      </c>
      <c r="AF3898">
        <v>17.2</v>
      </c>
      <c r="AG3898"/>
      <c r="AH3898" t="s">
        <v>71</v>
      </c>
      <c r="AI3898" t="s">
        <v>72</v>
      </c>
    </row>
    <row r="3899" spans="1:35">
      <c r="A3899" t="s">
        <v>19392</v>
      </c>
      <c r="B3899" t="s">
        <v>19393</v>
      </c>
      <c r="C3899" t="s">
        <v>9004</v>
      </c>
      <c r="D3899" t="s">
        <v>54</v>
      </c>
      <c r="E3899" t="s">
        <v>55</v>
      </c>
      <c r="F3899" t="s">
        <v>19394</v>
      </c>
      <c r="G3899" t="s">
        <v>19395</v>
      </c>
      <c r="H3899"/>
      <c r="I3899" t="s">
        <v>19396</v>
      </c>
      <c r="J3899" t="s">
        <v>59</v>
      </c>
      <c r="K3899" t="s">
        <v>60</v>
      </c>
      <c r="L3899" t="s">
        <v>61</v>
      </c>
      <c r="M3899"/>
      <c r="N3899"/>
      <c r="O3899" t="s">
        <v>62</v>
      </c>
      <c r="P3899" t="s">
        <v>8</v>
      </c>
      <c r="Q3899" t="s">
        <v>63</v>
      </c>
      <c r="R3899" t="s">
        <v>9008</v>
      </c>
      <c r="S3899" t="s">
        <v>9009</v>
      </c>
      <c r="T3899"/>
      <c r="U3899"/>
      <c r="V3899" t="s">
        <v>66</v>
      </c>
      <c r="W3899" t="s">
        <v>67</v>
      </c>
      <c r="X3899" t="s">
        <v>68</v>
      </c>
      <c r="Y3899" t="s">
        <v>67</v>
      </c>
      <c r="Z3899" t="s">
        <v>69</v>
      </c>
      <c r="AA3899"/>
      <c r="AB3899"/>
      <c r="AC3899"/>
      <c r="AD3899" t="s">
        <v>70</v>
      </c>
      <c r="AE3899">
        <v>1</v>
      </c>
      <c r="AF3899">
        <v>17.2</v>
      </c>
      <c r="AG3899"/>
      <c r="AH3899" t="s">
        <v>71</v>
      </c>
      <c r="AI3899" t="s">
        <v>72</v>
      </c>
    </row>
    <row r="3900" spans="1:35">
      <c r="A3900" t="s">
        <v>19397</v>
      </c>
      <c r="B3900" t="s">
        <v>19398</v>
      </c>
      <c r="C3900" t="s">
        <v>9004</v>
      </c>
      <c r="D3900" t="s">
        <v>54</v>
      </c>
      <c r="E3900" t="s">
        <v>55</v>
      </c>
      <c r="F3900" t="s">
        <v>19399</v>
      </c>
      <c r="G3900" t="s">
        <v>19400</v>
      </c>
      <c r="H3900"/>
      <c r="I3900" t="s">
        <v>19401</v>
      </c>
      <c r="J3900" t="s">
        <v>59</v>
      </c>
      <c r="K3900" t="s">
        <v>60</v>
      </c>
      <c r="L3900" t="s">
        <v>61</v>
      </c>
      <c r="M3900"/>
      <c r="N3900"/>
      <c r="O3900" t="s">
        <v>62</v>
      </c>
      <c r="P3900" t="s">
        <v>8</v>
      </c>
      <c r="Q3900" t="s">
        <v>63</v>
      </c>
      <c r="R3900" t="s">
        <v>9008</v>
      </c>
      <c r="S3900" t="s">
        <v>9009</v>
      </c>
      <c r="T3900"/>
      <c r="U3900"/>
      <c r="V3900" t="s">
        <v>66</v>
      </c>
      <c r="W3900" t="s">
        <v>67</v>
      </c>
      <c r="X3900" t="s">
        <v>68</v>
      </c>
      <c r="Y3900" t="s">
        <v>67</v>
      </c>
      <c r="Z3900" t="s">
        <v>69</v>
      </c>
      <c r="AA3900"/>
      <c r="AB3900"/>
      <c r="AC3900"/>
      <c r="AD3900" t="s">
        <v>70</v>
      </c>
      <c r="AE3900">
        <v>1</v>
      </c>
      <c r="AF3900">
        <v>17.2</v>
      </c>
      <c r="AG3900"/>
      <c r="AH3900" t="s">
        <v>71</v>
      </c>
      <c r="AI3900" t="s">
        <v>72</v>
      </c>
    </row>
    <row r="3901" spans="1:35">
      <c r="A3901" t="s">
        <v>19402</v>
      </c>
      <c r="B3901" t="s">
        <v>19403</v>
      </c>
      <c r="C3901" t="s">
        <v>9004</v>
      </c>
      <c r="D3901" t="s">
        <v>54</v>
      </c>
      <c r="E3901" t="s">
        <v>55</v>
      </c>
      <c r="F3901" t="s">
        <v>19404</v>
      </c>
      <c r="G3901" t="s">
        <v>19405</v>
      </c>
      <c r="H3901"/>
      <c r="I3901" t="s">
        <v>19406</v>
      </c>
      <c r="J3901" t="s">
        <v>59</v>
      </c>
      <c r="K3901" t="s">
        <v>60</v>
      </c>
      <c r="L3901" t="s">
        <v>61</v>
      </c>
      <c r="M3901"/>
      <c r="N3901"/>
      <c r="O3901" t="s">
        <v>62</v>
      </c>
      <c r="P3901" t="s">
        <v>8</v>
      </c>
      <c r="Q3901" t="s">
        <v>63</v>
      </c>
      <c r="R3901" t="s">
        <v>9008</v>
      </c>
      <c r="S3901" t="s">
        <v>9009</v>
      </c>
      <c r="T3901"/>
      <c r="U3901"/>
      <c r="V3901" t="s">
        <v>66</v>
      </c>
      <c r="W3901" t="s">
        <v>67</v>
      </c>
      <c r="X3901" t="s">
        <v>68</v>
      </c>
      <c r="Y3901" t="s">
        <v>67</v>
      </c>
      <c r="Z3901" t="s">
        <v>69</v>
      </c>
      <c r="AA3901"/>
      <c r="AB3901"/>
      <c r="AC3901"/>
      <c r="AD3901" t="s">
        <v>70</v>
      </c>
      <c r="AE3901">
        <v>1</v>
      </c>
      <c r="AF3901">
        <v>17.2</v>
      </c>
      <c r="AG3901"/>
      <c r="AH3901" t="s">
        <v>71</v>
      </c>
      <c r="AI3901" t="s">
        <v>72</v>
      </c>
    </row>
    <row r="3902" spans="1:35">
      <c r="A3902" t="s">
        <v>19407</v>
      </c>
      <c r="B3902" t="s">
        <v>19408</v>
      </c>
      <c r="C3902" t="s">
        <v>9004</v>
      </c>
      <c r="D3902" t="s">
        <v>54</v>
      </c>
      <c r="E3902" t="s">
        <v>55</v>
      </c>
      <c r="F3902" t="s">
        <v>19409</v>
      </c>
      <c r="G3902" t="s">
        <v>19410</v>
      </c>
      <c r="H3902"/>
      <c r="I3902" t="s">
        <v>19411</v>
      </c>
      <c r="J3902" t="s">
        <v>59</v>
      </c>
      <c r="K3902" t="s">
        <v>60</v>
      </c>
      <c r="L3902" t="s">
        <v>61</v>
      </c>
      <c r="M3902"/>
      <c r="N3902"/>
      <c r="O3902" t="s">
        <v>62</v>
      </c>
      <c r="P3902" t="s">
        <v>8</v>
      </c>
      <c r="Q3902" t="s">
        <v>63</v>
      </c>
      <c r="R3902" t="s">
        <v>9008</v>
      </c>
      <c r="S3902" t="s">
        <v>9009</v>
      </c>
      <c r="T3902"/>
      <c r="U3902"/>
      <c r="V3902" t="s">
        <v>66</v>
      </c>
      <c r="W3902" t="s">
        <v>67</v>
      </c>
      <c r="X3902" t="s">
        <v>68</v>
      </c>
      <c r="Y3902" t="s">
        <v>67</v>
      </c>
      <c r="Z3902" t="s">
        <v>69</v>
      </c>
      <c r="AA3902"/>
      <c r="AB3902"/>
      <c r="AC3902"/>
      <c r="AD3902" t="s">
        <v>70</v>
      </c>
      <c r="AE3902">
        <v>1</v>
      </c>
      <c r="AF3902">
        <v>17.2</v>
      </c>
      <c r="AG3902"/>
      <c r="AH3902" t="s">
        <v>71</v>
      </c>
      <c r="AI3902" t="s">
        <v>72</v>
      </c>
    </row>
    <row r="3903" spans="1:35">
      <c r="A3903" t="s">
        <v>19412</v>
      </c>
      <c r="B3903" t="s">
        <v>19413</v>
      </c>
      <c r="C3903" t="s">
        <v>9004</v>
      </c>
      <c r="D3903" t="s">
        <v>54</v>
      </c>
      <c r="E3903" t="s">
        <v>55</v>
      </c>
      <c r="F3903" t="s">
        <v>19414</v>
      </c>
      <c r="G3903" t="s">
        <v>19415</v>
      </c>
      <c r="H3903"/>
      <c r="I3903" t="s">
        <v>19416</v>
      </c>
      <c r="J3903" t="s">
        <v>59</v>
      </c>
      <c r="K3903" t="s">
        <v>60</v>
      </c>
      <c r="L3903" t="s">
        <v>61</v>
      </c>
      <c r="M3903"/>
      <c r="N3903"/>
      <c r="O3903" t="s">
        <v>62</v>
      </c>
      <c r="P3903" t="s">
        <v>8</v>
      </c>
      <c r="Q3903" t="s">
        <v>63</v>
      </c>
      <c r="R3903" t="s">
        <v>9008</v>
      </c>
      <c r="S3903" t="s">
        <v>9009</v>
      </c>
      <c r="T3903"/>
      <c r="U3903"/>
      <c r="V3903" t="s">
        <v>66</v>
      </c>
      <c r="W3903" t="s">
        <v>67</v>
      </c>
      <c r="X3903" t="s">
        <v>68</v>
      </c>
      <c r="Y3903" t="s">
        <v>67</v>
      </c>
      <c r="Z3903" t="s">
        <v>69</v>
      </c>
      <c r="AA3903"/>
      <c r="AB3903"/>
      <c r="AC3903"/>
      <c r="AD3903" t="s">
        <v>70</v>
      </c>
      <c r="AE3903">
        <v>1</v>
      </c>
      <c r="AF3903">
        <v>17.2</v>
      </c>
      <c r="AG3903"/>
      <c r="AH3903" t="s">
        <v>71</v>
      </c>
      <c r="AI3903" t="s">
        <v>72</v>
      </c>
    </row>
    <row r="3904" spans="1:35">
      <c r="A3904" t="s">
        <v>19417</v>
      </c>
      <c r="B3904" t="s">
        <v>19418</v>
      </c>
      <c r="C3904" t="s">
        <v>9004</v>
      </c>
      <c r="D3904" t="s">
        <v>54</v>
      </c>
      <c r="E3904" t="s">
        <v>55</v>
      </c>
      <c r="F3904" t="s">
        <v>19419</v>
      </c>
      <c r="G3904" t="s">
        <v>19420</v>
      </c>
      <c r="H3904"/>
      <c r="I3904" t="s">
        <v>19421</v>
      </c>
      <c r="J3904" t="s">
        <v>59</v>
      </c>
      <c r="K3904" t="s">
        <v>60</v>
      </c>
      <c r="L3904" t="s">
        <v>61</v>
      </c>
      <c r="M3904"/>
      <c r="N3904"/>
      <c r="O3904" t="s">
        <v>62</v>
      </c>
      <c r="P3904" t="s">
        <v>8</v>
      </c>
      <c r="Q3904" t="s">
        <v>63</v>
      </c>
      <c r="R3904" t="s">
        <v>9008</v>
      </c>
      <c r="S3904" t="s">
        <v>9009</v>
      </c>
      <c r="T3904"/>
      <c r="U3904"/>
      <c r="V3904" t="s">
        <v>66</v>
      </c>
      <c r="W3904" t="s">
        <v>67</v>
      </c>
      <c r="X3904" t="s">
        <v>68</v>
      </c>
      <c r="Y3904" t="s">
        <v>67</v>
      </c>
      <c r="Z3904" t="s">
        <v>69</v>
      </c>
      <c r="AA3904"/>
      <c r="AB3904"/>
      <c r="AC3904"/>
      <c r="AD3904" t="s">
        <v>70</v>
      </c>
      <c r="AE3904">
        <v>1</v>
      </c>
      <c r="AF3904">
        <v>17.2</v>
      </c>
      <c r="AG3904"/>
      <c r="AH3904" t="s">
        <v>71</v>
      </c>
      <c r="AI3904" t="s">
        <v>72</v>
      </c>
    </row>
    <row r="3905" spans="1:35">
      <c r="A3905" t="s">
        <v>19422</v>
      </c>
      <c r="B3905" t="s">
        <v>19423</v>
      </c>
      <c r="C3905" t="s">
        <v>9004</v>
      </c>
      <c r="D3905" t="s">
        <v>54</v>
      </c>
      <c r="E3905" t="s">
        <v>55</v>
      </c>
      <c r="F3905" t="s">
        <v>19424</v>
      </c>
      <c r="G3905" t="s">
        <v>19425</v>
      </c>
      <c r="H3905"/>
      <c r="I3905" t="s">
        <v>19426</v>
      </c>
      <c r="J3905" t="s">
        <v>59</v>
      </c>
      <c r="K3905" t="s">
        <v>60</v>
      </c>
      <c r="L3905" t="s">
        <v>61</v>
      </c>
      <c r="M3905"/>
      <c r="N3905"/>
      <c r="O3905" t="s">
        <v>62</v>
      </c>
      <c r="P3905" t="s">
        <v>8</v>
      </c>
      <c r="Q3905" t="s">
        <v>63</v>
      </c>
      <c r="R3905" t="s">
        <v>9008</v>
      </c>
      <c r="S3905" t="s">
        <v>9009</v>
      </c>
      <c r="T3905"/>
      <c r="U3905"/>
      <c r="V3905" t="s">
        <v>66</v>
      </c>
      <c r="W3905" t="s">
        <v>67</v>
      </c>
      <c r="X3905" t="s">
        <v>68</v>
      </c>
      <c r="Y3905" t="s">
        <v>67</v>
      </c>
      <c r="Z3905" t="s">
        <v>69</v>
      </c>
      <c r="AA3905"/>
      <c r="AB3905"/>
      <c r="AC3905"/>
      <c r="AD3905" t="s">
        <v>70</v>
      </c>
      <c r="AE3905">
        <v>1</v>
      </c>
      <c r="AF3905">
        <v>17.2</v>
      </c>
      <c r="AG3905"/>
      <c r="AH3905" t="s">
        <v>71</v>
      </c>
      <c r="AI3905" t="s">
        <v>72</v>
      </c>
    </row>
    <row r="3906" spans="1:35">
      <c r="A3906" t="s">
        <v>19427</v>
      </c>
      <c r="B3906" t="s">
        <v>19428</v>
      </c>
      <c r="C3906" t="s">
        <v>9004</v>
      </c>
      <c r="D3906" t="s">
        <v>54</v>
      </c>
      <c r="E3906" t="s">
        <v>55</v>
      </c>
      <c r="F3906" t="s">
        <v>19429</v>
      </c>
      <c r="G3906" t="s">
        <v>19430</v>
      </c>
      <c r="H3906"/>
      <c r="I3906" t="s">
        <v>19431</v>
      </c>
      <c r="J3906" t="s">
        <v>59</v>
      </c>
      <c r="K3906" t="s">
        <v>60</v>
      </c>
      <c r="L3906" t="s">
        <v>61</v>
      </c>
      <c r="M3906"/>
      <c r="N3906"/>
      <c r="O3906" t="s">
        <v>62</v>
      </c>
      <c r="P3906" t="s">
        <v>8</v>
      </c>
      <c r="Q3906" t="s">
        <v>63</v>
      </c>
      <c r="R3906" t="s">
        <v>9008</v>
      </c>
      <c r="S3906" t="s">
        <v>9009</v>
      </c>
      <c r="T3906"/>
      <c r="U3906"/>
      <c r="V3906" t="s">
        <v>66</v>
      </c>
      <c r="W3906" t="s">
        <v>67</v>
      </c>
      <c r="X3906" t="s">
        <v>68</v>
      </c>
      <c r="Y3906" t="s">
        <v>67</v>
      </c>
      <c r="Z3906" t="s">
        <v>69</v>
      </c>
      <c r="AA3906"/>
      <c r="AB3906"/>
      <c r="AC3906"/>
      <c r="AD3906" t="s">
        <v>70</v>
      </c>
      <c r="AE3906">
        <v>1</v>
      </c>
      <c r="AF3906">
        <v>17.2</v>
      </c>
      <c r="AG3906"/>
      <c r="AH3906" t="s">
        <v>71</v>
      </c>
      <c r="AI3906" t="s">
        <v>72</v>
      </c>
    </row>
    <row r="3907" spans="1:35">
      <c r="A3907" t="s">
        <v>19432</v>
      </c>
      <c r="B3907" t="s">
        <v>19433</v>
      </c>
      <c r="C3907" t="s">
        <v>9004</v>
      </c>
      <c r="D3907" t="s">
        <v>54</v>
      </c>
      <c r="E3907" t="s">
        <v>55</v>
      </c>
      <c r="F3907" t="s">
        <v>19434</v>
      </c>
      <c r="G3907" t="s">
        <v>19435</v>
      </c>
      <c r="H3907"/>
      <c r="I3907" t="s">
        <v>19436</v>
      </c>
      <c r="J3907" t="s">
        <v>59</v>
      </c>
      <c r="K3907" t="s">
        <v>60</v>
      </c>
      <c r="L3907" t="s">
        <v>61</v>
      </c>
      <c r="M3907"/>
      <c r="N3907"/>
      <c r="O3907" t="s">
        <v>62</v>
      </c>
      <c r="P3907" t="s">
        <v>8</v>
      </c>
      <c r="Q3907" t="s">
        <v>63</v>
      </c>
      <c r="R3907" t="s">
        <v>9008</v>
      </c>
      <c r="S3907" t="s">
        <v>9009</v>
      </c>
      <c r="T3907"/>
      <c r="U3907"/>
      <c r="V3907" t="s">
        <v>66</v>
      </c>
      <c r="W3907" t="s">
        <v>67</v>
      </c>
      <c r="X3907" t="s">
        <v>68</v>
      </c>
      <c r="Y3907" t="s">
        <v>67</v>
      </c>
      <c r="Z3907" t="s">
        <v>69</v>
      </c>
      <c r="AA3907"/>
      <c r="AB3907"/>
      <c r="AC3907"/>
      <c r="AD3907" t="s">
        <v>70</v>
      </c>
      <c r="AE3907">
        <v>1</v>
      </c>
      <c r="AF3907">
        <v>17.2</v>
      </c>
      <c r="AG3907"/>
      <c r="AH3907" t="s">
        <v>71</v>
      </c>
      <c r="AI3907" t="s">
        <v>72</v>
      </c>
    </row>
    <row r="3908" spans="1:35">
      <c r="A3908" t="s">
        <v>19437</v>
      </c>
      <c r="B3908" t="s">
        <v>19438</v>
      </c>
      <c r="C3908" t="s">
        <v>9004</v>
      </c>
      <c r="D3908" t="s">
        <v>54</v>
      </c>
      <c r="E3908" t="s">
        <v>55</v>
      </c>
      <c r="F3908" t="s">
        <v>19439</v>
      </c>
      <c r="G3908" t="s">
        <v>19440</v>
      </c>
      <c r="H3908"/>
      <c r="I3908" t="s">
        <v>19441</v>
      </c>
      <c r="J3908" t="s">
        <v>59</v>
      </c>
      <c r="K3908" t="s">
        <v>60</v>
      </c>
      <c r="L3908" t="s">
        <v>61</v>
      </c>
      <c r="M3908"/>
      <c r="N3908"/>
      <c r="O3908" t="s">
        <v>62</v>
      </c>
      <c r="P3908" t="s">
        <v>8</v>
      </c>
      <c r="Q3908" t="s">
        <v>63</v>
      </c>
      <c r="R3908" t="s">
        <v>9008</v>
      </c>
      <c r="S3908" t="s">
        <v>9009</v>
      </c>
      <c r="T3908"/>
      <c r="U3908"/>
      <c r="V3908" t="s">
        <v>66</v>
      </c>
      <c r="W3908" t="s">
        <v>67</v>
      </c>
      <c r="X3908" t="s">
        <v>68</v>
      </c>
      <c r="Y3908" t="s">
        <v>67</v>
      </c>
      <c r="Z3908" t="s">
        <v>69</v>
      </c>
      <c r="AA3908"/>
      <c r="AB3908"/>
      <c r="AC3908"/>
      <c r="AD3908" t="s">
        <v>70</v>
      </c>
      <c r="AE3908">
        <v>1</v>
      </c>
      <c r="AF3908">
        <v>17.2</v>
      </c>
      <c r="AG3908"/>
      <c r="AH3908" t="s">
        <v>71</v>
      </c>
      <c r="AI3908" t="s">
        <v>72</v>
      </c>
    </row>
    <row r="3909" spans="1:35">
      <c r="A3909" t="s">
        <v>19442</v>
      </c>
      <c r="B3909" t="s">
        <v>19443</v>
      </c>
      <c r="C3909" t="s">
        <v>9004</v>
      </c>
      <c r="D3909" t="s">
        <v>54</v>
      </c>
      <c r="E3909" t="s">
        <v>55</v>
      </c>
      <c r="F3909" t="s">
        <v>19444</v>
      </c>
      <c r="G3909" t="s">
        <v>19445</v>
      </c>
      <c r="H3909"/>
      <c r="I3909" t="s">
        <v>19446</v>
      </c>
      <c r="J3909" t="s">
        <v>59</v>
      </c>
      <c r="K3909" t="s">
        <v>60</v>
      </c>
      <c r="L3909" t="s">
        <v>61</v>
      </c>
      <c r="M3909"/>
      <c r="N3909"/>
      <c r="O3909" t="s">
        <v>62</v>
      </c>
      <c r="P3909" t="s">
        <v>8</v>
      </c>
      <c r="Q3909" t="s">
        <v>63</v>
      </c>
      <c r="R3909" t="s">
        <v>9008</v>
      </c>
      <c r="S3909" t="s">
        <v>9009</v>
      </c>
      <c r="T3909"/>
      <c r="U3909"/>
      <c r="V3909" t="s">
        <v>66</v>
      </c>
      <c r="W3909" t="s">
        <v>67</v>
      </c>
      <c r="X3909" t="s">
        <v>68</v>
      </c>
      <c r="Y3909" t="s">
        <v>67</v>
      </c>
      <c r="Z3909" t="s">
        <v>69</v>
      </c>
      <c r="AA3909"/>
      <c r="AB3909"/>
      <c r="AC3909"/>
      <c r="AD3909" t="s">
        <v>70</v>
      </c>
      <c r="AE3909">
        <v>1</v>
      </c>
      <c r="AF3909">
        <v>17.2</v>
      </c>
      <c r="AG3909"/>
      <c r="AH3909" t="s">
        <v>71</v>
      </c>
      <c r="AI3909" t="s">
        <v>72</v>
      </c>
    </row>
    <row r="3910" spans="1:35">
      <c r="A3910" t="s">
        <v>19447</v>
      </c>
      <c r="B3910" t="s">
        <v>19448</v>
      </c>
      <c r="C3910" t="s">
        <v>9004</v>
      </c>
      <c r="D3910" t="s">
        <v>54</v>
      </c>
      <c r="E3910" t="s">
        <v>55</v>
      </c>
      <c r="F3910" t="s">
        <v>19449</v>
      </c>
      <c r="G3910" t="s">
        <v>19450</v>
      </c>
      <c r="H3910"/>
      <c r="I3910" t="s">
        <v>19451</v>
      </c>
      <c r="J3910" t="s">
        <v>59</v>
      </c>
      <c r="K3910" t="s">
        <v>60</v>
      </c>
      <c r="L3910" t="s">
        <v>61</v>
      </c>
      <c r="M3910"/>
      <c r="N3910"/>
      <c r="O3910" t="s">
        <v>62</v>
      </c>
      <c r="P3910" t="s">
        <v>8</v>
      </c>
      <c r="Q3910" t="s">
        <v>63</v>
      </c>
      <c r="R3910" t="s">
        <v>9008</v>
      </c>
      <c r="S3910" t="s">
        <v>9009</v>
      </c>
      <c r="T3910"/>
      <c r="U3910"/>
      <c r="V3910" t="s">
        <v>66</v>
      </c>
      <c r="W3910" t="s">
        <v>67</v>
      </c>
      <c r="X3910" t="s">
        <v>68</v>
      </c>
      <c r="Y3910" t="s">
        <v>67</v>
      </c>
      <c r="Z3910" t="s">
        <v>69</v>
      </c>
      <c r="AA3910"/>
      <c r="AB3910"/>
      <c r="AC3910"/>
      <c r="AD3910" t="s">
        <v>70</v>
      </c>
      <c r="AE3910">
        <v>1</v>
      </c>
      <c r="AF3910">
        <v>17.2</v>
      </c>
      <c r="AG3910"/>
      <c r="AH3910" t="s">
        <v>71</v>
      </c>
      <c r="AI3910" t="s">
        <v>72</v>
      </c>
    </row>
    <row r="3911" spans="1:35">
      <c r="A3911" t="s">
        <v>19357</v>
      </c>
      <c r="B3911" t="s">
        <v>19452</v>
      </c>
      <c r="C3911" t="s">
        <v>9004</v>
      </c>
      <c r="D3911" t="s">
        <v>54</v>
      </c>
      <c r="E3911" t="s">
        <v>55</v>
      </c>
      <c r="F3911" t="s">
        <v>19453</v>
      </c>
      <c r="G3911" t="s">
        <v>19454</v>
      </c>
      <c r="H3911"/>
      <c r="I3911" t="s">
        <v>19455</v>
      </c>
      <c r="J3911" t="s">
        <v>59</v>
      </c>
      <c r="K3911" t="s">
        <v>60</v>
      </c>
      <c r="L3911" t="s">
        <v>61</v>
      </c>
      <c r="M3911"/>
      <c r="N3911"/>
      <c r="O3911" t="s">
        <v>62</v>
      </c>
      <c r="P3911" t="s">
        <v>8</v>
      </c>
      <c r="Q3911" t="s">
        <v>63</v>
      </c>
      <c r="R3911" t="s">
        <v>9008</v>
      </c>
      <c r="S3911" t="s">
        <v>9009</v>
      </c>
      <c r="T3911"/>
      <c r="U3911"/>
      <c r="V3911" t="s">
        <v>66</v>
      </c>
      <c r="W3911" t="s">
        <v>67</v>
      </c>
      <c r="X3911" t="s">
        <v>68</v>
      </c>
      <c r="Y3911" t="s">
        <v>67</v>
      </c>
      <c r="Z3911" t="s">
        <v>69</v>
      </c>
      <c r="AA3911"/>
      <c r="AB3911"/>
      <c r="AC3911"/>
      <c r="AD3911" t="s">
        <v>70</v>
      </c>
      <c r="AE3911">
        <v>1</v>
      </c>
      <c r="AF3911">
        <v>17.2</v>
      </c>
      <c r="AG3911"/>
      <c r="AH3911" t="s">
        <v>71</v>
      </c>
      <c r="AI3911" t="s">
        <v>72</v>
      </c>
    </row>
    <row r="3912" spans="1:35">
      <c r="A3912" t="s">
        <v>19456</v>
      </c>
      <c r="B3912" t="s">
        <v>19457</v>
      </c>
      <c r="C3912" t="s">
        <v>9004</v>
      </c>
      <c r="D3912" t="s">
        <v>54</v>
      </c>
      <c r="E3912" t="s">
        <v>55</v>
      </c>
      <c r="F3912" t="s">
        <v>19458</v>
      </c>
      <c r="G3912" t="s">
        <v>19459</v>
      </c>
      <c r="H3912"/>
      <c r="I3912" t="s">
        <v>19460</v>
      </c>
      <c r="J3912" t="s">
        <v>59</v>
      </c>
      <c r="K3912" t="s">
        <v>60</v>
      </c>
      <c r="L3912" t="s">
        <v>61</v>
      </c>
      <c r="M3912"/>
      <c r="N3912"/>
      <c r="O3912" t="s">
        <v>62</v>
      </c>
      <c r="P3912" t="s">
        <v>8</v>
      </c>
      <c r="Q3912" t="s">
        <v>63</v>
      </c>
      <c r="R3912" t="s">
        <v>9008</v>
      </c>
      <c r="S3912" t="s">
        <v>9009</v>
      </c>
      <c r="T3912"/>
      <c r="U3912"/>
      <c r="V3912" t="s">
        <v>66</v>
      </c>
      <c r="W3912" t="s">
        <v>67</v>
      </c>
      <c r="X3912" t="s">
        <v>68</v>
      </c>
      <c r="Y3912" t="s">
        <v>67</v>
      </c>
      <c r="Z3912" t="s">
        <v>69</v>
      </c>
      <c r="AA3912"/>
      <c r="AB3912"/>
      <c r="AC3912"/>
      <c r="AD3912" t="s">
        <v>70</v>
      </c>
      <c r="AE3912">
        <v>1</v>
      </c>
      <c r="AF3912">
        <v>17.2</v>
      </c>
      <c r="AG3912"/>
      <c r="AH3912" t="s">
        <v>71</v>
      </c>
      <c r="AI3912" t="s">
        <v>72</v>
      </c>
    </row>
    <row r="3913" spans="1:35">
      <c r="A3913" t="s">
        <v>19461</v>
      </c>
      <c r="B3913" t="s">
        <v>19462</v>
      </c>
      <c r="C3913" t="s">
        <v>9004</v>
      </c>
      <c r="D3913" t="s">
        <v>54</v>
      </c>
      <c r="E3913" t="s">
        <v>55</v>
      </c>
      <c r="F3913" t="s">
        <v>19463</v>
      </c>
      <c r="G3913" t="s">
        <v>19464</v>
      </c>
      <c r="H3913"/>
      <c r="I3913" t="s">
        <v>19465</v>
      </c>
      <c r="J3913" t="s">
        <v>59</v>
      </c>
      <c r="K3913" t="s">
        <v>60</v>
      </c>
      <c r="L3913" t="s">
        <v>61</v>
      </c>
      <c r="M3913"/>
      <c r="N3913"/>
      <c r="O3913" t="s">
        <v>62</v>
      </c>
      <c r="P3913" t="s">
        <v>8</v>
      </c>
      <c r="Q3913" t="s">
        <v>63</v>
      </c>
      <c r="R3913" t="s">
        <v>9008</v>
      </c>
      <c r="S3913" t="s">
        <v>9009</v>
      </c>
      <c r="T3913"/>
      <c r="U3913"/>
      <c r="V3913" t="s">
        <v>66</v>
      </c>
      <c r="W3913" t="s">
        <v>67</v>
      </c>
      <c r="X3913" t="s">
        <v>68</v>
      </c>
      <c r="Y3913" t="s">
        <v>67</v>
      </c>
      <c r="Z3913" t="s">
        <v>69</v>
      </c>
      <c r="AA3913"/>
      <c r="AB3913"/>
      <c r="AC3913"/>
      <c r="AD3913" t="s">
        <v>70</v>
      </c>
      <c r="AE3913">
        <v>1</v>
      </c>
      <c r="AF3913">
        <v>17.2</v>
      </c>
      <c r="AG3913"/>
      <c r="AH3913" t="s">
        <v>71</v>
      </c>
      <c r="AI3913" t="s">
        <v>72</v>
      </c>
    </row>
    <row r="3914" spans="1:35">
      <c r="A3914" t="s">
        <v>19466</v>
      </c>
      <c r="B3914" t="s">
        <v>19467</v>
      </c>
      <c r="C3914" t="s">
        <v>9004</v>
      </c>
      <c r="D3914" t="s">
        <v>54</v>
      </c>
      <c r="E3914" t="s">
        <v>55</v>
      </c>
      <c r="F3914" t="s">
        <v>19468</v>
      </c>
      <c r="G3914" t="s">
        <v>19469</v>
      </c>
      <c r="H3914"/>
      <c r="I3914" t="s">
        <v>19470</v>
      </c>
      <c r="J3914" t="s">
        <v>59</v>
      </c>
      <c r="K3914" t="s">
        <v>60</v>
      </c>
      <c r="L3914" t="s">
        <v>61</v>
      </c>
      <c r="M3914"/>
      <c r="N3914"/>
      <c r="O3914" t="s">
        <v>62</v>
      </c>
      <c r="P3914" t="s">
        <v>8</v>
      </c>
      <c r="Q3914" t="s">
        <v>63</v>
      </c>
      <c r="R3914" t="s">
        <v>9008</v>
      </c>
      <c r="S3914" t="s">
        <v>9009</v>
      </c>
      <c r="T3914"/>
      <c r="U3914"/>
      <c r="V3914" t="s">
        <v>66</v>
      </c>
      <c r="W3914" t="s">
        <v>67</v>
      </c>
      <c r="X3914" t="s">
        <v>68</v>
      </c>
      <c r="Y3914" t="s">
        <v>67</v>
      </c>
      <c r="Z3914" t="s">
        <v>69</v>
      </c>
      <c r="AA3914"/>
      <c r="AB3914"/>
      <c r="AC3914"/>
      <c r="AD3914" t="s">
        <v>70</v>
      </c>
      <c r="AE3914">
        <v>1</v>
      </c>
      <c r="AF3914">
        <v>17.2</v>
      </c>
      <c r="AG3914"/>
      <c r="AH3914" t="s">
        <v>71</v>
      </c>
      <c r="AI3914" t="s">
        <v>72</v>
      </c>
    </row>
    <row r="3915" spans="1:35">
      <c r="A3915" t="s">
        <v>19471</v>
      </c>
      <c r="B3915" t="s">
        <v>19472</v>
      </c>
      <c r="C3915" t="s">
        <v>9004</v>
      </c>
      <c r="D3915" t="s">
        <v>54</v>
      </c>
      <c r="E3915" t="s">
        <v>55</v>
      </c>
      <c r="F3915" t="s">
        <v>19473</v>
      </c>
      <c r="G3915" t="s">
        <v>19474</v>
      </c>
      <c r="H3915"/>
      <c r="I3915" t="s">
        <v>19475</v>
      </c>
      <c r="J3915" t="s">
        <v>59</v>
      </c>
      <c r="K3915" t="s">
        <v>60</v>
      </c>
      <c r="L3915" t="s">
        <v>61</v>
      </c>
      <c r="M3915"/>
      <c r="N3915"/>
      <c r="O3915" t="s">
        <v>62</v>
      </c>
      <c r="P3915" t="s">
        <v>8</v>
      </c>
      <c r="Q3915" t="s">
        <v>63</v>
      </c>
      <c r="R3915" t="s">
        <v>9008</v>
      </c>
      <c r="S3915" t="s">
        <v>9009</v>
      </c>
      <c r="T3915"/>
      <c r="U3915"/>
      <c r="V3915" t="s">
        <v>66</v>
      </c>
      <c r="W3915" t="s">
        <v>67</v>
      </c>
      <c r="X3915" t="s">
        <v>68</v>
      </c>
      <c r="Y3915" t="s">
        <v>67</v>
      </c>
      <c r="Z3915" t="s">
        <v>69</v>
      </c>
      <c r="AA3915"/>
      <c r="AB3915"/>
      <c r="AC3915"/>
      <c r="AD3915" t="s">
        <v>70</v>
      </c>
      <c r="AE3915">
        <v>1</v>
      </c>
      <c r="AF3915">
        <v>17.2</v>
      </c>
      <c r="AG3915"/>
      <c r="AH3915" t="s">
        <v>71</v>
      </c>
      <c r="AI3915" t="s">
        <v>72</v>
      </c>
    </row>
    <row r="3916" spans="1:35">
      <c r="A3916" t="s">
        <v>19476</v>
      </c>
      <c r="B3916" t="s">
        <v>19477</v>
      </c>
      <c r="C3916" t="s">
        <v>9004</v>
      </c>
      <c r="D3916" t="s">
        <v>54</v>
      </c>
      <c r="E3916" t="s">
        <v>55</v>
      </c>
      <c r="F3916" t="s">
        <v>19478</v>
      </c>
      <c r="G3916" t="s">
        <v>19479</v>
      </c>
      <c r="H3916"/>
      <c r="I3916" t="s">
        <v>19480</v>
      </c>
      <c r="J3916" t="s">
        <v>59</v>
      </c>
      <c r="K3916" t="s">
        <v>60</v>
      </c>
      <c r="L3916" t="s">
        <v>61</v>
      </c>
      <c r="M3916"/>
      <c r="N3916"/>
      <c r="O3916" t="s">
        <v>62</v>
      </c>
      <c r="P3916" t="s">
        <v>8</v>
      </c>
      <c r="Q3916" t="s">
        <v>63</v>
      </c>
      <c r="R3916" t="s">
        <v>9008</v>
      </c>
      <c r="S3916" t="s">
        <v>9009</v>
      </c>
      <c r="T3916"/>
      <c r="U3916"/>
      <c r="V3916" t="s">
        <v>66</v>
      </c>
      <c r="W3916" t="s">
        <v>67</v>
      </c>
      <c r="X3916" t="s">
        <v>68</v>
      </c>
      <c r="Y3916" t="s">
        <v>67</v>
      </c>
      <c r="Z3916" t="s">
        <v>69</v>
      </c>
      <c r="AA3916"/>
      <c r="AB3916"/>
      <c r="AC3916"/>
      <c r="AD3916" t="s">
        <v>70</v>
      </c>
      <c r="AE3916">
        <v>1</v>
      </c>
      <c r="AF3916">
        <v>17.2</v>
      </c>
      <c r="AG3916"/>
      <c r="AH3916" t="s">
        <v>71</v>
      </c>
      <c r="AI3916" t="s">
        <v>72</v>
      </c>
    </row>
    <row r="3917" spans="1:35">
      <c r="A3917" t="s">
        <v>19481</v>
      </c>
      <c r="B3917" t="s">
        <v>19482</v>
      </c>
      <c r="C3917" t="s">
        <v>9004</v>
      </c>
      <c r="D3917" t="s">
        <v>54</v>
      </c>
      <c r="E3917" t="s">
        <v>55</v>
      </c>
      <c r="F3917" t="s">
        <v>19483</v>
      </c>
      <c r="G3917" t="s">
        <v>19484</v>
      </c>
      <c r="H3917"/>
      <c r="I3917" t="s">
        <v>19485</v>
      </c>
      <c r="J3917" t="s">
        <v>59</v>
      </c>
      <c r="K3917" t="s">
        <v>60</v>
      </c>
      <c r="L3917" t="s">
        <v>61</v>
      </c>
      <c r="M3917"/>
      <c r="N3917"/>
      <c r="O3917" t="s">
        <v>62</v>
      </c>
      <c r="P3917" t="s">
        <v>8</v>
      </c>
      <c r="Q3917" t="s">
        <v>63</v>
      </c>
      <c r="R3917" t="s">
        <v>9008</v>
      </c>
      <c r="S3917" t="s">
        <v>9009</v>
      </c>
      <c r="T3917"/>
      <c r="U3917"/>
      <c r="V3917" t="s">
        <v>66</v>
      </c>
      <c r="W3917" t="s">
        <v>67</v>
      </c>
      <c r="X3917" t="s">
        <v>68</v>
      </c>
      <c r="Y3917" t="s">
        <v>67</v>
      </c>
      <c r="Z3917" t="s">
        <v>69</v>
      </c>
      <c r="AA3917"/>
      <c r="AB3917"/>
      <c r="AC3917"/>
      <c r="AD3917" t="s">
        <v>70</v>
      </c>
      <c r="AE3917">
        <v>1</v>
      </c>
      <c r="AF3917">
        <v>17.2</v>
      </c>
      <c r="AG3917"/>
      <c r="AH3917" t="s">
        <v>71</v>
      </c>
      <c r="AI3917" t="s">
        <v>72</v>
      </c>
    </row>
    <row r="3918" spans="1:35">
      <c r="A3918" t="s">
        <v>19486</v>
      </c>
      <c r="B3918" t="s">
        <v>19487</v>
      </c>
      <c r="C3918" t="s">
        <v>9004</v>
      </c>
      <c r="D3918" t="s">
        <v>54</v>
      </c>
      <c r="E3918" t="s">
        <v>55</v>
      </c>
      <c r="F3918" t="s">
        <v>19488</v>
      </c>
      <c r="G3918" t="s">
        <v>19489</v>
      </c>
      <c r="H3918"/>
      <c r="I3918" t="s">
        <v>19490</v>
      </c>
      <c r="J3918" t="s">
        <v>59</v>
      </c>
      <c r="K3918" t="s">
        <v>60</v>
      </c>
      <c r="L3918" t="s">
        <v>61</v>
      </c>
      <c r="M3918"/>
      <c r="N3918"/>
      <c r="O3918" t="s">
        <v>62</v>
      </c>
      <c r="P3918" t="s">
        <v>8</v>
      </c>
      <c r="Q3918" t="s">
        <v>63</v>
      </c>
      <c r="R3918" t="s">
        <v>9008</v>
      </c>
      <c r="S3918" t="s">
        <v>9009</v>
      </c>
      <c r="T3918"/>
      <c r="U3918"/>
      <c r="V3918" t="s">
        <v>66</v>
      </c>
      <c r="W3918" t="s">
        <v>67</v>
      </c>
      <c r="X3918" t="s">
        <v>68</v>
      </c>
      <c r="Y3918" t="s">
        <v>67</v>
      </c>
      <c r="Z3918" t="s">
        <v>69</v>
      </c>
      <c r="AA3918"/>
      <c r="AB3918"/>
      <c r="AC3918"/>
      <c r="AD3918" t="s">
        <v>70</v>
      </c>
      <c r="AE3918">
        <v>1</v>
      </c>
      <c r="AF3918">
        <v>17.2</v>
      </c>
      <c r="AG3918"/>
      <c r="AH3918" t="s">
        <v>71</v>
      </c>
      <c r="AI3918" t="s">
        <v>72</v>
      </c>
    </row>
    <row r="3919" spans="1:35">
      <c r="A3919" t="s">
        <v>19491</v>
      </c>
      <c r="B3919" t="s">
        <v>19492</v>
      </c>
      <c r="C3919" t="s">
        <v>9004</v>
      </c>
      <c r="D3919" t="s">
        <v>54</v>
      </c>
      <c r="E3919" t="s">
        <v>55</v>
      </c>
      <c r="F3919" t="s">
        <v>19493</v>
      </c>
      <c r="G3919" t="s">
        <v>19494</v>
      </c>
      <c r="H3919"/>
      <c r="I3919" t="s">
        <v>19495</v>
      </c>
      <c r="J3919" t="s">
        <v>59</v>
      </c>
      <c r="K3919" t="s">
        <v>60</v>
      </c>
      <c r="L3919" t="s">
        <v>61</v>
      </c>
      <c r="M3919"/>
      <c r="N3919"/>
      <c r="O3919" t="s">
        <v>62</v>
      </c>
      <c r="P3919" t="s">
        <v>8</v>
      </c>
      <c r="Q3919" t="s">
        <v>63</v>
      </c>
      <c r="R3919" t="s">
        <v>9008</v>
      </c>
      <c r="S3919" t="s">
        <v>9009</v>
      </c>
      <c r="T3919"/>
      <c r="U3919"/>
      <c r="V3919" t="s">
        <v>66</v>
      </c>
      <c r="W3919" t="s">
        <v>67</v>
      </c>
      <c r="X3919" t="s">
        <v>68</v>
      </c>
      <c r="Y3919" t="s">
        <v>67</v>
      </c>
      <c r="Z3919" t="s">
        <v>69</v>
      </c>
      <c r="AA3919"/>
      <c r="AB3919"/>
      <c r="AC3919"/>
      <c r="AD3919" t="s">
        <v>70</v>
      </c>
      <c r="AE3919">
        <v>1</v>
      </c>
      <c r="AF3919">
        <v>17.2</v>
      </c>
      <c r="AG3919"/>
      <c r="AH3919" t="s">
        <v>71</v>
      </c>
      <c r="AI3919" t="s">
        <v>72</v>
      </c>
    </row>
    <row r="3920" spans="1:35">
      <c r="A3920" t="s">
        <v>19496</v>
      </c>
      <c r="B3920" t="s">
        <v>19497</v>
      </c>
      <c r="C3920" t="s">
        <v>9004</v>
      </c>
      <c r="D3920" t="s">
        <v>54</v>
      </c>
      <c r="E3920" t="s">
        <v>55</v>
      </c>
      <c r="F3920" t="s">
        <v>19498</v>
      </c>
      <c r="G3920" t="s">
        <v>19499</v>
      </c>
      <c r="H3920"/>
      <c r="I3920" t="s">
        <v>19500</v>
      </c>
      <c r="J3920" t="s">
        <v>59</v>
      </c>
      <c r="K3920" t="s">
        <v>60</v>
      </c>
      <c r="L3920" t="s">
        <v>61</v>
      </c>
      <c r="M3920"/>
      <c r="N3920"/>
      <c r="O3920" t="s">
        <v>62</v>
      </c>
      <c r="P3920" t="s">
        <v>8</v>
      </c>
      <c r="Q3920" t="s">
        <v>63</v>
      </c>
      <c r="R3920" t="s">
        <v>9008</v>
      </c>
      <c r="S3920" t="s">
        <v>9009</v>
      </c>
      <c r="T3920"/>
      <c r="U3920"/>
      <c r="V3920" t="s">
        <v>66</v>
      </c>
      <c r="W3920" t="s">
        <v>67</v>
      </c>
      <c r="X3920" t="s">
        <v>68</v>
      </c>
      <c r="Y3920" t="s">
        <v>67</v>
      </c>
      <c r="Z3920" t="s">
        <v>69</v>
      </c>
      <c r="AA3920"/>
      <c r="AB3920"/>
      <c r="AC3920"/>
      <c r="AD3920" t="s">
        <v>70</v>
      </c>
      <c r="AE3920">
        <v>1</v>
      </c>
      <c r="AF3920">
        <v>17.2</v>
      </c>
      <c r="AG3920"/>
      <c r="AH3920" t="s">
        <v>71</v>
      </c>
      <c r="AI3920" t="s">
        <v>72</v>
      </c>
    </row>
    <row r="3921" spans="1:35">
      <c r="A3921" t="s">
        <v>19501</v>
      </c>
      <c r="B3921" t="s">
        <v>19502</v>
      </c>
      <c r="C3921" t="s">
        <v>9004</v>
      </c>
      <c r="D3921" t="s">
        <v>54</v>
      </c>
      <c r="E3921" t="s">
        <v>55</v>
      </c>
      <c r="F3921" t="s">
        <v>19503</v>
      </c>
      <c r="G3921" t="s">
        <v>19504</v>
      </c>
      <c r="H3921"/>
      <c r="I3921" t="s">
        <v>19505</v>
      </c>
      <c r="J3921" t="s">
        <v>59</v>
      </c>
      <c r="K3921" t="s">
        <v>60</v>
      </c>
      <c r="L3921" t="s">
        <v>61</v>
      </c>
      <c r="M3921"/>
      <c r="N3921"/>
      <c r="O3921" t="s">
        <v>62</v>
      </c>
      <c r="P3921" t="s">
        <v>8</v>
      </c>
      <c r="Q3921" t="s">
        <v>63</v>
      </c>
      <c r="R3921" t="s">
        <v>9008</v>
      </c>
      <c r="S3921" t="s">
        <v>9009</v>
      </c>
      <c r="T3921"/>
      <c r="U3921"/>
      <c r="V3921" t="s">
        <v>66</v>
      </c>
      <c r="W3921" t="s">
        <v>67</v>
      </c>
      <c r="X3921" t="s">
        <v>68</v>
      </c>
      <c r="Y3921" t="s">
        <v>67</v>
      </c>
      <c r="Z3921" t="s">
        <v>69</v>
      </c>
      <c r="AA3921"/>
      <c r="AB3921"/>
      <c r="AC3921"/>
      <c r="AD3921" t="s">
        <v>70</v>
      </c>
      <c r="AE3921">
        <v>1</v>
      </c>
      <c r="AF3921">
        <v>17.2</v>
      </c>
      <c r="AG3921"/>
      <c r="AH3921" t="s">
        <v>71</v>
      </c>
      <c r="AI3921" t="s">
        <v>72</v>
      </c>
    </row>
    <row r="3922" spans="1:35">
      <c r="A3922" t="s">
        <v>19506</v>
      </c>
      <c r="B3922" t="s">
        <v>19507</v>
      </c>
      <c r="C3922" t="s">
        <v>9004</v>
      </c>
      <c r="D3922" t="s">
        <v>54</v>
      </c>
      <c r="E3922" t="s">
        <v>55</v>
      </c>
      <c r="F3922" t="s">
        <v>19508</v>
      </c>
      <c r="G3922" t="s">
        <v>19509</v>
      </c>
      <c r="H3922"/>
      <c r="I3922" t="s">
        <v>19510</v>
      </c>
      <c r="J3922" t="s">
        <v>59</v>
      </c>
      <c r="K3922" t="s">
        <v>60</v>
      </c>
      <c r="L3922" t="s">
        <v>61</v>
      </c>
      <c r="M3922"/>
      <c r="N3922"/>
      <c r="O3922" t="s">
        <v>62</v>
      </c>
      <c r="P3922" t="s">
        <v>8</v>
      </c>
      <c r="Q3922" t="s">
        <v>63</v>
      </c>
      <c r="R3922" t="s">
        <v>9008</v>
      </c>
      <c r="S3922" t="s">
        <v>9009</v>
      </c>
      <c r="T3922"/>
      <c r="U3922"/>
      <c r="V3922" t="s">
        <v>66</v>
      </c>
      <c r="W3922" t="s">
        <v>67</v>
      </c>
      <c r="X3922" t="s">
        <v>68</v>
      </c>
      <c r="Y3922" t="s">
        <v>67</v>
      </c>
      <c r="Z3922" t="s">
        <v>69</v>
      </c>
      <c r="AA3922"/>
      <c r="AB3922"/>
      <c r="AC3922"/>
      <c r="AD3922" t="s">
        <v>70</v>
      </c>
      <c r="AE3922">
        <v>1</v>
      </c>
      <c r="AF3922">
        <v>17.2</v>
      </c>
      <c r="AG3922"/>
      <c r="AH3922" t="s">
        <v>71</v>
      </c>
      <c r="AI3922" t="s">
        <v>72</v>
      </c>
    </row>
    <row r="3923" spans="1:35">
      <c r="A3923" t="s">
        <v>19511</v>
      </c>
      <c r="B3923" t="s">
        <v>19512</v>
      </c>
      <c r="C3923" t="s">
        <v>9004</v>
      </c>
      <c r="D3923" t="s">
        <v>54</v>
      </c>
      <c r="E3923" t="s">
        <v>55</v>
      </c>
      <c r="F3923" t="s">
        <v>19513</v>
      </c>
      <c r="G3923" t="s">
        <v>19514</v>
      </c>
      <c r="H3923"/>
      <c r="I3923" t="s">
        <v>19515</v>
      </c>
      <c r="J3923" t="s">
        <v>59</v>
      </c>
      <c r="K3923" t="s">
        <v>60</v>
      </c>
      <c r="L3923" t="s">
        <v>61</v>
      </c>
      <c r="M3923"/>
      <c r="N3923"/>
      <c r="O3923" t="s">
        <v>62</v>
      </c>
      <c r="P3923" t="s">
        <v>8</v>
      </c>
      <c r="Q3923" t="s">
        <v>63</v>
      </c>
      <c r="R3923" t="s">
        <v>9008</v>
      </c>
      <c r="S3923" t="s">
        <v>9009</v>
      </c>
      <c r="T3923"/>
      <c r="U3923"/>
      <c r="V3923" t="s">
        <v>66</v>
      </c>
      <c r="W3923" t="s">
        <v>67</v>
      </c>
      <c r="X3923" t="s">
        <v>68</v>
      </c>
      <c r="Y3923" t="s">
        <v>67</v>
      </c>
      <c r="Z3923" t="s">
        <v>69</v>
      </c>
      <c r="AA3923"/>
      <c r="AB3923"/>
      <c r="AC3923"/>
      <c r="AD3923" t="s">
        <v>70</v>
      </c>
      <c r="AE3923">
        <v>1</v>
      </c>
      <c r="AF3923">
        <v>17.2</v>
      </c>
      <c r="AG3923"/>
      <c r="AH3923" t="s">
        <v>71</v>
      </c>
      <c r="AI3923" t="s">
        <v>72</v>
      </c>
    </row>
    <row r="3924" spans="1:35">
      <c r="A3924" t="s">
        <v>19516</v>
      </c>
      <c r="B3924" t="s">
        <v>19517</v>
      </c>
      <c r="C3924" t="s">
        <v>9004</v>
      </c>
      <c r="D3924" t="s">
        <v>54</v>
      </c>
      <c r="E3924" t="s">
        <v>55</v>
      </c>
      <c r="F3924" t="s">
        <v>19518</v>
      </c>
      <c r="G3924" t="s">
        <v>19519</v>
      </c>
      <c r="H3924"/>
      <c r="I3924" t="s">
        <v>19520</v>
      </c>
      <c r="J3924" t="s">
        <v>59</v>
      </c>
      <c r="K3924" t="s">
        <v>60</v>
      </c>
      <c r="L3924" t="s">
        <v>61</v>
      </c>
      <c r="M3924"/>
      <c r="N3924"/>
      <c r="O3924" t="s">
        <v>62</v>
      </c>
      <c r="P3924" t="s">
        <v>8</v>
      </c>
      <c r="Q3924" t="s">
        <v>63</v>
      </c>
      <c r="R3924" t="s">
        <v>9008</v>
      </c>
      <c r="S3924" t="s">
        <v>9009</v>
      </c>
      <c r="T3924"/>
      <c r="U3924"/>
      <c r="V3924" t="s">
        <v>66</v>
      </c>
      <c r="W3924" t="s">
        <v>67</v>
      </c>
      <c r="X3924" t="s">
        <v>68</v>
      </c>
      <c r="Y3924" t="s">
        <v>67</v>
      </c>
      <c r="Z3924" t="s">
        <v>69</v>
      </c>
      <c r="AA3924"/>
      <c r="AB3924"/>
      <c r="AC3924"/>
      <c r="AD3924" t="s">
        <v>70</v>
      </c>
      <c r="AE3924">
        <v>1</v>
      </c>
      <c r="AF3924">
        <v>17.2</v>
      </c>
      <c r="AG3924"/>
      <c r="AH3924" t="s">
        <v>71</v>
      </c>
      <c r="AI3924" t="s">
        <v>72</v>
      </c>
    </row>
    <row r="3925" spans="1:35">
      <c r="A3925" t="s">
        <v>19521</v>
      </c>
      <c r="B3925" t="s">
        <v>19522</v>
      </c>
      <c r="C3925" t="s">
        <v>9004</v>
      </c>
      <c r="D3925" t="s">
        <v>54</v>
      </c>
      <c r="E3925" t="s">
        <v>55</v>
      </c>
      <c r="F3925" t="s">
        <v>19523</v>
      </c>
      <c r="G3925" t="s">
        <v>19524</v>
      </c>
      <c r="H3925"/>
      <c r="I3925" t="s">
        <v>19525</v>
      </c>
      <c r="J3925" t="s">
        <v>59</v>
      </c>
      <c r="K3925" t="s">
        <v>60</v>
      </c>
      <c r="L3925" t="s">
        <v>61</v>
      </c>
      <c r="M3925"/>
      <c r="N3925"/>
      <c r="O3925" t="s">
        <v>62</v>
      </c>
      <c r="P3925" t="s">
        <v>8</v>
      </c>
      <c r="Q3925" t="s">
        <v>63</v>
      </c>
      <c r="R3925" t="s">
        <v>9008</v>
      </c>
      <c r="S3925" t="s">
        <v>9009</v>
      </c>
      <c r="T3925"/>
      <c r="U3925"/>
      <c r="V3925" t="s">
        <v>66</v>
      </c>
      <c r="W3925" t="s">
        <v>67</v>
      </c>
      <c r="X3925" t="s">
        <v>68</v>
      </c>
      <c r="Y3925" t="s">
        <v>67</v>
      </c>
      <c r="Z3925" t="s">
        <v>69</v>
      </c>
      <c r="AA3925"/>
      <c r="AB3925"/>
      <c r="AC3925"/>
      <c r="AD3925" t="s">
        <v>70</v>
      </c>
      <c r="AE3925">
        <v>1</v>
      </c>
      <c r="AF3925">
        <v>17.2</v>
      </c>
      <c r="AG3925"/>
      <c r="AH3925" t="s">
        <v>71</v>
      </c>
      <c r="AI3925" t="s">
        <v>72</v>
      </c>
    </row>
    <row r="3926" spans="1:35">
      <c r="A3926" t="s">
        <v>5273</v>
      </c>
      <c r="B3926" t="s">
        <v>19526</v>
      </c>
      <c r="C3926" t="s">
        <v>9004</v>
      </c>
      <c r="D3926" t="s">
        <v>54</v>
      </c>
      <c r="E3926" t="s">
        <v>55</v>
      </c>
      <c r="F3926" t="s">
        <v>19527</v>
      </c>
      <c r="G3926" t="s">
        <v>19528</v>
      </c>
      <c r="H3926"/>
      <c r="I3926" t="s">
        <v>19529</v>
      </c>
      <c r="J3926" t="s">
        <v>59</v>
      </c>
      <c r="K3926" t="s">
        <v>60</v>
      </c>
      <c r="L3926" t="s">
        <v>61</v>
      </c>
      <c r="M3926"/>
      <c r="N3926"/>
      <c r="O3926" t="s">
        <v>62</v>
      </c>
      <c r="P3926" t="s">
        <v>8</v>
      </c>
      <c r="Q3926" t="s">
        <v>63</v>
      </c>
      <c r="R3926" t="s">
        <v>9008</v>
      </c>
      <c r="S3926" t="s">
        <v>9009</v>
      </c>
      <c r="T3926"/>
      <c r="U3926"/>
      <c r="V3926" t="s">
        <v>66</v>
      </c>
      <c r="W3926" t="s">
        <v>67</v>
      </c>
      <c r="X3926" t="s">
        <v>68</v>
      </c>
      <c r="Y3926" t="s">
        <v>67</v>
      </c>
      <c r="Z3926" t="s">
        <v>69</v>
      </c>
      <c r="AA3926"/>
      <c r="AB3926"/>
      <c r="AC3926"/>
      <c r="AD3926" t="s">
        <v>70</v>
      </c>
      <c r="AE3926">
        <v>1</v>
      </c>
      <c r="AF3926">
        <v>17.2</v>
      </c>
      <c r="AG3926"/>
      <c r="AH3926" t="s">
        <v>71</v>
      </c>
      <c r="AI3926" t="s">
        <v>72</v>
      </c>
    </row>
    <row r="3927" spans="1:35">
      <c r="A3927" t="s">
        <v>19530</v>
      </c>
      <c r="B3927" t="s">
        <v>19531</v>
      </c>
      <c r="C3927" t="s">
        <v>9004</v>
      </c>
      <c r="D3927" t="s">
        <v>54</v>
      </c>
      <c r="E3927" t="s">
        <v>55</v>
      </c>
      <c r="F3927" t="s">
        <v>19532</v>
      </c>
      <c r="G3927" t="s">
        <v>19533</v>
      </c>
      <c r="H3927"/>
      <c r="I3927" t="s">
        <v>19534</v>
      </c>
      <c r="J3927" t="s">
        <v>59</v>
      </c>
      <c r="K3927" t="s">
        <v>60</v>
      </c>
      <c r="L3927" t="s">
        <v>61</v>
      </c>
      <c r="M3927"/>
      <c r="N3927"/>
      <c r="O3927" t="s">
        <v>62</v>
      </c>
      <c r="P3927" t="s">
        <v>8</v>
      </c>
      <c r="Q3927" t="s">
        <v>63</v>
      </c>
      <c r="R3927" t="s">
        <v>9008</v>
      </c>
      <c r="S3927" t="s">
        <v>9009</v>
      </c>
      <c r="T3927"/>
      <c r="U3927"/>
      <c r="V3927" t="s">
        <v>66</v>
      </c>
      <c r="W3927" t="s">
        <v>67</v>
      </c>
      <c r="X3927" t="s">
        <v>68</v>
      </c>
      <c r="Y3927" t="s">
        <v>67</v>
      </c>
      <c r="Z3927" t="s">
        <v>69</v>
      </c>
      <c r="AA3927"/>
      <c r="AB3927"/>
      <c r="AC3927"/>
      <c r="AD3927" t="s">
        <v>70</v>
      </c>
      <c r="AE3927">
        <v>1</v>
      </c>
      <c r="AF3927">
        <v>17.2</v>
      </c>
      <c r="AG3927"/>
      <c r="AH3927" t="s">
        <v>71</v>
      </c>
      <c r="AI3927" t="s">
        <v>72</v>
      </c>
    </row>
    <row r="3928" spans="1:35">
      <c r="A3928" t="s">
        <v>19535</v>
      </c>
      <c r="B3928" t="s">
        <v>19536</v>
      </c>
      <c r="C3928" t="s">
        <v>9004</v>
      </c>
      <c r="D3928" t="s">
        <v>54</v>
      </c>
      <c r="E3928" t="s">
        <v>55</v>
      </c>
      <c r="F3928" t="s">
        <v>19537</v>
      </c>
      <c r="G3928" t="s">
        <v>19538</v>
      </c>
      <c r="H3928"/>
      <c r="I3928" t="s">
        <v>19539</v>
      </c>
      <c r="J3928" t="s">
        <v>59</v>
      </c>
      <c r="K3928" t="s">
        <v>60</v>
      </c>
      <c r="L3928" t="s">
        <v>61</v>
      </c>
      <c r="M3928"/>
      <c r="N3928"/>
      <c r="O3928" t="s">
        <v>62</v>
      </c>
      <c r="P3928" t="s">
        <v>8</v>
      </c>
      <c r="Q3928" t="s">
        <v>63</v>
      </c>
      <c r="R3928" t="s">
        <v>9008</v>
      </c>
      <c r="S3928" t="s">
        <v>9009</v>
      </c>
      <c r="T3928"/>
      <c r="U3928"/>
      <c r="V3928" t="s">
        <v>66</v>
      </c>
      <c r="W3928" t="s">
        <v>67</v>
      </c>
      <c r="X3928" t="s">
        <v>68</v>
      </c>
      <c r="Y3928" t="s">
        <v>67</v>
      </c>
      <c r="Z3928" t="s">
        <v>69</v>
      </c>
      <c r="AA3928"/>
      <c r="AB3928"/>
      <c r="AC3928"/>
      <c r="AD3928" t="s">
        <v>70</v>
      </c>
      <c r="AE3928">
        <v>1</v>
      </c>
      <c r="AF3928">
        <v>17.2</v>
      </c>
      <c r="AG3928"/>
      <c r="AH3928" t="s">
        <v>71</v>
      </c>
      <c r="AI3928" t="s">
        <v>72</v>
      </c>
    </row>
    <row r="3929" spans="1:35">
      <c r="A3929" t="s">
        <v>19540</v>
      </c>
      <c r="B3929" t="s">
        <v>19541</v>
      </c>
      <c r="C3929" t="s">
        <v>9004</v>
      </c>
      <c r="D3929" t="s">
        <v>54</v>
      </c>
      <c r="E3929" t="s">
        <v>55</v>
      </c>
      <c r="F3929" t="s">
        <v>19542</v>
      </c>
      <c r="G3929" t="s">
        <v>19543</v>
      </c>
      <c r="H3929"/>
      <c r="I3929" t="s">
        <v>19544</v>
      </c>
      <c r="J3929" t="s">
        <v>59</v>
      </c>
      <c r="K3929" t="s">
        <v>60</v>
      </c>
      <c r="L3929" t="s">
        <v>61</v>
      </c>
      <c r="M3929"/>
      <c r="N3929"/>
      <c r="O3929" t="s">
        <v>62</v>
      </c>
      <c r="P3929" t="s">
        <v>8</v>
      </c>
      <c r="Q3929" t="s">
        <v>63</v>
      </c>
      <c r="R3929" t="s">
        <v>9008</v>
      </c>
      <c r="S3929" t="s">
        <v>9009</v>
      </c>
      <c r="T3929"/>
      <c r="U3929"/>
      <c r="V3929" t="s">
        <v>66</v>
      </c>
      <c r="W3929" t="s">
        <v>67</v>
      </c>
      <c r="X3929" t="s">
        <v>68</v>
      </c>
      <c r="Y3929" t="s">
        <v>67</v>
      </c>
      <c r="Z3929" t="s">
        <v>69</v>
      </c>
      <c r="AA3929"/>
      <c r="AB3929"/>
      <c r="AC3929"/>
      <c r="AD3929" t="s">
        <v>70</v>
      </c>
      <c r="AE3929">
        <v>1</v>
      </c>
      <c r="AF3929">
        <v>17.2</v>
      </c>
      <c r="AG3929"/>
      <c r="AH3929" t="s">
        <v>71</v>
      </c>
      <c r="AI3929" t="s">
        <v>72</v>
      </c>
    </row>
    <row r="3930" spans="1:35">
      <c r="A3930" t="s">
        <v>19545</v>
      </c>
      <c r="B3930" t="s">
        <v>19546</v>
      </c>
      <c r="C3930" t="s">
        <v>9004</v>
      </c>
      <c r="D3930" t="s">
        <v>54</v>
      </c>
      <c r="E3930" t="s">
        <v>55</v>
      </c>
      <c r="F3930" t="s">
        <v>19547</v>
      </c>
      <c r="G3930" t="s">
        <v>19548</v>
      </c>
      <c r="H3930"/>
      <c r="I3930" t="s">
        <v>19549</v>
      </c>
      <c r="J3930" t="s">
        <v>59</v>
      </c>
      <c r="K3930" t="s">
        <v>60</v>
      </c>
      <c r="L3930" t="s">
        <v>61</v>
      </c>
      <c r="M3930"/>
      <c r="N3930"/>
      <c r="O3930" t="s">
        <v>62</v>
      </c>
      <c r="P3930" t="s">
        <v>8</v>
      </c>
      <c r="Q3930" t="s">
        <v>63</v>
      </c>
      <c r="R3930" t="s">
        <v>9008</v>
      </c>
      <c r="S3930" t="s">
        <v>9009</v>
      </c>
      <c r="T3930"/>
      <c r="U3930"/>
      <c r="V3930" t="s">
        <v>66</v>
      </c>
      <c r="W3930" t="s">
        <v>67</v>
      </c>
      <c r="X3930" t="s">
        <v>68</v>
      </c>
      <c r="Y3930" t="s">
        <v>67</v>
      </c>
      <c r="Z3930" t="s">
        <v>69</v>
      </c>
      <c r="AA3930"/>
      <c r="AB3930"/>
      <c r="AC3930"/>
      <c r="AD3930" t="s">
        <v>70</v>
      </c>
      <c r="AE3930">
        <v>1</v>
      </c>
      <c r="AF3930">
        <v>17.2</v>
      </c>
      <c r="AG3930"/>
      <c r="AH3930" t="s">
        <v>71</v>
      </c>
      <c r="AI3930" t="s">
        <v>72</v>
      </c>
    </row>
    <row r="3931" spans="1:35">
      <c r="A3931" t="s">
        <v>19550</v>
      </c>
      <c r="B3931" t="s">
        <v>19551</v>
      </c>
      <c r="C3931" t="s">
        <v>9004</v>
      </c>
      <c r="D3931" t="s">
        <v>54</v>
      </c>
      <c r="E3931" t="s">
        <v>55</v>
      </c>
      <c r="F3931" t="s">
        <v>19552</v>
      </c>
      <c r="G3931" t="s">
        <v>19553</v>
      </c>
      <c r="H3931"/>
      <c r="I3931" t="s">
        <v>19554</v>
      </c>
      <c r="J3931" t="s">
        <v>59</v>
      </c>
      <c r="K3931" t="s">
        <v>60</v>
      </c>
      <c r="L3931" t="s">
        <v>61</v>
      </c>
      <c r="M3931"/>
      <c r="N3931"/>
      <c r="O3931" t="s">
        <v>62</v>
      </c>
      <c r="P3931" t="s">
        <v>8</v>
      </c>
      <c r="Q3931" t="s">
        <v>63</v>
      </c>
      <c r="R3931" t="s">
        <v>9008</v>
      </c>
      <c r="S3931" t="s">
        <v>9009</v>
      </c>
      <c r="T3931"/>
      <c r="U3931"/>
      <c r="V3931" t="s">
        <v>66</v>
      </c>
      <c r="W3931" t="s">
        <v>67</v>
      </c>
      <c r="X3931" t="s">
        <v>68</v>
      </c>
      <c r="Y3931" t="s">
        <v>67</v>
      </c>
      <c r="Z3931" t="s">
        <v>69</v>
      </c>
      <c r="AA3931"/>
      <c r="AB3931"/>
      <c r="AC3931"/>
      <c r="AD3931" t="s">
        <v>70</v>
      </c>
      <c r="AE3931">
        <v>1</v>
      </c>
      <c r="AF3931">
        <v>17.2</v>
      </c>
      <c r="AG3931"/>
      <c r="AH3931" t="s">
        <v>71</v>
      </c>
      <c r="AI3931" t="s">
        <v>72</v>
      </c>
    </row>
    <row r="3932" spans="1:35">
      <c r="A3932" t="s">
        <v>19555</v>
      </c>
      <c r="B3932" t="s">
        <v>19556</v>
      </c>
      <c r="C3932" t="s">
        <v>9004</v>
      </c>
      <c r="D3932" t="s">
        <v>54</v>
      </c>
      <c r="E3932" t="s">
        <v>55</v>
      </c>
      <c r="F3932" t="s">
        <v>19557</v>
      </c>
      <c r="G3932" t="s">
        <v>19558</v>
      </c>
      <c r="H3932"/>
      <c r="I3932" t="s">
        <v>19559</v>
      </c>
      <c r="J3932" t="s">
        <v>59</v>
      </c>
      <c r="K3932" t="s">
        <v>60</v>
      </c>
      <c r="L3932" t="s">
        <v>61</v>
      </c>
      <c r="M3932"/>
      <c r="N3932"/>
      <c r="O3932" t="s">
        <v>62</v>
      </c>
      <c r="P3932" t="s">
        <v>8</v>
      </c>
      <c r="Q3932" t="s">
        <v>63</v>
      </c>
      <c r="R3932" t="s">
        <v>9008</v>
      </c>
      <c r="S3932" t="s">
        <v>9009</v>
      </c>
      <c r="T3932"/>
      <c r="U3932"/>
      <c r="V3932" t="s">
        <v>66</v>
      </c>
      <c r="W3932" t="s">
        <v>67</v>
      </c>
      <c r="X3932" t="s">
        <v>68</v>
      </c>
      <c r="Y3932" t="s">
        <v>67</v>
      </c>
      <c r="Z3932" t="s">
        <v>69</v>
      </c>
      <c r="AA3932"/>
      <c r="AB3932"/>
      <c r="AC3932"/>
      <c r="AD3932" t="s">
        <v>70</v>
      </c>
      <c r="AE3932">
        <v>1</v>
      </c>
      <c r="AF3932">
        <v>17.2</v>
      </c>
      <c r="AG3932"/>
      <c r="AH3932" t="s">
        <v>71</v>
      </c>
      <c r="AI3932" t="s">
        <v>72</v>
      </c>
    </row>
    <row r="3933" spans="1:35">
      <c r="A3933" t="s">
        <v>19560</v>
      </c>
      <c r="B3933" t="s">
        <v>19561</v>
      </c>
      <c r="C3933" t="s">
        <v>9004</v>
      </c>
      <c r="D3933" t="s">
        <v>54</v>
      </c>
      <c r="E3933" t="s">
        <v>55</v>
      </c>
      <c r="F3933" t="s">
        <v>19562</v>
      </c>
      <c r="G3933" t="s">
        <v>19563</v>
      </c>
      <c r="H3933"/>
      <c r="I3933" t="s">
        <v>19564</v>
      </c>
      <c r="J3933" t="s">
        <v>59</v>
      </c>
      <c r="K3933" t="s">
        <v>60</v>
      </c>
      <c r="L3933" t="s">
        <v>61</v>
      </c>
      <c r="M3933"/>
      <c r="N3933"/>
      <c r="O3933" t="s">
        <v>62</v>
      </c>
      <c r="P3933" t="s">
        <v>8</v>
      </c>
      <c r="Q3933" t="s">
        <v>63</v>
      </c>
      <c r="R3933" t="s">
        <v>9008</v>
      </c>
      <c r="S3933" t="s">
        <v>9009</v>
      </c>
      <c r="T3933"/>
      <c r="U3933"/>
      <c r="V3933" t="s">
        <v>66</v>
      </c>
      <c r="W3933" t="s">
        <v>67</v>
      </c>
      <c r="X3933" t="s">
        <v>68</v>
      </c>
      <c r="Y3933" t="s">
        <v>67</v>
      </c>
      <c r="Z3933" t="s">
        <v>69</v>
      </c>
      <c r="AA3933"/>
      <c r="AB3933"/>
      <c r="AC3933"/>
      <c r="AD3933" t="s">
        <v>70</v>
      </c>
      <c r="AE3933">
        <v>1</v>
      </c>
      <c r="AF3933">
        <v>17.2</v>
      </c>
      <c r="AG3933"/>
      <c r="AH3933" t="s">
        <v>71</v>
      </c>
      <c r="AI3933" t="s">
        <v>72</v>
      </c>
    </row>
    <row r="3934" spans="1:35">
      <c r="A3934" t="s">
        <v>19565</v>
      </c>
      <c r="B3934" t="s">
        <v>19566</v>
      </c>
      <c r="C3934" t="s">
        <v>9004</v>
      </c>
      <c r="D3934" t="s">
        <v>54</v>
      </c>
      <c r="E3934" t="s">
        <v>55</v>
      </c>
      <c r="F3934" t="s">
        <v>19567</v>
      </c>
      <c r="G3934" t="s">
        <v>19568</v>
      </c>
      <c r="H3934"/>
      <c r="I3934" t="s">
        <v>19569</v>
      </c>
      <c r="J3934" t="s">
        <v>59</v>
      </c>
      <c r="K3934" t="s">
        <v>60</v>
      </c>
      <c r="L3934" t="s">
        <v>61</v>
      </c>
      <c r="M3934"/>
      <c r="N3934"/>
      <c r="O3934" t="s">
        <v>62</v>
      </c>
      <c r="P3934" t="s">
        <v>8</v>
      </c>
      <c r="Q3934" t="s">
        <v>63</v>
      </c>
      <c r="R3934" t="s">
        <v>9008</v>
      </c>
      <c r="S3934" t="s">
        <v>9009</v>
      </c>
      <c r="T3934"/>
      <c r="U3934"/>
      <c r="V3934" t="s">
        <v>66</v>
      </c>
      <c r="W3934" t="s">
        <v>67</v>
      </c>
      <c r="X3934" t="s">
        <v>68</v>
      </c>
      <c r="Y3934" t="s">
        <v>67</v>
      </c>
      <c r="Z3934" t="s">
        <v>69</v>
      </c>
      <c r="AA3934"/>
      <c r="AB3934"/>
      <c r="AC3934"/>
      <c r="AD3934" t="s">
        <v>70</v>
      </c>
      <c r="AE3934">
        <v>1</v>
      </c>
      <c r="AF3934">
        <v>17.2</v>
      </c>
      <c r="AG3934"/>
      <c r="AH3934" t="s">
        <v>71</v>
      </c>
      <c r="AI3934" t="s">
        <v>72</v>
      </c>
    </row>
    <row r="3935" spans="1:35">
      <c r="A3935" t="s">
        <v>19570</v>
      </c>
      <c r="B3935" t="s">
        <v>19571</v>
      </c>
      <c r="C3935" t="s">
        <v>9004</v>
      </c>
      <c r="D3935" t="s">
        <v>54</v>
      </c>
      <c r="E3935" t="s">
        <v>55</v>
      </c>
      <c r="F3935" t="s">
        <v>19572</v>
      </c>
      <c r="G3935" t="s">
        <v>19573</v>
      </c>
      <c r="H3935"/>
      <c r="I3935" t="s">
        <v>19574</v>
      </c>
      <c r="J3935" t="s">
        <v>59</v>
      </c>
      <c r="K3935" t="s">
        <v>60</v>
      </c>
      <c r="L3935" t="s">
        <v>61</v>
      </c>
      <c r="M3935"/>
      <c r="N3935"/>
      <c r="O3935" t="s">
        <v>62</v>
      </c>
      <c r="P3935" t="s">
        <v>8</v>
      </c>
      <c r="Q3935" t="s">
        <v>63</v>
      </c>
      <c r="R3935" t="s">
        <v>9008</v>
      </c>
      <c r="S3935" t="s">
        <v>9009</v>
      </c>
      <c r="T3935"/>
      <c r="U3935"/>
      <c r="V3935" t="s">
        <v>66</v>
      </c>
      <c r="W3935" t="s">
        <v>67</v>
      </c>
      <c r="X3935" t="s">
        <v>68</v>
      </c>
      <c r="Y3935" t="s">
        <v>67</v>
      </c>
      <c r="Z3935" t="s">
        <v>69</v>
      </c>
      <c r="AA3935"/>
      <c r="AB3935"/>
      <c r="AC3935"/>
      <c r="AD3935" t="s">
        <v>70</v>
      </c>
      <c r="AE3935">
        <v>1</v>
      </c>
      <c r="AF3935">
        <v>17.2</v>
      </c>
      <c r="AG3935"/>
      <c r="AH3935" t="s">
        <v>71</v>
      </c>
      <c r="AI3935" t="s">
        <v>72</v>
      </c>
    </row>
    <row r="3936" spans="1:35">
      <c r="A3936" t="s">
        <v>19575</v>
      </c>
      <c r="B3936" t="s">
        <v>19576</v>
      </c>
      <c r="C3936" t="s">
        <v>9004</v>
      </c>
      <c r="D3936" t="s">
        <v>54</v>
      </c>
      <c r="E3936" t="s">
        <v>55</v>
      </c>
      <c r="F3936" t="s">
        <v>19577</v>
      </c>
      <c r="G3936" t="s">
        <v>19578</v>
      </c>
      <c r="H3936"/>
      <c r="I3936" t="s">
        <v>19579</v>
      </c>
      <c r="J3936" t="s">
        <v>59</v>
      </c>
      <c r="K3936" t="s">
        <v>60</v>
      </c>
      <c r="L3936" t="s">
        <v>61</v>
      </c>
      <c r="M3936"/>
      <c r="N3936"/>
      <c r="O3936" t="s">
        <v>62</v>
      </c>
      <c r="P3936" t="s">
        <v>8</v>
      </c>
      <c r="Q3936" t="s">
        <v>63</v>
      </c>
      <c r="R3936" t="s">
        <v>9008</v>
      </c>
      <c r="S3936" t="s">
        <v>9009</v>
      </c>
      <c r="T3936"/>
      <c r="U3936"/>
      <c r="V3936" t="s">
        <v>66</v>
      </c>
      <c r="W3936" t="s">
        <v>67</v>
      </c>
      <c r="X3936" t="s">
        <v>68</v>
      </c>
      <c r="Y3936" t="s">
        <v>67</v>
      </c>
      <c r="Z3936" t="s">
        <v>69</v>
      </c>
      <c r="AA3936"/>
      <c r="AB3936"/>
      <c r="AC3936"/>
      <c r="AD3936" t="s">
        <v>70</v>
      </c>
      <c r="AE3936">
        <v>1</v>
      </c>
      <c r="AF3936">
        <v>17.2</v>
      </c>
      <c r="AG3936"/>
      <c r="AH3936" t="s">
        <v>71</v>
      </c>
      <c r="AI3936" t="s">
        <v>72</v>
      </c>
    </row>
    <row r="3937" spans="1:35">
      <c r="A3937" t="s">
        <v>19580</v>
      </c>
      <c r="B3937" t="s">
        <v>19581</v>
      </c>
      <c r="C3937" t="s">
        <v>9004</v>
      </c>
      <c r="D3937" t="s">
        <v>54</v>
      </c>
      <c r="E3937" t="s">
        <v>55</v>
      </c>
      <c r="F3937" t="s">
        <v>19582</v>
      </c>
      <c r="G3937" t="s">
        <v>19583</v>
      </c>
      <c r="H3937"/>
      <c r="I3937" t="s">
        <v>19584</v>
      </c>
      <c r="J3937" t="s">
        <v>59</v>
      </c>
      <c r="K3937" t="s">
        <v>60</v>
      </c>
      <c r="L3937" t="s">
        <v>61</v>
      </c>
      <c r="M3937"/>
      <c r="N3937"/>
      <c r="O3937" t="s">
        <v>62</v>
      </c>
      <c r="P3937" t="s">
        <v>8</v>
      </c>
      <c r="Q3937" t="s">
        <v>63</v>
      </c>
      <c r="R3937" t="s">
        <v>9008</v>
      </c>
      <c r="S3937" t="s">
        <v>9009</v>
      </c>
      <c r="T3937"/>
      <c r="U3937"/>
      <c r="V3937" t="s">
        <v>66</v>
      </c>
      <c r="W3937" t="s">
        <v>67</v>
      </c>
      <c r="X3937" t="s">
        <v>68</v>
      </c>
      <c r="Y3937" t="s">
        <v>67</v>
      </c>
      <c r="Z3937" t="s">
        <v>69</v>
      </c>
      <c r="AA3937"/>
      <c r="AB3937"/>
      <c r="AC3937"/>
      <c r="AD3937" t="s">
        <v>70</v>
      </c>
      <c r="AE3937">
        <v>1</v>
      </c>
      <c r="AF3937">
        <v>17.2</v>
      </c>
      <c r="AG3937"/>
      <c r="AH3937" t="s">
        <v>71</v>
      </c>
      <c r="AI3937" t="s">
        <v>72</v>
      </c>
    </row>
    <row r="3938" spans="1:35">
      <c r="A3938" t="s">
        <v>19585</v>
      </c>
      <c r="B3938" t="s">
        <v>19586</v>
      </c>
      <c r="C3938" t="s">
        <v>9004</v>
      </c>
      <c r="D3938" t="s">
        <v>54</v>
      </c>
      <c r="E3938" t="s">
        <v>55</v>
      </c>
      <c r="F3938" t="s">
        <v>19587</v>
      </c>
      <c r="G3938" t="s">
        <v>19588</v>
      </c>
      <c r="H3938"/>
      <c r="I3938" t="s">
        <v>19589</v>
      </c>
      <c r="J3938" t="s">
        <v>59</v>
      </c>
      <c r="K3938" t="s">
        <v>60</v>
      </c>
      <c r="L3938" t="s">
        <v>61</v>
      </c>
      <c r="M3938"/>
      <c r="N3938"/>
      <c r="O3938" t="s">
        <v>62</v>
      </c>
      <c r="P3938" t="s">
        <v>8</v>
      </c>
      <c r="Q3938" t="s">
        <v>63</v>
      </c>
      <c r="R3938" t="s">
        <v>9008</v>
      </c>
      <c r="S3938" t="s">
        <v>9009</v>
      </c>
      <c r="T3938"/>
      <c r="U3938"/>
      <c r="V3938" t="s">
        <v>66</v>
      </c>
      <c r="W3938" t="s">
        <v>67</v>
      </c>
      <c r="X3938" t="s">
        <v>68</v>
      </c>
      <c r="Y3938" t="s">
        <v>67</v>
      </c>
      <c r="Z3938" t="s">
        <v>69</v>
      </c>
      <c r="AA3938"/>
      <c r="AB3938"/>
      <c r="AC3938"/>
      <c r="AD3938" t="s">
        <v>70</v>
      </c>
      <c r="AE3938">
        <v>1</v>
      </c>
      <c r="AF3938">
        <v>17.2</v>
      </c>
      <c r="AG3938"/>
      <c r="AH3938" t="s">
        <v>71</v>
      </c>
      <c r="AI3938" t="s">
        <v>72</v>
      </c>
    </row>
    <row r="3939" spans="1:35">
      <c r="A3939" t="s">
        <v>19590</v>
      </c>
      <c r="B3939" t="s">
        <v>19591</v>
      </c>
      <c r="C3939" t="s">
        <v>9004</v>
      </c>
      <c r="D3939" t="s">
        <v>54</v>
      </c>
      <c r="E3939" t="s">
        <v>55</v>
      </c>
      <c r="F3939" t="s">
        <v>19592</v>
      </c>
      <c r="G3939" t="s">
        <v>19593</v>
      </c>
      <c r="H3939"/>
      <c r="I3939" t="s">
        <v>19594</v>
      </c>
      <c r="J3939" t="s">
        <v>59</v>
      </c>
      <c r="K3939" t="s">
        <v>60</v>
      </c>
      <c r="L3939" t="s">
        <v>61</v>
      </c>
      <c r="M3939"/>
      <c r="N3939"/>
      <c r="O3939" t="s">
        <v>62</v>
      </c>
      <c r="P3939" t="s">
        <v>8</v>
      </c>
      <c r="Q3939" t="s">
        <v>63</v>
      </c>
      <c r="R3939" t="s">
        <v>9008</v>
      </c>
      <c r="S3939" t="s">
        <v>9009</v>
      </c>
      <c r="T3939"/>
      <c r="U3939"/>
      <c r="V3939" t="s">
        <v>66</v>
      </c>
      <c r="W3939" t="s">
        <v>67</v>
      </c>
      <c r="X3939" t="s">
        <v>68</v>
      </c>
      <c r="Y3939" t="s">
        <v>67</v>
      </c>
      <c r="Z3939" t="s">
        <v>69</v>
      </c>
      <c r="AA3939"/>
      <c r="AB3939"/>
      <c r="AC3939"/>
      <c r="AD3939" t="s">
        <v>70</v>
      </c>
      <c r="AE3939">
        <v>1</v>
      </c>
      <c r="AF3939">
        <v>17.2</v>
      </c>
      <c r="AG3939"/>
      <c r="AH3939" t="s">
        <v>71</v>
      </c>
      <c r="AI3939" t="s">
        <v>72</v>
      </c>
    </row>
    <row r="3940" spans="1:35">
      <c r="A3940" t="s">
        <v>19595</v>
      </c>
      <c r="B3940" t="s">
        <v>19596</v>
      </c>
      <c r="C3940" t="s">
        <v>9004</v>
      </c>
      <c r="D3940" t="s">
        <v>54</v>
      </c>
      <c r="E3940" t="s">
        <v>55</v>
      </c>
      <c r="F3940" t="s">
        <v>19597</v>
      </c>
      <c r="G3940" t="s">
        <v>19598</v>
      </c>
      <c r="H3940"/>
      <c r="I3940" t="s">
        <v>19599</v>
      </c>
      <c r="J3940" t="s">
        <v>59</v>
      </c>
      <c r="K3940" t="s">
        <v>60</v>
      </c>
      <c r="L3940" t="s">
        <v>61</v>
      </c>
      <c r="M3940"/>
      <c r="N3940"/>
      <c r="O3940" t="s">
        <v>62</v>
      </c>
      <c r="P3940" t="s">
        <v>8</v>
      </c>
      <c r="Q3940" t="s">
        <v>63</v>
      </c>
      <c r="R3940" t="s">
        <v>9008</v>
      </c>
      <c r="S3940" t="s">
        <v>9009</v>
      </c>
      <c r="T3940"/>
      <c r="U3940"/>
      <c r="V3940" t="s">
        <v>66</v>
      </c>
      <c r="W3940" t="s">
        <v>67</v>
      </c>
      <c r="X3940" t="s">
        <v>68</v>
      </c>
      <c r="Y3940" t="s">
        <v>67</v>
      </c>
      <c r="Z3940" t="s">
        <v>69</v>
      </c>
      <c r="AA3940"/>
      <c r="AB3940"/>
      <c r="AC3940"/>
      <c r="AD3940" t="s">
        <v>70</v>
      </c>
      <c r="AE3940">
        <v>1</v>
      </c>
      <c r="AF3940">
        <v>17.2</v>
      </c>
      <c r="AG3940"/>
      <c r="AH3940" t="s">
        <v>71</v>
      </c>
      <c r="AI3940" t="s">
        <v>72</v>
      </c>
    </row>
    <row r="3941" spans="1:35">
      <c r="A3941" t="s">
        <v>19600</v>
      </c>
      <c r="B3941" t="s">
        <v>19601</v>
      </c>
      <c r="C3941" t="s">
        <v>9004</v>
      </c>
      <c r="D3941" t="s">
        <v>54</v>
      </c>
      <c r="E3941" t="s">
        <v>55</v>
      </c>
      <c r="F3941" t="s">
        <v>19602</v>
      </c>
      <c r="G3941" t="s">
        <v>19603</v>
      </c>
      <c r="H3941"/>
      <c r="I3941" t="s">
        <v>19604</v>
      </c>
      <c r="J3941" t="s">
        <v>59</v>
      </c>
      <c r="K3941" t="s">
        <v>60</v>
      </c>
      <c r="L3941" t="s">
        <v>61</v>
      </c>
      <c r="M3941"/>
      <c r="N3941"/>
      <c r="O3941" t="s">
        <v>62</v>
      </c>
      <c r="P3941" t="s">
        <v>8</v>
      </c>
      <c r="Q3941" t="s">
        <v>63</v>
      </c>
      <c r="R3941" t="s">
        <v>9008</v>
      </c>
      <c r="S3941" t="s">
        <v>9009</v>
      </c>
      <c r="T3941"/>
      <c r="U3941"/>
      <c r="V3941" t="s">
        <v>66</v>
      </c>
      <c r="W3941" t="s">
        <v>67</v>
      </c>
      <c r="X3941" t="s">
        <v>68</v>
      </c>
      <c r="Y3941" t="s">
        <v>67</v>
      </c>
      <c r="Z3941" t="s">
        <v>69</v>
      </c>
      <c r="AA3941"/>
      <c r="AB3941"/>
      <c r="AC3941"/>
      <c r="AD3941" t="s">
        <v>70</v>
      </c>
      <c r="AE3941">
        <v>1</v>
      </c>
      <c r="AF3941">
        <v>17.2</v>
      </c>
      <c r="AG3941"/>
      <c r="AH3941" t="s">
        <v>71</v>
      </c>
      <c r="AI3941" t="s">
        <v>72</v>
      </c>
    </row>
    <row r="3942" spans="1:35">
      <c r="A3942" t="s">
        <v>19605</v>
      </c>
      <c r="B3942" t="s">
        <v>19606</v>
      </c>
      <c r="C3942" t="s">
        <v>9004</v>
      </c>
      <c r="D3942" t="s">
        <v>54</v>
      </c>
      <c r="E3942" t="s">
        <v>55</v>
      </c>
      <c r="F3942" t="s">
        <v>19607</v>
      </c>
      <c r="G3942" t="s">
        <v>19608</v>
      </c>
      <c r="H3942"/>
      <c r="I3942" t="s">
        <v>19609</v>
      </c>
      <c r="J3942" t="s">
        <v>59</v>
      </c>
      <c r="K3942" t="s">
        <v>60</v>
      </c>
      <c r="L3942" t="s">
        <v>61</v>
      </c>
      <c r="M3942"/>
      <c r="N3942"/>
      <c r="O3942" t="s">
        <v>62</v>
      </c>
      <c r="P3942" t="s">
        <v>8</v>
      </c>
      <c r="Q3942" t="s">
        <v>63</v>
      </c>
      <c r="R3942" t="s">
        <v>9008</v>
      </c>
      <c r="S3942" t="s">
        <v>9009</v>
      </c>
      <c r="T3942"/>
      <c r="U3942"/>
      <c r="V3942" t="s">
        <v>66</v>
      </c>
      <c r="W3942" t="s">
        <v>67</v>
      </c>
      <c r="X3942" t="s">
        <v>68</v>
      </c>
      <c r="Y3942" t="s">
        <v>67</v>
      </c>
      <c r="Z3942" t="s">
        <v>69</v>
      </c>
      <c r="AA3942"/>
      <c r="AB3942"/>
      <c r="AC3942"/>
      <c r="AD3942" t="s">
        <v>70</v>
      </c>
      <c r="AE3942">
        <v>1</v>
      </c>
      <c r="AF3942">
        <v>17.2</v>
      </c>
      <c r="AG3942"/>
      <c r="AH3942" t="s">
        <v>71</v>
      </c>
      <c r="AI3942" t="s">
        <v>72</v>
      </c>
    </row>
    <row r="3943" spans="1:35">
      <c r="A3943" t="s">
        <v>19610</v>
      </c>
      <c r="B3943" t="s">
        <v>19611</v>
      </c>
      <c r="C3943" t="s">
        <v>9004</v>
      </c>
      <c r="D3943" t="s">
        <v>54</v>
      </c>
      <c r="E3943" t="s">
        <v>55</v>
      </c>
      <c r="F3943" t="s">
        <v>19612</v>
      </c>
      <c r="G3943" t="s">
        <v>19613</v>
      </c>
      <c r="H3943"/>
      <c r="I3943" t="s">
        <v>19614</v>
      </c>
      <c r="J3943" t="s">
        <v>59</v>
      </c>
      <c r="K3943" t="s">
        <v>60</v>
      </c>
      <c r="L3943" t="s">
        <v>61</v>
      </c>
      <c r="M3943"/>
      <c r="N3943"/>
      <c r="O3943" t="s">
        <v>62</v>
      </c>
      <c r="P3943" t="s">
        <v>8</v>
      </c>
      <c r="Q3943" t="s">
        <v>63</v>
      </c>
      <c r="R3943" t="s">
        <v>9008</v>
      </c>
      <c r="S3943" t="s">
        <v>9009</v>
      </c>
      <c r="T3943"/>
      <c r="U3943"/>
      <c r="V3943" t="s">
        <v>66</v>
      </c>
      <c r="W3943" t="s">
        <v>67</v>
      </c>
      <c r="X3943" t="s">
        <v>68</v>
      </c>
      <c r="Y3943" t="s">
        <v>67</v>
      </c>
      <c r="Z3943" t="s">
        <v>69</v>
      </c>
      <c r="AA3943"/>
      <c r="AB3943"/>
      <c r="AC3943"/>
      <c r="AD3943" t="s">
        <v>70</v>
      </c>
      <c r="AE3943">
        <v>1</v>
      </c>
      <c r="AF3943">
        <v>17.2</v>
      </c>
      <c r="AG3943"/>
      <c r="AH3943" t="s">
        <v>71</v>
      </c>
      <c r="AI3943" t="s">
        <v>72</v>
      </c>
    </row>
    <row r="3944" spans="1:35">
      <c r="A3944" t="s">
        <v>19615</v>
      </c>
      <c r="B3944" t="s">
        <v>19616</v>
      </c>
      <c r="C3944" t="s">
        <v>9004</v>
      </c>
      <c r="D3944" t="s">
        <v>54</v>
      </c>
      <c r="E3944" t="s">
        <v>55</v>
      </c>
      <c r="F3944" t="s">
        <v>19617</v>
      </c>
      <c r="G3944" t="s">
        <v>19618</v>
      </c>
      <c r="H3944"/>
      <c r="I3944" t="s">
        <v>19619</v>
      </c>
      <c r="J3944" t="s">
        <v>59</v>
      </c>
      <c r="K3944" t="s">
        <v>60</v>
      </c>
      <c r="L3944" t="s">
        <v>61</v>
      </c>
      <c r="M3944"/>
      <c r="N3944"/>
      <c r="O3944" t="s">
        <v>62</v>
      </c>
      <c r="P3944" t="s">
        <v>8</v>
      </c>
      <c r="Q3944" t="s">
        <v>63</v>
      </c>
      <c r="R3944" t="s">
        <v>9008</v>
      </c>
      <c r="S3944" t="s">
        <v>9009</v>
      </c>
      <c r="T3944"/>
      <c r="U3944"/>
      <c r="V3944" t="s">
        <v>66</v>
      </c>
      <c r="W3944" t="s">
        <v>67</v>
      </c>
      <c r="X3944" t="s">
        <v>68</v>
      </c>
      <c r="Y3944" t="s">
        <v>67</v>
      </c>
      <c r="Z3944" t="s">
        <v>69</v>
      </c>
      <c r="AA3944"/>
      <c r="AB3944"/>
      <c r="AC3944"/>
      <c r="AD3944" t="s">
        <v>70</v>
      </c>
      <c r="AE3944">
        <v>1</v>
      </c>
      <c r="AF3944">
        <v>17.2</v>
      </c>
      <c r="AG3944"/>
      <c r="AH3944" t="s">
        <v>71</v>
      </c>
      <c r="AI3944" t="s">
        <v>72</v>
      </c>
    </row>
    <row r="3945" spans="1:35">
      <c r="A3945" t="s">
        <v>19620</v>
      </c>
      <c r="B3945" t="s">
        <v>19621</v>
      </c>
      <c r="C3945" t="s">
        <v>9004</v>
      </c>
      <c r="D3945" t="s">
        <v>54</v>
      </c>
      <c r="E3945" t="s">
        <v>55</v>
      </c>
      <c r="F3945" t="s">
        <v>19622</v>
      </c>
      <c r="G3945" t="s">
        <v>19623</v>
      </c>
      <c r="H3945"/>
      <c r="I3945" t="s">
        <v>19624</v>
      </c>
      <c r="J3945" t="s">
        <v>59</v>
      </c>
      <c r="K3945" t="s">
        <v>60</v>
      </c>
      <c r="L3945" t="s">
        <v>61</v>
      </c>
      <c r="M3945"/>
      <c r="N3945"/>
      <c r="O3945" t="s">
        <v>62</v>
      </c>
      <c r="P3945" t="s">
        <v>8</v>
      </c>
      <c r="Q3945" t="s">
        <v>63</v>
      </c>
      <c r="R3945" t="s">
        <v>9008</v>
      </c>
      <c r="S3945" t="s">
        <v>9009</v>
      </c>
      <c r="T3945"/>
      <c r="U3945"/>
      <c r="V3945" t="s">
        <v>66</v>
      </c>
      <c r="W3945" t="s">
        <v>67</v>
      </c>
      <c r="X3945" t="s">
        <v>68</v>
      </c>
      <c r="Y3945" t="s">
        <v>67</v>
      </c>
      <c r="Z3945" t="s">
        <v>69</v>
      </c>
      <c r="AA3945"/>
      <c r="AB3945"/>
      <c r="AC3945"/>
      <c r="AD3945" t="s">
        <v>70</v>
      </c>
      <c r="AE3945">
        <v>1</v>
      </c>
      <c r="AF3945">
        <v>17.2</v>
      </c>
      <c r="AG3945"/>
      <c r="AH3945" t="s">
        <v>71</v>
      </c>
      <c r="AI3945" t="s">
        <v>72</v>
      </c>
    </row>
    <row r="3946" spans="1:35">
      <c r="A3946" t="s">
        <v>19625</v>
      </c>
      <c r="B3946" t="s">
        <v>19626</v>
      </c>
      <c r="C3946" t="s">
        <v>9004</v>
      </c>
      <c r="D3946" t="s">
        <v>54</v>
      </c>
      <c r="E3946" t="s">
        <v>55</v>
      </c>
      <c r="F3946" t="s">
        <v>19627</v>
      </c>
      <c r="G3946" t="s">
        <v>19628</v>
      </c>
      <c r="H3946"/>
      <c r="I3946" t="s">
        <v>19629</v>
      </c>
      <c r="J3946" t="s">
        <v>59</v>
      </c>
      <c r="K3946" t="s">
        <v>60</v>
      </c>
      <c r="L3946" t="s">
        <v>61</v>
      </c>
      <c r="M3946"/>
      <c r="N3946"/>
      <c r="O3946" t="s">
        <v>62</v>
      </c>
      <c r="P3946" t="s">
        <v>8</v>
      </c>
      <c r="Q3946" t="s">
        <v>63</v>
      </c>
      <c r="R3946" t="s">
        <v>9008</v>
      </c>
      <c r="S3946" t="s">
        <v>9009</v>
      </c>
      <c r="T3946"/>
      <c r="U3946"/>
      <c r="V3946" t="s">
        <v>66</v>
      </c>
      <c r="W3946" t="s">
        <v>67</v>
      </c>
      <c r="X3946" t="s">
        <v>68</v>
      </c>
      <c r="Y3946" t="s">
        <v>67</v>
      </c>
      <c r="Z3946" t="s">
        <v>69</v>
      </c>
      <c r="AA3946"/>
      <c r="AB3946"/>
      <c r="AC3946"/>
      <c r="AD3946" t="s">
        <v>70</v>
      </c>
      <c r="AE3946">
        <v>1</v>
      </c>
      <c r="AF3946">
        <v>17.2</v>
      </c>
      <c r="AG3946"/>
      <c r="AH3946" t="s">
        <v>71</v>
      </c>
      <c r="AI3946" t="s">
        <v>72</v>
      </c>
    </row>
    <row r="3947" spans="1:35">
      <c r="A3947" t="s">
        <v>19630</v>
      </c>
      <c r="B3947" t="s">
        <v>19631</v>
      </c>
      <c r="C3947" t="s">
        <v>9004</v>
      </c>
      <c r="D3947" t="s">
        <v>54</v>
      </c>
      <c r="E3947" t="s">
        <v>55</v>
      </c>
      <c r="F3947" t="s">
        <v>19632</v>
      </c>
      <c r="G3947" t="s">
        <v>19633</v>
      </c>
      <c r="H3947"/>
      <c r="I3947" t="s">
        <v>19634</v>
      </c>
      <c r="J3947" t="s">
        <v>59</v>
      </c>
      <c r="K3947" t="s">
        <v>60</v>
      </c>
      <c r="L3947" t="s">
        <v>61</v>
      </c>
      <c r="M3947"/>
      <c r="N3947"/>
      <c r="O3947" t="s">
        <v>62</v>
      </c>
      <c r="P3947" t="s">
        <v>8</v>
      </c>
      <c r="Q3947" t="s">
        <v>63</v>
      </c>
      <c r="R3947" t="s">
        <v>9008</v>
      </c>
      <c r="S3947" t="s">
        <v>9009</v>
      </c>
      <c r="T3947"/>
      <c r="U3947"/>
      <c r="V3947" t="s">
        <v>66</v>
      </c>
      <c r="W3947" t="s">
        <v>67</v>
      </c>
      <c r="X3947" t="s">
        <v>68</v>
      </c>
      <c r="Y3947" t="s">
        <v>67</v>
      </c>
      <c r="Z3947" t="s">
        <v>69</v>
      </c>
      <c r="AA3947"/>
      <c r="AB3947"/>
      <c r="AC3947"/>
      <c r="AD3947" t="s">
        <v>70</v>
      </c>
      <c r="AE3947">
        <v>1</v>
      </c>
      <c r="AF3947">
        <v>17.2</v>
      </c>
      <c r="AG3947"/>
      <c r="AH3947" t="s">
        <v>71</v>
      </c>
      <c r="AI3947" t="s">
        <v>72</v>
      </c>
    </row>
    <row r="3948" spans="1:35">
      <c r="A3948" t="s">
        <v>19635</v>
      </c>
      <c r="B3948" t="s">
        <v>19636</v>
      </c>
      <c r="C3948" t="s">
        <v>9004</v>
      </c>
      <c r="D3948" t="s">
        <v>54</v>
      </c>
      <c r="E3948" t="s">
        <v>55</v>
      </c>
      <c r="F3948" t="s">
        <v>19637</v>
      </c>
      <c r="G3948" t="s">
        <v>19638</v>
      </c>
      <c r="H3948"/>
      <c r="I3948" t="s">
        <v>19639</v>
      </c>
      <c r="J3948" t="s">
        <v>59</v>
      </c>
      <c r="K3948" t="s">
        <v>60</v>
      </c>
      <c r="L3948" t="s">
        <v>61</v>
      </c>
      <c r="M3948"/>
      <c r="N3948"/>
      <c r="O3948" t="s">
        <v>62</v>
      </c>
      <c r="P3948" t="s">
        <v>8</v>
      </c>
      <c r="Q3948" t="s">
        <v>63</v>
      </c>
      <c r="R3948" t="s">
        <v>9008</v>
      </c>
      <c r="S3948" t="s">
        <v>9009</v>
      </c>
      <c r="T3948"/>
      <c r="U3948"/>
      <c r="V3948" t="s">
        <v>66</v>
      </c>
      <c r="W3948" t="s">
        <v>67</v>
      </c>
      <c r="X3948" t="s">
        <v>68</v>
      </c>
      <c r="Y3948" t="s">
        <v>67</v>
      </c>
      <c r="Z3948" t="s">
        <v>69</v>
      </c>
      <c r="AA3948"/>
      <c r="AB3948"/>
      <c r="AC3948"/>
      <c r="AD3948" t="s">
        <v>70</v>
      </c>
      <c r="AE3948">
        <v>1</v>
      </c>
      <c r="AF3948">
        <v>17.2</v>
      </c>
      <c r="AG3948"/>
      <c r="AH3948" t="s">
        <v>71</v>
      </c>
      <c r="AI3948" t="s">
        <v>72</v>
      </c>
    </row>
    <row r="3949" spans="1:35">
      <c r="A3949" t="s">
        <v>19640</v>
      </c>
      <c r="B3949" t="s">
        <v>19641</v>
      </c>
      <c r="C3949" t="s">
        <v>9004</v>
      </c>
      <c r="D3949" t="s">
        <v>54</v>
      </c>
      <c r="E3949" t="s">
        <v>55</v>
      </c>
      <c r="F3949" t="s">
        <v>19642</v>
      </c>
      <c r="G3949" t="s">
        <v>19643</v>
      </c>
      <c r="H3949"/>
      <c r="I3949" t="s">
        <v>19644</v>
      </c>
      <c r="J3949" t="s">
        <v>59</v>
      </c>
      <c r="K3949" t="s">
        <v>60</v>
      </c>
      <c r="L3949" t="s">
        <v>61</v>
      </c>
      <c r="M3949"/>
      <c r="N3949"/>
      <c r="O3949" t="s">
        <v>62</v>
      </c>
      <c r="P3949" t="s">
        <v>8</v>
      </c>
      <c r="Q3949" t="s">
        <v>63</v>
      </c>
      <c r="R3949" t="s">
        <v>9008</v>
      </c>
      <c r="S3949" t="s">
        <v>9009</v>
      </c>
      <c r="T3949"/>
      <c r="U3949"/>
      <c r="V3949" t="s">
        <v>66</v>
      </c>
      <c r="W3949" t="s">
        <v>67</v>
      </c>
      <c r="X3949" t="s">
        <v>68</v>
      </c>
      <c r="Y3949" t="s">
        <v>67</v>
      </c>
      <c r="Z3949" t="s">
        <v>69</v>
      </c>
      <c r="AA3949"/>
      <c r="AB3949"/>
      <c r="AC3949"/>
      <c r="AD3949" t="s">
        <v>70</v>
      </c>
      <c r="AE3949">
        <v>1</v>
      </c>
      <c r="AF3949">
        <v>17.2</v>
      </c>
      <c r="AG3949"/>
      <c r="AH3949" t="s">
        <v>71</v>
      </c>
      <c r="AI3949" t="s">
        <v>72</v>
      </c>
    </row>
    <row r="3950" spans="1:35">
      <c r="A3950" t="s">
        <v>19645</v>
      </c>
      <c r="B3950" t="s">
        <v>19646</v>
      </c>
      <c r="C3950" t="s">
        <v>9004</v>
      </c>
      <c r="D3950" t="s">
        <v>54</v>
      </c>
      <c r="E3950" t="s">
        <v>55</v>
      </c>
      <c r="F3950" t="s">
        <v>19647</v>
      </c>
      <c r="G3950" t="s">
        <v>19648</v>
      </c>
      <c r="H3950"/>
      <c r="I3950" t="s">
        <v>19649</v>
      </c>
      <c r="J3950" t="s">
        <v>59</v>
      </c>
      <c r="K3950" t="s">
        <v>60</v>
      </c>
      <c r="L3950" t="s">
        <v>61</v>
      </c>
      <c r="M3950"/>
      <c r="N3950"/>
      <c r="O3950" t="s">
        <v>62</v>
      </c>
      <c r="P3950" t="s">
        <v>8</v>
      </c>
      <c r="Q3950" t="s">
        <v>63</v>
      </c>
      <c r="R3950" t="s">
        <v>9008</v>
      </c>
      <c r="S3950" t="s">
        <v>9009</v>
      </c>
      <c r="T3950"/>
      <c r="U3950"/>
      <c r="V3950" t="s">
        <v>66</v>
      </c>
      <c r="W3950" t="s">
        <v>67</v>
      </c>
      <c r="X3950" t="s">
        <v>68</v>
      </c>
      <c r="Y3950" t="s">
        <v>67</v>
      </c>
      <c r="Z3950" t="s">
        <v>69</v>
      </c>
      <c r="AA3950"/>
      <c r="AB3950"/>
      <c r="AC3950"/>
      <c r="AD3950" t="s">
        <v>70</v>
      </c>
      <c r="AE3950">
        <v>1</v>
      </c>
      <c r="AF3950">
        <v>17.2</v>
      </c>
      <c r="AG3950"/>
      <c r="AH3950" t="s">
        <v>71</v>
      </c>
      <c r="AI3950" t="s">
        <v>72</v>
      </c>
    </row>
    <row r="3951" spans="1:35">
      <c r="A3951" t="s">
        <v>19650</v>
      </c>
      <c r="B3951" t="s">
        <v>19651</v>
      </c>
      <c r="C3951" t="s">
        <v>9004</v>
      </c>
      <c r="D3951" t="s">
        <v>54</v>
      </c>
      <c r="E3951" t="s">
        <v>55</v>
      </c>
      <c r="F3951" t="s">
        <v>19652</v>
      </c>
      <c r="G3951" t="s">
        <v>19653</v>
      </c>
      <c r="H3951"/>
      <c r="I3951" t="s">
        <v>19654</v>
      </c>
      <c r="J3951" t="s">
        <v>59</v>
      </c>
      <c r="K3951" t="s">
        <v>60</v>
      </c>
      <c r="L3951" t="s">
        <v>61</v>
      </c>
      <c r="M3951"/>
      <c r="N3951"/>
      <c r="O3951" t="s">
        <v>62</v>
      </c>
      <c r="P3951" t="s">
        <v>8</v>
      </c>
      <c r="Q3951" t="s">
        <v>63</v>
      </c>
      <c r="R3951" t="s">
        <v>9008</v>
      </c>
      <c r="S3951" t="s">
        <v>9009</v>
      </c>
      <c r="T3951"/>
      <c r="U3951"/>
      <c r="V3951" t="s">
        <v>66</v>
      </c>
      <c r="W3951" t="s">
        <v>67</v>
      </c>
      <c r="X3951" t="s">
        <v>68</v>
      </c>
      <c r="Y3951" t="s">
        <v>67</v>
      </c>
      <c r="Z3951" t="s">
        <v>69</v>
      </c>
      <c r="AA3951"/>
      <c r="AB3951"/>
      <c r="AC3951"/>
      <c r="AD3951" t="s">
        <v>70</v>
      </c>
      <c r="AE3951">
        <v>1</v>
      </c>
      <c r="AF3951">
        <v>17.2</v>
      </c>
      <c r="AG3951"/>
      <c r="AH3951" t="s">
        <v>71</v>
      </c>
      <c r="AI3951" t="s">
        <v>72</v>
      </c>
    </row>
    <row r="3952" spans="1:35">
      <c r="A3952" t="s">
        <v>19655</v>
      </c>
      <c r="B3952" t="s">
        <v>19656</v>
      </c>
      <c r="C3952" t="s">
        <v>9004</v>
      </c>
      <c r="D3952" t="s">
        <v>54</v>
      </c>
      <c r="E3952" t="s">
        <v>55</v>
      </c>
      <c r="F3952" t="s">
        <v>19657</v>
      </c>
      <c r="G3952" t="s">
        <v>19658</v>
      </c>
      <c r="H3952"/>
      <c r="I3952" t="s">
        <v>19659</v>
      </c>
      <c r="J3952" t="s">
        <v>59</v>
      </c>
      <c r="K3952" t="s">
        <v>60</v>
      </c>
      <c r="L3952" t="s">
        <v>61</v>
      </c>
      <c r="M3952"/>
      <c r="N3952"/>
      <c r="O3952" t="s">
        <v>62</v>
      </c>
      <c r="P3952" t="s">
        <v>8</v>
      </c>
      <c r="Q3952" t="s">
        <v>63</v>
      </c>
      <c r="R3952" t="s">
        <v>9008</v>
      </c>
      <c r="S3952" t="s">
        <v>9009</v>
      </c>
      <c r="T3952"/>
      <c r="U3952"/>
      <c r="V3952" t="s">
        <v>66</v>
      </c>
      <c r="W3952" t="s">
        <v>67</v>
      </c>
      <c r="X3952" t="s">
        <v>68</v>
      </c>
      <c r="Y3952" t="s">
        <v>67</v>
      </c>
      <c r="Z3952" t="s">
        <v>69</v>
      </c>
      <c r="AA3952"/>
      <c r="AB3952"/>
      <c r="AC3952"/>
      <c r="AD3952" t="s">
        <v>70</v>
      </c>
      <c r="AE3952">
        <v>1</v>
      </c>
      <c r="AF3952">
        <v>17.2</v>
      </c>
      <c r="AG3952"/>
      <c r="AH3952" t="s">
        <v>71</v>
      </c>
      <c r="AI3952" t="s">
        <v>72</v>
      </c>
    </row>
    <row r="3953" spans="1:35">
      <c r="A3953" t="s">
        <v>19660</v>
      </c>
      <c r="B3953" t="s">
        <v>19661</v>
      </c>
      <c r="C3953" t="s">
        <v>9004</v>
      </c>
      <c r="D3953" t="s">
        <v>54</v>
      </c>
      <c r="E3953" t="s">
        <v>55</v>
      </c>
      <c r="F3953" t="s">
        <v>19662</v>
      </c>
      <c r="G3953" t="s">
        <v>19663</v>
      </c>
      <c r="H3953"/>
      <c r="I3953" t="s">
        <v>19664</v>
      </c>
      <c r="J3953" t="s">
        <v>59</v>
      </c>
      <c r="K3953" t="s">
        <v>60</v>
      </c>
      <c r="L3953" t="s">
        <v>61</v>
      </c>
      <c r="M3953"/>
      <c r="N3953"/>
      <c r="O3953" t="s">
        <v>62</v>
      </c>
      <c r="P3953" t="s">
        <v>8</v>
      </c>
      <c r="Q3953" t="s">
        <v>63</v>
      </c>
      <c r="R3953" t="s">
        <v>9008</v>
      </c>
      <c r="S3953" t="s">
        <v>9009</v>
      </c>
      <c r="T3953"/>
      <c r="U3953"/>
      <c r="V3953" t="s">
        <v>66</v>
      </c>
      <c r="W3953" t="s">
        <v>67</v>
      </c>
      <c r="X3953" t="s">
        <v>68</v>
      </c>
      <c r="Y3953" t="s">
        <v>67</v>
      </c>
      <c r="Z3953" t="s">
        <v>69</v>
      </c>
      <c r="AA3953"/>
      <c r="AB3953"/>
      <c r="AC3953"/>
      <c r="AD3953" t="s">
        <v>70</v>
      </c>
      <c r="AE3953">
        <v>1</v>
      </c>
      <c r="AF3953">
        <v>17.2</v>
      </c>
      <c r="AG3953"/>
      <c r="AH3953" t="s">
        <v>71</v>
      </c>
      <c r="AI3953" t="s">
        <v>72</v>
      </c>
    </row>
    <row r="3954" spans="1:35">
      <c r="A3954" t="s">
        <v>19665</v>
      </c>
      <c r="B3954" t="s">
        <v>19666</v>
      </c>
      <c r="C3954" t="s">
        <v>9004</v>
      </c>
      <c r="D3954" t="s">
        <v>54</v>
      </c>
      <c r="E3954" t="s">
        <v>55</v>
      </c>
      <c r="F3954" t="s">
        <v>19667</v>
      </c>
      <c r="G3954" t="s">
        <v>19668</v>
      </c>
      <c r="H3954"/>
      <c r="I3954" t="s">
        <v>19669</v>
      </c>
      <c r="J3954" t="s">
        <v>59</v>
      </c>
      <c r="K3954" t="s">
        <v>60</v>
      </c>
      <c r="L3954" t="s">
        <v>61</v>
      </c>
      <c r="M3954"/>
      <c r="N3954"/>
      <c r="O3954" t="s">
        <v>62</v>
      </c>
      <c r="P3954" t="s">
        <v>8</v>
      </c>
      <c r="Q3954" t="s">
        <v>63</v>
      </c>
      <c r="R3954" t="s">
        <v>9008</v>
      </c>
      <c r="S3954" t="s">
        <v>9009</v>
      </c>
      <c r="T3954"/>
      <c r="U3954"/>
      <c r="V3954" t="s">
        <v>66</v>
      </c>
      <c r="W3954" t="s">
        <v>67</v>
      </c>
      <c r="X3954" t="s">
        <v>68</v>
      </c>
      <c r="Y3954" t="s">
        <v>67</v>
      </c>
      <c r="Z3954" t="s">
        <v>69</v>
      </c>
      <c r="AA3954"/>
      <c r="AB3954"/>
      <c r="AC3954"/>
      <c r="AD3954" t="s">
        <v>70</v>
      </c>
      <c r="AE3954">
        <v>1</v>
      </c>
      <c r="AF3954">
        <v>17.2</v>
      </c>
      <c r="AG3954"/>
      <c r="AH3954" t="s">
        <v>71</v>
      </c>
      <c r="AI3954" t="s">
        <v>72</v>
      </c>
    </row>
    <row r="3955" spans="1:35">
      <c r="A3955" t="s">
        <v>19670</v>
      </c>
      <c r="B3955" t="s">
        <v>19671</v>
      </c>
      <c r="C3955" t="s">
        <v>9004</v>
      </c>
      <c r="D3955" t="s">
        <v>54</v>
      </c>
      <c r="E3955" t="s">
        <v>55</v>
      </c>
      <c r="F3955" t="s">
        <v>19672</v>
      </c>
      <c r="G3955" t="s">
        <v>19673</v>
      </c>
      <c r="H3955"/>
      <c r="I3955" t="s">
        <v>19674</v>
      </c>
      <c r="J3955" t="s">
        <v>59</v>
      </c>
      <c r="K3955" t="s">
        <v>60</v>
      </c>
      <c r="L3955" t="s">
        <v>61</v>
      </c>
      <c r="M3955"/>
      <c r="N3955"/>
      <c r="O3955" t="s">
        <v>62</v>
      </c>
      <c r="P3955" t="s">
        <v>8</v>
      </c>
      <c r="Q3955" t="s">
        <v>63</v>
      </c>
      <c r="R3955" t="s">
        <v>9008</v>
      </c>
      <c r="S3955" t="s">
        <v>9009</v>
      </c>
      <c r="T3955"/>
      <c r="U3955"/>
      <c r="V3955" t="s">
        <v>66</v>
      </c>
      <c r="W3955" t="s">
        <v>67</v>
      </c>
      <c r="X3955" t="s">
        <v>68</v>
      </c>
      <c r="Y3955" t="s">
        <v>67</v>
      </c>
      <c r="Z3955" t="s">
        <v>69</v>
      </c>
      <c r="AA3955"/>
      <c r="AB3955"/>
      <c r="AC3955"/>
      <c r="AD3955" t="s">
        <v>70</v>
      </c>
      <c r="AE3955">
        <v>1</v>
      </c>
      <c r="AF3955">
        <v>17.2</v>
      </c>
      <c r="AG3955"/>
      <c r="AH3955" t="s">
        <v>71</v>
      </c>
      <c r="AI3955" t="s">
        <v>72</v>
      </c>
    </row>
    <row r="3956" spans="1:35">
      <c r="A3956" t="s">
        <v>19675</v>
      </c>
      <c r="B3956" t="s">
        <v>19676</v>
      </c>
      <c r="C3956" t="s">
        <v>9004</v>
      </c>
      <c r="D3956" t="s">
        <v>54</v>
      </c>
      <c r="E3956" t="s">
        <v>55</v>
      </c>
      <c r="F3956" t="s">
        <v>19677</v>
      </c>
      <c r="G3956" t="s">
        <v>19678</v>
      </c>
      <c r="H3956"/>
      <c r="I3956" t="s">
        <v>19679</v>
      </c>
      <c r="J3956" t="s">
        <v>59</v>
      </c>
      <c r="K3956" t="s">
        <v>60</v>
      </c>
      <c r="L3956" t="s">
        <v>61</v>
      </c>
      <c r="M3956"/>
      <c r="N3956"/>
      <c r="O3956" t="s">
        <v>62</v>
      </c>
      <c r="P3956" t="s">
        <v>8</v>
      </c>
      <c r="Q3956" t="s">
        <v>63</v>
      </c>
      <c r="R3956" t="s">
        <v>9008</v>
      </c>
      <c r="S3956" t="s">
        <v>9009</v>
      </c>
      <c r="T3956"/>
      <c r="U3956"/>
      <c r="V3956" t="s">
        <v>66</v>
      </c>
      <c r="W3956" t="s">
        <v>67</v>
      </c>
      <c r="X3956" t="s">
        <v>68</v>
      </c>
      <c r="Y3956" t="s">
        <v>67</v>
      </c>
      <c r="Z3956" t="s">
        <v>69</v>
      </c>
      <c r="AA3956"/>
      <c r="AB3956"/>
      <c r="AC3956"/>
      <c r="AD3956" t="s">
        <v>70</v>
      </c>
      <c r="AE3956">
        <v>1</v>
      </c>
      <c r="AF3956">
        <v>17.2</v>
      </c>
      <c r="AG3956"/>
      <c r="AH3956" t="s">
        <v>71</v>
      </c>
      <c r="AI3956" t="s">
        <v>72</v>
      </c>
    </row>
    <row r="3957" spans="1:35">
      <c r="A3957" t="s">
        <v>19680</v>
      </c>
      <c r="B3957" t="s">
        <v>19681</v>
      </c>
      <c r="C3957" t="s">
        <v>9004</v>
      </c>
      <c r="D3957" t="s">
        <v>54</v>
      </c>
      <c r="E3957" t="s">
        <v>55</v>
      </c>
      <c r="F3957" t="s">
        <v>19682</v>
      </c>
      <c r="G3957" t="s">
        <v>19683</v>
      </c>
      <c r="H3957"/>
      <c r="I3957" t="s">
        <v>19684</v>
      </c>
      <c r="J3957" t="s">
        <v>59</v>
      </c>
      <c r="K3957" t="s">
        <v>60</v>
      </c>
      <c r="L3957" t="s">
        <v>61</v>
      </c>
      <c r="M3957"/>
      <c r="N3957"/>
      <c r="O3957" t="s">
        <v>62</v>
      </c>
      <c r="P3957" t="s">
        <v>8</v>
      </c>
      <c r="Q3957" t="s">
        <v>63</v>
      </c>
      <c r="R3957" t="s">
        <v>9008</v>
      </c>
      <c r="S3957" t="s">
        <v>9009</v>
      </c>
      <c r="T3957"/>
      <c r="U3957"/>
      <c r="V3957" t="s">
        <v>66</v>
      </c>
      <c r="W3957" t="s">
        <v>67</v>
      </c>
      <c r="X3957" t="s">
        <v>68</v>
      </c>
      <c r="Y3957" t="s">
        <v>67</v>
      </c>
      <c r="Z3957" t="s">
        <v>69</v>
      </c>
      <c r="AA3957"/>
      <c r="AB3957"/>
      <c r="AC3957"/>
      <c r="AD3957" t="s">
        <v>70</v>
      </c>
      <c r="AE3957">
        <v>1</v>
      </c>
      <c r="AF3957">
        <v>17.2</v>
      </c>
      <c r="AG3957"/>
      <c r="AH3957" t="s">
        <v>71</v>
      </c>
      <c r="AI3957" t="s">
        <v>72</v>
      </c>
    </row>
    <row r="3958" spans="1:35">
      <c r="A3958" t="s">
        <v>19685</v>
      </c>
      <c r="B3958" t="s">
        <v>19686</v>
      </c>
      <c r="C3958" t="s">
        <v>9004</v>
      </c>
      <c r="D3958" t="s">
        <v>54</v>
      </c>
      <c r="E3958" t="s">
        <v>55</v>
      </c>
      <c r="F3958" t="s">
        <v>19687</v>
      </c>
      <c r="G3958" t="s">
        <v>19688</v>
      </c>
      <c r="H3958"/>
      <c r="I3958" t="s">
        <v>19689</v>
      </c>
      <c r="J3958" t="s">
        <v>59</v>
      </c>
      <c r="K3958" t="s">
        <v>60</v>
      </c>
      <c r="L3958" t="s">
        <v>61</v>
      </c>
      <c r="M3958"/>
      <c r="N3958"/>
      <c r="O3958" t="s">
        <v>62</v>
      </c>
      <c r="P3958" t="s">
        <v>8</v>
      </c>
      <c r="Q3958" t="s">
        <v>63</v>
      </c>
      <c r="R3958" t="s">
        <v>9008</v>
      </c>
      <c r="S3958" t="s">
        <v>9009</v>
      </c>
      <c r="T3958"/>
      <c r="U3958"/>
      <c r="V3958" t="s">
        <v>66</v>
      </c>
      <c r="W3958" t="s">
        <v>67</v>
      </c>
      <c r="X3958" t="s">
        <v>68</v>
      </c>
      <c r="Y3958" t="s">
        <v>67</v>
      </c>
      <c r="Z3958" t="s">
        <v>69</v>
      </c>
      <c r="AA3958"/>
      <c r="AB3958"/>
      <c r="AC3958"/>
      <c r="AD3958" t="s">
        <v>70</v>
      </c>
      <c r="AE3958">
        <v>1</v>
      </c>
      <c r="AF3958">
        <v>17.2</v>
      </c>
      <c r="AG3958"/>
      <c r="AH3958" t="s">
        <v>71</v>
      </c>
      <c r="AI3958" t="s">
        <v>72</v>
      </c>
    </row>
    <row r="3959" spans="1:35">
      <c r="A3959" t="s">
        <v>19690</v>
      </c>
      <c r="B3959" t="s">
        <v>19691</v>
      </c>
      <c r="C3959" t="s">
        <v>9004</v>
      </c>
      <c r="D3959" t="s">
        <v>54</v>
      </c>
      <c r="E3959" t="s">
        <v>55</v>
      </c>
      <c r="F3959" t="s">
        <v>19692</v>
      </c>
      <c r="G3959" t="s">
        <v>19693</v>
      </c>
      <c r="H3959"/>
      <c r="I3959" t="s">
        <v>19694</v>
      </c>
      <c r="J3959" t="s">
        <v>59</v>
      </c>
      <c r="K3959" t="s">
        <v>60</v>
      </c>
      <c r="L3959" t="s">
        <v>61</v>
      </c>
      <c r="M3959"/>
      <c r="N3959"/>
      <c r="O3959" t="s">
        <v>62</v>
      </c>
      <c r="P3959" t="s">
        <v>8</v>
      </c>
      <c r="Q3959" t="s">
        <v>63</v>
      </c>
      <c r="R3959" t="s">
        <v>9008</v>
      </c>
      <c r="S3959" t="s">
        <v>9009</v>
      </c>
      <c r="T3959"/>
      <c r="U3959"/>
      <c r="V3959" t="s">
        <v>66</v>
      </c>
      <c r="W3959" t="s">
        <v>67</v>
      </c>
      <c r="X3959" t="s">
        <v>68</v>
      </c>
      <c r="Y3959" t="s">
        <v>67</v>
      </c>
      <c r="Z3959" t="s">
        <v>69</v>
      </c>
      <c r="AA3959"/>
      <c r="AB3959"/>
      <c r="AC3959"/>
      <c r="AD3959" t="s">
        <v>70</v>
      </c>
      <c r="AE3959">
        <v>1</v>
      </c>
      <c r="AF3959">
        <v>17.2</v>
      </c>
      <c r="AG3959"/>
      <c r="AH3959" t="s">
        <v>71</v>
      </c>
      <c r="AI3959" t="s">
        <v>72</v>
      </c>
    </row>
    <row r="3960" spans="1:35">
      <c r="A3960" t="s">
        <v>19695</v>
      </c>
      <c r="B3960" t="s">
        <v>19696</v>
      </c>
      <c r="C3960" t="s">
        <v>9004</v>
      </c>
      <c r="D3960" t="s">
        <v>54</v>
      </c>
      <c r="E3960" t="s">
        <v>55</v>
      </c>
      <c r="F3960" t="s">
        <v>19697</v>
      </c>
      <c r="G3960" t="s">
        <v>19698</v>
      </c>
      <c r="H3960"/>
      <c r="I3960" t="s">
        <v>19699</v>
      </c>
      <c r="J3960" t="s">
        <v>59</v>
      </c>
      <c r="K3960" t="s">
        <v>60</v>
      </c>
      <c r="L3960" t="s">
        <v>61</v>
      </c>
      <c r="M3960"/>
      <c r="N3960"/>
      <c r="O3960" t="s">
        <v>62</v>
      </c>
      <c r="P3960" t="s">
        <v>8</v>
      </c>
      <c r="Q3960" t="s">
        <v>63</v>
      </c>
      <c r="R3960" t="s">
        <v>9008</v>
      </c>
      <c r="S3960" t="s">
        <v>9009</v>
      </c>
      <c r="T3960"/>
      <c r="U3960"/>
      <c r="V3960" t="s">
        <v>66</v>
      </c>
      <c r="W3960" t="s">
        <v>67</v>
      </c>
      <c r="X3960" t="s">
        <v>68</v>
      </c>
      <c r="Y3960" t="s">
        <v>67</v>
      </c>
      <c r="Z3960" t="s">
        <v>69</v>
      </c>
      <c r="AA3960"/>
      <c r="AB3960"/>
      <c r="AC3960"/>
      <c r="AD3960" t="s">
        <v>70</v>
      </c>
      <c r="AE3960">
        <v>1</v>
      </c>
      <c r="AF3960">
        <v>17.2</v>
      </c>
      <c r="AG3960"/>
      <c r="AH3960" t="s">
        <v>71</v>
      </c>
      <c r="AI3960" t="s">
        <v>72</v>
      </c>
    </row>
    <row r="3961" spans="1:35">
      <c r="A3961" t="s">
        <v>19700</v>
      </c>
      <c r="B3961" t="s">
        <v>19701</v>
      </c>
      <c r="C3961" t="s">
        <v>9004</v>
      </c>
      <c r="D3961" t="s">
        <v>54</v>
      </c>
      <c r="E3961" t="s">
        <v>55</v>
      </c>
      <c r="F3961" t="s">
        <v>19702</v>
      </c>
      <c r="G3961" t="s">
        <v>19703</v>
      </c>
      <c r="H3961"/>
      <c r="I3961" t="s">
        <v>19704</v>
      </c>
      <c r="J3961" t="s">
        <v>59</v>
      </c>
      <c r="K3961" t="s">
        <v>60</v>
      </c>
      <c r="L3961" t="s">
        <v>61</v>
      </c>
      <c r="M3961"/>
      <c r="N3961"/>
      <c r="O3961" t="s">
        <v>62</v>
      </c>
      <c r="P3961" t="s">
        <v>8</v>
      </c>
      <c r="Q3961" t="s">
        <v>63</v>
      </c>
      <c r="R3961" t="s">
        <v>9008</v>
      </c>
      <c r="S3961" t="s">
        <v>9009</v>
      </c>
      <c r="T3961"/>
      <c r="U3961"/>
      <c r="V3961" t="s">
        <v>66</v>
      </c>
      <c r="W3961" t="s">
        <v>67</v>
      </c>
      <c r="X3961" t="s">
        <v>68</v>
      </c>
      <c r="Y3961" t="s">
        <v>67</v>
      </c>
      <c r="Z3961" t="s">
        <v>69</v>
      </c>
      <c r="AA3961"/>
      <c r="AB3961"/>
      <c r="AC3961"/>
      <c r="AD3961" t="s">
        <v>70</v>
      </c>
      <c r="AE3961">
        <v>1</v>
      </c>
      <c r="AF3961">
        <v>17.2</v>
      </c>
      <c r="AG3961"/>
      <c r="AH3961" t="s">
        <v>71</v>
      </c>
      <c r="AI3961" t="s">
        <v>72</v>
      </c>
    </row>
    <row r="3962" spans="1:35">
      <c r="A3962" t="s">
        <v>19705</v>
      </c>
      <c r="B3962" t="s">
        <v>19706</v>
      </c>
      <c r="C3962" t="s">
        <v>9004</v>
      </c>
      <c r="D3962" t="s">
        <v>54</v>
      </c>
      <c r="E3962" t="s">
        <v>55</v>
      </c>
      <c r="F3962" t="s">
        <v>19707</v>
      </c>
      <c r="G3962" t="s">
        <v>19708</v>
      </c>
      <c r="H3962"/>
      <c r="I3962" t="s">
        <v>19709</v>
      </c>
      <c r="J3962" t="s">
        <v>59</v>
      </c>
      <c r="K3962" t="s">
        <v>60</v>
      </c>
      <c r="L3962" t="s">
        <v>61</v>
      </c>
      <c r="M3962"/>
      <c r="N3962"/>
      <c r="O3962" t="s">
        <v>62</v>
      </c>
      <c r="P3962" t="s">
        <v>8</v>
      </c>
      <c r="Q3962" t="s">
        <v>63</v>
      </c>
      <c r="R3962" t="s">
        <v>9008</v>
      </c>
      <c r="S3962" t="s">
        <v>9009</v>
      </c>
      <c r="T3962"/>
      <c r="U3962"/>
      <c r="V3962" t="s">
        <v>66</v>
      </c>
      <c r="W3962" t="s">
        <v>67</v>
      </c>
      <c r="X3962" t="s">
        <v>68</v>
      </c>
      <c r="Y3962" t="s">
        <v>67</v>
      </c>
      <c r="Z3962" t="s">
        <v>69</v>
      </c>
      <c r="AA3962"/>
      <c r="AB3962"/>
      <c r="AC3962"/>
      <c r="AD3962" t="s">
        <v>70</v>
      </c>
      <c r="AE3962">
        <v>1</v>
      </c>
      <c r="AF3962">
        <v>17.2</v>
      </c>
      <c r="AG3962"/>
      <c r="AH3962" t="s">
        <v>71</v>
      </c>
      <c r="AI3962" t="s">
        <v>72</v>
      </c>
    </row>
    <row r="3963" spans="1:35">
      <c r="A3963" t="s">
        <v>19710</v>
      </c>
      <c r="B3963" t="s">
        <v>19711</v>
      </c>
      <c r="C3963" t="s">
        <v>9004</v>
      </c>
      <c r="D3963" t="s">
        <v>54</v>
      </c>
      <c r="E3963" t="s">
        <v>55</v>
      </c>
      <c r="F3963" t="s">
        <v>19712</v>
      </c>
      <c r="G3963" t="s">
        <v>19713</v>
      </c>
      <c r="H3963"/>
      <c r="I3963" t="s">
        <v>19714</v>
      </c>
      <c r="J3963" t="s">
        <v>59</v>
      </c>
      <c r="K3963" t="s">
        <v>60</v>
      </c>
      <c r="L3963" t="s">
        <v>61</v>
      </c>
      <c r="M3963"/>
      <c r="N3963"/>
      <c r="O3963" t="s">
        <v>62</v>
      </c>
      <c r="P3963" t="s">
        <v>8</v>
      </c>
      <c r="Q3963" t="s">
        <v>63</v>
      </c>
      <c r="R3963" t="s">
        <v>9008</v>
      </c>
      <c r="S3963" t="s">
        <v>9009</v>
      </c>
      <c r="T3963"/>
      <c r="U3963"/>
      <c r="V3963" t="s">
        <v>66</v>
      </c>
      <c r="W3963" t="s">
        <v>67</v>
      </c>
      <c r="X3963" t="s">
        <v>68</v>
      </c>
      <c r="Y3963" t="s">
        <v>67</v>
      </c>
      <c r="Z3963" t="s">
        <v>69</v>
      </c>
      <c r="AA3963"/>
      <c r="AB3963"/>
      <c r="AC3963"/>
      <c r="AD3963" t="s">
        <v>70</v>
      </c>
      <c r="AE3963">
        <v>1</v>
      </c>
      <c r="AF3963">
        <v>17.2</v>
      </c>
      <c r="AG3963"/>
      <c r="AH3963" t="s">
        <v>71</v>
      </c>
      <c r="AI3963" t="s">
        <v>72</v>
      </c>
    </row>
    <row r="3964" spans="1:35">
      <c r="A3964" t="s">
        <v>19715</v>
      </c>
      <c r="B3964" t="s">
        <v>19716</v>
      </c>
      <c r="C3964" t="s">
        <v>9004</v>
      </c>
      <c r="D3964" t="s">
        <v>54</v>
      </c>
      <c r="E3964" t="s">
        <v>55</v>
      </c>
      <c r="F3964" t="s">
        <v>19717</v>
      </c>
      <c r="G3964" t="s">
        <v>19718</v>
      </c>
      <c r="H3964"/>
      <c r="I3964" t="s">
        <v>19719</v>
      </c>
      <c r="J3964" t="s">
        <v>59</v>
      </c>
      <c r="K3964" t="s">
        <v>60</v>
      </c>
      <c r="L3964" t="s">
        <v>61</v>
      </c>
      <c r="M3964"/>
      <c r="N3964"/>
      <c r="O3964" t="s">
        <v>62</v>
      </c>
      <c r="P3964" t="s">
        <v>8</v>
      </c>
      <c r="Q3964" t="s">
        <v>63</v>
      </c>
      <c r="R3964" t="s">
        <v>9008</v>
      </c>
      <c r="S3964" t="s">
        <v>9009</v>
      </c>
      <c r="T3964"/>
      <c r="U3964"/>
      <c r="V3964" t="s">
        <v>66</v>
      </c>
      <c r="W3964" t="s">
        <v>67</v>
      </c>
      <c r="X3964" t="s">
        <v>68</v>
      </c>
      <c r="Y3964" t="s">
        <v>67</v>
      </c>
      <c r="Z3964" t="s">
        <v>69</v>
      </c>
      <c r="AA3964"/>
      <c r="AB3964"/>
      <c r="AC3964"/>
      <c r="AD3964" t="s">
        <v>70</v>
      </c>
      <c r="AE3964">
        <v>1</v>
      </c>
      <c r="AF3964">
        <v>17.2</v>
      </c>
      <c r="AG3964"/>
      <c r="AH3964" t="s">
        <v>71</v>
      </c>
      <c r="AI3964" t="s">
        <v>72</v>
      </c>
    </row>
    <row r="3965" spans="1:35">
      <c r="A3965" t="s">
        <v>19720</v>
      </c>
      <c r="B3965" t="s">
        <v>19721</v>
      </c>
      <c r="C3965" t="s">
        <v>9004</v>
      </c>
      <c r="D3965" t="s">
        <v>54</v>
      </c>
      <c r="E3965" t="s">
        <v>55</v>
      </c>
      <c r="F3965" t="s">
        <v>19722</v>
      </c>
      <c r="G3965" t="s">
        <v>19723</v>
      </c>
      <c r="H3965"/>
      <c r="I3965" t="s">
        <v>19724</v>
      </c>
      <c r="J3965" t="s">
        <v>59</v>
      </c>
      <c r="K3965" t="s">
        <v>60</v>
      </c>
      <c r="L3965" t="s">
        <v>61</v>
      </c>
      <c r="M3965"/>
      <c r="N3965"/>
      <c r="O3965" t="s">
        <v>62</v>
      </c>
      <c r="P3965" t="s">
        <v>8</v>
      </c>
      <c r="Q3965" t="s">
        <v>63</v>
      </c>
      <c r="R3965" t="s">
        <v>9008</v>
      </c>
      <c r="S3965" t="s">
        <v>9009</v>
      </c>
      <c r="T3965"/>
      <c r="U3965"/>
      <c r="V3965" t="s">
        <v>66</v>
      </c>
      <c r="W3965" t="s">
        <v>67</v>
      </c>
      <c r="X3965" t="s">
        <v>68</v>
      </c>
      <c r="Y3965" t="s">
        <v>67</v>
      </c>
      <c r="Z3965" t="s">
        <v>69</v>
      </c>
      <c r="AA3965"/>
      <c r="AB3965"/>
      <c r="AC3965"/>
      <c r="AD3965" t="s">
        <v>70</v>
      </c>
      <c r="AE3965">
        <v>1</v>
      </c>
      <c r="AF3965">
        <v>17.2</v>
      </c>
      <c r="AG3965"/>
      <c r="AH3965" t="s">
        <v>71</v>
      </c>
      <c r="AI3965" t="s">
        <v>72</v>
      </c>
    </row>
    <row r="3966" spans="1:35">
      <c r="A3966" t="s">
        <v>19725</v>
      </c>
      <c r="B3966" t="s">
        <v>19726</v>
      </c>
      <c r="C3966" t="s">
        <v>9004</v>
      </c>
      <c r="D3966" t="s">
        <v>54</v>
      </c>
      <c r="E3966" t="s">
        <v>55</v>
      </c>
      <c r="F3966" t="s">
        <v>19727</v>
      </c>
      <c r="G3966" t="s">
        <v>19728</v>
      </c>
      <c r="H3966"/>
      <c r="I3966" t="s">
        <v>19729</v>
      </c>
      <c r="J3966" t="s">
        <v>59</v>
      </c>
      <c r="K3966" t="s">
        <v>60</v>
      </c>
      <c r="L3966" t="s">
        <v>61</v>
      </c>
      <c r="M3966"/>
      <c r="N3966"/>
      <c r="O3966" t="s">
        <v>62</v>
      </c>
      <c r="P3966" t="s">
        <v>8</v>
      </c>
      <c r="Q3966" t="s">
        <v>63</v>
      </c>
      <c r="R3966" t="s">
        <v>9008</v>
      </c>
      <c r="S3966" t="s">
        <v>9009</v>
      </c>
      <c r="T3966"/>
      <c r="U3966"/>
      <c r="V3966" t="s">
        <v>66</v>
      </c>
      <c r="W3966" t="s">
        <v>67</v>
      </c>
      <c r="X3966" t="s">
        <v>68</v>
      </c>
      <c r="Y3966" t="s">
        <v>67</v>
      </c>
      <c r="Z3966" t="s">
        <v>69</v>
      </c>
      <c r="AA3966"/>
      <c r="AB3966"/>
      <c r="AC3966"/>
      <c r="AD3966" t="s">
        <v>70</v>
      </c>
      <c r="AE3966">
        <v>1</v>
      </c>
      <c r="AF3966">
        <v>17.2</v>
      </c>
      <c r="AG3966"/>
      <c r="AH3966" t="s">
        <v>71</v>
      </c>
      <c r="AI3966" t="s">
        <v>72</v>
      </c>
    </row>
    <row r="3967" spans="1:35">
      <c r="A3967" t="s">
        <v>19660</v>
      </c>
      <c r="B3967" t="s">
        <v>19730</v>
      </c>
      <c r="C3967" t="s">
        <v>9004</v>
      </c>
      <c r="D3967" t="s">
        <v>54</v>
      </c>
      <c r="E3967" t="s">
        <v>55</v>
      </c>
      <c r="F3967" t="s">
        <v>19731</v>
      </c>
      <c r="G3967" t="s">
        <v>19732</v>
      </c>
      <c r="H3967"/>
      <c r="I3967" t="s">
        <v>19733</v>
      </c>
      <c r="J3967" t="s">
        <v>59</v>
      </c>
      <c r="K3967" t="s">
        <v>60</v>
      </c>
      <c r="L3967" t="s">
        <v>61</v>
      </c>
      <c r="M3967"/>
      <c r="N3967"/>
      <c r="O3967" t="s">
        <v>62</v>
      </c>
      <c r="P3967" t="s">
        <v>8</v>
      </c>
      <c r="Q3967" t="s">
        <v>63</v>
      </c>
      <c r="R3967" t="s">
        <v>9008</v>
      </c>
      <c r="S3967" t="s">
        <v>9009</v>
      </c>
      <c r="T3967"/>
      <c r="U3967"/>
      <c r="V3967" t="s">
        <v>66</v>
      </c>
      <c r="W3967" t="s">
        <v>67</v>
      </c>
      <c r="X3967" t="s">
        <v>68</v>
      </c>
      <c r="Y3967" t="s">
        <v>67</v>
      </c>
      <c r="Z3967" t="s">
        <v>69</v>
      </c>
      <c r="AA3967"/>
      <c r="AB3967"/>
      <c r="AC3967"/>
      <c r="AD3967" t="s">
        <v>70</v>
      </c>
      <c r="AE3967">
        <v>1</v>
      </c>
      <c r="AF3967">
        <v>17.2</v>
      </c>
      <c r="AG3967"/>
      <c r="AH3967" t="s">
        <v>71</v>
      </c>
      <c r="AI3967" t="s">
        <v>72</v>
      </c>
    </row>
    <row r="3968" spans="1:35">
      <c r="A3968" t="s">
        <v>19734</v>
      </c>
      <c r="B3968" t="s">
        <v>19735</v>
      </c>
      <c r="C3968" t="s">
        <v>9004</v>
      </c>
      <c r="D3968" t="s">
        <v>54</v>
      </c>
      <c r="E3968" t="s">
        <v>55</v>
      </c>
      <c r="F3968" t="s">
        <v>19736</v>
      </c>
      <c r="G3968" t="s">
        <v>19737</v>
      </c>
      <c r="H3968"/>
      <c r="I3968" t="s">
        <v>19738</v>
      </c>
      <c r="J3968" t="s">
        <v>59</v>
      </c>
      <c r="K3968" t="s">
        <v>60</v>
      </c>
      <c r="L3968" t="s">
        <v>61</v>
      </c>
      <c r="M3968"/>
      <c r="N3968"/>
      <c r="O3968" t="s">
        <v>62</v>
      </c>
      <c r="P3968" t="s">
        <v>8</v>
      </c>
      <c r="Q3968" t="s">
        <v>63</v>
      </c>
      <c r="R3968" t="s">
        <v>9008</v>
      </c>
      <c r="S3968" t="s">
        <v>9009</v>
      </c>
      <c r="T3968"/>
      <c r="U3968"/>
      <c r="V3968" t="s">
        <v>66</v>
      </c>
      <c r="W3968" t="s">
        <v>67</v>
      </c>
      <c r="X3968" t="s">
        <v>68</v>
      </c>
      <c r="Y3968" t="s">
        <v>67</v>
      </c>
      <c r="Z3968" t="s">
        <v>69</v>
      </c>
      <c r="AA3968"/>
      <c r="AB3968"/>
      <c r="AC3968"/>
      <c r="AD3968" t="s">
        <v>70</v>
      </c>
      <c r="AE3968">
        <v>1</v>
      </c>
      <c r="AF3968">
        <v>17.2</v>
      </c>
      <c r="AG3968"/>
      <c r="AH3968" t="s">
        <v>71</v>
      </c>
      <c r="AI3968" t="s">
        <v>72</v>
      </c>
    </row>
    <row r="3969" spans="1:35">
      <c r="A3969" t="s">
        <v>19739</v>
      </c>
      <c r="B3969" t="s">
        <v>19740</v>
      </c>
      <c r="C3969" t="s">
        <v>9004</v>
      </c>
      <c r="D3969" t="s">
        <v>54</v>
      </c>
      <c r="E3969" t="s">
        <v>55</v>
      </c>
      <c r="F3969" t="s">
        <v>19741</v>
      </c>
      <c r="G3969" t="s">
        <v>19742</v>
      </c>
      <c r="H3969"/>
      <c r="I3969" t="s">
        <v>19743</v>
      </c>
      <c r="J3969" t="s">
        <v>59</v>
      </c>
      <c r="K3969" t="s">
        <v>60</v>
      </c>
      <c r="L3969" t="s">
        <v>61</v>
      </c>
      <c r="M3969"/>
      <c r="N3969"/>
      <c r="O3969" t="s">
        <v>62</v>
      </c>
      <c r="P3969" t="s">
        <v>8</v>
      </c>
      <c r="Q3969" t="s">
        <v>63</v>
      </c>
      <c r="R3969" t="s">
        <v>9008</v>
      </c>
      <c r="S3969" t="s">
        <v>9009</v>
      </c>
      <c r="T3969"/>
      <c r="U3969"/>
      <c r="V3969" t="s">
        <v>66</v>
      </c>
      <c r="W3969" t="s">
        <v>67</v>
      </c>
      <c r="X3969" t="s">
        <v>68</v>
      </c>
      <c r="Y3969" t="s">
        <v>67</v>
      </c>
      <c r="Z3969" t="s">
        <v>69</v>
      </c>
      <c r="AA3969"/>
      <c r="AB3969"/>
      <c r="AC3969"/>
      <c r="AD3969" t="s">
        <v>70</v>
      </c>
      <c r="AE3969">
        <v>1</v>
      </c>
      <c r="AF3969">
        <v>17.2</v>
      </c>
      <c r="AG3969"/>
      <c r="AH3969" t="s">
        <v>71</v>
      </c>
      <c r="AI3969" t="s">
        <v>72</v>
      </c>
    </row>
    <row r="3970" spans="1:35">
      <c r="A3970" t="s">
        <v>19744</v>
      </c>
      <c r="B3970" t="s">
        <v>19745</v>
      </c>
      <c r="C3970" t="s">
        <v>9004</v>
      </c>
      <c r="D3970" t="s">
        <v>54</v>
      </c>
      <c r="E3970" t="s">
        <v>55</v>
      </c>
      <c r="F3970" t="s">
        <v>19746</v>
      </c>
      <c r="G3970" t="s">
        <v>19747</v>
      </c>
      <c r="H3970"/>
      <c r="I3970" t="s">
        <v>19748</v>
      </c>
      <c r="J3970" t="s">
        <v>59</v>
      </c>
      <c r="K3970" t="s">
        <v>60</v>
      </c>
      <c r="L3970" t="s">
        <v>61</v>
      </c>
      <c r="M3970"/>
      <c r="N3970"/>
      <c r="O3970" t="s">
        <v>62</v>
      </c>
      <c r="P3970" t="s">
        <v>8</v>
      </c>
      <c r="Q3970" t="s">
        <v>63</v>
      </c>
      <c r="R3970" t="s">
        <v>9008</v>
      </c>
      <c r="S3970" t="s">
        <v>9009</v>
      </c>
      <c r="T3970"/>
      <c r="U3970"/>
      <c r="V3970" t="s">
        <v>66</v>
      </c>
      <c r="W3970" t="s">
        <v>67</v>
      </c>
      <c r="X3970" t="s">
        <v>68</v>
      </c>
      <c r="Y3970" t="s">
        <v>67</v>
      </c>
      <c r="Z3970" t="s">
        <v>69</v>
      </c>
      <c r="AA3970"/>
      <c r="AB3970"/>
      <c r="AC3970"/>
      <c r="AD3970" t="s">
        <v>70</v>
      </c>
      <c r="AE3970">
        <v>1</v>
      </c>
      <c r="AF3970">
        <v>17.2</v>
      </c>
      <c r="AG3970"/>
      <c r="AH3970" t="s">
        <v>71</v>
      </c>
      <c r="AI3970" t="s">
        <v>72</v>
      </c>
    </row>
    <row r="3971" spans="1:35">
      <c r="A3971" t="s">
        <v>19749</v>
      </c>
      <c r="B3971" t="s">
        <v>19750</v>
      </c>
      <c r="C3971" t="s">
        <v>9004</v>
      </c>
      <c r="D3971" t="s">
        <v>54</v>
      </c>
      <c r="E3971" t="s">
        <v>55</v>
      </c>
      <c r="F3971" t="s">
        <v>19751</v>
      </c>
      <c r="G3971" t="s">
        <v>19752</v>
      </c>
      <c r="H3971"/>
      <c r="I3971" t="s">
        <v>19753</v>
      </c>
      <c r="J3971" t="s">
        <v>59</v>
      </c>
      <c r="K3971" t="s">
        <v>60</v>
      </c>
      <c r="L3971" t="s">
        <v>61</v>
      </c>
      <c r="M3971"/>
      <c r="N3971"/>
      <c r="O3971" t="s">
        <v>62</v>
      </c>
      <c r="P3971" t="s">
        <v>8</v>
      </c>
      <c r="Q3971" t="s">
        <v>63</v>
      </c>
      <c r="R3971" t="s">
        <v>9008</v>
      </c>
      <c r="S3971" t="s">
        <v>9009</v>
      </c>
      <c r="T3971"/>
      <c r="U3971"/>
      <c r="V3971" t="s">
        <v>66</v>
      </c>
      <c r="W3971" t="s">
        <v>67</v>
      </c>
      <c r="X3971" t="s">
        <v>68</v>
      </c>
      <c r="Y3971" t="s">
        <v>67</v>
      </c>
      <c r="Z3971" t="s">
        <v>69</v>
      </c>
      <c r="AA3971"/>
      <c r="AB3971"/>
      <c r="AC3971"/>
      <c r="AD3971" t="s">
        <v>70</v>
      </c>
      <c r="AE3971">
        <v>1</v>
      </c>
      <c r="AF3971">
        <v>17.2</v>
      </c>
      <c r="AG3971"/>
      <c r="AH3971" t="s">
        <v>71</v>
      </c>
      <c r="AI3971" t="s">
        <v>72</v>
      </c>
    </row>
    <row r="3972" spans="1:35">
      <c r="A3972" t="s">
        <v>19754</v>
      </c>
      <c r="B3972" t="s">
        <v>19755</v>
      </c>
      <c r="C3972" t="s">
        <v>9004</v>
      </c>
      <c r="D3972" t="s">
        <v>54</v>
      </c>
      <c r="E3972" t="s">
        <v>55</v>
      </c>
      <c r="F3972" t="s">
        <v>19756</v>
      </c>
      <c r="G3972" t="s">
        <v>19757</v>
      </c>
      <c r="H3972"/>
      <c r="I3972" t="s">
        <v>19758</v>
      </c>
      <c r="J3972" t="s">
        <v>59</v>
      </c>
      <c r="K3972" t="s">
        <v>60</v>
      </c>
      <c r="L3972" t="s">
        <v>61</v>
      </c>
      <c r="M3972"/>
      <c r="N3972"/>
      <c r="O3972" t="s">
        <v>62</v>
      </c>
      <c r="P3972" t="s">
        <v>8</v>
      </c>
      <c r="Q3972" t="s">
        <v>63</v>
      </c>
      <c r="R3972" t="s">
        <v>9008</v>
      </c>
      <c r="S3972" t="s">
        <v>9009</v>
      </c>
      <c r="T3972"/>
      <c r="U3972"/>
      <c r="V3972" t="s">
        <v>66</v>
      </c>
      <c r="W3972" t="s">
        <v>67</v>
      </c>
      <c r="X3972" t="s">
        <v>68</v>
      </c>
      <c r="Y3972" t="s">
        <v>67</v>
      </c>
      <c r="Z3972" t="s">
        <v>69</v>
      </c>
      <c r="AA3972"/>
      <c r="AB3972"/>
      <c r="AC3972"/>
      <c r="AD3972" t="s">
        <v>70</v>
      </c>
      <c r="AE3972">
        <v>1</v>
      </c>
      <c r="AF3972">
        <v>17.2</v>
      </c>
      <c r="AG3972"/>
      <c r="AH3972" t="s">
        <v>71</v>
      </c>
      <c r="AI3972" t="s">
        <v>72</v>
      </c>
    </row>
    <row r="3973" spans="1:35">
      <c r="A3973" t="s">
        <v>19759</v>
      </c>
      <c r="B3973" t="s">
        <v>19760</v>
      </c>
      <c r="C3973" t="s">
        <v>9004</v>
      </c>
      <c r="D3973" t="s">
        <v>54</v>
      </c>
      <c r="E3973" t="s">
        <v>55</v>
      </c>
      <c r="F3973" t="s">
        <v>19761</v>
      </c>
      <c r="G3973" t="s">
        <v>19762</v>
      </c>
      <c r="H3973"/>
      <c r="I3973" t="s">
        <v>19763</v>
      </c>
      <c r="J3973" t="s">
        <v>59</v>
      </c>
      <c r="K3973" t="s">
        <v>60</v>
      </c>
      <c r="L3973" t="s">
        <v>61</v>
      </c>
      <c r="M3973"/>
      <c r="N3973"/>
      <c r="O3973" t="s">
        <v>62</v>
      </c>
      <c r="P3973" t="s">
        <v>8</v>
      </c>
      <c r="Q3973" t="s">
        <v>63</v>
      </c>
      <c r="R3973" t="s">
        <v>9008</v>
      </c>
      <c r="S3973" t="s">
        <v>9009</v>
      </c>
      <c r="T3973"/>
      <c r="U3973"/>
      <c r="V3973" t="s">
        <v>66</v>
      </c>
      <c r="W3973" t="s">
        <v>67</v>
      </c>
      <c r="X3973" t="s">
        <v>68</v>
      </c>
      <c r="Y3973" t="s">
        <v>67</v>
      </c>
      <c r="Z3973" t="s">
        <v>69</v>
      </c>
      <c r="AA3973"/>
      <c r="AB3973"/>
      <c r="AC3973"/>
      <c r="AD3973" t="s">
        <v>70</v>
      </c>
      <c r="AE3973">
        <v>1</v>
      </c>
      <c r="AF3973">
        <v>17.2</v>
      </c>
      <c r="AG3973"/>
      <c r="AH3973" t="s">
        <v>71</v>
      </c>
      <c r="AI3973" t="s">
        <v>72</v>
      </c>
    </row>
    <row r="3974" spans="1:35">
      <c r="A3974" t="s">
        <v>19764</v>
      </c>
      <c r="B3974" t="s">
        <v>19765</v>
      </c>
      <c r="C3974" t="s">
        <v>9004</v>
      </c>
      <c r="D3974" t="s">
        <v>54</v>
      </c>
      <c r="E3974" t="s">
        <v>55</v>
      </c>
      <c r="F3974" t="s">
        <v>19766</v>
      </c>
      <c r="G3974" t="s">
        <v>19767</v>
      </c>
      <c r="H3974"/>
      <c r="I3974" t="s">
        <v>19768</v>
      </c>
      <c r="J3974" t="s">
        <v>59</v>
      </c>
      <c r="K3974" t="s">
        <v>60</v>
      </c>
      <c r="L3974" t="s">
        <v>61</v>
      </c>
      <c r="M3974"/>
      <c r="N3974"/>
      <c r="O3974" t="s">
        <v>62</v>
      </c>
      <c r="P3974" t="s">
        <v>8</v>
      </c>
      <c r="Q3974" t="s">
        <v>63</v>
      </c>
      <c r="R3974" t="s">
        <v>9008</v>
      </c>
      <c r="S3974" t="s">
        <v>9009</v>
      </c>
      <c r="T3974"/>
      <c r="U3974"/>
      <c r="V3974" t="s">
        <v>66</v>
      </c>
      <c r="W3974" t="s">
        <v>67</v>
      </c>
      <c r="X3974" t="s">
        <v>68</v>
      </c>
      <c r="Y3974" t="s">
        <v>67</v>
      </c>
      <c r="Z3974" t="s">
        <v>69</v>
      </c>
      <c r="AA3974"/>
      <c r="AB3974"/>
      <c r="AC3974"/>
      <c r="AD3974" t="s">
        <v>70</v>
      </c>
      <c r="AE3974">
        <v>1</v>
      </c>
      <c r="AF3974">
        <v>17.2</v>
      </c>
      <c r="AG3974"/>
      <c r="AH3974" t="s">
        <v>71</v>
      </c>
      <c r="AI3974" t="s">
        <v>72</v>
      </c>
    </row>
    <row r="3975" spans="1:35">
      <c r="A3975" t="s">
        <v>19769</v>
      </c>
      <c r="B3975" t="s">
        <v>19770</v>
      </c>
      <c r="C3975" t="s">
        <v>9004</v>
      </c>
      <c r="D3975" t="s">
        <v>54</v>
      </c>
      <c r="E3975" t="s">
        <v>55</v>
      </c>
      <c r="F3975" t="s">
        <v>19771</v>
      </c>
      <c r="G3975" t="s">
        <v>19772</v>
      </c>
      <c r="H3975"/>
      <c r="I3975" t="s">
        <v>19773</v>
      </c>
      <c r="J3975" t="s">
        <v>59</v>
      </c>
      <c r="K3975" t="s">
        <v>60</v>
      </c>
      <c r="L3975" t="s">
        <v>61</v>
      </c>
      <c r="M3975"/>
      <c r="N3975"/>
      <c r="O3975" t="s">
        <v>62</v>
      </c>
      <c r="P3975" t="s">
        <v>8</v>
      </c>
      <c r="Q3975" t="s">
        <v>63</v>
      </c>
      <c r="R3975" t="s">
        <v>9008</v>
      </c>
      <c r="S3975" t="s">
        <v>9009</v>
      </c>
      <c r="T3975"/>
      <c r="U3975"/>
      <c r="V3975" t="s">
        <v>66</v>
      </c>
      <c r="W3975" t="s">
        <v>67</v>
      </c>
      <c r="X3975" t="s">
        <v>68</v>
      </c>
      <c r="Y3975" t="s">
        <v>67</v>
      </c>
      <c r="Z3975" t="s">
        <v>69</v>
      </c>
      <c r="AA3975"/>
      <c r="AB3975"/>
      <c r="AC3975"/>
      <c r="AD3975" t="s">
        <v>70</v>
      </c>
      <c r="AE3975">
        <v>1</v>
      </c>
      <c r="AF3975">
        <v>17.2</v>
      </c>
      <c r="AG3975"/>
      <c r="AH3975" t="s">
        <v>71</v>
      </c>
      <c r="AI3975" t="s">
        <v>72</v>
      </c>
    </row>
    <row r="3976" spans="1:35">
      <c r="A3976" t="s">
        <v>19774</v>
      </c>
      <c r="B3976" t="s">
        <v>19775</v>
      </c>
      <c r="C3976" t="s">
        <v>9004</v>
      </c>
      <c r="D3976" t="s">
        <v>54</v>
      </c>
      <c r="E3976" t="s">
        <v>55</v>
      </c>
      <c r="F3976" t="s">
        <v>19776</v>
      </c>
      <c r="G3976" t="s">
        <v>19777</v>
      </c>
      <c r="H3976"/>
      <c r="I3976" t="s">
        <v>19778</v>
      </c>
      <c r="J3976" t="s">
        <v>59</v>
      </c>
      <c r="K3976" t="s">
        <v>60</v>
      </c>
      <c r="L3976" t="s">
        <v>61</v>
      </c>
      <c r="M3976"/>
      <c r="N3976"/>
      <c r="O3976" t="s">
        <v>62</v>
      </c>
      <c r="P3976" t="s">
        <v>8</v>
      </c>
      <c r="Q3976" t="s">
        <v>63</v>
      </c>
      <c r="R3976" t="s">
        <v>9008</v>
      </c>
      <c r="S3976" t="s">
        <v>9009</v>
      </c>
      <c r="T3976"/>
      <c r="U3976"/>
      <c r="V3976" t="s">
        <v>66</v>
      </c>
      <c r="W3976" t="s">
        <v>67</v>
      </c>
      <c r="X3976" t="s">
        <v>68</v>
      </c>
      <c r="Y3976" t="s">
        <v>67</v>
      </c>
      <c r="Z3976" t="s">
        <v>69</v>
      </c>
      <c r="AA3976"/>
      <c r="AB3976"/>
      <c r="AC3976"/>
      <c r="AD3976" t="s">
        <v>70</v>
      </c>
      <c r="AE3976">
        <v>1</v>
      </c>
      <c r="AF3976">
        <v>17.2</v>
      </c>
      <c r="AG3976"/>
      <c r="AH3976" t="s">
        <v>71</v>
      </c>
      <c r="AI3976" t="s">
        <v>72</v>
      </c>
    </row>
    <row r="3977" spans="1:35">
      <c r="A3977" t="s">
        <v>19779</v>
      </c>
      <c r="B3977" t="s">
        <v>19780</v>
      </c>
      <c r="C3977" t="s">
        <v>9004</v>
      </c>
      <c r="D3977" t="s">
        <v>54</v>
      </c>
      <c r="E3977" t="s">
        <v>55</v>
      </c>
      <c r="F3977" t="s">
        <v>19781</v>
      </c>
      <c r="G3977" t="s">
        <v>19782</v>
      </c>
      <c r="H3977"/>
      <c r="I3977" t="s">
        <v>19783</v>
      </c>
      <c r="J3977" t="s">
        <v>59</v>
      </c>
      <c r="K3977" t="s">
        <v>60</v>
      </c>
      <c r="L3977" t="s">
        <v>61</v>
      </c>
      <c r="M3977"/>
      <c r="N3977"/>
      <c r="O3977" t="s">
        <v>62</v>
      </c>
      <c r="P3977" t="s">
        <v>8</v>
      </c>
      <c r="Q3977" t="s">
        <v>63</v>
      </c>
      <c r="R3977" t="s">
        <v>9008</v>
      </c>
      <c r="S3977" t="s">
        <v>9009</v>
      </c>
      <c r="T3977"/>
      <c r="U3977"/>
      <c r="V3977" t="s">
        <v>66</v>
      </c>
      <c r="W3977" t="s">
        <v>67</v>
      </c>
      <c r="X3977" t="s">
        <v>68</v>
      </c>
      <c r="Y3977" t="s">
        <v>67</v>
      </c>
      <c r="Z3977" t="s">
        <v>69</v>
      </c>
      <c r="AA3977"/>
      <c r="AB3977"/>
      <c r="AC3977"/>
      <c r="AD3977" t="s">
        <v>70</v>
      </c>
      <c r="AE3977">
        <v>1</v>
      </c>
      <c r="AF3977">
        <v>17.2</v>
      </c>
      <c r="AG3977"/>
      <c r="AH3977" t="s">
        <v>71</v>
      </c>
      <c r="AI3977" t="s">
        <v>72</v>
      </c>
    </row>
    <row r="3978" spans="1:35">
      <c r="A3978" t="s">
        <v>19784</v>
      </c>
      <c r="B3978" t="s">
        <v>19785</v>
      </c>
      <c r="C3978" t="s">
        <v>9004</v>
      </c>
      <c r="D3978" t="s">
        <v>54</v>
      </c>
      <c r="E3978" t="s">
        <v>55</v>
      </c>
      <c r="F3978" t="s">
        <v>19786</v>
      </c>
      <c r="G3978" t="s">
        <v>19787</v>
      </c>
      <c r="H3978"/>
      <c r="I3978" t="s">
        <v>19788</v>
      </c>
      <c r="J3978" t="s">
        <v>59</v>
      </c>
      <c r="K3978" t="s">
        <v>60</v>
      </c>
      <c r="L3978" t="s">
        <v>61</v>
      </c>
      <c r="M3978"/>
      <c r="N3978"/>
      <c r="O3978" t="s">
        <v>62</v>
      </c>
      <c r="P3978" t="s">
        <v>8</v>
      </c>
      <c r="Q3978" t="s">
        <v>63</v>
      </c>
      <c r="R3978" t="s">
        <v>9008</v>
      </c>
      <c r="S3978" t="s">
        <v>9009</v>
      </c>
      <c r="T3978"/>
      <c r="U3978"/>
      <c r="V3978" t="s">
        <v>66</v>
      </c>
      <c r="W3978" t="s">
        <v>67</v>
      </c>
      <c r="X3978" t="s">
        <v>68</v>
      </c>
      <c r="Y3978" t="s">
        <v>67</v>
      </c>
      <c r="Z3978" t="s">
        <v>69</v>
      </c>
      <c r="AA3978"/>
      <c r="AB3978"/>
      <c r="AC3978"/>
      <c r="AD3978" t="s">
        <v>70</v>
      </c>
      <c r="AE3978">
        <v>1</v>
      </c>
      <c r="AF3978">
        <v>17.2</v>
      </c>
      <c r="AG3978"/>
      <c r="AH3978" t="s">
        <v>71</v>
      </c>
      <c r="AI3978" t="s">
        <v>72</v>
      </c>
    </row>
    <row r="3979" spans="1:35">
      <c r="A3979" t="s">
        <v>19789</v>
      </c>
      <c r="B3979" t="s">
        <v>19790</v>
      </c>
      <c r="C3979" t="s">
        <v>9004</v>
      </c>
      <c r="D3979" t="s">
        <v>54</v>
      </c>
      <c r="E3979" t="s">
        <v>55</v>
      </c>
      <c r="F3979" t="s">
        <v>19791</v>
      </c>
      <c r="G3979" t="s">
        <v>19792</v>
      </c>
      <c r="H3979"/>
      <c r="I3979" t="s">
        <v>19793</v>
      </c>
      <c r="J3979" t="s">
        <v>59</v>
      </c>
      <c r="K3979" t="s">
        <v>60</v>
      </c>
      <c r="L3979" t="s">
        <v>61</v>
      </c>
      <c r="M3979"/>
      <c r="N3979"/>
      <c r="O3979" t="s">
        <v>62</v>
      </c>
      <c r="P3979" t="s">
        <v>8</v>
      </c>
      <c r="Q3979" t="s">
        <v>63</v>
      </c>
      <c r="R3979" t="s">
        <v>9008</v>
      </c>
      <c r="S3979" t="s">
        <v>9009</v>
      </c>
      <c r="T3979"/>
      <c r="U3979"/>
      <c r="V3979" t="s">
        <v>66</v>
      </c>
      <c r="W3979" t="s">
        <v>67</v>
      </c>
      <c r="X3979" t="s">
        <v>68</v>
      </c>
      <c r="Y3979" t="s">
        <v>67</v>
      </c>
      <c r="Z3979" t="s">
        <v>69</v>
      </c>
      <c r="AA3979"/>
      <c r="AB3979"/>
      <c r="AC3979"/>
      <c r="AD3979" t="s">
        <v>70</v>
      </c>
      <c r="AE3979">
        <v>1</v>
      </c>
      <c r="AF3979">
        <v>17.2</v>
      </c>
      <c r="AG3979"/>
      <c r="AH3979" t="s">
        <v>71</v>
      </c>
      <c r="AI3979" t="s">
        <v>72</v>
      </c>
    </row>
    <row r="3980" spans="1:35">
      <c r="A3980" t="s">
        <v>19794</v>
      </c>
      <c r="B3980" t="s">
        <v>19795</v>
      </c>
      <c r="C3980" t="s">
        <v>9004</v>
      </c>
      <c r="D3980" t="s">
        <v>54</v>
      </c>
      <c r="E3980" t="s">
        <v>55</v>
      </c>
      <c r="F3980" t="s">
        <v>19796</v>
      </c>
      <c r="G3980" t="s">
        <v>19797</v>
      </c>
      <c r="H3980"/>
      <c r="I3980" t="s">
        <v>19798</v>
      </c>
      <c r="J3980" t="s">
        <v>59</v>
      </c>
      <c r="K3980" t="s">
        <v>60</v>
      </c>
      <c r="L3980" t="s">
        <v>61</v>
      </c>
      <c r="M3980"/>
      <c r="N3980"/>
      <c r="O3980" t="s">
        <v>62</v>
      </c>
      <c r="P3980" t="s">
        <v>8</v>
      </c>
      <c r="Q3980" t="s">
        <v>63</v>
      </c>
      <c r="R3980" t="s">
        <v>9008</v>
      </c>
      <c r="S3980" t="s">
        <v>9009</v>
      </c>
      <c r="T3980"/>
      <c r="U3980"/>
      <c r="V3980" t="s">
        <v>66</v>
      </c>
      <c r="W3980" t="s">
        <v>67</v>
      </c>
      <c r="X3980" t="s">
        <v>68</v>
      </c>
      <c r="Y3980" t="s">
        <v>67</v>
      </c>
      <c r="Z3980" t="s">
        <v>69</v>
      </c>
      <c r="AA3980"/>
      <c r="AB3980"/>
      <c r="AC3980"/>
      <c r="AD3980" t="s">
        <v>70</v>
      </c>
      <c r="AE3980">
        <v>1</v>
      </c>
      <c r="AF3980">
        <v>17.2</v>
      </c>
      <c r="AG3980"/>
      <c r="AH3980" t="s">
        <v>71</v>
      </c>
      <c r="AI3980" t="s">
        <v>72</v>
      </c>
    </row>
    <row r="3981" spans="1:35">
      <c r="A3981" t="s">
        <v>19799</v>
      </c>
      <c r="B3981" t="s">
        <v>19800</v>
      </c>
      <c r="C3981" t="s">
        <v>9004</v>
      </c>
      <c r="D3981" t="s">
        <v>54</v>
      </c>
      <c r="E3981" t="s">
        <v>55</v>
      </c>
      <c r="F3981" t="s">
        <v>19801</v>
      </c>
      <c r="G3981" t="s">
        <v>19802</v>
      </c>
      <c r="H3981"/>
      <c r="I3981" t="s">
        <v>19803</v>
      </c>
      <c r="J3981" t="s">
        <v>59</v>
      </c>
      <c r="K3981" t="s">
        <v>60</v>
      </c>
      <c r="L3981" t="s">
        <v>61</v>
      </c>
      <c r="M3981"/>
      <c r="N3981"/>
      <c r="O3981" t="s">
        <v>62</v>
      </c>
      <c r="P3981" t="s">
        <v>8</v>
      </c>
      <c r="Q3981" t="s">
        <v>63</v>
      </c>
      <c r="R3981" t="s">
        <v>9008</v>
      </c>
      <c r="S3981" t="s">
        <v>9009</v>
      </c>
      <c r="T3981"/>
      <c r="U3981"/>
      <c r="V3981" t="s">
        <v>66</v>
      </c>
      <c r="W3981" t="s">
        <v>67</v>
      </c>
      <c r="X3981" t="s">
        <v>68</v>
      </c>
      <c r="Y3981" t="s">
        <v>67</v>
      </c>
      <c r="Z3981" t="s">
        <v>69</v>
      </c>
      <c r="AA3981"/>
      <c r="AB3981"/>
      <c r="AC3981"/>
      <c r="AD3981" t="s">
        <v>70</v>
      </c>
      <c r="AE3981">
        <v>1</v>
      </c>
      <c r="AF3981">
        <v>17.2</v>
      </c>
      <c r="AG3981"/>
      <c r="AH3981" t="s">
        <v>71</v>
      </c>
      <c r="AI3981" t="s">
        <v>72</v>
      </c>
    </row>
    <row r="3982" spans="1:35">
      <c r="A3982" t="s">
        <v>19804</v>
      </c>
      <c r="B3982" t="s">
        <v>19805</v>
      </c>
      <c r="C3982" t="s">
        <v>9004</v>
      </c>
      <c r="D3982" t="s">
        <v>54</v>
      </c>
      <c r="E3982" t="s">
        <v>55</v>
      </c>
      <c r="F3982" t="s">
        <v>19806</v>
      </c>
      <c r="G3982" t="s">
        <v>19807</v>
      </c>
      <c r="H3982"/>
      <c r="I3982" t="s">
        <v>19808</v>
      </c>
      <c r="J3982" t="s">
        <v>59</v>
      </c>
      <c r="K3982" t="s">
        <v>60</v>
      </c>
      <c r="L3982" t="s">
        <v>61</v>
      </c>
      <c r="M3982"/>
      <c r="N3982"/>
      <c r="O3982" t="s">
        <v>62</v>
      </c>
      <c r="P3982" t="s">
        <v>8</v>
      </c>
      <c r="Q3982" t="s">
        <v>63</v>
      </c>
      <c r="R3982" t="s">
        <v>9008</v>
      </c>
      <c r="S3982" t="s">
        <v>9009</v>
      </c>
      <c r="T3982"/>
      <c r="U3982"/>
      <c r="V3982" t="s">
        <v>66</v>
      </c>
      <c r="W3982" t="s">
        <v>67</v>
      </c>
      <c r="X3982" t="s">
        <v>68</v>
      </c>
      <c r="Y3982" t="s">
        <v>67</v>
      </c>
      <c r="Z3982" t="s">
        <v>69</v>
      </c>
      <c r="AA3982"/>
      <c r="AB3982"/>
      <c r="AC3982"/>
      <c r="AD3982" t="s">
        <v>70</v>
      </c>
      <c r="AE3982">
        <v>1</v>
      </c>
      <c r="AF3982">
        <v>17.2</v>
      </c>
      <c r="AG3982"/>
      <c r="AH3982" t="s">
        <v>71</v>
      </c>
      <c r="AI3982" t="s">
        <v>72</v>
      </c>
    </row>
    <row r="3983" spans="1:35">
      <c r="A3983" t="s">
        <v>19809</v>
      </c>
      <c r="B3983" t="s">
        <v>19810</v>
      </c>
      <c r="C3983" t="s">
        <v>9004</v>
      </c>
      <c r="D3983" t="s">
        <v>54</v>
      </c>
      <c r="E3983" t="s">
        <v>55</v>
      </c>
      <c r="F3983" t="s">
        <v>19811</v>
      </c>
      <c r="G3983" t="s">
        <v>19812</v>
      </c>
      <c r="H3983"/>
      <c r="I3983" t="s">
        <v>19813</v>
      </c>
      <c r="J3983" t="s">
        <v>59</v>
      </c>
      <c r="K3983" t="s">
        <v>60</v>
      </c>
      <c r="L3983" t="s">
        <v>61</v>
      </c>
      <c r="M3983"/>
      <c r="N3983"/>
      <c r="O3983" t="s">
        <v>62</v>
      </c>
      <c r="P3983" t="s">
        <v>8</v>
      </c>
      <c r="Q3983" t="s">
        <v>63</v>
      </c>
      <c r="R3983" t="s">
        <v>9008</v>
      </c>
      <c r="S3983" t="s">
        <v>9009</v>
      </c>
      <c r="T3983"/>
      <c r="U3983"/>
      <c r="V3983" t="s">
        <v>66</v>
      </c>
      <c r="W3983" t="s">
        <v>67</v>
      </c>
      <c r="X3983" t="s">
        <v>68</v>
      </c>
      <c r="Y3983" t="s">
        <v>67</v>
      </c>
      <c r="Z3983" t="s">
        <v>69</v>
      </c>
      <c r="AA3983"/>
      <c r="AB3983"/>
      <c r="AC3983"/>
      <c r="AD3983" t="s">
        <v>70</v>
      </c>
      <c r="AE3983">
        <v>1</v>
      </c>
      <c r="AF3983">
        <v>17.2</v>
      </c>
      <c r="AG3983"/>
      <c r="AH3983" t="s">
        <v>71</v>
      </c>
      <c r="AI3983" t="s">
        <v>72</v>
      </c>
    </row>
    <row r="3984" spans="1:35">
      <c r="A3984" t="s">
        <v>19814</v>
      </c>
      <c r="B3984" t="s">
        <v>19815</v>
      </c>
      <c r="C3984" t="s">
        <v>9004</v>
      </c>
      <c r="D3984" t="s">
        <v>54</v>
      </c>
      <c r="E3984" t="s">
        <v>55</v>
      </c>
      <c r="F3984" t="s">
        <v>19816</v>
      </c>
      <c r="G3984" t="s">
        <v>19817</v>
      </c>
      <c r="H3984"/>
      <c r="I3984" t="s">
        <v>19818</v>
      </c>
      <c r="J3984" t="s">
        <v>59</v>
      </c>
      <c r="K3984" t="s">
        <v>60</v>
      </c>
      <c r="L3984" t="s">
        <v>61</v>
      </c>
      <c r="M3984"/>
      <c r="N3984"/>
      <c r="O3984" t="s">
        <v>62</v>
      </c>
      <c r="P3984" t="s">
        <v>8</v>
      </c>
      <c r="Q3984" t="s">
        <v>63</v>
      </c>
      <c r="R3984" t="s">
        <v>9008</v>
      </c>
      <c r="S3984" t="s">
        <v>9009</v>
      </c>
      <c r="T3984"/>
      <c r="U3984"/>
      <c r="V3984" t="s">
        <v>66</v>
      </c>
      <c r="W3984" t="s">
        <v>67</v>
      </c>
      <c r="X3984" t="s">
        <v>68</v>
      </c>
      <c r="Y3984" t="s">
        <v>67</v>
      </c>
      <c r="Z3984" t="s">
        <v>69</v>
      </c>
      <c r="AA3984"/>
      <c r="AB3984"/>
      <c r="AC3984"/>
      <c r="AD3984" t="s">
        <v>70</v>
      </c>
      <c r="AE3984">
        <v>1</v>
      </c>
      <c r="AF3984">
        <v>17.2</v>
      </c>
      <c r="AG3984"/>
      <c r="AH3984" t="s">
        <v>71</v>
      </c>
      <c r="AI3984" t="s">
        <v>72</v>
      </c>
    </row>
    <row r="3985" spans="1:35">
      <c r="A3985" t="s">
        <v>19819</v>
      </c>
      <c r="B3985" t="s">
        <v>19820</v>
      </c>
      <c r="C3985" t="s">
        <v>9004</v>
      </c>
      <c r="D3985" t="s">
        <v>54</v>
      </c>
      <c r="E3985" t="s">
        <v>55</v>
      </c>
      <c r="F3985" t="s">
        <v>19821</v>
      </c>
      <c r="G3985" t="s">
        <v>19822</v>
      </c>
      <c r="H3985"/>
      <c r="I3985" t="s">
        <v>19823</v>
      </c>
      <c r="J3985" t="s">
        <v>59</v>
      </c>
      <c r="K3985" t="s">
        <v>60</v>
      </c>
      <c r="L3985" t="s">
        <v>61</v>
      </c>
      <c r="M3985"/>
      <c r="N3985"/>
      <c r="O3985" t="s">
        <v>62</v>
      </c>
      <c r="P3985" t="s">
        <v>8</v>
      </c>
      <c r="Q3985" t="s">
        <v>63</v>
      </c>
      <c r="R3985" t="s">
        <v>9008</v>
      </c>
      <c r="S3985" t="s">
        <v>9009</v>
      </c>
      <c r="T3985"/>
      <c r="U3985"/>
      <c r="V3985" t="s">
        <v>66</v>
      </c>
      <c r="W3985" t="s">
        <v>67</v>
      </c>
      <c r="X3985" t="s">
        <v>68</v>
      </c>
      <c r="Y3985" t="s">
        <v>67</v>
      </c>
      <c r="Z3985" t="s">
        <v>69</v>
      </c>
      <c r="AA3985"/>
      <c r="AB3985"/>
      <c r="AC3985"/>
      <c r="AD3985" t="s">
        <v>70</v>
      </c>
      <c r="AE3985">
        <v>1</v>
      </c>
      <c r="AF3985">
        <v>17.2</v>
      </c>
      <c r="AG3985"/>
      <c r="AH3985" t="s">
        <v>71</v>
      </c>
      <c r="AI3985" t="s">
        <v>72</v>
      </c>
    </row>
    <row r="3986" spans="1:35">
      <c r="A3986" t="s">
        <v>19824</v>
      </c>
      <c r="B3986" t="s">
        <v>19825</v>
      </c>
      <c r="C3986" t="s">
        <v>9004</v>
      </c>
      <c r="D3986" t="s">
        <v>54</v>
      </c>
      <c r="E3986" t="s">
        <v>55</v>
      </c>
      <c r="F3986" t="s">
        <v>19826</v>
      </c>
      <c r="G3986" t="s">
        <v>19827</v>
      </c>
      <c r="H3986"/>
      <c r="I3986" t="s">
        <v>19828</v>
      </c>
      <c r="J3986" t="s">
        <v>59</v>
      </c>
      <c r="K3986" t="s">
        <v>60</v>
      </c>
      <c r="L3986" t="s">
        <v>61</v>
      </c>
      <c r="M3986"/>
      <c r="N3986"/>
      <c r="O3986" t="s">
        <v>62</v>
      </c>
      <c r="P3986" t="s">
        <v>8</v>
      </c>
      <c r="Q3986" t="s">
        <v>63</v>
      </c>
      <c r="R3986" t="s">
        <v>9008</v>
      </c>
      <c r="S3986" t="s">
        <v>9009</v>
      </c>
      <c r="T3986"/>
      <c r="U3986"/>
      <c r="V3986" t="s">
        <v>66</v>
      </c>
      <c r="W3986" t="s">
        <v>67</v>
      </c>
      <c r="X3986" t="s">
        <v>68</v>
      </c>
      <c r="Y3986" t="s">
        <v>67</v>
      </c>
      <c r="Z3986" t="s">
        <v>69</v>
      </c>
      <c r="AA3986"/>
      <c r="AB3986"/>
      <c r="AC3986"/>
      <c r="AD3986" t="s">
        <v>70</v>
      </c>
      <c r="AE3986">
        <v>1</v>
      </c>
      <c r="AF3986">
        <v>17.2</v>
      </c>
      <c r="AG3986"/>
      <c r="AH3986" t="s">
        <v>71</v>
      </c>
      <c r="AI3986" t="s">
        <v>72</v>
      </c>
    </row>
    <row r="3987" spans="1:35">
      <c r="A3987" t="s">
        <v>19829</v>
      </c>
      <c r="B3987" t="s">
        <v>19830</v>
      </c>
      <c r="C3987" t="s">
        <v>9004</v>
      </c>
      <c r="D3987" t="s">
        <v>54</v>
      </c>
      <c r="E3987" t="s">
        <v>55</v>
      </c>
      <c r="F3987" t="s">
        <v>19831</v>
      </c>
      <c r="G3987" t="s">
        <v>19832</v>
      </c>
      <c r="H3987"/>
      <c r="I3987" t="s">
        <v>19833</v>
      </c>
      <c r="J3987" t="s">
        <v>59</v>
      </c>
      <c r="K3987" t="s">
        <v>60</v>
      </c>
      <c r="L3987" t="s">
        <v>61</v>
      </c>
      <c r="M3987"/>
      <c r="N3987"/>
      <c r="O3987" t="s">
        <v>62</v>
      </c>
      <c r="P3987" t="s">
        <v>8</v>
      </c>
      <c r="Q3987" t="s">
        <v>63</v>
      </c>
      <c r="R3987" t="s">
        <v>9008</v>
      </c>
      <c r="S3987" t="s">
        <v>9009</v>
      </c>
      <c r="T3987"/>
      <c r="U3987"/>
      <c r="V3987" t="s">
        <v>66</v>
      </c>
      <c r="W3987" t="s">
        <v>67</v>
      </c>
      <c r="X3987" t="s">
        <v>68</v>
      </c>
      <c r="Y3987" t="s">
        <v>67</v>
      </c>
      <c r="Z3987" t="s">
        <v>69</v>
      </c>
      <c r="AA3987"/>
      <c r="AB3987"/>
      <c r="AC3987"/>
      <c r="AD3987" t="s">
        <v>70</v>
      </c>
      <c r="AE3987">
        <v>1</v>
      </c>
      <c r="AF3987">
        <v>17.2</v>
      </c>
      <c r="AG3987"/>
      <c r="AH3987" t="s">
        <v>71</v>
      </c>
      <c r="AI3987" t="s">
        <v>72</v>
      </c>
    </row>
    <row r="3988" spans="1:35">
      <c r="A3988" t="s">
        <v>19834</v>
      </c>
      <c r="B3988" t="s">
        <v>19835</v>
      </c>
      <c r="C3988" t="s">
        <v>9004</v>
      </c>
      <c r="D3988" t="s">
        <v>54</v>
      </c>
      <c r="E3988" t="s">
        <v>55</v>
      </c>
      <c r="F3988" t="s">
        <v>19836</v>
      </c>
      <c r="G3988" t="s">
        <v>19837</v>
      </c>
      <c r="H3988"/>
      <c r="I3988" t="s">
        <v>19838</v>
      </c>
      <c r="J3988" t="s">
        <v>59</v>
      </c>
      <c r="K3988" t="s">
        <v>60</v>
      </c>
      <c r="L3988" t="s">
        <v>61</v>
      </c>
      <c r="M3988"/>
      <c r="N3988"/>
      <c r="O3988" t="s">
        <v>62</v>
      </c>
      <c r="P3988" t="s">
        <v>8</v>
      </c>
      <c r="Q3988" t="s">
        <v>63</v>
      </c>
      <c r="R3988" t="s">
        <v>9008</v>
      </c>
      <c r="S3988" t="s">
        <v>9009</v>
      </c>
      <c r="T3988"/>
      <c r="U3988"/>
      <c r="V3988" t="s">
        <v>66</v>
      </c>
      <c r="W3988" t="s">
        <v>67</v>
      </c>
      <c r="X3988" t="s">
        <v>68</v>
      </c>
      <c r="Y3988" t="s">
        <v>67</v>
      </c>
      <c r="Z3988" t="s">
        <v>69</v>
      </c>
      <c r="AA3988"/>
      <c r="AB3988"/>
      <c r="AC3988"/>
      <c r="AD3988" t="s">
        <v>70</v>
      </c>
      <c r="AE3988">
        <v>1</v>
      </c>
      <c r="AF3988">
        <v>17.2</v>
      </c>
      <c r="AG3988"/>
      <c r="AH3988" t="s">
        <v>71</v>
      </c>
      <c r="AI3988" t="s">
        <v>72</v>
      </c>
    </row>
    <row r="3989" spans="1:35">
      <c r="A3989" t="s">
        <v>19839</v>
      </c>
      <c r="B3989" t="s">
        <v>19840</v>
      </c>
      <c r="C3989" t="s">
        <v>9004</v>
      </c>
      <c r="D3989" t="s">
        <v>54</v>
      </c>
      <c r="E3989" t="s">
        <v>55</v>
      </c>
      <c r="F3989" t="s">
        <v>19841</v>
      </c>
      <c r="G3989" t="s">
        <v>19842</v>
      </c>
      <c r="H3989"/>
      <c r="I3989" t="s">
        <v>19843</v>
      </c>
      <c r="J3989" t="s">
        <v>59</v>
      </c>
      <c r="K3989" t="s">
        <v>60</v>
      </c>
      <c r="L3989" t="s">
        <v>61</v>
      </c>
      <c r="M3989"/>
      <c r="N3989"/>
      <c r="O3989" t="s">
        <v>62</v>
      </c>
      <c r="P3989" t="s">
        <v>8</v>
      </c>
      <c r="Q3989" t="s">
        <v>63</v>
      </c>
      <c r="R3989" t="s">
        <v>9008</v>
      </c>
      <c r="S3989" t="s">
        <v>9009</v>
      </c>
      <c r="T3989"/>
      <c r="U3989"/>
      <c r="V3989" t="s">
        <v>66</v>
      </c>
      <c r="W3989" t="s">
        <v>67</v>
      </c>
      <c r="X3989" t="s">
        <v>68</v>
      </c>
      <c r="Y3989" t="s">
        <v>67</v>
      </c>
      <c r="Z3989" t="s">
        <v>69</v>
      </c>
      <c r="AA3989"/>
      <c r="AB3989"/>
      <c r="AC3989"/>
      <c r="AD3989" t="s">
        <v>70</v>
      </c>
      <c r="AE3989">
        <v>1</v>
      </c>
      <c r="AF3989">
        <v>17.2</v>
      </c>
      <c r="AG3989"/>
      <c r="AH3989" t="s">
        <v>71</v>
      </c>
      <c r="AI3989" t="s">
        <v>72</v>
      </c>
    </row>
    <row r="3990" spans="1:35">
      <c r="A3990" t="s">
        <v>19844</v>
      </c>
      <c r="B3990" t="s">
        <v>19845</v>
      </c>
      <c r="C3990" t="s">
        <v>9004</v>
      </c>
      <c r="D3990" t="s">
        <v>54</v>
      </c>
      <c r="E3990" t="s">
        <v>55</v>
      </c>
      <c r="F3990" t="s">
        <v>19846</v>
      </c>
      <c r="G3990" t="s">
        <v>19847</v>
      </c>
      <c r="H3990"/>
      <c r="I3990" t="s">
        <v>19848</v>
      </c>
      <c r="J3990" t="s">
        <v>59</v>
      </c>
      <c r="K3990" t="s">
        <v>60</v>
      </c>
      <c r="L3990" t="s">
        <v>61</v>
      </c>
      <c r="M3990"/>
      <c r="N3990"/>
      <c r="O3990" t="s">
        <v>62</v>
      </c>
      <c r="P3990" t="s">
        <v>8</v>
      </c>
      <c r="Q3990" t="s">
        <v>63</v>
      </c>
      <c r="R3990" t="s">
        <v>9008</v>
      </c>
      <c r="S3990" t="s">
        <v>9009</v>
      </c>
      <c r="T3990"/>
      <c r="U3990"/>
      <c r="V3990" t="s">
        <v>66</v>
      </c>
      <c r="W3990" t="s">
        <v>67</v>
      </c>
      <c r="X3990" t="s">
        <v>68</v>
      </c>
      <c r="Y3990" t="s">
        <v>67</v>
      </c>
      <c r="Z3990" t="s">
        <v>69</v>
      </c>
      <c r="AA3990"/>
      <c r="AB3990"/>
      <c r="AC3990"/>
      <c r="AD3990" t="s">
        <v>70</v>
      </c>
      <c r="AE3990">
        <v>1</v>
      </c>
      <c r="AF3990">
        <v>17.2</v>
      </c>
      <c r="AG3990"/>
      <c r="AH3990" t="s">
        <v>71</v>
      </c>
      <c r="AI3990" t="s">
        <v>72</v>
      </c>
    </row>
    <row r="3991" spans="1:35">
      <c r="A3991" t="s">
        <v>19849</v>
      </c>
      <c r="B3991" t="s">
        <v>19850</v>
      </c>
      <c r="C3991" t="s">
        <v>9004</v>
      </c>
      <c r="D3991" t="s">
        <v>54</v>
      </c>
      <c r="E3991" t="s">
        <v>55</v>
      </c>
      <c r="F3991" t="s">
        <v>19851</v>
      </c>
      <c r="G3991" t="s">
        <v>19852</v>
      </c>
      <c r="H3991"/>
      <c r="I3991" t="s">
        <v>19853</v>
      </c>
      <c r="J3991" t="s">
        <v>59</v>
      </c>
      <c r="K3991" t="s">
        <v>60</v>
      </c>
      <c r="L3991" t="s">
        <v>61</v>
      </c>
      <c r="M3991"/>
      <c r="N3991"/>
      <c r="O3991" t="s">
        <v>62</v>
      </c>
      <c r="P3991" t="s">
        <v>8</v>
      </c>
      <c r="Q3991" t="s">
        <v>63</v>
      </c>
      <c r="R3991" t="s">
        <v>9008</v>
      </c>
      <c r="S3991" t="s">
        <v>9009</v>
      </c>
      <c r="T3991"/>
      <c r="U3991"/>
      <c r="V3991" t="s">
        <v>66</v>
      </c>
      <c r="W3991" t="s">
        <v>67</v>
      </c>
      <c r="X3991" t="s">
        <v>68</v>
      </c>
      <c r="Y3991" t="s">
        <v>67</v>
      </c>
      <c r="Z3991" t="s">
        <v>69</v>
      </c>
      <c r="AA3991"/>
      <c r="AB3991"/>
      <c r="AC3991"/>
      <c r="AD3991" t="s">
        <v>70</v>
      </c>
      <c r="AE3991">
        <v>1</v>
      </c>
      <c r="AF3991">
        <v>17.2</v>
      </c>
      <c r="AG3991"/>
      <c r="AH3991" t="s">
        <v>71</v>
      </c>
      <c r="AI3991" t="s">
        <v>72</v>
      </c>
    </row>
    <row r="3992" spans="1:35">
      <c r="A3992" t="s">
        <v>19854</v>
      </c>
      <c r="B3992" t="s">
        <v>19855</v>
      </c>
      <c r="C3992" t="s">
        <v>9004</v>
      </c>
      <c r="D3992" t="s">
        <v>54</v>
      </c>
      <c r="E3992" t="s">
        <v>55</v>
      </c>
      <c r="F3992" t="s">
        <v>19856</v>
      </c>
      <c r="G3992" t="s">
        <v>19857</v>
      </c>
      <c r="H3992"/>
      <c r="I3992" t="s">
        <v>19858</v>
      </c>
      <c r="J3992" t="s">
        <v>59</v>
      </c>
      <c r="K3992" t="s">
        <v>60</v>
      </c>
      <c r="L3992" t="s">
        <v>61</v>
      </c>
      <c r="M3992"/>
      <c r="N3992"/>
      <c r="O3992" t="s">
        <v>62</v>
      </c>
      <c r="P3992" t="s">
        <v>8</v>
      </c>
      <c r="Q3992" t="s">
        <v>63</v>
      </c>
      <c r="R3992" t="s">
        <v>9008</v>
      </c>
      <c r="S3992" t="s">
        <v>9009</v>
      </c>
      <c r="T3992"/>
      <c r="U3992"/>
      <c r="V3992" t="s">
        <v>66</v>
      </c>
      <c r="W3992" t="s">
        <v>67</v>
      </c>
      <c r="X3992" t="s">
        <v>68</v>
      </c>
      <c r="Y3992" t="s">
        <v>67</v>
      </c>
      <c r="Z3992" t="s">
        <v>69</v>
      </c>
      <c r="AA3992"/>
      <c r="AB3992"/>
      <c r="AC3992"/>
      <c r="AD3992" t="s">
        <v>70</v>
      </c>
      <c r="AE3992">
        <v>1</v>
      </c>
      <c r="AF3992">
        <v>17.2</v>
      </c>
      <c r="AG3992"/>
      <c r="AH3992" t="s">
        <v>71</v>
      </c>
      <c r="AI3992" t="s">
        <v>72</v>
      </c>
    </row>
    <row r="3993" spans="1:35">
      <c r="A3993" t="s">
        <v>19859</v>
      </c>
      <c r="B3993" t="s">
        <v>19860</v>
      </c>
      <c r="C3993" t="s">
        <v>9004</v>
      </c>
      <c r="D3993" t="s">
        <v>54</v>
      </c>
      <c r="E3993" t="s">
        <v>55</v>
      </c>
      <c r="F3993" t="s">
        <v>19861</v>
      </c>
      <c r="G3993" t="s">
        <v>19862</v>
      </c>
      <c r="H3993"/>
      <c r="I3993" t="s">
        <v>19863</v>
      </c>
      <c r="J3993" t="s">
        <v>59</v>
      </c>
      <c r="K3993" t="s">
        <v>60</v>
      </c>
      <c r="L3993" t="s">
        <v>61</v>
      </c>
      <c r="M3993"/>
      <c r="N3993"/>
      <c r="O3993" t="s">
        <v>62</v>
      </c>
      <c r="P3993" t="s">
        <v>8</v>
      </c>
      <c r="Q3993" t="s">
        <v>63</v>
      </c>
      <c r="R3993" t="s">
        <v>9008</v>
      </c>
      <c r="S3993" t="s">
        <v>9009</v>
      </c>
      <c r="T3993"/>
      <c r="U3993"/>
      <c r="V3993" t="s">
        <v>66</v>
      </c>
      <c r="W3993" t="s">
        <v>67</v>
      </c>
      <c r="X3993" t="s">
        <v>68</v>
      </c>
      <c r="Y3993" t="s">
        <v>67</v>
      </c>
      <c r="Z3993" t="s">
        <v>69</v>
      </c>
      <c r="AA3993"/>
      <c r="AB3993"/>
      <c r="AC3993"/>
      <c r="AD3993" t="s">
        <v>70</v>
      </c>
      <c r="AE3993">
        <v>1</v>
      </c>
      <c r="AF3993">
        <v>17.2</v>
      </c>
      <c r="AG3993"/>
      <c r="AH3993" t="s">
        <v>71</v>
      </c>
      <c r="AI3993" t="s">
        <v>72</v>
      </c>
    </row>
    <row r="3994" spans="1:35">
      <c r="A3994" t="s">
        <v>19864</v>
      </c>
      <c r="B3994" t="s">
        <v>19865</v>
      </c>
      <c r="C3994" t="s">
        <v>9004</v>
      </c>
      <c r="D3994" t="s">
        <v>54</v>
      </c>
      <c r="E3994" t="s">
        <v>55</v>
      </c>
      <c r="F3994" t="s">
        <v>19866</v>
      </c>
      <c r="G3994" t="s">
        <v>19867</v>
      </c>
      <c r="H3994"/>
      <c r="I3994" t="s">
        <v>19868</v>
      </c>
      <c r="J3994" t="s">
        <v>59</v>
      </c>
      <c r="K3994" t="s">
        <v>60</v>
      </c>
      <c r="L3994" t="s">
        <v>61</v>
      </c>
      <c r="M3994"/>
      <c r="N3994"/>
      <c r="O3994" t="s">
        <v>62</v>
      </c>
      <c r="P3994" t="s">
        <v>8</v>
      </c>
      <c r="Q3994" t="s">
        <v>63</v>
      </c>
      <c r="R3994" t="s">
        <v>9008</v>
      </c>
      <c r="S3994" t="s">
        <v>9009</v>
      </c>
      <c r="T3994"/>
      <c r="U3994"/>
      <c r="V3994" t="s">
        <v>66</v>
      </c>
      <c r="W3994" t="s">
        <v>67</v>
      </c>
      <c r="X3994" t="s">
        <v>68</v>
      </c>
      <c r="Y3994" t="s">
        <v>67</v>
      </c>
      <c r="Z3994" t="s">
        <v>69</v>
      </c>
      <c r="AA3994"/>
      <c r="AB3994"/>
      <c r="AC3994"/>
      <c r="AD3994" t="s">
        <v>70</v>
      </c>
      <c r="AE3994">
        <v>1</v>
      </c>
      <c r="AF3994">
        <v>17.2</v>
      </c>
      <c r="AG3994"/>
      <c r="AH3994" t="s">
        <v>71</v>
      </c>
      <c r="AI3994" t="s">
        <v>72</v>
      </c>
    </row>
    <row r="3995" spans="1:35">
      <c r="A3995" t="s">
        <v>19869</v>
      </c>
      <c r="B3995" t="s">
        <v>19870</v>
      </c>
      <c r="C3995" t="s">
        <v>9004</v>
      </c>
      <c r="D3995" t="s">
        <v>54</v>
      </c>
      <c r="E3995" t="s">
        <v>55</v>
      </c>
      <c r="F3995" t="s">
        <v>19871</v>
      </c>
      <c r="G3995" t="s">
        <v>19872</v>
      </c>
      <c r="H3995"/>
      <c r="I3995" t="s">
        <v>19873</v>
      </c>
      <c r="J3995" t="s">
        <v>59</v>
      </c>
      <c r="K3995" t="s">
        <v>60</v>
      </c>
      <c r="L3995" t="s">
        <v>61</v>
      </c>
      <c r="M3995"/>
      <c r="N3995"/>
      <c r="O3995" t="s">
        <v>62</v>
      </c>
      <c r="P3995" t="s">
        <v>8</v>
      </c>
      <c r="Q3995" t="s">
        <v>63</v>
      </c>
      <c r="R3995" t="s">
        <v>9008</v>
      </c>
      <c r="S3995" t="s">
        <v>9009</v>
      </c>
      <c r="T3995"/>
      <c r="U3995"/>
      <c r="V3995" t="s">
        <v>66</v>
      </c>
      <c r="W3995" t="s">
        <v>67</v>
      </c>
      <c r="X3995" t="s">
        <v>68</v>
      </c>
      <c r="Y3995" t="s">
        <v>67</v>
      </c>
      <c r="Z3995" t="s">
        <v>69</v>
      </c>
      <c r="AA3995"/>
      <c r="AB3995"/>
      <c r="AC3995"/>
      <c r="AD3995" t="s">
        <v>70</v>
      </c>
      <c r="AE3995">
        <v>1</v>
      </c>
      <c r="AF3995">
        <v>17.2</v>
      </c>
      <c r="AG3995"/>
      <c r="AH3995" t="s">
        <v>71</v>
      </c>
      <c r="AI3995" t="s">
        <v>72</v>
      </c>
    </row>
    <row r="3996" spans="1:35">
      <c r="A3996" t="s">
        <v>19874</v>
      </c>
      <c r="B3996" t="s">
        <v>19875</v>
      </c>
      <c r="C3996" t="s">
        <v>9004</v>
      </c>
      <c r="D3996" t="s">
        <v>54</v>
      </c>
      <c r="E3996" t="s">
        <v>55</v>
      </c>
      <c r="F3996" t="s">
        <v>19876</v>
      </c>
      <c r="G3996" t="s">
        <v>19877</v>
      </c>
      <c r="H3996"/>
      <c r="I3996" t="s">
        <v>19878</v>
      </c>
      <c r="J3996" t="s">
        <v>59</v>
      </c>
      <c r="K3996" t="s">
        <v>60</v>
      </c>
      <c r="L3996" t="s">
        <v>61</v>
      </c>
      <c r="M3996"/>
      <c r="N3996"/>
      <c r="O3996" t="s">
        <v>62</v>
      </c>
      <c r="P3996" t="s">
        <v>8</v>
      </c>
      <c r="Q3996" t="s">
        <v>63</v>
      </c>
      <c r="R3996" t="s">
        <v>9008</v>
      </c>
      <c r="S3996" t="s">
        <v>9009</v>
      </c>
      <c r="T3996"/>
      <c r="U3996"/>
      <c r="V3996" t="s">
        <v>66</v>
      </c>
      <c r="W3996" t="s">
        <v>67</v>
      </c>
      <c r="X3996" t="s">
        <v>68</v>
      </c>
      <c r="Y3996" t="s">
        <v>67</v>
      </c>
      <c r="Z3996" t="s">
        <v>69</v>
      </c>
      <c r="AA3996"/>
      <c r="AB3996"/>
      <c r="AC3996"/>
      <c r="AD3996" t="s">
        <v>70</v>
      </c>
      <c r="AE3996">
        <v>1</v>
      </c>
      <c r="AF3996">
        <v>17.2</v>
      </c>
      <c r="AG3996"/>
      <c r="AH3996" t="s">
        <v>71</v>
      </c>
      <c r="AI3996" t="s">
        <v>72</v>
      </c>
    </row>
    <row r="3997" spans="1:35">
      <c r="A3997" t="s">
        <v>19879</v>
      </c>
      <c r="B3997" t="s">
        <v>19880</v>
      </c>
      <c r="C3997" t="s">
        <v>9004</v>
      </c>
      <c r="D3997" t="s">
        <v>54</v>
      </c>
      <c r="E3997" t="s">
        <v>55</v>
      </c>
      <c r="F3997" t="s">
        <v>19881</v>
      </c>
      <c r="G3997" t="s">
        <v>19882</v>
      </c>
      <c r="H3997"/>
      <c r="I3997" t="s">
        <v>19883</v>
      </c>
      <c r="J3997" t="s">
        <v>59</v>
      </c>
      <c r="K3997" t="s">
        <v>60</v>
      </c>
      <c r="L3997" t="s">
        <v>61</v>
      </c>
      <c r="M3997"/>
      <c r="N3997"/>
      <c r="O3997" t="s">
        <v>62</v>
      </c>
      <c r="P3997" t="s">
        <v>8</v>
      </c>
      <c r="Q3997" t="s">
        <v>63</v>
      </c>
      <c r="R3997" t="s">
        <v>9008</v>
      </c>
      <c r="S3997" t="s">
        <v>9009</v>
      </c>
      <c r="T3997"/>
      <c r="U3997"/>
      <c r="V3997" t="s">
        <v>66</v>
      </c>
      <c r="W3997" t="s">
        <v>67</v>
      </c>
      <c r="X3997" t="s">
        <v>68</v>
      </c>
      <c r="Y3997" t="s">
        <v>67</v>
      </c>
      <c r="Z3997" t="s">
        <v>69</v>
      </c>
      <c r="AA3997"/>
      <c r="AB3997"/>
      <c r="AC3997"/>
      <c r="AD3997" t="s">
        <v>70</v>
      </c>
      <c r="AE3997">
        <v>1</v>
      </c>
      <c r="AF3997">
        <v>17.2</v>
      </c>
      <c r="AG3997"/>
      <c r="AH3997" t="s">
        <v>71</v>
      </c>
      <c r="AI3997" t="s">
        <v>72</v>
      </c>
    </row>
    <row r="3998" spans="1:35">
      <c r="A3998" t="s">
        <v>19884</v>
      </c>
      <c r="B3998" t="s">
        <v>19885</v>
      </c>
      <c r="C3998" t="s">
        <v>9004</v>
      </c>
      <c r="D3998" t="s">
        <v>54</v>
      </c>
      <c r="E3998" t="s">
        <v>55</v>
      </c>
      <c r="F3998" t="s">
        <v>19886</v>
      </c>
      <c r="G3998" t="s">
        <v>19887</v>
      </c>
      <c r="H3998"/>
      <c r="I3998" t="s">
        <v>19888</v>
      </c>
      <c r="J3998" t="s">
        <v>59</v>
      </c>
      <c r="K3998" t="s">
        <v>60</v>
      </c>
      <c r="L3998" t="s">
        <v>61</v>
      </c>
      <c r="M3998"/>
      <c r="N3998"/>
      <c r="O3998" t="s">
        <v>62</v>
      </c>
      <c r="P3998" t="s">
        <v>8</v>
      </c>
      <c r="Q3998" t="s">
        <v>63</v>
      </c>
      <c r="R3998" t="s">
        <v>9008</v>
      </c>
      <c r="S3998" t="s">
        <v>9009</v>
      </c>
      <c r="T3998"/>
      <c r="U3998"/>
      <c r="V3998" t="s">
        <v>66</v>
      </c>
      <c r="W3998" t="s">
        <v>67</v>
      </c>
      <c r="X3998" t="s">
        <v>68</v>
      </c>
      <c r="Y3998" t="s">
        <v>67</v>
      </c>
      <c r="Z3998" t="s">
        <v>69</v>
      </c>
      <c r="AA3998"/>
      <c r="AB3998"/>
      <c r="AC3998"/>
      <c r="AD3998" t="s">
        <v>70</v>
      </c>
      <c r="AE3998">
        <v>1</v>
      </c>
      <c r="AF3998">
        <v>17.2</v>
      </c>
      <c r="AG3998"/>
      <c r="AH3998" t="s">
        <v>71</v>
      </c>
      <c r="AI3998" t="s">
        <v>72</v>
      </c>
    </row>
    <row r="3999" spans="1:35">
      <c r="A3999" t="s">
        <v>19889</v>
      </c>
      <c r="B3999" t="s">
        <v>19890</v>
      </c>
      <c r="C3999" t="s">
        <v>9004</v>
      </c>
      <c r="D3999" t="s">
        <v>54</v>
      </c>
      <c r="E3999" t="s">
        <v>55</v>
      </c>
      <c r="F3999" t="s">
        <v>19891</v>
      </c>
      <c r="G3999" t="s">
        <v>19892</v>
      </c>
      <c r="H3999"/>
      <c r="I3999" t="s">
        <v>19893</v>
      </c>
      <c r="J3999" t="s">
        <v>59</v>
      </c>
      <c r="K3999" t="s">
        <v>60</v>
      </c>
      <c r="L3999" t="s">
        <v>61</v>
      </c>
      <c r="M3999"/>
      <c r="N3999"/>
      <c r="O3999" t="s">
        <v>62</v>
      </c>
      <c r="P3999" t="s">
        <v>8</v>
      </c>
      <c r="Q3999" t="s">
        <v>63</v>
      </c>
      <c r="R3999" t="s">
        <v>9008</v>
      </c>
      <c r="S3999" t="s">
        <v>9009</v>
      </c>
      <c r="T3999"/>
      <c r="U3999"/>
      <c r="V3999" t="s">
        <v>66</v>
      </c>
      <c r="W3999" t="s">
        <v>67</v>
      </c>
      <c r="X3999" t="s">
        <v>68</v>
      </c>
      <c r="Y3999" t="s">
        <v>67</v>
      </c>
      <c r="Z3999" t="s">
        <v>69</v>
      </c>
      <c r="AA3999"/>
      <c r="AB3999"/>
      <c r="AC3999"/>
      <c r="AD3999" t="s">
        <v>70</v>
      </c>
      <c r="AE3999">
        <v>1</v>
      </c>
      <c r="AF3999">
        <v>17.2</v>
      </c>
      <c r="AG3999"/>
      <c r="AH3999" t="s">
        <v>71</v>
      </c>
      <c r="AI3999" t="s">
        <v>72</v>
      </c>
    </row>
    <row r="4000" spans="1:35">
      <c r="A4000" t="s">
        <v>19894</v>
      </c>
      <c r="B4000" t="s">
        <v>19895</v>
      </c>
      <c r="C4000" t="s">
        <v>9004</v>
      </c>
      <c r="D4000" t="s">
        <v>54</v>
      </c>
      <c r="E4000" t="s">
        <v>55</v>
      </c>
      <c r="F4000" t="s">
        <v>19896</v>
      </c>
      <c r="G4000" t="s">
        <v>19897</v>
      </c>
      <c r="H4000"/>
      <c r="I4000" t="s">
        <v>19898</v>
      </c>
      <c r="J4000" t="s">
        <v>59</v>
      </c>
      <c r="K4000" t="s">
        <v>60</v>
      </c>
      <c r="L4000" t="s">
        <v>61</v>
      </c>
      <c r="M4000"/>
      <c r="N4000"/>
      <c r="O4000" t="s">
        <v>62</v>
      </c>
      <c r="P4000" t="s">
        <v>8</v>
      </c>
      <c r="Q4000" t="s">
        <v>63</v>
      </c>
      <c r="R4000" t="s">
        <v>9008</v>
      </c>
      <c r="S4000" t="s">
        <v>9009</v>
      </c>
      <c r="T4000"/>
      <c r="U4000"/>
      <c r="V4000" t="s">
        <v>66</v>
      </c>
      <c r="W4000" t="s">
        <v>67</v>
      </c>
      <c r="X4000" t="s">
        <v>68</v>
      </c>
      <c r="Y4000" t="s">
        <v>67</v>
      </c>
      <c r="Z4000" t="s">
        <v>69</v>
      </c>
      <c r="AA4000"/>
      <c r="AB4000"/>
      <c r="AC4000"/>
      <c r="AD4000" t="s">
        <v>70</v>
      </c>
      <c r="AE4000">
        <v>1</v>
      </c>
      <c r="AF4000">
        <v>17.2</v>
      </c>
      <c r="AG4000"/>
      <c r="AH4000" t="s">
        <v>71</v>
      </c>
      <c r="AI4000" t="s">
        <v>72</v>
      </c>
    </row>
    <row r="4001" spans="1:35">
      <c r="A4001" t="s">
        <v>19899</v>
      </c>
      <c r="B4001" t="s">
        <v>19900</v>
      </c>
      <c r="C4001" t="s">
        <v>9004</v>
      </c>
      <c r="D4001" t="s">
        <v>54</v>
      </c>
      <c r="E4001" t="s">
        <v>55</v>
      </c>
      <c r="F4001" t="s">
        <v>19901</v>
      </c>
      <c r="G4001" t="s">
        <v>19902</v>
      </c>
      <c r="H4001"/>
      <c r="I4001" t="s">
        <v>19903</v>
      </c>
      <c r="J4001" t="s">
        <v>59</v>
      </c>
      <c r="K4001" t="s">
        <v>60</v>
      </c>
      <c r="L4001" t="s">
        <v>61</v>
      </c>
      <c r="M4001"/>
      <c r="N4001"/>
      <c r="O4001" t="s">
        <v>62</v>
      </c>
      <c r="P4001" t="s">
        <v>8</v>
      </c>
      <c r="Q4001" t="s">
        <v>63</v>
      </c>
      <c r="R4001" t="s">
        <v>9008</v>
      </c>
      <c r="S4001" t="s">
        <v>9009</v>
      </c>
      <c r="T4001"/>
      <c r="U4001"/>
      <c r="V4001" t="s">
        <v>66</v>
      </c>
      <c r="W4001" t="s">
        <v>67</v>
      </c>
      <c r="X4001" t="s">
        <v>68</v>
      </c>
      <c r="Y4001" t="s">
        <v>67</v>
      </c>
      <c r="Z4001" t="s">
        <v>69</v>
      </c>
      <c r="AA4001"/>
      <c r="AB4001"/>
      <c r="AC4001"/>
      <c r="AD4001" t="s">
        <v>70</v>
      </c>
      <c r="AE4001">
        <v>1</v>
      </c>
      <c r="AF4001">
        <v>17.2</v>
      </c>
      <c r="AG4001"/>
      <c r="AH4001" t="s">
        <v>71</v>
      </c>
      <c r="AI4001" t="s">
        <v>72</v>
      </c>
    </row>
    <row r="4002" spans="1:35">
      <c r="A4002" t="s">
        <v>19904</v>
      </c>
      <c r="B4002" t="s">
        <v>19905</v>
      </c>
      <c r="C4002" t="s">
        <v>9004</v>
      </c>
      <c r="D4002" t="s">
        <v>54</v>
      </c>
      <c r="E4002" t="s">
        <v>55</v>
      </c>
      <c r="F4002" t="s">
        <v>19906</v>
      </c>
      <c r="G4002" t="s">
        <v>19907</v>
      </c>
      <c r="H4002"/>
      <c r="I4002" t="s">
        <v>19908</v>
      </c>
      <c r="J4002" t="s">
        <v>59</v>
      </c>
      <c r="K4002" t="s">
        <v>60</v>
      </c>
      <c r="L4002" t="s">
        <v>61</v>
      </c>
      <c r="M4002"/>
      <c r="N4002"/>
      <c r="O4002" t="s">
        <v>62</v>
      </c>
      <c r="P4002" t="s">
        <v>8</v>
      </c>
      <c r="Q4002" t="s">
        <v>63</v>
      </c>
      <c r="R4002" t="s">
        <v>9008</v>
      </c>
      <c r="S4002" t="s">
        <v>9009</v>
      </c>
      <c r="T4002"/>
      <c r="U4002"/>
      <c r="V4002" t="s">
        <v>66</v>
      </c>
      <c r="W4002" t="s">
        <v>67</v>
      </c>
      <c r="X4002" t="s">
        <v>68</v>
      </c>
      <c r="Y4002" t="s">
        <v>67</v>
      </c>
      <c r="Z4002" t="s">
        <v>69</v>
      </c>
      <c r="AA4002"/>
      <c r="AB4002"/>
      <c r="AC4002"/>
      <c r="AD4002" t="s">
        <v>70</v>
      </c>
      <c r="AE4002">
        <v>1</v>
      </c>
      <c r="AF4002">
        <v>17.2</v>
      </c>
      <c r="AG4002"/>
      <c r="AH4002" t="s">
        <v>71</v>
      </c>
      <c r="AI4002" t="s">
        <v>72</v>
      </c>
    </row>
    <row r="4003" spans="1:35">
      <c r="A4003" t="s">
        <v>19909</v>
      </c>
      <c r="B4003" t="s">
        <v>19910</v>
      </c>
      <c r="C4003" t="s">
        <v>9004</v>
      </c>
      <c r="D4003" t="s">
        <v>54</v>
      </c>
      <c r="E4003" t="s">
        <v>55</v>
      </c>
      <c r="F4003" t="s">
        <v>19911</v>
      </c>
      <c r="G4003" t="s">
        <v>19912</v>
      </c>
      <c r="H4003"/>
      <c r="I4003" t="s">
        <v>19913</v>
      </c>
      <c r="J4003" t="s">
        <v>59</v>
      </c>
      <c r="K4003" t="s">
        <v>60</v>
      </c>
      <c r="L4003" t="s">
        <v>61</v>
      </c>
      <c r="M4003"/>
      <c r="N4003"/>
      <c r="O4003" t="s">
        <v>62</v>
      </c>
      <c r="P4003" t="s">
        <v>8</v>
      </c>
      <c r="Q4003" t="s">
        <v>63</v>
      </c>
      <c r="R4003" t="s">
        <v>9008</v>
      </c>
      <c r="S4003" t="s">
        <v>9009</v>
      </c>
      <c r="T4003"/>
      <c r="U4003"/>
      <c r="V4003" t="s">
        <v>66</v>
      </c>
      <c r="W4003" t="s">
        <v>67</v>
      </c>
      <c r="X4003" t="s">
        <v>68</v>
      </c>
      <c r="Y4003" t="s">
        <v>67</v>
      </c>
      <c r="Z4003" t="s">
        <v>69</v>
      </c>
      <c r="AA4003"/>
      <c r="AB4003"/>
      <c r="AC4003"/>
      <c r="AD4003" t="s">
        <v>70</v>
      </c>
      <c r="AE4003">
        <v>1</v>
      </c>
      <c r="AF4003">
        <v>17.2</v>
      </c>
      <c r="AG4003"/>
      <c r="AH4003" t="s">
        <v>71</v>
      </c>
      <c r="AI4003" t="s">
        <v>72</v>
      </c>
    </row>
    <row r="4004" spans="1:35">
      <c r="A4004" t="s">
        <v>19914</v>
      </c>
      <c r="B4004" t="s">
        <v>19915</v>
      </c>
      <c r="C4004" t="s">
        <v>9004</v>
      </c>
      <c r="D4004" t="s">
        <v>54</v>
      </c>
      <c r="E4004" t="s">
        <v>55</v>
      </c>
      <c r="F4004" t="s">
        <v>19916</v>
      </c>
      <c r="G4004" t="s">
        <v>19917</v>
      </c>
      <c r="H4004"/>
      <c r="I4004" t="s">
        <v>19918</v>
      </c>
      <c r="J4004" t="s">
        <v>59</v>
      </c>
      <c r="K4004" t="s">
        <v>60</v>
      </c>
      <c r="L4004" t="s">
        <v>61</v>
      </c>
      <c r="M4004"/>
      <c r="N4004"/>
      <c r="O4004" t="s">
        <v>62</v>
      </c>
      <c r="P4004" t="s">
        <v>8</v>
      </c>
      <c r="Q4004" t="s">
        <v>63</v>
      </c>
      <c r="R4004" t="s">
        <v>9008</v>
      </c>
      <c r="S4004" t="s">
        <v>9009</v>
      </c>
      <c r="T4004"/>
      <c r="U4004"/>
      <c r="V4004" t="s">
        <v>66</v>
      </c>
      <c r="W4004" t="s">
        <v>67</v>
      </c>
      <c r="X4004" t="s">
        <v>68</v>
      </c>
      <c r="Y4004" t="s">
        <v>67</v>
      </c>
      <c r="Z4004" t="s">
        <v>69</v>
      </c>
      <c r="AA4004"/>
      <c r="AB4004"/>
      <c r="AC4004"/>
      <c r="AD4004" t="s">
        <v>70</v>
      </c>
      <c r="AE4004">
        <v>1</v>
      </c>
      <c r="AF4004">
        <v>17.2</v>
      </c>
      <c r="AG4004"/>
      <c r="AH4004" t="s">
        <v>71</v>
      </c>
      <c r="AI4004" t="s">
        <v>72</v>
      </c>
    </row>
    <row r="4005" spans="1:35">
      <c r="A4005" t="s">
        <v>19919</v>
      </c>
      <c r="B4005" t="s">
        <v>19920</v>
      </c>
      <c r="C4005" t="s">
        <v>9004</v>
      </c>
      <c r="D4005" t="s">
        <v>54</v>
      </c>
      <c r="E4005" t="s">
        <v>55</v>
      </c>
      <c r="F4005" t="s">
        <v>19921</v>
      </c>
      <c r="G4005" t="s">
        <v>19922</v>
      </c>
      <c r="H4005"/>
      <c r="I4005" t="s">
        <v>19923</v>
      </c>
      <c r="J4005" t="s">
        <v>59</v>
      </c>
      <c r="K4005" t="s">
        <v>60</v>
      </c>
      <c r="L4005" t="s">
        <v>61</v>
      </c>
      <c r="M4005"/>
      <c r="N4005"/>
      <c r="O4005" t="s">
        <v>62</v>
      </c>
      <c r="P4005" t="s">
        <v>8</v>
      </c>
      <c r="Q4005" t="s">
        <v>63</v>
      </c>
      <c r="R4005" t="s">
        <v>9008</v>
      </c>
      <c r="S4005" t="s">
        <v>9009</v>
      </c>
      <c r="T4005"/>
      <c r="U4005"/>
      <c r="V4005" t="s">
        <v>66</v>
      </c>
      <c r="W4005" t="s">
        <v>67</v>
      </c>
      <c r="X4005" t="s">
        <v>68</v>
      </c>
      <c r="Y4005" t="s">
        <v>67</v>
      </c>
      <c r="Z4005" t="s">
        <v>69</v>
      </c>
      <c r="AA4005"/>
      <c r="AB4005"/>
      <c r="AC4005"/>
      <c r="AD4005" t="s">
        <v>70</v>
      </c>
      <c r="AE4005">
        <v>1</v>
      </c>
      <c r="AF4005">
        <v>17.2</v>
      </c>
      <c r="AG4005"/>
      <c r="AH4005" t="s">
        <v>71</v>
      </c>
      <c r="AI4005" t="s">
        <v>72</v>
      </c>
    </row>
    <row r="4006" spans="1:35">
      <c r="A4006" t="s">
        <v>19924</v>
      </c>
      <c r="B4006" t="s">
        <v>19925</v>
      </c>
      <c r="C4006" t="s">
        <v>9004</v>
      </c>
      <c r="D4006" t="s">
        <v>54</v>
      </c>
      <c r="E4006" t="s">
        <v>55</v>
      </c>
      <c r="F4006" t="s">
        <v>19926</v>
      </c>
      <c r="G4006" t="s">
        <v>19927</v>
      </c>
      <c r="H4006"/>
      <c r="I4006" t="s">
        <v>19928</v>
      </c>
      <c r="J4006" t="s">
        <v>59</v>
      </c>
      <c r="K4006" t="s">
        <v>60</v>
      </c>
      <c r="L4006" t="s">
        <v>61</v>
      </c>
      <c r="M4006"/>
      <c r="N4006"/>
      <c r="O4006" t="s">
        <v>62</v>
      </c>
      <c r="P4006" t="s">
        <v>8</v>
      </c>
      <c r="Q4006" t="s">
        <v>63</v>
      </c>
      <c r="R4006" t="s">
        <v>9008</v>
      </c>
      <c r="S4006" t="s">
        <v>9009</v>
      </c>
      <c r="T4006"/>
      <c r="U4006"/>
      <c r="V4006" t="s">
        <v>66</v>
      </c>
      <c r="W4006" t="s">
        <v>67</v>
      </c>
      <c r="X4006" t="s">
        <v>68</v>
      </c>
      <c r="Y4006" t="s">
        <v>67</v>
      </c>
      <c r="Z4006" t="s">
        <v>69</v>
      </c>
      <c r="AA4006"/>
      <c r="AB4006"/>
      <c r="AC4006"/>
      <c r="AD4006" t="s">
        <v>70</v>
      </c>
      <c r="AE4006">
        <v>1</v>
      </c>
      <c r="AF4006">
        <v>17.2</v>
      </c>
      <c r="AG4006"/>
      <c r="AH4006" t="s">
        <v>71</v>
      </c>
      <c r="AI4006" t="s">
        <v>72</v>
      </c>
    </row>
    <row r="4007" spans="1:35">
      <c r="A4007" t="s">
        <v>19929</v>
      </c>
      <c r="B4007" t="s">
        <v>19930</v>
      </c>
      <c r="C4007" t="s">
        <v>9004</v>
      </c>
      <c r="D4007" t="s">
        <v>54</v>
      </c>
      <c r="E4007" t="s">
        <v>55</v>
      </c>
      <c r="F4007" t="s">
        <v>19931</v>
      </c>
      <c r="G4007" t="s">
        <v>19932</v>
      </c>
      <c r="H4007"/>
      <c r="I4007" t="s">
        <v>19933</v>
      </c>
      <c r="J4007" t="s">
        <v>59</v>
      </c>
      <c r="K4007" t="s">
        <v>60</v>
      </c>
      <c r="L4007" t="s">
        <v>61</v>
      </c>
      <c r="M4007"/>
      <c r="N4007"/>
      <c r="O4007" t="s">
        <v>62</v>
      </c>
      <c r="P4007" t="s">
        <v>8</v>
      </c>
      <c r="Q4007" t="s">
        <v>63</v>
      </c>
      <c r="R4007" t="s">
        <v>9008</v>
      </c>
      <c r="S4007" t="s">
        <v>9009</v>
      </c>
      <c r="T4007"/>
      <c r="U4007"/>
      <c r="V4007" t="s">
        <v>66</v>
      </c>
      <c r="W4007" t="s">
        <v>67</v>
      </c>
      <c r="X4007" t="s">
        <v>68</v>
      </c>
      <c r="Y4007" t="s">
        <v>67</v>
      </c>
      <c r="Z4007" t="s">
        <v>69</v>
      </c>
      <c r="AA4007"/>
      <c r="AB4007"/>
      <c r="AC4007"/>
      <c r="AD4007" t="s">
        <v>70</v>
      </c>
      <c r="AE4007">
        <v>1</v>
      </c>
      <c r="AF4007">
        <v>17.2</v>
      </c>
      <c r="AG4007"/>
      <c r="AH4007" t="s">
        <v>71</v>
      </c>
      <c r="AI4007" t="s">
        <v>72</v>
      </c>
    </row>
    <row r="4008" spans="1:35">
      <c r="A4008" t="s">
        <v>19934</v>
      </c>
      <c r="B4008" t="s">
        <v>19935</v>
      </c>
      <c r="C4008" t="s">
        <v>9004</v>
      </c>
      <c r="D4008" t="s">
        <v>54</v>
      </c>
      <c r="E4008" t="s">
        <v>55</v>
      </c>
      <c r="F4008" t="s">
        <v>19936</v>
      </c>
      <c r="G4008" t="s">
        <v>19937</v>
      </c>
      <c r="H4008"/>
      <c r="I4008" t="s">
        <v>19938</v>
      </c>
      <c r="J4008" t="s">
        <v>59</v>
      </c>
      <c r="K4008" t="s">
        <v>60</v>
      </c>
      <c r="L4008" t="s">
        <v>61</v>
      </c>
      <c r="M4008"/>
      <c r="N4008"/>
      <c r="O4008" t="s">
        <v>62</v>
      </c>
      <c r="P4008" t="s">
        <v>8</v>
      </c>
      <c r="Q4008" t="s">
        <v>63</v>
      </c>
      <c r="R4008" t="s">
        <v>9008</v>
      </c>
      <c r="S4008" t="s">
        <v>9009</v>
      </c>
      <c r="T4008"/>
      <c r="U4008"/>
      <c r="V4008" t="s">
        <v>66</v>
      </c>
      <c r="W4008" t="s">
        <v>67</v>
      </c>
      <c r="X4008" t="s">
        <v>68</v>
      </c>
      <c r="Y4008" t="s">
        <v>67</v>
      </c>
      <c r="Z4008" t="s">
        <v>69</v>
      </c>
      <c r="AA4008"/>
      <c r="AB4008"/>
      <c r="AC4008"/>
      <c r="AD4008" t="s">
        <v>70</v>
      </c>
      <c r="AE4008">
        <v>1</v>
      </c>
      <c r="AF4008">
        <v>17.2</v>
      </c>
      <c r="AG4008"/>
      <c r="AH4008" t="s">
        <v>71</v>
      </c>
      <c r="AI4008" t="s">
        <v>72</v>
      </c>
    </row>
    <row r="4009" spans="1:35">
      <c r="A4009" t="s">
        <v>19939</v>
      </c>
      <c r="B4009" t="s">
        <v>19940</v>
      </c>
      <c r="C4009" t="s">
        <v>9004</v>
      </c>
      <c r="D4009" t="s">
        <v>54</v>
      </c>
      <c r="E4009" t="s">
        <v>55</v>
      </c>
      <c r="F4009" t="s">
        <v>19941</v>
      </c>
      <c r="G4009" t="s">
        <v>19942</v>
      </c>
      <c r="H4009"/>
      <c r="I4009" t="s">
        <v>19943</v>
      </c>
      <c r="J4009" t="s">
        <v>59</v>
      </c>
      <c r="K4009" t="s">
        <v>60</v>
      </c>
      <c r="L4009" t="s">
        <v>61</v>
      </c>
      <c r="M4009"/>
      <c r="N4009"/>
      <c r="O4009" t="s">
        <v>62</v>
      </c>
      <c r="P4009" t="s">
        <v>8</v>
      </c>
      <c r="Q4009" t="s">
        <v>63</v>
      </c>
      <c r="R4009" t="s">
        <v>9008</v>
      </c>
      <c r="S4009" t="s">
        <v>9009</v>
      </c>
      <c r="T4009"/>
      <c r="U4009"/>
      <c r="V4009" t="s">
        <v>66</v>
      </c>
      <c r="W4009" t="s">
        <v>67</v>
      </c>
      <c r="X4009" t="s">
        <v>68</v>
      </c>
      <c r="Y4009" t="s">
        <v>67</v>
      </c>
      <c r="Z4009" t="s">
        <v>69</v>
      </c>
      <c r="AA4009"/>
      <c r="AB4009"/>
      <c r="AC4009"/>
      <c r="AD4009" t="s">
        <v>70</v>
      </c>
      <c r="AE4009">
        <v>1</v>
      </c>
      <c r="AF4009">
        <v>17.2</v>
      </c>
      <c r="AG4009"/>
      <c r="AH4009" t="s">
        <v>71</v>
      </c>
      <c r="AI4009" t="s">
        <v>72</v>
      </c>
    </row>
    <row r="4010" spans="1:35">
      <c r="A4010" t="s">
        <v>19944</v>
      </c>
      <c r="B4010" t="s">
        <v>19945</v>
      </c>
      <c r="C4010" t="s">
        <v>9004</v>
      </c>
      <c r="D4010" t="s">
        <v>54</v>
      </c>
      <c r="E4010" t="s">
        <v>55</v>
      </c>
      <c r="F4010" t="s">
        <v>19946</v>
      </c>
      <c r="G4010" t="s">
        <v>19947</v>
      </c>
      <c r="H4010"/>
      <c r="I4010" t="s">
        <v>19948</v>
      </c>
      <c r="J4010" t="s">
        <v>59</v>
      </c>
      <c r="K4010" t="s">
        <v>60</v>
      </c>
      <c r="L4010" t="s">
        <v>61</v>
      </c>
      <c r="M4010"/>
      <c r="N4010"/>
      <c r="O4010" t="s">
        <v>62</v>
      </c>
      <c r="P4010" t="s">
        <v>8</v>
      </c>
      <c r="Q4010" t="s">
        <v>63</v>
      </c>
      <c r="R4010" t="s">
        <v>9008</v>
      </c>
      <c r="S4010" t="s">
        <v>9009</v>
      </c>
      <c r="T4010"/>
      <c r="U4010"/>
      <c r="V4010" t="s">
        <v>66</v>
      </c>
      <c r="W4010" t="s">
        <v>67</v>
      </c>
      <c r="X4010" t="s">
        <v>68</v>
      </c>
      <c r="Y4010" t="s">
        <v>67</v>
      </c>
      <c r="Z4010" t="s">
        <v>69</v>
      </c>
      <c r="AA4010"/>
      <c r="AB4010"/>
      <c r="AC4010"/>
      <c r="AD4010" t="s">
        <v>70</v>
      </c>
      <c r="AE4010">
        <v>1</v>
      </c>
      <c r="AF4010">
        <v>17.2</v>
      </c>
      <c r="AG4010"/>
      <c r="AH4010" t="s">
        <v>71</v>
      </c>
      <c r="AI4010" t="s">
        <v>72</v>
      </c>
    </row>
    <row r="4011" spans="1:35">
      <c r="A4011" t="s">
        <v>19949</v>
      </c>
      <c r="B4011" t="s">
        <v>19950</v>
      </c>
      <c r="C4011" t="s">
        <v>9004</v>
      </c>
      <c r="D4011" t="s">
        <v>54</v>
      </c>
      <c r="E4011" t="s">
        <v>55</v>
      </c>
      <c r="F4011" t="s">
        <v>19951</v>
      </c>
      <c r="G4011" t="s">
        <v>19952</v>
      </c>
      <c r="H4011"/>
      <c r="I4011" t="s">
        <v>19953</v>
      </c>
      <c r="J4011" t="s">
        <v>59</v>
      </c>
      <c r="K4011" t="s">
        <v>60</v>
      </c>
      <c r="L4011" t="s">
        <v>61</v>
      </c>
      <c r="M4011"/>
      <c r="N4011"/>
      <c r="O4011" t="s">
        <v>62</v>
      </c>
      <c r="P4011" t="s">
        <v>8</v>
      </c>
      <c r="Q4011" t="s">
        <v>63</v>
      </c>
      <c r="R4011" t="s">
        <v>9008</v>
      </c>
      <c r="S4011" t="s">
        <v>9009</v>
      </c>
      <c r="T4011"/>
      <c r="U4011"/>
      <c r="V4011" t="s">
        <v>66</v>
      </c>
      <c r="W4011" t="s">
        <v>67</v>
      </c>
      <c r="X4011" t="s">
        <v>68</v>
      </c>
      <c r="Y4011" t="s">
        <v>67</v>
      </c>
      <c r="Z4011" t="s">
        <v>69</v>
      </c>
      <c r="AA4011"/>
      <c r="AB4011"/>
      <c r="AC4011"/>
      <c r="AD4011" t="s">
        <v>70</v>
      </c>
      <c r="AE4011">
        <v>1</v>
      </c>
      <c r="AF4011">
        <v>17.2</v>
      </c>
      <c r="AG4011"/>
      <c r="AH4011" t="s">
        <v>71</v>
      </c>
      <c r="AI4011" t="s">
        <v>72</v>
      </c>
    </row>
    <row r="4012" spans="1:35">
      <c r="A4012" t="s">
        <v>19954</v>
      </c>
      <c r="B4012" t="s">
        <v>19955</v>
      </c>
      <c r="C4012" t="s">
        <v>9004</v>
      </c>
      <c r="D4012" t="s">
        <v>54</v>
      </c>
      <c r="E4012" t="s">
        <v>55</v>
      </c>
      <c r="F4012" t="s">
        <v>19956</v>
      </c>
      <c r="G4012" t="s">
        <v>19957</v>
      </c>
      <c r="H4012"/>
      <c r="I4012" t="s">
        <v>19958</v>
      </c>
      <c r="J4012" t="s">
        <v>59</v>
      </c>
      <c r="K4012" t="s">
        <v>60</v>
      </c>
      <c r="L4012" t="s">
        <v>61</v>
      </c>
      <c r="M4012"/>
      <c r="N4012"/>
      <c r="O4012" t="s">
        <v>62</v>
      </c>
      <c r="P4012" t="s">
        <v>8</v>
      </c>
      <c r="Q4012" t="s">
        <v>63</v>
      </c>
      <c r="R4012" t="s">
        <v>9008</v>
      </c>
      <c r="S4012" t="s">
        <v>9009</v>
      </c>
      <c r="T4012"/>
      <c r="U4012"/>
      <c r="V4012" t="s">
        <v>66</v>
      </c>
      <c r="W4012" t="s">
        <v>67</v>
      </c>
      <c r="X4012" t="s">
        <v>68</v>
      </c>
      <c r="Y4012" t="s">
        <v>67</v>
      </c>
      <c r="Z4012" t="s">
        <v>69</v>
      </c>
      <c r="AA4012"/>
      <c r="AB4012"/>
      <c r="AC4012"/>
      <c r="AD4012" t="s">
        <v>70</v>
      </c>
      <c r="AE4012">
        <v>1</v>
      </c>
      <c r="AF4012">
        <v>17.2</v>
      </c>
      <c r="AG4012"/>
      <c r="AH4012" t="s">
        <v>71</v>
      </c>
      <c r="AI4012" t="s">
        <v>72</v>
      </c>
    </row>
    <row r="4013" spans="1:35">
      <c r="A4013" t="s">
        <v>19959</v>
      </c>
      <c r="B4013" t="s">
        <v>19960</v>
      </c>
      <c r="C4013" t="s">
        <v>9004</v>
      </c>
      <c r="D4013" t="s">
        <v>54</v>
      </c>
      <c r="E4013" t="s">
        <v>55</v>
      </c>
      <c r="F4013" t="s">
        <v>19961</v>
      </c>
      <c r="G4013" t="s">
        <v>19962</v>
      </c>
      <c r="H4013"/>
      <c r="I4013" t="s">
        <v>19963</v>
      </c>
      <c r="J4013" t="s">
        <v>59</v>
      </c>
      <c r="K4013" t="s">
        <v>60</v>
      </c>
      <c r="L4013" t="s">
        <v>61</v>
      </c>
      <c r="M4013"/>
      <c r="N4013"/>
      <c r="O4013" t="s">
        <v>62</v>
      </c>
      <c r="P4013" t="s">
        <v>8</v>
      </c>
      <c r="Q4013" t="s">
        <v>63</v>
      </c>
      <c r="R4013" t="s">
        <v>9008</v>
      </c>
      <c r="S4013" t="s">
        <v>9009</v>
      </c>
      <c r="T4013"/>
      <c r="U4013"/>
      <c r="V4013" t="s">
        <v>66</v>
      </c>
      <c r="W4013" t="s">
        <v>67</v>
      </c>
      <c r="X4013" t="s">
        <v>68</v>
      </c>
      <c r="Y4013" t="s">
        <v>67</v>
      </c>
      <c r="Z4013" t="s">
        <v>69</v>
      </c>
      <c r="AA4013"/>
      <c r="AB4013"/>
      <c r="AC4013"/>
      <c r="AD4013" t="s">
        <v>70</v>
      </c>
      <c r="AE4013">
        <v>1</v>
      </c>
      <c r="AF4013">
        <v>17.2</v>
      </c>
      <c r="AG4013"/>
      <c r="AH4013" t="s">
        <v>71</v>
      </c>
      <c r="AI4013" t="s">
        <v>72</v>
      </c>
    </row>
    <row r="4014" spans="1:35">
      <c r="A4014" t="s">
        <v>19964</v>
      </c>
      <c r="B4014" t="s">
        <v>19965</v>
      </c>
      <c r="C4014" t="s">
        <v>9004</v>
      </c>
      <c r="D4014" t="s">
        <v>54</v>
      </c>
      <c r="E4014" t="s">
        <v>55</v>
      </c>
      <c r="F4014" t="s">
        <v>19966</v>
      </c>
      <c r="G4014" t="s">
        <v>19967</v>
      </c>
      <c r="H4014"/>
      <c r="I4014" t="s">
        <v>19968</v>
      </c>
      <c r="J4014" t="s">
        <v>59</v>
      </c>
      <c r="K4014" t="s">
        <v>60</v>
      </c>
      <c r="L4014" t="s">
        <v>61</v>
      </c>
      <c r="M4014"/>
      <c r="N4014"/>
      <c r="O4014" t="s">
        <v>62</v>
      </c>
      <c r="P4014" t="s">
        <v>8</v>
      </c>
      <c r="Q4014" t="s">
        <v>63</v>
      </c>
      <c r="R4014" t="s">
        <v>9008</v>
      </c>
      <c r="S4014" t="s">
        <v>9009</v>
      </c>
      <c r="T4014"/>
      <c r="U4014"/>
      <c r="V4014" t="s">
        <v>66</v>
      </c>
      <c r="W4014" t="s">
        <v>67</v>
      </c>
      <c r="X4014" t="s">
        <v>68</v>
      </c>
      <c r="Y4014" t="s">
        <v>67</v>
      </c>
      <c r="Z4014" t="s">
        <v>69</v>
      </c>
      <c r="AA4014"/>
      <c r="AB4014"/>
      <c r="AC4014"/>
      <c r="AD4014" t="s">
        <v>70</v>
      </c>
      <c r="AE4014">
        <v>1</v>
      </c>
      <c r="AF4014">
        <v>17.2</v>
      </c>
      <c r="AG4014"/>
      <c r="AH4014" t="s">
        <v>71</v>
      </c>
      <c r="AI4014" t="s">
        <v>72</v>
      </c>
    </row>
    <row r="4015" spans="1:35">
      <c r="A4015" t="s">
        <v>19969</v>
      </c>
      <c r="B4015" t="s">
        <v>19970</v>
      </c>
      <c r="C4015" t="s">
        <v>9004</v>
      </c>
      <c r="D4015" t="s">
        <v>54</v>
      </c>
      <c r="E4015" t="s">
        <v>55</v>
      </c>
      <c r="F4015" t="s">
        <v>19971</v>
      </c>
      <c r="G4015" t="s">
        <v>19972</v>
      </c>
      <c r="H4015"/>
      <c r="I4015" t="s">
        <v>19973</v>
      </c>
      <c r="J4015" t="s">
        <v>59</v>
      </c>
      <c r="K4015" t="s">
        <v>60</v>
      </c>
      <c r="L4015" t="s">
        <v>61</v>
      </c>
      <c r="M4015"/>
      <c r="N4015"/>
      <c r="O4015" t="s">
        <v>62</v>
      </c>
      <c r="P4015" t="s">
        <v>8</v>
      </c>
      <c r="Q4015" t="s">
        <v>63</v>
      </c>
      <c r="R4015" t="s">
        <v>9008</v>
      </c>
      <c r="S4015" t="s">
        <v>9009</v>
      </c>
      <c r="T4015"/>
      <c r="U4015"/>
      <c r="V4015" t="s">
        <v>66</v>
      </c>
      <c r="W4015" t="s">
        <v>67</v>
      </c>
      <c r="X4015" t="s">
        <v>68</v>
      </c>
      <c r="Y4015" t="s">
        <v>67</v>
      </c>
      <c r="Z4015" t="s">
        <v>69</v>
      </c>
      <c r="AA4015"/>
      <c r="AB4015"/>
      <c r="AC4015"/>
      <c r="AD4015" t="s">
        <v>70</v>
      </c>
      <c r="AE4015">
        <v>1</v>
      </c>
      <c r="AF4015">
        <v>17.2</v>
      </c>
      <c r="AG4015"/>
      <c r="AH4015" t="s">
        <v>71</v>
      </c>
      <c r="AI4015" t="s">
        <v>72</v>
      </c>
    </row>
    <row r="4016" spans="1:35">
      <c r="A4016" t="s">
        <v>19974</v>
      </c>
      <c r="B4016" t="s">
        <v>19975</v>
      </c>
      <c r="C4016" t="s">
        <v>9004</v>
      </c>
      <c r="D4016" t="s">
        <v>54</v>
      </c>
      <c r="E4016" t="s">
        <v>55</v>
      </c>
      <c r="F4016" t="s">
        <v>19976</v>
      </c>
      <c r="G4016" t="s">
        <v>19977</v>
      </c>
      <c r="H4016"/>
      <c r="I4016" t="s">
        <v>19978</v>
      </c>
      <c r="J4016" t="s">
        <v>59</v>
      </c>
      <c r="K4016" t="s">
        <v>60</v>
      </c>
      <c r="L4016" t="s">
        <v>61</v>
      </c>
      <c r="M4016"/>
      <c r="N4016"/>
      <c r="O4016" t="s">
        <v>62</v>
      </c>
      <c r="P4016" t="s">
        <v>8</v>
      </c>
      <c r="Q4016" t="s">
        <v>63</v>
      </c>
      <c r="R4016" t="s">
        <v>9008</v>
      </c>
      <c r="S4016" t="s">
        <v>9009</v>
      </c>
      <c r="T4016"/>
      <c r="U4016"/>
      <c r="V4016" t="s">
        <v>66</v>
      </c>
      <c r="W4016" t="s">
        <v>67</v>
      </c>
      <c r="X4016" t="s">
        <v>68</v>
      </c>
      <c r="Y4016" t="s">
        <v>67</v>
      </c>
      <c r="Z4016" t="s">
        <v>69</v>
      </c>
      <c r="AA4016"/>
      <c r="AB4016"/>
      <c r="AC4016"/>
      <c r="AD4016" t="s">
        <v>70</v>
      </c>
      <c r="AE4016">
        <v>1</v>
      </c>
      <c r="AF4016">
        <v>17.2</v>
      </c>
      <c r="AG4016"/>
      <c r="AH4016" t="s">
        <v>71</v>
      </c>
      <c r="AI4016" t="s">
        <v>72</v>
      </c>
    </row>
    <row r="4017" spans="1:35">
      <c r="A4017" t="s">
        <v>19979</v>
      </c>
      <c r="B4017" t="s">
        <v>19980</v>
      </c>
      <c r="C4017" t="s">
        <v>9004</v>
      </c>
      <c r="D4017" t="s">
        <v>54</v>
      </c>
      <c r="E4017" t="s">
        <v>55</v>
      </c>
      <c r="F4017" t="s">
        <v>19981</v>
      </c>
      <c r="G4017" t="s">
        <v>19982</v>
      </c>
      <c r="H4017"/>
      <c r="I4017" t="s">
        <v>19983</v>
      </c>
      <c r="J4017" t="s">
        <v>59</v>
      </c>
      <c r="K4017" t="s">
        <v>60</v>
      </c>
      <c r="L4017" t="s">
        <v>61</v>
      </c>
      <c r="M4017"/>
      <c r="N4017"/>
      <c r="O4017" t="s">
        <v>62</v>
      </c>
      <c r="P4017" t="s">
        <v>8</v>
      </c>
      <c r="Q4017" t="s">
        <v>63</v>
      </c>
      <c r="R4017" t="s">
        <v>9008</v>
      </c>
      <c r="S4017" t="s">
        <v>9009</v>
      </c>
      <c r="T4017"/>
      <c r="U4017"/>
      <c r="V4017" t="s">
        <v>66</v>
      </c>
      <c r="W4017" t="s">
        <v>67</v>
      </c>
      <c r="X4017" t="s">
        <v>68</v>
      </c>
      <c r="Y4017" t="s">
        <v>67</v>
      </c>
      <c r="Z4017" t="s">
        <v>69</v>
      </c>
      <c r="AA4017"/>
      <c r="AB4017"/>
      <c r="AC4017"/>
      <c r="AD4017" t="s">
        <v>70</v>
      </c>
      <c r="AE4017">
        <v>1</v>
      </c>
      <c r="AF4017">
        <v>17.2</v>
      </c>
      <c r="AG4017"/>
      <c r="AH4017" t="s">
        <v>71</v>
      </c>
      <c r="AI4017" t="s">
        <v>72</v>
      </c>
    </row>
    <row r="4018" spans="1:35">
      <c r="A4018" t="s">
        <v>19984</v>
      </c>
      <c r="B4018" t="s">
        <v>19985</v>
      </c>
      <c r="C4018" t="s">
        <v>9004</v>
      </c>
      <c r="D4018" t="s">
        <v>54</v>
      </c>
      <c r="E4018" t="s">
        <v>55</v>
      </c>
      <c r="F4018" t="s">
        <v>19986</v>
      </c>
      <c r="G4018" t="s">
        <v>19987</v>
      </c>
      <c r="H4018"/>
      <c r="I4018" t="s">
        <v>19988</v>
      </c>
      <c r="J4018" t="s">
        <v>59</v>
      </c>
      <c r="K4018" t="s">
        <v>60</v>
      </c>
      <c r="L4018" t="s">
        <v>61</v>
      </c>
      <c r="M4018"/>
      <c r="N4018"/>
      <c r="O4018" t="s">
        <v>62</v>
      </c>
      <c r="P4018" t="s">
        <v>8</v>
      </c>
      <c r="Q4018" t="s">
        <v>63</v>
      </c>
      <c r="R4018" t="s">
        <v>9008</v>
      </c>
      <c r="S4018" t="s">
        <v>9009</v>
      </c>
      <c r="T4018"/>
      <c r="U4018"/>
      <c r="V4018" t="s">
        <v>66</v>
      </c>
      <c r="W4018" t="s">
        <v>67</v>
      </c>
      <c r="X4018" t="s">
        <v>68</v>
      </c>
      <c r="Y4018" t="s">
        <v>67</v>
      </c>
      <c r="Z4018" t="s">
        <v>69</v>
      </c>
      <c r="AA4018"/>
      <c r="AB4018"/>
      <c r="AC4018"/>
      <c r="AD4018" t="s">
        <v>70</v>
      </c>
      <c r="AE4018">
        <v>1</v>
      </c>
      <c r="AF4018">
        <v>17.2</v>
      </c>
      <c r="AG4018"/>
      <c r="AH4018" t="s">
        <v>71</v>
      </c>
      <c r="AI4018" t="s">
        <v>72</v>
      </c>
    </row>
    <row r="4019" spans="1:35">
      <c r="A4019" t="s">
        <v>19989</v>
      </c>
      <c r="B4019" t="s">
        <v>19990</v>
      </c>
      <c r="C4019" t="s">
        <v>9004</v>
      </c>
      <c r="D4019" t="s">
        <v>54</v>
      </c>
      <c r="E4019" t="s">
        <v>55</v>
      </c>
      <c r="F4019" t="s">
        <v>19991</v>
      </c>
      <c r="G4019" t="s">
        <v>19992</v>
      </c>
      <c r="H4019"/>
      <c r="I4019" t="s">
        <v>19993</v>
      </c>
      <c r="J4019" t="s">
        <v>59</v>
      </c>
      <c r="K4019" t="s">
        <v>60</v>
      </c>
      <c r="L4019" t="s">
        <v>61</v>
      </c>
      <c r="M4019"/>
      <c r="N4019"/>
      <c r="O4019" t="s">
        <v>62</v>
      </c>
      <c r="P4019" t="s">
        <v>8</v>
      </c>
      <c r="Q4019" t="s">
        <v>63</v>
      </c>
      <c r="R4019" t="s">
        <v>9008</v>
      </c>
      <c r="S4019" t="s">
        <v>9009</v>
      </c>
      <c r="T4019"/>
      <c r="U4019"/>
      <c r="V4019" t="s">
        <v>66</v>
      </c>
      <c r="W4019" t="s">
        <v>67</v>
      </c>
      <c r="X4019" t="s">
        <v>68</v>
      </c>
      <c r="Y4019" t="s">
        <v>67</v>
      </c>
      <c r="Z4019" t="s">
        <v>69</v>
      </c>
      <c r="AA4019"/>
      <c r="AB4019"/>
      <c r="AC4019"/>
      <c r="AD4019" t="s">
        <v>70</v>
      </c>
      <c r="AE4019">
        <v>1</v>
      </c>
      <c r="AF4019">
        <v>17.2</v>
      </c>
      <c r="AG4019"/>
      <c r="AH4019" t="s">
        <v>71</v>
      </c>
      <c r="AI4019" t="s">
        <v>72</v>
      </c>
    </row>
    <row r="4020" spans="1:35">
      <c r="A4020" t="s">
        <v>19994</v>
      </c>
      <c r="B4020" t="s">
        <v>19995</v>
      </c>
      <c r="C4020" t="s">
        <v>9004</v>
      </c>
      <c r="D4020" t="s">
        <v>54</v>
      </c>
      <c r="E4020" t="s">
        <v>55</v>
      </c>
      <c r="F4020" t="s">
        <v>19996</v>
      </c>
      <c r="G4020" t="s">
        <v>19997</v>
      </c>
      <c r="H4020"/>
      <c r="I4020" t="s">
        <v>19998</v>
      </c>
      <c r="J4020" t="s">
        <v>59</v>
      </c>
      <c r="K4020" t="s">
        <v>60</v>
      </c>
      <c r="L4020" t="s">
        <v>61</v>
      </c>
      <c r="M4020"/>
      <c r="N4020"/>
      <c r="O4020" t="s">
        <v>62</v>
      </c>
      <c r="P4020" t="s">
        <v>8</v>
      </c>
      <c r="Q4020" t="s">
        <v>63</v>
      </c>
      <c r="R4020" t="s">
        <v>9008</v>
      </c>
      <c r="S4020" t="s">
        <v>9009</v>
      </c>
      <c r="T4020"/>
      <c r="U4020"/>
      <c r="V4020" t="s">
        <v>66</v>
      </c>
      <c r="W4020" t="s">
        <v>67</v>
      </c>
      <c r="X4020" t="s">
        <v>68</v>
      </c>
      <c r="Y4020" t="s">
        <v>67</v>
      </c>
      <c r="Z4020" t="s">
        <v>69</v>
      </c>
      <c r="AA4020"/>
      <c r="AB4020"/>
      <c r="AC4020"/>
      <c r="AD4020" t="s">
        <v>70</v>
      </c>
      <c r="AE4020">
        <v>1</v>
      </c>
      <c r="AF4020">
        <v>17.2</v>
      </c>
      <c r="AG4020"/>
      <c r="AH4020" t="s">
        <v>71</v>
      </c>
      <c r="AI4020" t="s">
        <v>72</v>
      </c>
    </row>
    <row r="4021" spans="1:35">
      <c r="A4021" t="s">
        <v>19999</v>
      </c>
      <c r="B4021" t="s">
        <v>20000</v>
      </c>
      <c r="C4021" t="s">
        <v>9004</v>
      </c>
      <c r="D4021" t="s">
        <v>54</v>
      </c>
      <c r="E4021" t="s">
        <v>55</v>
      </c>
      <c r="F4021" t="s">
        <v>20001</v>
      </c>
      <c r="G4021" t="s">
        <v>20002</v>
      </c>
      <c r="H4021"/>
      <c r="I4021" t="s">
        <v>20003</v>
      </c>
      <c r="J4021" t="s">
        <v>59</v>
      </c>
      <c r="K4021" t="s">
        <v>60</v>
      </c>
      <c r="L4021" t="s">
        <v>61</v>
      </c>
      <c r="M4021"/>
      <c r="N4021"/>
      <c r="O4021" t="s">
        <v>62</v>
      </c>
      <c r="P4021" t="s">
        <v>8</v>
      </c>
      <c r="Q4021" t="s">
        <v>63</v>
      </c>
      <c r="R4021" t="s">
        <v>9008</v>
      </c>
      <c r="S4021" t="s">
        <v>9009</v>
      </c>
      <c r="T4021"/>
      <c r="U4021"/>
      <c r="V4021" t="s">
        <v>66</v>
      </c>
      <c r="W4021" t="s">
        <v>67</v>
      </c>
      <c r="X4021" t="s">
        <v>68</v>
      </c>
      <c r="Y4021" t="s">
        <v>67</v>
      </c>
      <c r="Z4021" t="s">
        <v>69</v>
      </c>
      <c r="AA4021"/>
      <c r="AB4021"/>
      <c r="AC4021"/>
      <c r="AD4021" t="s">
        <v>70</v>
      </c>
      <c r="AE4021">
        <v>1</v>
      </c>
      <c r="AF4021">
        <v>17.2</v>
      </c>
      <c r="AG4021"/>
      <c r="AH4021" t="s">
        <v>71</v>
      </c>
      <c r="AI4021" t="s">
        <v>72</v>
      </c>
    </row>
    <row r="4022" spans="1:35">
      <c r="A4022" t="s">
        <v>20004</v>
      </c>
      <c r="B4022" t="s">
        <v>20005</v>
      </c>
      <c r="C4022" t="s">
        <v>9004</v>
      </c>
      <c r="D4022" t="s">
        <v>54</v>
      </c>
      <c r="E4022" t="s">
        <v>55</v>
      </c>
      <c r="F4022" t="s">
        <v>20006</v>
      </c>
      <c r="G4022" t="s">
        <v>20007</v>
      </c>
      <c r="H4022"/>
      <c r="I4022" t="s">
        <v>20008</v>
      </c>
      <c r="J4022" t="s">
        <v>59</v>
      </c>
      <c r="K4022" t="s">
        <v>60</v>
      </c>
      <c r="L4022" t="s">
        <v>61</v>
      </c>
      <c r="M4022"/>
      <c r="N4022"/>
      <c r="O4022" t="s">
        <v>62</v>
      </c>
      <c r="P4022" t="s">
        <v>8</v>
      </c>
      <c r="Q4022" t="s">
        <v>63</v>
      </c>
      <c r="R4022" t="s">
        <v>9008</v>
      </c>
      <c r="S4022" t="s">
        <v>9009</v>
      </c>
      <c r="T4022"/>
      <c r="U4022"/>
      <c r="V4022" t="s">
        <v>66</v>
      </c>
      <c r="W4022" t="s">
        <v>67</v>
      </c>
      <c r="X4022" t="s">
        <v>68</v>
      </c>
      <c r="Y4022" t="s">
        <v>67</v>
      </c>
      <c r="Z4022" t="s">
        <v>69</v>
      </c>
      <c r="AA4022"/>
      <c r="AB4022"/>
      <c r="AC4022"/>
      <c r="AD4022" t="s">
        <v>70</v>
      </c>
      <c r="AE4022">
        <v>1</v>
      </c>
      <c r="AF4022">
        <v>17.2</v>
      </c>
      <c r="AG4022"/>
      <c r="AH4022" t="s">
        <v>71</v>
      </c>
      <c r="AI4022" t="s">
        <v>72</v>
      </c>
    </row>
    <row r="4023" spans="1:35">
      <c r="A4023" t="s">
        <v>20009</v>
      </c>
      <c r="B4023" t="s">
        <v>20010</v>
      </c>
      <c r="C4023" t="s">
        <v>9004</v>
      </c>
      <c r="D4023" t="s">
        <v>54</v>
      </c>
      <c r="E4023" t="s">
        <v>55</v>
      </c>
      <c r="F4023" t="s">
        <v>20011</v>
      </c>
      <c r="G4023" t="s">
        <v>20012</v>
      </c>
      <c r="H4023"/>
      <c r="I4023" t="s">
        <v>20013</v>
      </c>
      <c r="J4023" t="s">
        <v>59</v>
      </c>
      <c r="K4023" t="s">
        <v>60</v>
      </c>
      <c r="L4023" t="s">
        <v>61</v>
      </c>
      <c r="M4023"/>
      <c r="N4023"/>
      <c r="O4023" t="s">
        <v>62</v>
      </c>
      <c r="P4023" t="s">
        <v>8</v>
      </c>
      <c r="Q4023" t="s">
        <v>63</v>
      </c>
      <c r="R4023" t="s">
        <v>9008</v>
      </c>
      <c r="S4023" t="s">
        <v>9009</v>
      </c>
      <c r="T4023"/>
      <c r="U4023"/>
      <c r="V4023" t="s">
        <v>66</v>
      </c>
      <c r="W4023" t="s">
        <v>67</v>
      </c>
      <c r="X4023" t="s">
        <v>68</v>
      </c>
      <c r="Y4023" t="s">
        <v>67</v>
      </c>
      <c r="Z4023" t="s">
        <v>69</v>
      </c>
      <c r="AA4023"/>
      <c r="AB4023"/>
      <c r="AC4023"/>
      <c r="AD4023" t="s">
        <v>70</v>
      </c>
      <c r="AE4023">
        <v>1</v>
      </c>
      <c r="AF4023">
        <v>17.2</v>
      </c>
      <c r="AG4023"/>
      <c r="AH4023" t="s">
        <v>71</v>
      </c>
      <c r="AI4023" t="s">
        <v>72</v>
      </c>
    </row>
    <row r="4024" spans="1:35">
      <c r="A4024" t="s">
        <v>20014</v>
      </c>
      <c r="B4024" t="s">
        <v>20015</v>
      </c>
      <c r="C4024" t="s">
        <v>9004</v>
      </c>
      <c r="D4024" t="s">
        <v>54</v>
      </c>
      <c r="E4024" t="s">
        <v>55</v>
      </c>
      <c r="F4024" t="s">
        <v>20016</v>
      </c>
      <c r="G4024" t="s">
        <v>20017</v>
      </c>
      <c r="H4024"/>
      <c r="I4024" t="s">
        <v>20018</v>
      </c>
      <c r="J4024" t="s">
        <v>59</v>
      </c>
      <c r="K4024" t="s">
        <v>60</v>
      </c>
      <c r="L4024" t="s">
        <v>61</v>
      </c>
      <c r="M4024"/>
      <c r="N4024"/>
      <c r="O4024" t="s">
        <v>62</v>
      </c>
      <c r="P4024" t="s">
        <v>8</v>
      </c>
      <c r="Q4024" t="s">
        <v>63</v>
      </c>
      <c r="R4024" t="s">
        <v>9008</v>
      </c>
      <c r="S4024" t="s">
        <v>9009</v>
      </c>
      <c r="T4024"/>
      <c r="U4024"/>
      <c r="V4024" t="s">
        <v>66</v>
      </c>
      <c r="W4024" t="s">
        <v>67</v>
      </c>
      <c r="X4024" t="s">
        <v>68</v>
      </c>
      <c r="Y4024" t="s">
        <v>67</v>
      </c>
      <c r="Z4024" t="s">
        <v>69</v>
      </c>
      <c r="AA4024"/>
      <c r="AB4024"/>
      <c r="AC4024"/>
      <c r="AD4024" t="s">
        <v>70</v>
      </c>
      <c r="AE4024">
        <v>1</v>
      </c>
      <c r="AF4024">
        <v>17.2</v>
      </c>
      <c r="AG4024"/>
      <c r="AH4024" t="s">
        <v>71</v>
      </c>
      <c r="AI4024" t="s">
        <v>72</v>
      </c>
    </row>
    <row r="4025" spans="1:35">
      <c r="A4025" t="s">
        <v>20019</v>
      </c>
      <c r="B4025" t="s">
        <v>20020</v>
      </c>
      <c r="C4025" t="s">
        <v>9004</v>
      </c>
      <c r="D4025" t="s">
        <v>54</v>
      </c>
      <c r="E4025" t="s">
        <v>55</v>
      </c>
      <c r="F4025" t="s">
        <v>20021</v>
      </c>
      <c r="G4025" t="s">
        <v>20022</v>
      </c>
      <c r="H4025"/>
      <c r="I4025" t="s">
        <v>20023</v>
      </c>
      <c r="J4025" t="s">
        <v>59</v>
      </c>
      <c r="K4025" t="s">
        <v>60</v>
      </c>
      <c r="L4025" t="s">
        <v>61</v>
      </c>
      <c r="M4025"/>
      <c r="N4025"/>
      <c r="O4025" t="s">
        <v>62</v>
      </c>
      <c r="P4025" t="s">
        <v>8</v>
      </c>
      <c r="Q4025" t="s">
        <v>63</v>
      </c>
      <c r="R4025" t="s">
        <v>9008</v>
      </c>
      <c r="S4025" t="s">
        <v>9009</v>
      </c>
      <c r="T4025"/>
      <c r="U4025"/>
      <c r="V4025" t="s">
        <v>66</v>
      </c>
      <c r="W4025" t="s">
        <v>67</v>
      </c>
      <c r="X4025" t="s">
        <v>68</v>
      </c>
      <c r="Y4025" t="s">
        <v>67</v>
      </c>
      <c r="Z4025" t="s">
        <v>69</v>
      </c>
      <c r="AA4025"/>
      <c r="AB4025"/>
      <c r="AC4025"/>
      <c r="AD4025" t="s">
        <v>70</v>
      </c>
      <c r="AE4025">
        <v>1</v>
      </c>
      <c r="AF4025">
        <v>17.2</v>
      </c>
      <c r="AG4025"/>
      <c r="AH4025" t="s">
        <v>71</v>
      </c>
      <c r="AI4025" t="s">
        <v>72</v>
      </c>
    </row>
    <row r="4026" spans="1:35">
      <c r="A4026" t="s">
        <v>20024</v>
      </c>
      <c r="B4026" t="s">
        <v>20025</v>
      </c>
      <c r="C4026" t="s">
        <v>9004</v>
      </c>
      <c r="D4026" t="s">
        <v>54</v>
      </c>
      <c r="E4026" t="s">
        <v>55</v>
      </c>
      <c r="F4026" t="s">
        <v>20026</v>
      </c>
      <c r="G4026" t="s">
        <v>20027</v>
      </c>
      <c r="H4026"/>
      <c r="I4026" t="s">
        <v>20028</v>
      </c>
      <c r="J4026" t="s">
        <v>59</v>
      </c>
      <c r="K4026" t="s">
        <v>60</v>
      </c>
      <c r="L4026" t="s">
        <v>61</v>
      </c>
      <c r="M4026"/>
      <c r="N4026"/>
      <c r="O4026" t="s">
        <v>62</v>
      </c>
      <c r="P4026" t="s">
        <v>8</v>
      </c>
      <c r="Q4026" t="s">
        <v>63</v>
      </c>
      <c r="R4026" t="s">
        <v>9008</v>
      </c>
      <c r="S4026" t="s">
        <v>9009</v>
      </c>
      <c r="T4026"/>
      <c r="U4026"/>
      <c r="V4026" t="s">
        <v>66</v>
      </c>
      <c r="W4026" t="s">
        <v>67</v>
      </c>
      <c r="X4026" t="s">
        <v>68</v>
      </c>
      <c r="Y4026" t="s">
        <v>67</v>
      </c>
      <c r="Z4026" t="s">
        <v>69</v>
      </c>
      <c r="AA4026"/>
      <c r="AB4026"/>
      <c r="AC4026"/>
      <c r="AD4026" t="s">
        <v>70</v>
      </c>
      <c r="AE4026">
        <v>1</v>
      </c>
      <c r="AF4026">
        <v>17.2</v>
      </c>
      <c r="AG4026"/>
      <c r="AH4026" t="s">
        <v>71</v>
      </c>
      <c r="AI4026" t="s">
        <v>72</v>
      </c>
    </row>
    <row r="4027" spans="1:35">
      <c r="A4027" t="s">
        <v>20029</v>
      </c>
      <c r="B4027" t="s">
        <v>20030</v>
      </c>
      <c r="C4027" t="s">
        <v>9004</v>
      </c>
      <c r="D4027" t="s">
        <v>54</v>
      </c>
      <c r="E4027" t="s">
        <v>55</v>
      </c>
      <c r="F4027" t="s">
        <v>20031</v>
      </c>
      <c r="G4027" t="s">
        <v>20032</v>
      </c>
      <c r="H4027"/>
      <c r="I4027" t="s">
        <v>20033</v>
      </c>
      <c r="J4027" t="s">
        <v>59</v>
      </c>
      <c r="K4027" t="s">
        <v>60</v>
      </c>
      <c r="L4027" t="s">
        <v>61</v>
      </c>
      <c r="M4027"/>
      <c r="N4027"/>
      <c r="O4027" t="s">
        <v>62</v>
      </c>
      <c r="P4027" t="s">
        <v>8</v>
      </c>
      <c r="Q4027" t="s">
        <v>63</v>
      </c>
      <c r="R4027" t="s">
        <v>9008</v>
      </c>
      <c r="S4027" t="s">
        <v>9009</v>
      </c>
      <c r="T4027"/>
      <c r="U4027"/>
      <c r="V4027" t="s">
        <v>66</v>
      </c>
      <c r="W4027" t="s">
        <v>67</v>
      </c>
      <c r="X4027" t="s">
        <v>68</v>
      </c>
      <c r="Y4027" t="s">
        <v>67</v>
      </c>
      <c r="Z4027" t="s">
        <v>69</v>
      </c>
      <c r="AA4027"/>
      <c r="AB4027"/>
      <c r="AC4027"/>
      <c r="AD4027" t="s">
        <v>70</v>
      </c>
      <c r="AE4027">
        <v>1</v>
      </c>
      <c r="AF4027">
        <v>17.2</v>
      </c>
      <c r="AG4027"/>
      <c r="AH4027" t="s">
        <v>71</v>
      </c>
      <c r="AI4027" t="s">
        <v>72</v>
      </c>
    </row>
    <row r="4028" spans="1:35">
      <c r="A4028" t="s">
        <v>20034</v>
      </c>
      <c r="B4028" t="s">
        <v>20035</v>
      </c>
      <c r="C4028" t="s">
        <v>9004</v>
      </c>
      <c r="D4028" t="s">
        <v>54</v>
      </c>
      <c r="E4028" t="s">
        <v>55</v>
      </c>
      <c r="F4028" t="s">
        <v>20036</v>
      </c>
      <c r="G4028" t="s">
        <v>20037</v>
      </c>
      <c r="H4028"/>
      <c r="I4028" t="s">
        <v>20038</v>
      </c>
      <c r="J4028" t="s">
        <v>59</v>
      </c>
      <c r="K4028" t="s">
        <v>60</v>
      </c>
      <c r="L4028" t="s">
        <v>61</v>
      </c>
      <c r="M4028"/>
      <c r="N4028"/>
      <c r="O4028" t="s">
        <v>62</v>
      </c>
      <c r="P4028" t="s">
        <v>8</v>
      </c>
      <c r="Q4028" t="s">
        <v>63</v>
      </c>
      <c r="R4028" t="s">
        <v>9008</v>
      </c>
      <c r="S4028" t="s">
        <v>9009</v>
      </c>
      <c r="T4028"/>
      <c r="U4028"/>
      <c r="V4028" t="s">
        <v>66</v>
      </c>
      <c r="W4028" t="s">
        <v>67</v>
      </c>
      <c r="X4028" t="s">
        <v>68</v>
      </c>
      <c r="Y4028" t="s">
        <v>67</v>
      </c>
      <c r="Z4028" t="s">
        <v>69</v>
      </c>
      <c r="AA4028"/>
      <c r="AB4028"/>
      <c r="AC4028"/>
      <c r="AD4028" t="s">
        <v>70</v>
      </c>
      <c r="AE4028">
        <v>1</v>
      </c>
      <c r="AF4028">
        <v>17.2</v>
      </c>
      <c r="AG4028"/>
      <c r="AH4028" t="s">
        <v>71</v>
      </c>
      <c r="AI4028" t="s">
        <v>72</v>
      </c>
    </row>
    <row r="4029" spans="1:35">
      <c r="A4029" t="s">
        <v>20039</v>
      </c>
      <c r="B4029" t="s">
        <v>20040</v>
      </c>
      <c r="C4029" t="s">
        <v>9004</v>
      </c>
      <c r="D4029" t="s">
        <v>54</v>
      </c>
      <c r="E4029" t="s">
        <v>55</v>
      </c>
      <c r="F4029" t="s">
        <v>20041</v>
      </c>
      <c r="G4029" t="s">
        <v>20042</v>
      </c>
      <c r="H4029"/>
      <c r="I4029" t="s">
        <v>20043</v>
      </c>
      <c r="J4029" t="s">
        <v>59</v>
      </c>
      <c r="K4029" t="s">
        <v>60</v>
      </c>
      <c r="L4029" t="s">
        <v>61</v>
      </c>
      <c r="M4029"/>
      <c r="N4029"/>
      <c r="O4029" t="s">
        <v>62</v>
      </c>
      <c r="P4029" t="s">
        <v>8</v>
      </c>
      <c r="Q4029" t="s">
        <v>63</v>
      </c>
      <c r="R4029" t="s">
        <v>9008</v>
      </c>
      <c r="S4029" t="s">
        <v>9009</v>
      </c>
      <c r="T4029"/>
      <c r="U4029"/>
      <c r="V4029" t="s">
        <v>66</v>
      </c>
      <c r="W4029" t="s">
        <v>67</v>
      </c>
      <c r="X4029" t="s">
        <v>68</v>
      </c>
      <c r="Y4029" t="s">
        <v>67</v>
      </c>
      <c r="Z4029" t="s">
        <v>69</v>
      </c>
      <c r="AA4029"/>
      <c r="AB4029"/>
      <c r="AC4029"/>
      <c r="AD4029" t="s">
        <v>70</v>
      </c>
      <c r="AE4029">
        <v>1</v>
      </c>
      <c r="AF4029">
        <v>17.2</v>
      </c>
      <c r="AG4029"/>
      <c r="AH4029" t="s">
        <v>71</v>
      </c>
      <c r="AI4029" t="s">
        <v>72</v>
      </c>
    </row>
    <row r="4030" spans="1:35">
      <c r="A4030" t="s">
        <v>20044</v>
      </c>
      <c r="B4030" t="s">
        <v>20045</v>
      </c>
      <c r="C4030" t="s">
        <v>9004</v>
      </c>
      <c r="D4030" t="s">
        <v>54</v>
      </c>
      <c r="E4030" t="s">
        <v>55</v>
      </c>
      <c r="F4030" t="s">
        <v>20046</v>
      </c>
      <c r="G4030" t="s">
        <v>20047</v>
      </c>
      <c r="H4030"/>
      <c r="I4030" t="s">
        <v>20048</v>
      </c>
      <c r="J4030" t="s">
        <v>59</v>
      </c>
      <c r="K4030" t="s">
        <v>60</v>
      </c>
      <c r="L4030" t="s">
        <v>61</v>
      </c>
      <c r="M4030"/>
      <c r="N4030"/>
      <c r="O4030" t="s">
        <v>62</v>
      </c>
      <c r="P4030" t="s">
        <v>8</v>
      </c>
      <c r="Q4030" t="s">
        <v>63</v>
      </c>
      <c r="R4030" t="s">
        <v>9008</v>
      </c>
      <c r="S4030" t="s">
        <v>9009</v>
      </c>
      <c r="T4030"/>
      <c r="U4030"/>
      <c r="V4030" t="s">
        <v>66</v>
      </c>
      <c r="W4030" t="s">
        <v>67</v>
      </c>
      <c r="X4030" t="s">
        <v>68</v>
      </c>
      <c r="Y4030" t="s">
        <v>67</v>
      </c>
      <c r="Z4030" t="s">
        <v>69</v>
      </c>
      <c r="AA4030"/>
      <c r="AB4030"/>
      <c r="AC4030"/>
      <c r="AD4030" t="s">
        <v>70</v>
      </c>
      <c r="AE4030">
        <v>1</v>
      </c>
      <c r="AF4030">
        <v>17.2</v>
      </c>
      <c r="AG4030"/>
      <c r="AH4030" t="s">
        <v>71</v>
      </c>
      <c r="AI4030" t="s">
        <v>72</v>
      </c>
    </row>
    <row r="4031" spans="1:35">
      <c r="A4031" t="s">
        <v>20049</v>
      </c>
      <c r="B4031" t="s">
        <v>20050</v>
      </c>
      <c r="C4031" t="s">
        <v>9004</v>
      </c>
      <c r="D4031" t="s">
        <v>54</v>
      </c>
      <c r="E4031" t="s">
        <v>55</v>
      </c>
      <c r="F4031" t="s">
        <v>20051</v>
      </c>
      <c r="G4031" t="s">
        <v>20052</v>
      </c>
      <c r="H4031"/>
      <c r="I4031" t="s">
        <v>20053</v>
      </c>
      <c r="J4031" t="s">
        <v>59</v>
      </c>
      <c r="K4031" t="s">
        <v>60</v>
      </c>
      <c r="L4031" t="s">
        <v>61</v>
      </c>
      <c r="M4031"/>
      <c r="N4031"/>
      <c r="O4031" t="s">
        <v>62</v>
      </c>
      <c r="P4031" t="s">
        <v>8</v>
      </c>
      <c r="Q4031" t="s">
        <v>63</v>
      </c>
      <c r="R4031" t="s">
        <v>9008</v>
      </c>
      <c r="S4031" t="s">
        <v>9009</v>
      </c>
      <c r="T4031"/>
      <c r="U4031"/>
      <c r="V4031" t="s">
        <v>66</v>
      </c>
      <c r="W4031" t="s">
        <v>67</v>
      </c>
      <c r="X4031" t="s">
        <v>68</v>
      </c>
      <c r="Y4031" t="s">
        <v>67</v>
      </c>
      <c r="Z4031" t="s">
        <v>69</v>
      </c>
      <c r="AA4031"/>
      <c r="AB4031"/>
      <c r="AC4031"/>
      <c r="AD4031" t="s">
        <v>70</v>
      </c>
      <c r="AE4031">
        <v>1</v>
      </c>
      <c r="AF4031">
        <v>17.2</v>
      </c>
      <c r="AG4031"/>
      <c r="AH4031" t="s">
        <v>71</v>
      </c>
      <c r="AI4031" t="s">
        <v>72</v>
      </c>
    </row>
    <row r="4032" spans="1:35">
      <c r="A4032" t="s">
        <v>20054</v>
      </c>
      <c r="B4032" t="s">
        <v>20055</v>
      </c>
      <c r="C4032" t="s">
        <v>9004</v>
      </c>
      <c r="D4032" t="s">
        <v>54</v>
      </c>
      <c r="E4032" t="s">
        <v>55</v>
      </c>
      <c r="F4032" t="s">
        <v>20056</v>
      </c>
      <c r="G4032" t="s">
        <v>20057</v>
      </c>
      <c r="H4032"/>
      <c r="I4032" t="s">
        <v>20058</v>
      </c>
      <c r="J4032" t="s">
        <v>59</v>
      </c>
      <c r="K4032" t="s">
        <v>60</v>
      </c>
      <c r="L4032" t="s">
        <v>61</v>
      </c>
      <c r="M4032"/>
      <c r="N4032"/>
      <c r="O4032" t="s">
        <v>62</v>
      </c>
      <c r="P4032" t="s">
        <v>8</v>
      </c>
      <c r="Q4032" t="s">
        <v>63</v>
      </c>
      <c r="R4032" t="s">
        <v>9008</v>
      </c>
      <c r="S4032" t="s">
        <v>9009</v>
      </c>
      <c r="T4032"/>
      <c r="U4032"/>
      <c r="V4032" t="s">
        <v>66</v>
      </c>
      <c r="W4032" t="s">
        <v>67</v>
      </c>
      <c r="X4032" t="s">
        <v>68</v>
      </c>
      <c r="Y4032" t="s">
        <v>67</v>
      </c>
      <c r="Z4032" t="s">
        <v>69</v>
      </c>
      <c r="AA4032"/>
      <c r="AB4032"/>
      <c r="AC4032"/>
      <c r="AD4032" t="s">
        <v>70</v>
      </c>
      <c r="AE4032">
        <v>1</v>
      </c>
      <c r="AF4032">
        <v>17.2</v>
      </c>
      <c r="AG4032"/>
      <c r="AH4032" t="s">
        <v>71</v>
      </c>
      <c r="AI4032" t="s">
        <v>72</v>
      </c>
    </row>
    <row r="4033" spans="1:35">
      <c r="A4033" t="s">
        <v>20059</v>
      </c>
      <c r="B4033" t="s">
        <v>20060</v>
      </c>
      <c r="C4033" t="s">
        <v>9004</v>
      </c>
      <c r="D4033" t="s">
        <v>54</v>
      </c>
      <c r="E4033" t="s">
        <v>55</v>
      </c>
      <c r="F4033" t="s">
        <v>20061</v>
      </c>
      <c r="G4033" t="s">
        <v>20062</v>
      </c>
      <c r="H4033"/>
      <c r="I4033" t="s">
        <v>20063</v>
      </c>
      <c r="J4033" t="s">
        <v>59</v>
      </c>
      <c r="K4033" t="s">
        <v>60</v>
      </c>
      <c r="L4033" t="s">
        <v>61</v>
      </c>
      <c r="M4033"/>
      <c r="N4033"/>
      <c r="O4033" t="s">
        <v>62</v>
      </c>
      <c r="P4033" t="s">
        <v>8</v>
      </c>
      <c r="Q4033" t="s">
        <v>63</v>
      </c>
      <c r="R4033" t="s">
        <v>9008</v>
      </c>
      <c r="S4033" t="s">
        <v>9009</v>
      </c>
      <c r="T4033"/>
      <c r="U4033"/>
      <c r="V4033" t="s">
        <v>66</v>
      </c>
      <c r="W4033" t="s">
        <v>67</v>
      </c>
      <c r="X4033" t="s">
        <v>68</v>
      </c>
      <c r="Y4033" t="s">
        <v>67</v>
      </c>
      <c r="Z4033" t="s">
        <v>69</v>
      </c>
      <c r="AA4033"/>
      <c r="AB4033"/>
      <c r="AC4033"/>
      <c r="AD4033" t="s">
        <v>70</v>
      </c>
      <c r="AE4033">
        <v>1</v>
      </c>
      <c r="AF4033">
        <v>17.2</v>
      </c>
      <c r="AG4033"/>
      <c r="AH4033" t="s">
        <v>71</v>
      </c>
      <c r="AI4033" t="s">
        <v>72</v>
      </c>
    </row>
    <row r="4034" spans="1:35">
      <c r="A4034" t="s">
        <v>20064</v>
      </c>
      <c r="B4034" t="s">
        <v>20065</v>
      </c>
      <c r="C4034" t="s">
        <v>9004</v>
      </c>
      <c r="D4034" t="s">
        <v>54</v>
      </c>
      <c r="E4034" t="s">
        <v>55</v>
      </c>
      <c r="F4034" t="s">
        <v>20066</v>
      </c>
      <c r="G4034" t="s">
        <v>20067</v>
      </c>
      <c r="H4034"/>
      <c r="I4034" t="s">
        <v>20068</v>
      </c>
      <c r="J4034" t="s">
        <v>59</v>
      </c>
      <c r="K4034" t="s">
        <v>60</v>
      </c>
      <c r="L4034" t="s">
        <v>61</v>
      </c>
      <c r="M4034"/>
      <c r="N4034"/>
      <c r="O4034" t="s">
        <v>62</v>
      </c>
      <c r="P4034" t="s">
        <v>8</v>
      </c>
      <c r="Q4034" t="s">
        <v>63</v>
      </c>
      <c r="R4034" t="s">
        <v>9008</v>
      </c>
      <c r="S4034" t="s">
        <v>9009</v>
      </c>
      <c r="T4034"/>
      <c r="U4034"/>
      <c r="V4034" t="s">
        <v>66</v>
      </c>
      <c r="W4034" t="s">
        <v>67</v>
      </c>
      <c r="X4034" t="s">
        <v>68</v>
      </c>
      <c r="Y4034" t="s">
        <v>67</v>
      </c>
      <c r="Z4034" t="s">
        <v>69</v>
      </c>
      <c r="AA4034"/>
      <c r="AB4034"/>
      <c r="AC4034"/>
      <c r="AD4034" t="s">
        <v>70</v>
      </c>
      <c r="AE4034">
        <v>1</v>
      </c>
      <c r="AF4034">
        <v>17.2</v>
      </c>
      <c r="AG4034"/>
      <c r="AH4034" t="s">
        <v>71</v>
      </c>
      <c r="AI4034" t="s">
        <v>72</v>
      </c>
    </row>
    <row r="4035" spans="1:35">
      <c r="A4035" t="s">
        <v>20069</v>
      </c>
      <c r="B4035" t="s">
        <v>20070</v>
      </c>
      <c r="C4035" t="s">
        <v>9004</v>
      </c>
      <c r="D4035" t="s">
        <v>54</v>
      </c>
      <c r="E4035" t="s">
        <v>55</v>
      </c>
      <c r="F4035" t="s">
        <v>20071</v>
      </c>
      <c r="G4035" t="s">
        <v>20072</v>
      </c>
      <c r="H4035"/>
      <c r="I4035" t="s">
        <v>20073</v>
      </c>
      <c r="J4035" t="s">
        <v>59</v>
      </c>
      <c r="K4035" t="s">
        <v>60</v>
      </c>
      <c r="L4035" t="s">
        <v>61</v>
      </c>
      <c r="M4035"/>
      <c r="N4035"/>
      <c r="O4035" t="s">
        <v>62</v>
      </c>
      <c r="P4035" t="s">
        <v>8</v>
      </c>
      <c r="Q4035" t="s">
        <v>63</v>
      </c>
      <c r="R4035" t="s">
        <v>9008</v>
      </c>
      <c r="S4035" t="s">
        <v>9009</v>
      </c>
      <c r="T4035"/>
      <c r="U4035"/>
      <c r="V4035" t="s">
        <v>66</v>
      </c>
      <c r="W4035" t="s">
        <v>67</v>
      </c>
      <c r="X4035" t="s">
        <v>68</v>
      </c>
      <c r="Y4035" t="s">
        <v>67</v>
      </c>
      <c r="Z4035" t="s">
        <v>69</v>
      </c>
      <c r="AA4035"/>
      <c r="AB4035"/>
      <c r="AC4035"/>
      <c r="AD4035" t="s">
        <v>70</v>
      </c>
      <c r="AE4035">
        <v>1</v>
      </c>
      <c r="AF4035">
        <v>17.2</v>
      </c>
      <c r="AG4035"/>
      <c r="AH4035" t="s">
        <v>71</v>
      </c>
      <c r="AI4035" t="s">
        <v>72</v>
      </c>
    </row>
    <row r="4036" spans="1:35">
      <c r="A4036" t="s">
        <v>20074</v>
      </c>
      <c r="B4036" t="s">
        <v>20075</v>
      </c>
      <c r="C4036" t="s">
        <v>9004</v>
      </c>
      <c r="D4036" t="s">
        <v>54</v>
      </c>
      <c r="E4036" t="s">
        <v>55</v>
      </c>
      <c r="F4036" t="s">
        <v>20076</v>
      </c>
      <c r="G4036" t="s">
        <v>20077</v>
      </c>
      <c r="H4036"/>
      <c r="I4036" t="s">
        <v>20078</v>
      </c>
      <c r="J4036" t="s">
        <v>59</v>
      </c>
      <c r="K4036" t="s">
        <v>60</v>
      </c>
      <c r="L4036" t="s">
        <v>61</v>
      </c>
      <c r="M4036"/>
      <c r="N4036"/>
      <c r="O4036" t="s">
        <v>62</v>
      </c>
      <c r="P4036" t="s">
        <v>8</v>
      </c>
      <c r="Q4036" t="s">
        <v>63</v>
      </c>
      <c r="R4036" t="s">
        <v>9008</v>
      </c>
      <c r="S4036" t="s">
        <v>9009</v>
      </c>
      <c r="T4036"/>
      <c r="U4036"/>
      <c r="V4036" t="s">
        <v>66</v>
      </c>
      <c r="W4036" t="s">
        <v>67</v>
      </c>
      <c r="X4036" t="s">
        <v>68</v>
      </c>
      <c r="Y4036" t="s">
        <v>67</v>
      </c>
      <c r="Z4036" t="s">
        <v>69</v>
      </c>
      <c r="AA4036"/>
      <c r="AB4036"/>
      <c r="AC4036"/>
      <c r="AD4036" t="s">
        <v>70</v>
      </c>
      <c r="AE4036">
        <v>1</v>
      </c>
      <c r="AF4036">
        <v>17.2</v>
      </c>
      <c r="AG4036"/>
      <c r="AH4036" t="s">
        <v>71</v>
      </c>
      <c r="AI4036" t="s">
        <v>72</v>
      </c>
    </row>
    <row r="4037" spans="1:35">
      <c r="A4037" t="s">
        <v>20079</v>
      </c>
      <c r="B4037" t="s">
        <v>20080</v>
      </c>
      <c r="C4037" t="s">
        <v>9004</v>
      </c>
      <c r="D4037" t="s">
        <v>54</v>
      </c>
      <c r="E4037" t="s">
        <v>55</v>
      </c>
      <c r="F4037" t="s">
        <v>20081</v>
      </c>
      <c r="G4037" t="s">
        <v>20082</v>
      </c>
      <c r="H4037"/>
      <c r="I4037" t="s">
        <v>20083</v>
      </c>
      <c r="J4037" t="s">
        <v>59</v>
      </c>
      <c r="K4037" t="s">
        <v>60</v>
      </c>
      <c r="L4037" t="s">
        <v>61</v>
      </c>
      <c r="M4037"/>
      <c r="N4037"/>
      <c r="O4037" t="s">
        <v>62</v>
      </c>
      <c r="P4037" t="s">
        <v>8</v>
      </c>
      <c r="Q4037" t="s">
        <v>63</v>
      </c>
      <c r="R4037" t="s">
        <v>9008</v>
      </c>
      <c r="S4037" t="s">
        <v>9009</v>
      </c>
      <c r="T4037"/>
      <c r="U4037"/>
      <c r="V4037" t="s">
        <v>66</v>
      </c>
      <c r="W4037" t="s">
        <v>67</v>
      </c>
      <c r="X4037" t="s">
        <v>68</v>
      </c>
      <c r="Y4037" t="s">
        <v>67</v>
      </c>
      <c r="Z4037" t="s">
        <v>69</v>
      </c>
      <c r="AA4037"/>
      <c r="AB4037"/>
      <c r="AC4037"/>
      <c r="AD4037" t="s">
        <v>70</v>
      </c>
      <c r="AE4037">
        <v>1</v>
      </c>
      <c r="AF4037">
        <v>17.2</v>
      </c>
      <c r="AG4037"/>
      <c r="AH4037" t="s">
        <v>71</v>
      </c>
      <c r="AI4037" t="s">
        <v>72</v>
      </c>
    </row>
    <row r="4038" spans="1:35">
      <c r="A4038" t="s">
        <v>20084</v>
      </c>
      <c r="B4038" t="s">
        <v>20085</v>
      </c>
      <c r="C4038" t="s">
        <v>9004</v>
      </c>
      <c r="D4038" t="s">
        <v>54</v>
      </c>
      <c r="E4038" t="s">
        <v>55</v>
      </c>
      <c r="F4038" t="s">
        <v>20086</v>
      </c>
      <c r="G4038" t="s">
        <v>20087</v>
      </c>
      <c r="H4038"/>
      <c r="I4038" t="s">
        <v>20088</v>
      </c>
      <c r="J4038" t="s">
        <v>59</v>
      </c>
      <c r="K4038" t="s">
        <v>60</v>
      </c>
      <c r="L4038" t="s">
        <v>61</v>
      </c>
      <c r="M4038"/>
      <c r="N4038"/>
      <c r="O4038" t="s">
        <v>62</v>
      </c>
      <c r="P4038" t="s">
        <v>8</v>
      </c>
      <c r="Q4038" t="s">
        <v>63</v>
      </c>
      <c r="R4038" t="s">
        <v>9008</v>
      </c>
      <c r="S4038" t="s">
        <v>9009</v>
      </c>
      <c r="T4038"/>
      <c r="U4038"/>
      <c r="V4038" t="s">
        <v>66</v>
      </c>
      <c r="W4038" t="s">
        <v>67</v>
      </c>
      <c r="X4038" t="s">
        <v>68</v>
      </c>
      <c r="Y4038" t="s">
        <v>67</v>
      </c>
      <c r="Z4038" t="s">
        <v>69</v>
      </c>
      <c r="AA4038"/>
      <c r="AB4038"/>
      <c r="AC4038"/>
      <c r="AD4038" t="s">
        <v>70</v>
      </c>
      <c r="AE4038">
        <v>1</v>
      </c>
      <c r="AF4038">
        <v>17.2</v>
      </c>
      <c r="AG4038"/>
      <c r="AH4038" t="s">
        <v>71</v>
      </c>
      <c r="AI4038" t="s">
        <v>72</v>
      </c>
    </row>
    <row r="4039" spans="1:35">
      <c r="A4039" t="s">
        <v>20089</v>
      </c>
      <c r="B4039" t="s">
        <v>20090</v>
      </c>
      <c r="C4039" t="s">
        <v>9004</v>
      </c>
      <c r="D4039" t="s">
        <v>54</v>
      </c>
      <c r="E4039" t="s">
        <v>55</v>
      </c>
      <c r="F4039" t="s">
        <v>20091</v>
      </c>
      <c r="G4039" t="s">
        <v>20092</v>
      </c>
      <c r="H4039"/>
      <c r="I4039" t="s">
        <v>20093</v>
      </c>
      <c r="J4039" t="s">
        <v>59</v>
      </c>
      <c r="K4039" t="s">
        <v>60</v>
      </c>
      <c r="L4039" t="s">
        <v>61</v>
      </c>
      <c r="M4039"/>
      <c r="N4039"/>
      <c r="O4039" t="s">
        <v>62</v>
      </c>
      <c r="P4039" t="s">
        <v>8</v>
      </c>
      <c r="Q4039" t="s">
        <v>63</v>
      </c>
      <c r="R4039" t="s">
        <v>9008</v>
      </c>
      <c r="S4039" t="s">
        <v>9009</v>
      </c>
      <c r="T4039"/>
      <c r="U4039"/>
      <c r="V4039" t="s">
        <v>66</v>
      </c>
      <c r="W4039" t="s">
        <v>67</v>
      </c>
      <c r="X4039" t="s">
        <v>68</v>
      </c>
      <c r="Y4039" t="s">
        <v>67</v>
      </c>
      <c r="Z4039" t="s">
        <v>69</v>
      </c>
      <c r="AA4039"/>
      <c r="AB4039"/>
      <c r="AC4039"/>
      <c r="AD4039" t="s">
        <v>70</v>
      </c>
      <c r="AE4039">
        <v>1</v>
      </c>
      <c r="AF4039">
        <v>17.2</v>
      </c>
      <c r="AG4039"/>
      <c r="AH4039" t="s">
        <v>71</v>
      </c>
      <c r="AI4039" t="s">
        <v>72</v>
      </c>
    </row>
    <row r="4040" spans="1:35">
      <c r="A4040" t="s">
        <v>20094</v>
      </c>
      <c r="B4040" t="s">
        <v>20095</v>
      </c>
      <c r="C4040" t="s">
        <v>9004</v>
      </c>
      <c r="D4040" t="s">
        <v>54</v>
      </c>
      <c r="E4040" t="s">
        <v>55</v>
      </c>
      <c r="F4040" t="s">
        <v>20096</v>
      </c>
      <c r="G4040" t="s">
        <v>20097</v>
      </c>
      <c r="H4040"/>
      <c r="I4040" t="s">
        <v>20098</v>
      </c>
      <c r="J4040" t="s">
        <v>59</v>
      </c>
      <c r="K4040" t="s">
        <v>60</v>
      </c>
      <c r="L4040" t="s">
        <v>61</v>
      </c>
      <c r="M4040"/>
      <c r="N4040"/>
      <c r="O4040" t="s">
        <v>62</v>
      </c>
      <c r="P4040" t="s">
        <v>8</v>
      </c>
      <c r="Q4040" t="s">
        <v>63</v>
      </c>
      <c r="R4040" t="s">
        <v>9008</v>
      </c>
      <c r="S4040" t="s">
        <v>9009</v>
      </c>
      <c r="T4040"/>
      <c r="U4040"/>
      <c r="V4040" t="s">
        <v>66</v>
      </c>
      <c r="W4040" t="s">
        <v>67</v>
      </c>
      <c r="X4040" t="s">
        <v>68</v>
      </c>
      <c r="Y4040" t="s">
        <v>67</v>
      </c>
      <c r="Z4040" t="s">
        <v>69</v>
      </c>
      <c r="AA4040"/>
      <c r="AB4040"/>
      <c r="AC4040"/>
      <c r="AD4040" t="s">
        <v>70</v>
      </c>
      <c r="AE4040">
        <v>1</v>
      </c>
      <c r="AF4040">
        <v>17.2</v>
      </c>
      <c r="AG4040"/>
      <c r="AH4040" t="s">
        <v>71</v>
      </c>
      <c r="AI4040" t="s">
        <v>72</v>
      </c>
    </row>
    <row r="4041" spans="1:35">
      <c r="A4041" t="s">
        <v>20099</v>
      </c>
      <c r="B4041" t="s">
        <v>20100</v>
      </c>
      <c r="C4041" t="s">
        <v>9004</v>
      </c>
      <c r="D4041" t="s">
        <v>54</v>
      </c>
      <c r="E4041" t="s">
        <v>55</v>
      </c>
      <c r="F4041" t="s">
        <v>20101</v>
      </c>
      <c r="G4041" t="s">
        <v>20102</v>
      </c>
      <c r="H4041"/>
      <c r="I4041" t="s">
        <v>20103</v>
      </c>
      <c r="J4041" t="s">
        <v>59</v>
      </c>
      <c r="K4041" t="s">
        <v>60</v>
      </c>
      <c r="L4041" t="s">
        <v>61</v>
      </c>
      <c r="M4041"/>
      <c r="N4041"/>
      <c r="O4041" t="s">
        <v>62</v>
      </c>
      <c r="P4041" t="s">
        <v>8</v>
      </c>
      <c r="Q4041" t="s">
        <v>63</v>
      </c>
      <c r="R4041" t="s">
        <v>9008</v>
      </c>
      <c r="S4041" t="s">
        <v>9009</v>
      </c>
      <c r="T4041"/>
      <c r="U4041"/>
      <c r="V4041" t="s">
        <v>66</v>
      </c>
      <c r="W4041" t="s">
        <v>67</v>
      </c>
      <c r="X4041" t="s">
        <v>68</v>
      </c>
      <c r="Y4041" t="s">
        <v>67</v>
      </c>
      <c r="Z4041" t="s">
        <v>69</v>
      </c>
      <c r="AA4041"/>
      <c r="AB4041"/>
      <c r="AC4041"/>
      <c r="AD4041" t="s">
        <v>70</v>
      </c>
      <c r="AE4041">
        <v>1</v>
      </c>
      <c r="AF4041">
        <v>17.2</v>
      </c>
      <c r="AG4041"/>
      <c r="AH4041" t="s">
        <v>71</v>
      </c>
      <c r="AI4041" t="s">
        <v>72</v>
      </c>
    </row>
    <row r="4042" spans="1:35">
      <c r="A4042" t="s">
        <v>20104</v>
      </c>
      <c r="B4042" t="s">
        <v>20105</v>
      </c>
      <c r="C4042" t="s">
        <v>9004</v>
      </c>
      <c r="D4042" t="s">
        <v>54</v>
      </c>
      <c r="E4042" t="s">
        <v>55</v>
      </c>
      <c r="F4042" t="s">
        <v>20106</v>
      </c>
      <c r="G4042" t="s">
        <v>20107</v>
      </c>
      <c r="H4042"/>
      <c r="I4042" t="s">
        <v>20108</v>
      </c>
      <c r="J4042" t="s">
        <v>59</v>
      </c>
      <c r="K4042" t="s">
        <v>60</v>
      </c>
      <c r="L4042" t="s">
        <v>61</v>
      </c>
      <c r="M4042"/>
      <c r="N4042"/>
      <c r="O4042" t="s">
        <v>62</v>
      </c>
      <c r="P4042" t="s">
        <v>8</v>
      </c>
      <c r="Q4042" t="s">
        <v>63</v>
      </c>
      <c r="R4042" t="s">
        <v>9008</v>
      </c>
      <c r="S4042" t="s">
        <v>9009</v>
      </c>
      <c r="T4042"/>
      <c r="U4042"/>
      <c r="V4042" t="s">
        <v>66</v>
      </c>
      <c r="W4042" t="s">
        <v>67</v>
      </c>
      <c r="X4042" t="s">
        <v>68</v>
      </c>
      <c r="Y4042" t="s">
        <v>67</v>
      </c>
      <c r="Z4042" t="s">
        <v>69</v>
      </c>
      <c r="AA4042"/>
      <c r="AB4042"/>
      <c r="AC4042"/>
      <c r="AD4042" t="s">
        <v>70</v>
      </c>
      <c r="AE4042">
        <v>1</v>
      </c>
      <c r="AF4042">
        <v>17.2</v>
      </c>
      <c r="AG4042"/>
      <c r="AH4042" t="s">
        <v>71</v>
      </c>
      <c r="AI4042" t="s">
        <v>72</v>
      </c>
    </row>
    <row r="4043" spans="1:35">
      <c r="A4043" t="s">
        <v>20109</v>
      </c>
      <c r="B4043" t="s">
        <v>20110</v>
      </c>
      <c r="C4043" t="s">
        <v>9004</v>
      </c>
      <c r="D4043" t="s">
        <v>54</v>
      </c>
      <c r="E4043" t="s">
        <v>55</v>
      </c>
      <c r="F4043" t="s">
        <v>20111</v>
      </c>
      <c r="G4043" t="s">
        <v>20112</v>
      </c>
      <c r="H4043"/>
      <c r="I4043" t="s">
        <v>20113</v>
      </c>
      <c r="J4043" t="s">
        <v>59</v>
      </c>
      <c r="K4043" t="s">
        <v>60</v>
      </c>
      <c r="L4043" t="s">
        <v>61</v>
      </c>
      <c r="M4043"/>
      <c r="N4043"/>
      <c r="O4043" t="s">
        <v>62</v>
      </c>
      <c r="P4043" t="s">
        <v>8</v>
      </c>
      <c r="Q4043" t="s">
        <v>63</v>
      </c>
      <c r="R4043" t="s">
        <v>9008</v>
      </c>
      <c r="S4043" t="s">
        <v>9009</v>
      </c>
      <c r="T4043"/>
      <c r="U4043"/>
      <c r="V4043" t="s">
        <v>66</v>
      </c>
      <c r="W4043" t="s">
        <v>67</v>
      </c>
      <c r="X4043" t="s">
        <v>68</v>
      </c>
      <c r="Y4043" t="s">
        <v>67</v>
      </c>
      <c r="Z4043" t="s">
        <v>69</v>
      </c>
      <c r="AA4043"/>
      <c r="AB4043"/>
      <c r="AC4043"/>
      <c r="AD4043" t="s">
        <v>70</v>
      </c>
      <c r="AE4043">
        <v>1</v>
      </c>
      <c r="AF4043">
        <v>17.2</v>
      </c>
      <c r="AG4043"/>
      <c r="AH4043" t="s">
        <v>71</v>
      </c>
      <c r="AI4043" t="s">
        <v>72</v>
      </c>
    </row>
    <row r="4044" spans="1:35">
      <c r="A4044" t="s">
        <v>20114</v>
      </c>
      <c r="B4044" t="s">
        <v>20115</v>
      </c>
      <c r="C4044" t="s">
        <v>9004</v>
      </c>
      <c r="D4044" t="s">
        <v>54</v>
      </c>
      <c r="E4044" t="s">
        <v>55</v>
      </c>
      <c r="F4044" t="s">
        <v>20116</v>
      </c>
      <c r="G4044" t="s">
        <v>20117</v>
      </c>
      <c r="H4044"/>
      <c r="I4044" t="s">
        <v>20118</v>
      </c>
      <c r="J4044" t="s">
        <v>59</v>
      </c>
      <c r="K4044" t="s">
        <v>60</v>
      </c>
      <c r="L4044" t="s">
        <v>61</v>
      </c>
      <c r="M4044"/>
      <c r="N4044"/>
      <c r="O4044" t="s">
        <v>62</v>
      </c>
      <c r="P4044" t="s">
        <v>8</v>
      </c>
      <c r="Q4044" t="s">
        <v>63</v>
      </c>
      <c r="R4044" t="s">
        <v>9008</v>
      </c>
      <c r="S4044" t="s">
        <v>9009</v>
      </c>
      <c r="T4044"/>
      <c r="U4044"/>
      <c r="V4044" t="s">
        <v>66</v>
      </c>
      <c r="W4044" t="s">
        <v>67</v>
      </c>
      <c r="X4044" t="s">
        <v>68</v>
      </c>
      <c r="Y4044" t="s">
        <v>67</v>
      </c>
      <c r="Z4044" t="s">
        <v>69</v>
      </c>
      <c r="AA4044"/>
      <c r="AB4044"/>
      <c r="AC4044"/>
      <c r="AD4044" t="s">
        <v>70</v>
      </c>
      <c r="AE4044">
        <v>1</v>
      </c>
      <c r="AF4044">
        <v>17.2</v>
      </c>
      <c r="AG4044"/>
      <c r="AH4044" t="s">
        <v>71</v>
      </c>
      <c r="AI4044" t="s">
        <v>72</v>
      </c>
    </row>
    <row r="4045" spans="1:35">
      <c r="A4045" t="s">
        <v>20119</v>
      </c>
      <c r="B4045" t="s">
        <v>20120</v>
      </c>
      <c r="C4045" t="s">
        <v>9004</v>
      </c>
      <c r="D4045" t="s">
        <v>54</v>
      </c>
      <c r="E4045" t="s">
        <v>55</v>
      </c>
      <c r="F4045" t="s">
        <v>20121</v>
      </c>
      <c r="G4045" t="s">
        <v>20122</v>
      </c>
      <c r="H4045"/>
      <c r="I4045" t="s">
        <v>20123</v>
      </c>
      <c r="J4045" t="s">
        <v>59</v>
      </c>
      <c r="K4045" t="s">
        <v>60</v>
      </c>
      <c r="L4045" t="s">
        <v>61</v>
      </c>
      <c r="M4045"/>
      <c r="N4045"/>
      <c r="O4045" t="s">
        <v>62</v>
      </c>
      <c r="P4045" t="s">
        <v>8</v>
      </c>
      <c r="Q4045" t="s">
        <v>63</v>
      </c>
      <c r="R4045" t="s">
        <v>9008</v>
      </c>
      <c r="S4045" t="s">
        <v>9009</v>
      </c>
      <c r="T4045"/>
      <c r="U4045"/>
      <c r="V4045" t="s">
        <v>66</v>
      </c>
      <c r="W4045" t="s">
        <v>67</v>
      </c>
      <c r="X4045" t="s">
        <v>68</v>
      </c>
      <c r="Y4045" t="s">
        <v>67</v>
      </c>
      <c r="Z4045" t="s">
        <v>69</v>
      </c>
      <c r="AA4045"/>
      <c r="AB4045"/>
      <c r="AC4045"/>
      <c r="AD4045" t="s">
        <v>70</v>
      </c>
      <c r="AE4045">
        <v>1</v>
      </c>
      <c r="AF4045">
        <v>17.2</v>
      </c>
      <c r="AG4045"/>
      <c r="AH4045" t="s">
        <v>71</v>
      </c>
      <c r="AI4045" t="s">
        <v>72</v>
      </c>
    </row>
    <row r="4046" spans="1:35">
      <c r="A4046" t="s">
        <v>20124</v>
      </c>
      <c r="B4046" t="s">
        <v>20125</v>
      </c>
      <c r="C4046" t="s">
        <v>9004</v>
      </c>
      <c r="D4046" t="s">
        <v>54</v>
      </c>
      <c r="E4046" t="s">
        <v>55</v>
      </c>
      <c r="F4046" t="s">
        <v>20126</v>
      </c>
      <c r="G4046" t="s">
        <v>20127</v>
      </c>
      <c r="H4046"/>
      <c r="I4046" t="s">
        <v>20128</v>
      </c>
      <c r="J4046" t="s">
        <v>59</v>
      </c>
      <c r="K4046" t="s">
        <v>60</v>
      </c>
      <c r="L4046" t="s">
        <v>61</v>
      </c>
      <c r="M4046"/>
      <c r="N4046"/>
      <c r="O4046" t="s">
        <v>62</v>
      </c>
      <c r="P4046" t="s">
        <v>8</v>
      </c>
      <c r="Q4046" t="s">
        <v>63</v>
      </c>
      <c r="R4046" t="s">
        <v>9008</v>
      </c>
      <c r="S4046" t="s">
        <v>9009</v>
      </c>
      <c r="T4046"/>
      <c r="U4046"/>
      <c r="V4046" t="s">
        <v>66</v>
      </c>
      <c r="W4046" t="s">
        <v>67</v>
      </c>
      <c r="X4046" t="s">
        <v>68</v>
      </c>
      <c r="Y4046" t="s">
        <v>67</v>
      </c>
      <c r="Z4046" t="s">
        <v>69</v>
      </c>
      <c r="AA4046"/>
      <c r="AB4046"/>
      <c r="AC4046"/>
      <c r="AD4046" t="s">
        <v>70</v>
      </c>
      <c r="AE4046">
        <v>1</v>
      </c>
      <c r="AF4046">
        <v>17.2</v>
      </c>
      <c r="AG4046"/>
      <c r="AH4046" t="s">
        <v>71</v>
      </c>
      <c r="AI4046" t="s">
        <v>72</v>
      </c>
    </row>
    <row r="4047" spans="1:35">
      <c r="A4047" t="s">
        <v>20129</v>
      </c>
      <c r="B4047" t="s">
        <v>20130</v>
      </c>
      <c r="C4047" t="s">
        <v>9004</v>
      </c>
      <c r="D4047" t="s">
        <v>54</v>
      </c>
      <c r="E4047" t="s">
        <v>55</v>
      </c>
      <c r="F4047" t="s">
        <v>20131</v>
      </c>
      <c r="G4047" t="s">
        <v>20132</v>
      </c>
      <c r="H4047"/>
      <c r="I4047" t="s">
        <v>20133</v>
      </c>
      <c r="J4047" t="s">
        <v>59</v>
      </c>
      <c r="K4047" t="s">
        <v>60</v>
      </c>
      <c r="L4047" t="s">
        <v>61</v>
      </c>
      <c r="M4047"/>
      <c r="N4047"/>
      <c r="O4047" t="s">
        <v>62</v>
      </c>
      <c r="P4047" t="s">
        <v>8</v>
      </c>
      <c r="Q4047" t="s">
        <v>63</v>
      </c>
      <c r="R4047" t="s">
        <v>9008</v>
      </c>
      <c r="S4047" t="s">
        <v>9009</v>
      </c>
      <c r="T4047"/>
      <c r="U4047"/>
      <c r="V4047" t="s">
        <v>66</v>
      </c>
      <c r="W4047" t="s">
        <v>67</v>
      </c>
      <c r="X4047" t="s">
        <v>68</v>
      </c>
      <c r="Y4047" t="s">
        <v>67</v>
      </c>
      <c r="Z4047" t="s">
        <v>69</v>
      </c>
      <c r="AA4047"/>
      <c r="AB4047"/>
      <c r="AC4047"/>
      <c r="AD4047" t="s">
        <v>70</v>
      </c>
      <c r="AE4047">
        <v>1</v>
      </c>
      <c r="AF4047">
        <v>17.2</v>
      </c>
      <c r="AG4047"/>
      <c r="AH4047" t="s">
        <v>71</v>
      </c>
      <c r="AI4047" t="s">
        <v>72</v>
      </c>
    </row>
    <row r="4048" spans="1:35">
      <c r="A4048" t="s">
        <v>20134</v>
      </c>
      <c r="B4048" t="s">
        <v>20135</v>
      </c>
      <c r="C4048" t="s">
        <v>9004</v>
      </c>
      <c r="D4048" t="s">
        <v>54</v>
      </c>
      <c r="E4048" t="s">
        <v>55</v>
      </c>
      <c r="F4048" t="s">
        <v>20136</v>
      </c>
      <c r="G4048" t="s">
        <v>20137</v>
      </c>
      <c r="H4048"/>
      <c r="I4048" t="s">
        <v>20138</v>
      </c>
      <c r="J4048" t="s">
        <v>59</v>
      </c>
      <c r="K4048" t="s">
        <v>60</v>
      </c>
      <c r="L4048" t="s">
        <v>61</v>
      </c>
      <c r="M4048"/>
      <c r="N4048"/>
      <c r="O4048" t="s">
        <v>62</v>
      </c>
      <c r="P4048" t="s">
        <v>8</v>
      </c>
      <c r="Q4048" t="s">
        <v>63</v>
      </c>
      <c r="R4048" t="s">
        <v>9008</v>
      </c>
      <c r="S4048" t="s">
        <v>9009</v>
      </c>
      <c r="T4048"/>
      <c r="U4048"/>
      <c r="V4048" t="s">
        <v>66</v>
      </c>
      <c r="W4048" t="s">
        <v>67</v>
      </c>
      <c r="X4048" t="s">
        <v>68</v>
      </c>
      <c r="Y4048" t="s">
        <v>67</v>
      </c>
      <c r="Z4048" t="s">
        <v>69</v>
      </c>
      <c r="AA4048"/>
      <c r="AB4048"/>
      <c r="AC4048"/>
      <c r="AD4048" t="s">
        <v>70</v>
      </c>
      <c r="AE4048">
        <v>1</v>
      </c>
      <c r="AF4048">
        <v>17.2</v>
      </c>
      <c r="AG4048"/>
      <c r="AH4048" t="s">
        <v>71</v>
      </c>
      <c r="AI4048" t="s">
        <v>72</v>
      </c>
    </row>
    <row r="4049" spans="1:35">
      <c r="A4049" t="s">
        <v>20139</v>
      </c>
      <c r="B4049" t="s">
        <v>20140</v>
      </c>
      <c r="C4049" t="s">
        <v>9004</v>
      </c>
      <c r="D4049" t="s">
        <v>54</v>
      </c>
      <c r="E4049" t="s">
        <v>55</v>
      </c>
      <c r="F4049" t="s">
        <v>20141</v>
      </c>
      <c r="G4049" t="s">
        <v>20142</v>
      </c>
      <c r="H4049"/>
      <c r="I4049" t="s">
        <v>20143</v>
      </c>
      <c r="J4049" t="s">
        <v>59</v>
      </c>
      <c r="K4049" t="s">
        <v>60</v>
      </c>
      <c r="L4049" t="s">
        <v>61</v>
      </c>
      <c r="M4049"/>
      <c r="N4049"/>
      <c r="O4049" t="s">
        <v>62</v>
      </c>
      <c r="P4049" t="s">
        <v>8</v>
      </c>
      <c r="Q4049" t="s">
        <v>63</v>
      </c>
      <c r="R4049" t="s">
        <v>9008</v>
      </c>
      <c r="S4049" t="s">
        <v>9009</v>
      </c>
      <c r="T4049"/>
      <c r="U4049"/>
      <c r="V4049" t="s">
        <v>66</v>
      </c>
      <c r="W4049" t="s">
        <v>67</v>
      </c>
      <c r="X4049" t="s">
        <v>68</v>
      </c>
      <c r="Y4049" t="s">
        <v>67</v>
      </c>
      <c r="Z4049" t="s">
        <v>69</v>
      </c>
      <c r="AA4049"/>
      <c r="AB4049"/>
      <c r="AC4049"/>
      <c r="AD4049" t="s">
        <v>70</v>
      </c>
      <c r="AE4049">
        <v>1</v>
      </c>
      <c r="AF4049">
        <v>17.2</v>
      </c>
      <c r="AG4049"/>
      <c r="AH4049" t="s">
        <v>71</v>
      </c>
      <c r="AI4049" t="s">
        <v>72</v>
      </c>
    </row>
    <row r="4050" spans="1:35">
      <c r="A4050" t="s">
        <v>20144</v>
      </c>
      <c r="B4050" t="s">
        <v>20145</v>
      </c>
      <c r="C4050" t="s">
        <v>9004</v>
      </c>
      <c r="D4050" t="s">
        <v>54</v>
      </c>
      <c r="E4050" t="s">
        <v>55</v>
      </c>
      <c r="F4050" t="s">
        <v>20146</v>
      </c>
      <c r="G4050" t="s">
        <v>20147</v>
      </c>
      <c r="H4050"/>
      <c r="I4050" t="s">
        <v>20148</v>
      </c>
      <c r="J4050" t="s">
        <v>59</v>
      </c>
      <c r="K4050" t="s">
        <v>60</v>
      </c>
      <c r="L4050" t="s">
        <v>61</v>
      </c>
      <c r="M4050"/>
      <c r="N4050"/>
      <c r="O4050" t="s">
        <v>62</v>
      </c>
      <c r="P4050" t="s">
        <v>8</v>
      </c>
      <c r="Q4050" t="s">
        <v>63</v>
      </c>
      <c r="R4050" t="s">
        <v>9008</v>
      </c>
      <c r="S4050" t="s">
        <v>9009</v>
      </c>
      <c r="T4050"/>
      <c r="U4050"/>
      <c r="V4050" t="s">
        <v>66</v>
      </c>
      <c r="W4050" t="s">
        <v>67</v>
      </c>
      <c r="X4050" t="s">
        <v>68</v>
      </c>
      <c r="Y4050" t="s">
        <v>67</v>
      </c>
      <c r="Z4050" t="s">
        <v>69</v>
      </c>
      <c r="AA4050"/>
      <c r="AB4050"/>
      <c r="AC4050"/>
      <c r="AD4050" t="s">
        <v>70</v>
      </c>
      <c r="AE4050">
        <v>1</v>
      </c>
      <c r="AF4050">
        <v>17.2</v>
      </c>
      <c r="AG4050"/>
      <c r="AH4050" t="s">
        <v>71</v>
      </c>
      <c r="AI4050" t="s">
        <v>72</v>
      </c>
    </row>
    <row r="4051" spans="1:35">
      <c r="A4051" t="s">
        <v>20149</v>
      </c>
      <c r="B4051" t="s">
        <v>20150</v>
      </c>
      <c r="C4051" t="s">
        <v>9004</v>
      </c>
      <c r="D4051" t="s">
        <v>54</v>
      </c>
      <c r="E4051" t="s">
        <v>55</v>
      </c>
      <c r="F4051" t="s">
        <v>20151</v>
      </c>
      <c r="G4051" t="s">
        <v>20152</v>
      </c>
      <c r="H4051"/>
      <c r="I4051" t="s">
        <v>20153</v>
      </c>
      <c r="J4051" t="s">
        <v>59</v>
      </c>
      <c r="K4051" t="s">
        <v>60</v>
      </c>
      <c r="L4051" t="s">
        <v>61</v>
      </c>
      <c r="M4051"/>
      <c r="N4051"/>
      <c r="O4051" t="s">
        <v>62</v>
      </c>
      <c r="P4051" t="s">
        <v>8</v>
      </c>
      <c r="Q4051" t="s">
        <v>63</v>
      </c>
      <c r="R4051" t="s">
        <v>9008</v>
      </c>
      <c r="S4051" t="s">
        <v>9009</v>
      </c>
      <c r="T4051"/>
      <c r="U4051"/>
      <c r="V4051" t="s">
        <v>66</v>
      </c>
      <c r="W4051" t="s">
        <v>67</v>
      </c>
      <c r="X4051" t="s">
        <v>68</v>
      </c>
      <c r="Y4051" t="s">
        <v>67</v>
      </c>
      <c r="Z4051" t="s">
        <v>69</v>
      </c>
      <c r="AA4051"/>
      <c r="AB4051"/>
      <c r="AC4051"/>
      <c r="AD4051" t="s">
        <v>70</v>
      </c>
      <c r="AE4051">
        <v>1</v>
      </c>
      <c r="AF4051">
        <v>17.2</v>
      </c>
      <c r="AG4051"/>
      <c r="AH4051" t="s">
        <v>71</v>
      </c>
      <c r="AI4051" t="s">
        <v>72</v>
      </c>
    </row>
    <row r="4052" spans="1:35">
      <c r="A4052" t="s">
        <v>20154</v>
      </c>
      <c r="B4052" t="s">
        <v>20155</v>
      </c>
      <c r="C4052" t="s">
        <v>9004</v>
      </c>
      <c r="D4052" t="s">
        <v>54</v>
      </c>
      <c r="E4052" t="s">
        <v>55</v>
      </c>
      <c r="F4052" t="s">
        <v>20156</v>
      </c>
      <c r="G4052" t="s">
        <v>20157</v>
      </c>
      <c r="H4052"/>
      <c r="I4052" t="s">
        <v>20158</v>
      </c>
      <c r="J4052" t="s">
        <v>59</v>
      </c>
      <c r="K4052" t="s">
        <v>60</v>
      </c>
      <c r="L4052" t="s">
        <v>61</v>
      </c>
      <c r="M4052"/>
      <c r="N4052"/>
      <c r="O4052" t="s">
        <v>62</v>
      </c>
      <c r="P4052" t="s">
        <v>8</v>
      </c>
      <c r="Q4052" t="s">
        <v>63</v>
      </c>
      <c r="R4052" t="s">
        <v>9008</v>
      </c>
      <c r="S4052" t="s">
        <v>9009</v>
      </c>
      <c r="T4052"/>
      <c r="U4052"/>
      <c r="V4052" t="s">
        <v>66</v>
      </c>
      <c r="W4052" t="s">
        <v>67</v>
      </c>
      <c r="X4052" t="s">
        <v>68</v>
      </c>
      <c r="Y4052" t="s">
        <v>67</v>
      </c>
      <c r="Z4052" t="s">
        <v>69</v>
      </c>
      <c r="AA4052"/>
      <c r="AB4052"/>
      <c r="AC4052"/>
      <c r="AD4052" t="s">
        <v>70</v>
      </c>
      <c r="AE4052">
        <v>1</v>
      </c>
      <c r="AF4052">
        <v>17.2</v>
      </c>
      <c r="AG4052"/>
      <c r="AH4052" t="s">
        <v>71</v>
      </c>
      <c r="AI4052" t="s">
        <v>72</v>
      </c>
    </row>
    <row r="4053" spans="1:35">
      <c r="A4053" t="s">
        <v>20159</v>
      </c>
      <c r="B4053" t="s">
        <v>20160</v>
      </c>
      <c r="C4053" t="s">
        <v>9004</v>
      </c>
      <c r="D4053" t="s">
        <v>54</v>
      </c>
      <c r="E4053" t="s">
        <v>55</v>
      </c>
      <c r="F4053" t="s">
        <v>20161</v>
      </c>
      <c r="G4053" t="s">
        <v>20162</v>
      </c>
      <c r="H4053"/>
      <c r="I4053" t="s">
        <v>20163</v>
      </c>
      <c r="J4053" t="s">
        <v>59</v>
      </c>
      <c r="K4053" t="s">
        <v>60</v>
      </c>
      <c r="L4053" t="s">
        <v>61</v>
      </c>
      <c r="M4053"/>
      <c r="N4053"/>
      <c r="O4053" t="s">
        <v>62</v>
      </c>
      <c r="P4053" t="s">
        <v>8</v>
      </c>
      <c r="Q4053" t="s">
        <v>63</v>
      </c>
      <c r="R4053" t="s">
        <v>9008</v>
      </c>
      <c r="S4053" t="s">
        <v>9009</v>
      </c>
      <c r="T4053"/>
      <c r="U4053"/>
      <c r="V4053" t="s">
        <v>66</v>
      </c>
      <c r="W4053" t="s">
        <v>67</v>
      </c>
      <c r="X4053" t="s">
        <v>68</v>
      </c>
      <c r="Y4053" t="s">
        <v>67</v>
      </c>
      <c r="Z4053" t="s">
        <v>69</v>
      </c>
      <c r="AA4053"/>
      <c r="AB4053"/>
      <c r="AC4053"/>
      <c r="AD4053" t="s">
        <v>70</v>
      </c>
      <c r="AE4053">
        <v>1</v>
      </c>
      <c r="AF4053">
        <v>17.2</v>
      </c>
      <c r="AG4053"/>
      <c r="AH4053" t="s">
        <v>71</v>
      </c>
      <c r="AI4053" t="s">
        <v>72</v>
      </c>
    </row>
    <row r="4054" spans="1:35">
      <c r="A4054" t="s">
        <v>20164</v>
      </c>
      <c r="B4054" t="s">
        <v>20165</v>
      </c>
      <c r="C4054" t="s">
        <v>9004</v>
      </c>
      <c r="D4054" t="s">
        <v>54</v>
      </c>
      <c r="E4054" t="s">
        <v>55</v>
      </c>
      <c r="F4054" t="s">
        <v>20166</v>
      </c>
      <c r="G4054" t="s">
        <v>20167</v>
      </c>
      <c r="H4054"/>
      <c r="I4054" t="s">
        <v>20168</v>
      </c>
      <c r="J4054" t="s">
        <v>59</v>
      </c>
      <c r="K4054" t="s">
        <v>60</v>
      </c>
      <c r="L4054" t="s">
        <v>61</v>
      </c>
      <c r="M4054"/>
      <c r="N4054"/>
      <c r="O4054" t="s">
        <v>62</v>
      </c>
      <c r="P4054" t="s">
        <v>8</v>
      </c>
      <c r="Q4054" t="s">
        <v>63</v>
      </c>
      <c r="R4054" t="s">
        <v>9008</v>
      </c>
      <c r="S4054" t="s">
        <v>9009</v>
      </c>
      <c r="T4054"/>
      <c r="U4054"/>
      <c r="V4054" t="s">
        <v>66</v>
      </c>
      <c r="W4054" t="s">
        <v>67</v>
      </c>
      <c r="X4054" t="s">
        <v>68</v>
      </c>
      <c r="Y4054" t="s">
        <v>67</v>
      </c>
      <c r="Z4054" t="s">
        <v>69</v>
      </c>
      <c r="AA4054"/>
      <c r="AB4054"/>
      <c r="AC4054"/>
      <c r="AD4054" t="s">
        <v>70</v>
      </c>
      <c r="AE4054">
        <v>1</v>
      </c>
      <c r="AF4054">
        <v>17.2</v>
      </c>
      <c r="AG4054"/>
      <c r="AH4054" t="s">
        <v>71</v>
      </c>
      <c r="AI4054" t="s">
        <v>72</v>
      </c>
    </row>
    <row r="4055" spans="1:35">
      <c r="A4055" t="s">
        <v>20169</v>
      </c>
      <c r="B4055" t="s">
        <v>20170</v>
      </c>
      <c r="C4055" t="s">
        <v>9004</v>
      </c>
      <c r="D4055" t="s">
        <v>54</v>
      </c>
      <c r="E4055" t="s">
        <v>55</v>
      </c>
      <c r="F4055" t="s">
        <v>20171</v>
      </c>
      <c r="G4055" t="s">
        <v>20172</v>
      </c>
      <c r="H4055"/>
      <c r="I4055" t="s">
        <v>20173</v>
      </c>
      <c r="J4055" t="s">
        <v>59</v>
      </c>
      <c r="K4055" t="s">
        <v>60</v>
      </c>
      <c r="L4055" t="s">
        <v>61</v>
      </c>
      <c r="M4055"/>
      <c r="N4055"/>
      <c r="O4055" t="s">
        <v>62</v>
      </c>
      <c r="P4055" t="s">
        <v>8</v>
      </c>
      <c r="Q4055" t="s">
        <v>63</v>
      </c>
      <c r="R4055" t="s">
        <v>9008</v>
      </c>
      <c r="S4055" t="s">
        <v>9009</v>
      </c>
      <c r="T4055"/>
      <c r="U4055"/>
      <c r="V4055" t="s">
        <v>66</v>
      </c>
      <c r="W4055" t="s">
        <v>67</v>
      </c>
      <c r="X4055" t="s">
        <v>68</v>
      </c>
      <c r="Y4055" t="s">
        <v>67</v>
      </c>
      <c r="Z4055" t="s">
        <v>69</v>
      </c>
      <c r="AA4055"/>
      <c r="AB4055"/>
      <c r="AC4055"/>
      <c r="AD4055" t="s">
        <v>70</v>
      </c>
      <c r="AE4055">
        <v>1</v>
      </c>
      <c r="AF4055">
        <v>17.2</v>
      </c>
      <c r="AG4055"/>
      <c r="AH4055" t="s">
        <v>71</v>
      </c>
      <c r="AI4055" t="s">
        <v>72</v>
      </c>
    </row>
    <row r="4056" spans="1:35">
      <c r="A4056" t="s">
        <v>20174</v>
      </c>
      <c r="B4056" t="s">
        <v>20175</v>
      </c>
      <c r="C4056" t="s">
        <v>9004</v>
      </c>
      <c r="D4056" t="s">
        <v>54</v>
      </c>
      <c r="E4056" t="s">
        <v>55</v>
      </c>
      <c r="F4056" t="s">
        <v>20176</v>
      </c>
      <c r="G4056" t="s">
        <v>20177</v>
      </c>
      <c r="H4056"/>
      <c r="I4056" t="s">
        <v>20178</v>
      </c>
      <c r="J4056" t="s">
        <v>59</v>
      </c>
      <c r="K4056" t="s">
        <v>60</v>
      </c>
      <c r="L4056" t="s">
        <v>61</v>
      </c>
      <c r="M4056"/>
      <c r="N4056"/>
      <c r="O4056" t="s">
        <v>62</v>
      </c>
      <c r="P4056" t="s">
        <v>8</v>
      </c>
      <c r="Q4056" t="s">
        <v>63</v>
      </c>
      <c r="R4056" t="s">
        <v>9008</v>
      </c>
      <c r="S4056" t="s">
        <v>9009</v>
      </c>
      <c r="T4056"/>
      <c r="U4056"/>
      <c r="V4056" t="s">
        <v>66</v>
      </c>
      <c r="W4056" t="s">
        <v>67</v>
      </c>
      <c r="X4056" t="s">
        <v>68</v>
      </c>
      <c r="Y4056" t="s">
        <v>67</v>
      </c>
      <c r="Z4056" t="s">
        <v>69</v>
      </c>
      <c r="AA4056"/>
      <c r="AB4056"/>
      <c r="AC4056"/>
      <c r="AD4056" t="s">
        <v>70</v>
      </c>
      <c r="AE4056">
        <v>1</v>
      </c>
      <c r="AF4056">
        <v>17.2</v>
      </c>
      <c r="AG4056"/>
      <c r="AH4056" t="s">
        <v>71</v>
      </c>
      <c r="AI4056" t="s">
        <v>72</v>
      </c>
    </row>
    <row r="4057" spans="1:35">
      <c r="A4057" t="s">
        <v>20179</v>
      </c>
      <c r="B4057" t="s">
        <v>20180</v>
      </c>
      <c r="C4057" t="s">
        <v>9004</v>
      </c>
      <c r="D4057" t="s">
        <v>54</v>
      </c>
      <c r="E4057" t="s">
        <v>55</v>
      </c>
      <c r="F4057" t="s">
        <v>20181</v>
      </c>
      <c r="G4057" t="s">
        <v>20182</v>
      </c>
      <c r="H4057"/>
      <c r="I4057" t="s">
        <v>20183</v>
      </c>
      <c r="J4057" t="s">
        <v>59</v>
      </c>
      <c r="K4057" t="s">
        <v>60</v>
      </c>
      <c r="L4057" t="s">
        <v>61</v>
      </c>
      <c r="M4057"/>
      <c r="N4057"/>
      <c r="O4057" t="s">
        <v>62</v>
      </c>
      <c r="P4057" t="s">
        <v>8</v>
      </c>
      <c r="Q4057" t="s">
        <v>63</v>
      </c>
      <c r="R4057" t="s">
        <v>9008</v>
      </c>
      <c r="S4057" t="s">
        <v>9009</v>
      </c>
      <c r="T4057"/>
      <c r="U4057"/>
      <c r="V4057" t="s">
        <v>66</v>
      </c>
      <c r="W4057" t="s">
        <v>67</v>
      </c>
      <c r="X4057" t="s">
        <v>68</v>
      </c>
      <c r="Y4057" t="s">
        <v>67</v>
      </c>
      <c r="Z4057" t="s">
        <v>69</v>
      </c>
      <c r="AA4057"/>
      <c r="AB4057"/>
      <c r="AC4057"/>
      <c r="AD4057" t="s">
        <v>70</v>
      </c>
      <c r="AE4057">
        <v>1</v>
      </c>
      <c r="AF4057">
        <v>17.2</v>
      </c>
      <c r="AG4057"/>
      <c r="AH4057" t="s">
        <v>71</v>
      </c>
      <c r="AI4057" t="s">
        <v>72</v>
      </c>
    </row>
    <row r="4058" spans="1:35">
      <c r="A4058" t="s">
        <v>20184</v>
      </c>
      <c r="B4058" t="s">
        <v>20185</v>
      </c>
      <c r="C4058" t="s">
        <v>9004</v>
      </c>
      <c r="D4058" t="s">
        <v>54</v>
      </c>
      <c r="E4058" t="s">
        <v>55</v>
      </c>
      <c r="F4058" t="s">
        <v>20186</v>
      </c>
      <c r="G4058" t="s">
        <v>20187</v>
      </c>
      <c r="H4058"/>
      <c r="I4058" t="s">
        <v>20188</v>
      </c>
      <c r="J4058" t="s">
        <v>59</v>
      </c>
      <c r="K4058" t="s">
        <v>60</v>
      </c>
      <c r="L4058" t="s">
        <v>61</v>
      </c>
      <c r="M4058"/>
      <c r="N4058"/>
      <c r="O4058" t="s">
        <v>62</v>
      </c>
      <c r="P4058" t="s">
        <v>8</v>
      </c>
      <c r="Q4058" t="s">
        <v>63</v>
      </c>
      <c r="R4058" t="s">
        <v>9008</v>
      </c>
      <c r="S4058" t="s">
        <v>9009</v>
      </c>
      <c r="T4058"/>
      <c r="U4058"/>
      <c r="V4058" t="s">
        <v>66</v>
      </c>
      <c r="W4058" t="s">
        <v>67</v>
      </c>
      <c r="X4058" t="s">
        <v>68</v>
      </c>
      <c r="Y4058" t="s">
        <v>67</v>
      </c>
      <c r="Z4058" t="s">
        <v>69</v>
      </c>
      <c r="AA4058"/>
      <c r="AB4058"/>
      <c r="AC4058"/>
      <c r="AD4058" t="s">
        <v>70</v>
      </c>
      <c r="AE4058">
        <v>1</v>
      </c>
      <c r="AF4058">
        <v>17.2</v>
      </c>
      <c r="AG4058"/>
      <c r="AH4058" t="s">
        <v>71</v>
      </c>
      <c r="AI4058" t="s">
        <v>72</v>
      </c>
    </row>
    <row r="4059" spans="1:35">
      <c r="A4059" t="s">
        <v>20189</v>
      </c>
      <c r="B4059" t="s">
        <v>20190</v>
      </c>
      <c r="C4059" t="s">
        <v>9004</v>
      </c>
      <c r="D4059" t="s">
        <v>54</v>
      </c>
      <c r="E4059" t="s">
        <v>55</v>
      </c>
      <c r="F4059" t="s">
        <v>20191</v>
      </c>
      <c r="G4059" t="s">
        <v>20192</v>
      </c>
      <c r="H4059"/>
      <c r="I4059" t="s">
        <v>20193</v>
      </c>
      <c r="J4059" t="s">
        <v>59</v>
      </c>
      <c r="K4059" t="s">
        <v>60</v>
      </c>
      <c r="L4059" t="s">
        <v>61</v>
      </c>
      <c r="M4059"/>
      <c r="N4059"/>
      <c r="O4059" t="s">
        <v>62</v>
      </c>
      <c r="P4059" t="s">
        <v>8</v>
      </c>
      <c r="Q4059" t="s">
        <v>63</v>
      </c>
      <c r="R4059" t="s">
        <v>9008</v>
      </c>
      <c r="S4059" t="s">
        <v>9009</v>
      </c>
      <c r="T4059"/>
      <c r="U4059"/>
      <c r="V4059" t="s">
        <v>66</v>
      </c>
      <c r="W4059" t="s">
        <v>67</v>
      </c>
      <c r="X4059" t="s">
        <v>68</v>
      </c>
      <c r="Y4059" t="s">
        <v>67</v>
      </c>
      <c r="Z4059" t="s">
        <v>69</v>
      </c>
      <c r="AA4059"/>
      <c r="AB4059"/>
      <c r="AC4059"/>
      <c r="AD4059" t="s">
        <v>70</v>
      </c>
      <c r="AE4059">
        <v>1</v>
      </c>
      <c r="AF4059">
        <v>17.2</v>
      </c>
      <c r="AG4059"/>
      <c r="AH4059" t="s">
        <v>71</v>
      </c>
      <c r="AI4059" t="s">
        <v>72</v>
      </c>
    </row>
    <row r="4060" spans="1:35">
      <c r="A4060" t="s">
        <v>20194</v>
      </c>
      <c r="B4060" t="s">
        <v>20195</v>
      </c>
      <c r="C4060" t="s">
        <v>9004</v>
      </c>
      <c r="D4060" t="s">
        <v>54</v>
      </c>
      <c r="E4060" t="s">
        <v>55</v>
      </c>
      <c r="F4060" t="s">
        <v>20196</v>
      </c>
      <c r="G4060" t="s">
        <v>20197</v>
      </c>
      <c r="H4060"/>
      <c r="I4060" t="s">
        <v>20198</v>
      </c>
      <c r="J4060" t="s">
        <v>59</v>
      </c>
      <c r="K4060" t="s">
        <v>60</v>
      </c>
      <c r="L4060" t="s">
        <v>61</v>
      </c>
      <c r="M4060"/>
      <c r="N4060"/>
      <c r="O4060" t="s">
        <v>62</v>
      </c>
      <c r="P4060" t="s">
        <v>8</v>
      </c>
      <c r="Q4060" t="s">
        <v>63</v>
      </c>
      <c r="R4060" t="s">
        <v>9008</v>
      </c>
      <c r="S4060" t="s">
        <v>9009</v>
      </c>
      <c r="T4060"/>
      <c r="U4060"/>
      <c r="V4060" t="s">
        <v>66</v>
      </c>
      <c r="W4060" t="s">
        <v>67</v>
      </c>
      <c r="X4060" t="s">
        <v>68</v>
      </c>
      <c r="Y4060" t="s">
        <v>67</v>
      </c>
      <c r="Z4060" t="s">
        <v>69</v>
      </c>
      <c r="AA4060"/>
      <c r="AB4060"/>
      <c r="AC4060"/>
      <c r="AD4060" t="s">
        <v>70</v>
      </c>
      <c r="AE4060">
        <v>1</v>
      </c>
      <c r="AF4060">
        <v>17.2</v>
      </c>
      <c r="AG4060"/>
      <c r="AH4060" t="s">
        <v>71</v>
      </c>
      <c r="AI4060" t="s">
        <v>72</v>
      </c>
    </row>
    <row r="4061" spans="1:35">
      <c r="A4061" t="s">
        <v>20199</v>
      </c>
      <c r="B4061" t="s">
        <v>20200</v>
      </c>
      <c r="C4061" t="s">
        <v>9004</v>
      </c>
      <c r="D4061" t="s">
        <v>54</v>
      </c>
      <c r="E4061" t="s">
        <v>55</v>
      </c>
      <c r="F4061" t="s">
        <v>20201</v>
      </c>
      <c r="G4061" t="s">
        <v>20202</v>
      </c>
      <c r="H4061"/>
      <c r="I4061" t="s">
        <v>20203</v>
      </c>
      <c r="J4061" t="s">
        <v>59</v>
      </c>
      <c r="K4061" t="s">
        <v>60</v>
      </c>
      <c r="L4061" t="s">
        <v>61</v>
      </c>
      <c r="M4061"/>
      <c r="N4061"/>
      <c r="O4061" t="s">
        <v>62</v>
      </c>
      <c r="P4061" t="s">
        <v>8</v>
      </c>
      <c r="Q4061" t="s">
        <v>63</v>
      </c>
      <c r="R4061" t="s">
        <v>9008</v>
      </c>
      <c r="S4061" t="s">
        <v>9009</v>
      </c>
      <c r="T4061"/>
      <c r="U4061"/>
      <c r="V4061" t="s">
        <v>66</v>
      </c>
      <c r="W4061" t="s">
        <v>67</v>
      </c>
      <c r="X4061" t="s">
        <v>68</v>
      </c>
      <c r="Y4061" t="s">
        <v>67</v>
      </c>
      <c r="Z4061" t="s">
        <v>69</v>
      </c>
      <c r="AA4061"/>
      <c r="AB4061"/>
      <c r="AC4061"/>
      <c r="AD4061" t="s">
        <v>70</v>
      </c>
      <c r="AE4061">
        <v>1</v>
      </c>
      <c r="AF4061">
        <v>17.2</v>
      </c>
      <c r="AG4061"/>
      <c r="AH4061" t="s">
        <v>71</v>
      </c>
      <c r="AI4061" t="s">
        <v>72</v>
      </c>
    </row>
    <row r="4062" spans="1:35">
      <c r="A4062" t="s">
        <v>20204</v>
      </c>
      <c r="B4062" t="s">
        <v>20205</v>
      </c>
      <c r="C4062" t="s">
        <v>9004</v>
      </c>
      <c r="D4062" t="s">
        <v>54</v>
      </c>
      <c r="E4062" t="s">
        <v>55</v>
      </c>
      <c r="F4062" t="s">
        <v>20206</v>
      </c>
      <c r="G4062" t="s">
        <v>20207</v>
      </c>
      <c r="H4062"/>
      <c r="I4062" t="s">
        <v>20208</v>
      </c>
      <c r="J4062" t="s">
        <v>59</v>
      </c>
      <c r="K4062" t="s">
        <v>60</v>
      </c>
      <c r="L4062" t="s">
        <v>61</v>
      </c>
      <c r="M4062"/>
      <c r="N4062"/>
      <c r="O4062" t="s">
        <v>62</v>
      </c>
      <c r="P4062" t="s">
        <v>8</v>
      </c>
      <c r="Q4062" t="s">
        <v>63</v>
      </c>
      <c r="R4062" t="s">
        <v>9008</v>
      </c>
      <c r="S4062" t="s">
        <v>9009</v>
      </c>
      <c r="T4062"/>
      <c r="U4062"/>
      <c r="V4062" t="s">
        <v>66</v>
      </c>
      <c r="W4062" t="s">
        <v>67</v>
      </c>
      <c r="X4062" t="s">
        <v>68</v>
      </c>
      <c r="Y4062" t="s">
        <v>67</v>
      </c>
      <c r="Z4062" t="s">
        <v>69</v>
      </c>
      <c r="AA4062"/>
      <c r="AB4062"/>
      <c r="AC4062"/>
      <c r="AD4062" t="s">
        <v>70</v>
      </c>
      <c r="AE4062">
        <v>1</v>
      </c>
      <c r="AF4062">
        <v>17.2</v>
      </c>
      <c r="AG4062"/>
      <c r="AH4062" t="s">
        <v>71</v>
      </c>
      <c r="AI4062" t="s">
        <v>72</v>
      </c>
    </row>
    <row r="4063" spans="1:35">
      <c r="A4063" t="s">
        <v>20209</v>
      </c>
      <c r="B4063" t="s">
        <v>20210</v>
      </c>
      <c r="C4063" t="s">
        <v>9004</v>
      </c>
      <c r="D4063" t="s">
        <v>54</v>
      </c>
      <c r="E4063" t="s">
        <v>55</v>
      </c>
      <c r="F4063" t="s">
        <v>20211</v>
      </c>
      <c r="G4063" t="s">
        <v>20212</v>
      </c>
      <c r="H4063"/>
      <c r="I4063" t="s">
        <v>20213</v>
      </c>
      <c r="J4063" t="s">
        <v>59</v>
      </c>
      <c r="K4063" t="s">
        <v>60</v>
      </c>
      <c r="L4063" t="s">
        <v>61</v>
      </c>
      <c r="M4063"/>
      <c r="N4063"/>
      <c r="O4063" t="s">
        <v>62</v>
      </c>
      <c r="P4063" t="s">
        <v>8</v>
      </c>
      <c r="Q4063" t="s">
        <v>63</v>
      </c>
      <c r="R4063" t="s">
        <v>9008</v>
      </c>
      <c r="S4063" t="s">
        <v>9009</v>
      </c>
      <c r="T4063"/>
      <c r="U4063"/>
      <c r="V4063" t="s">
        <v>66</v>
      </c>
      <c r="W4063" t="s">
        <v>67</v>
      </c>
      <c r="X4063" t="s">
        <v>68</v>
      </c>
      <c r="Y4063" t="s">
        <v>67</v>
      </c>
      <c r="Z4063" t="s">
        <v>69</v>
      </c>
      <c r="AA4063"/>
      <c r="AB4063"/>
      <c r="AC4063"/>
      <c r="AD4063" t="s">
        <v>70</v>
      </c>
      <c r="AE4063">
        <v>1</v>
      </c>
      <c r="AF4063">
        <v>17.2</v>
      </c>
      <c r="AG4063"/>
      <c r="AH4063" t="s">
        <v>71</v>
      </c>
      <c r="AI4063" t="s">
        <v>72</v>
      </c>
    </row>
    <row r="4064" spans="1:35">
      <c r="A4064" t="s">
        <v>20214</v>
      </c>
      <c r="B4064" t="s">
        <v>20215</v>
      </c>
      <c r="C4064" t="s">
        <v>9004</v>
      </c>
      <c r="D4064" t="s">
        <v>54</v>
      </c>
      <c r="E4064" t="s">
        <v>55</v>
      </c>
      <c r="F4064" t="s">
        <v>20216</v>
      </c>
      <c r="G4064" t="s">
        <v>20217</v>
      </c>
      <c r="H4064"/>
      <c r="I4064" t="s">
        <v>20218</v>
      </c>
      <c r="J4064" t="s">
        <v>59</v>
      </c>
      <c r="K4064" t="s">
        <v>60</v>
      </c>
      <c r="L4064" t="s">
        <v>61</v>
      </c>
      <c r="M4064"/>
      <c r="N4064"/>
      <c r="O4064" t="s">
        <v>62</v>
      </c>
      <c r="P4064" t="s">
        <v>8</v>
      </c>
      <c r="Q4064" t="s">
        <v>63</v>
      </c>
      <c r="R4064" t="s">
        <v>9008</v>
      </c>
      <c r="S4064" t="s">
        <v>9009</v>
      </c>
      <c r="T4064"/>
      <c r="U4064"/>
      <c r="V4064" t="s">
        <v>66</v>
      </c>
      <c r="W4064" t="s">
        <v>67</v>
      </c>
      <c r="X4064" t="s">
        <v>68</v>
      </c>
      <c r="Y4064" t="s">
        <v>67</v>
      </c>
      <c r="Z4064" t="s">
        <v>69</v>
      </c>
      <c r="AA4064"/>
      <c r="AB4064"/>
      <c r="AC4064"/>
      <c r="AD4064" t="s">
        <v>70</v>
      </c>
      <c r="AE4064">
        <v>1</v>
      </c>
      <c r="AF4064">
        <v>17.2</v>
      </c>
      <c r="AG4064"/>
      <c r="AH4064" t="s">
        <v>71</v>
      </c>
      <c r="AI4064" t="s">
        <v>72</v>
      </c>
    </row>
    <row r="4065" spans="1:35">
      <c r="A4065" t="s">
        <v>20219</v>
      </c>
      <c r="B4065" t="s">
        <v>20220</v>
      </c>
      <c r="C4065" t="s">
        <v>9004</v>
      </c>
      <c r="D4065" t="s">
        <v>54</v>
      </c>
      <c r="E4065" t="s">
        <v>55</v>
      </c>
      <c r="F4065" t="s">
        <v>20221</v>
      </c>
      <c r="G4065" t="s">
        <v>20222</v>
      </c>
      <c r="H4065"/>
      <c r="I4065" t="s">
        <v>20223</v>
      </c>
      <c r="J4065" t="s">
        <v>59</v>
      </c>
      <c r="K4065" t="s">
        <v>60</v>
      </c>
      <c r="L4065" t="s">
        <v>61</v>
      </c>
      <c r="M4065"/>
      <c r="N4065"/>
      <c r="O4065" t="s">
        <v>62</v>
      </c>
      <c r="P4065" t="s">
        <v>8</v>
      </c>
      <c r="Q4065" t="s">
        <v>63</v>
      </c>
      <c r="R4065" t="s">
        <v>9008</v>
      </c>
      <c r="S4065" t="s">
        <v>9009</v>
      </c>
      <c r="T4065"/>
      <c r="U4065"/>
      <c r="V4065" t="s">
        <v>66</v>
      </c>
      <c r="W4065" t="s">
        <v>67</v>
      </c>
      <c r="X4065" t="s">
        <v>68</v>
      </c>
      <c r="Y4065" t="s">
        <v>67</v>
      </c>
      <c r="Z4065" t="s">
        <v>69</v>
      </c>
      <c r="AA4065"/>
      <c r="AB4065"/>
      <c r="AC4065"/>
      <c r="AD4065" t="s">
        <v>70</v>
      </c>
      <c r="AE4065">
        <v>1</v>
      </c>
      <c r="AF4065">
        <v>17.2</v>
      </c>
      <c r="AG4065"/>
      <c r="AH4065" t="s">
        <v>71</v>
      </c>
      <c r="AI4065" t="s">
        <v>72</v>
      </c>
    </row>
    <row r="4066" spans="1:35">
      <c r="A4066" t="s">
        <v>20189</v>
      </c>
      <c r="B4066" t="s">
        <v>20224</v>
      </c>
      <c r="C4066" t="s">
        <v>9004</v>
      </c>
      <c r="D4066" t="s">
        <v>54</v>
      </c>
      <c r="E4066" t="s">
        <v>55</v>
      </c>
      <c r="F4066" t="s">
        <v>20225</v>
      </c>
      <c r="G4066" t="s">
        <v>20226</v>
      </c>
      <c r="H4066"/>
      <c r="I4066" t="s">
        <v>20227</v>
      </c>
      <c r="J4066" t="s">
        <v>59</v>
      </c>
      <c r="K4066" t="s">
        <v>60</v>
      </c>
      <c r="L4066" t="s">
        <v>61</v>
      </c>
      <c r="M4066"/>
      <c r="N4066"/>
      <c r="O4066" t="s">
        <v>62</v>
      </c>
      <c r="P4066" t="s">
        <v>8</v>
      </c>
      <c r="Q4066" t="s">
        <v>63</v>
      </c>
      <c r="R4066" t="s">
        <v>9008</v>
      </c>
      <c r="S4066" t="s">
        <v>9009</v>
      </c>
      <c r="T4066"/>
      <c r="U4066"/>
      <c r="V4066" t="s">
        <v>66</v>
      </c>
      <c r="W4066" t="s">
        <v>67</v>
      </c>
      <c r="X4066" t="s">
        <v>68</v>
      </c>
      <c r="Y4066" t="s">
        <v>67</v>
      </c>
      <c r="Z4066" t="s">
        <v>69</v>
      </c>
      <c r="AA4066"/>
      <c r="AB4066"/>
      <c r="AC4066"/>
      <c r="AD4066" t="s">
        <v>70</v>
      </c>
      <c r="AE4066">
        <v>1</v>
      </c>
      <c r="AF4066">
        <v>17.2</v>
      </c>
      <c r="AG4066"/>
      <c r="AH4066" t="s">
        <v>71</v>
      </c>
      <c r="AI4066" t="s">
        <v>72</v>
      </c>
    </row>
    <row r="4067" spans="1:35">
      <c r="A4067" t="s">
        <v>20228</v>
      </c>
      <c r="B4067" t="s">
        <v>20229</v>
      </c>
      <c r="C4067" t="s">
        <v>9004</v>
      </c>
      <c r="D4067" t="s">
        <v>54</v>
      </c>
      <c r="E4067" t="s">
        <v>55</v>
      </c>
      <c r="F4067" t="s">
        <v>20230</v>
      </c>
      <c r="G4067" t="s">
        <v>20231</v>
      </c>
      <c r="H4067"/>
      <c r="I4067" t="s">
        <v>20232</v>
      </c>
      <c r="J4067" t="s">
        <v>59</v>
      </c>
      <c r="K4067" t="s">
        <v>60</v>
      </c>
      <c r="L4067" t="s">
        <v>61</v>
      </c>
      <c r="M4067"/>
      <c r="N4067"/>
      <c r="O4067" t="s">
        <v>62</v>
      </c>
      <c r="P4067" t="s">
        <v>8</v>
      </c>
      <c r="Q4067" t="s">
        <v>63</v>
      </c>
      <c r="R4067" t="s">
        <v>9008</v>
      </c>
      <c r="S4067" t="s">
        <v>9009</v>
      </c>
      <c r="T4067"/>
      <c r="U4067"/>
      <c r="V4067" t="s">
        <v>66</v>
      </c>
      <c r="W4067" t="s">
        <v>67</v>
      </c>
      <c r="X4067" t="s">
        <v>68</v>
      </c>
      <c r="Y4067" t="s">
        <v>67</v>
      </c>
      <c r="Z4067" t="s">
        <v>69</v>
      </c>
      <c r="AA4067"/>
      <c r="AB4067"/>
      <c r="AC4067"/>
      <c r="AD4067" t="s">
        <v>70</v>
      </c>
      <c r="AE4067">
        <v>1</v>
      </c>
      <c r="AF4067">
        <v>17.2</v>
      </c>
      <c r="AG4067"/>
      <c r="AH4067" t="s">
        <v>71</v>
      </c>
      <c r="AI4067" t="s">
        <v>72</v>
      </c>
    </row>
    <row r="4068" spans="1:35">
      <c r="A4068" t="s">
        <v>20233</v>
      </c>
      <c r="B4068" t="s">
        <v>20234</v>
      </c>
      <c r="C4068" t="s">
        <v>9004</v>
      </c>
      <c r="D4068" t="s">
        <v>54</v>
      </c>
      <c r="E4068" t="s">
        <v>55</v>
      </c>
      <c r="F4068" t="s">
        <v>20235</v>
      </c>
      <c r="G4068" t="s">
        <v>20236</v>
      </c>
      <c r="H4068"/>
      <c r="I4068" t="s">
        <v>20237</v>
      </c>
      <c r="J4068" t="s">
        <v>59</v>
      </c>
      <c r="K4068" t="s">
        <v>60</v>
      </c>
      <c r="L4068" t="s">
        <v>61</v>
      </c>
      <c r="M4068"/>
      <c r="N4068"/>
      <c r="O4068" t="s">
        <v>62</v>
      </c>
      <c r="P4068" t="s">
        <v>8</v>
      </c>
      <c r="Q4068" t="s">
        <v>63</v>
      </c>
      <c r="R4068" t="s">
        <v>9008</v>
      </c>
      <c r="S4068" t="s">
        <v>9009</v>
      </c>
      <c r="T4068"/>
      <c r="U4068"/>
      <c r="V4068" t="s">
        <v>66</v>
      </c>
      <c r="W4068" t="s">
        <v>67</v>
      </c>
      <c r="X4068" t="s">
        <v>68</v>
      </c>
      <c r="Y4068" t="s">
        <v>67</v>
      </c>
      <c r="Z4068" t="s">
        <v>69</v>
      </c>
      <c r="AA4068"/>
      <c r="AB4068"/>
      <c r="AC4068"/>
      <c r="AD4068" t="s">
        <v>70</v>
      </c>
      <c r="AE4068">
        <v>1</v>
      </c>
      <c r="AF4068">
        <v>17.2</v>
      </c>
      <c r="AG4068"/>
      <c r="AH4068" t="s">
        <v>71</v>
      </c>
      <c r="AI4068" t="s">
        <v>72</v>
      </c>
    </row>
    <row r="4069" spans="1:35">
      <c r="A4069" t="s">
        <v>20238</v>
      </c>
      <c r="B4069" t="s">
        <v>20239</v>
      </c>
      <c r="C4069" t="s">
        <v>9004</v>
      </c>
      <c r="D4069" t="s">
        <v>54</v>
      </c>
      <c r="E4069" t="s">
        <v>55</v>
      </c>
      <c r="F4069" t="s">
        <v>20240</v>
      </c>
      <c r="G4069" t="s">
        <v>20241</v>
      </c>
      <c r="H4069"/>
      <c r="I4069" t="s">
        <v>20242</v>
      </c>
      <c r="J4069" t="s">
        <v>59</v>
      </c>
      <c r="K4069" t="s">
        <v>60</v>
      </c>
      <c r="L4069" t="s">
        <v>61</v>
      </c>
      <c r="M4069"/>
      <c r="N4069"/>
      <c r="O4069" t="s">
        <v>62</v>
      </c>
      <c r="P4069" t="s">
        <v>8</v>
      </c>
      <c r="Q4069" t="s">
        <v>63</v>
      </c>
      <c r="R4069" t="s">
        <v>9008</v>
      </c>
      <c r="S4069" t="s">
        <v>9009</v>
      </c>
      <c r="T4069"/>
      <c r="U4069"/>
      <c r="V4069" t="s">
        <v>66</v>
      </c>
      <c r="W4069" t="s">
        <v>67</v>
      </c>
      <c r="X4069" t="s">
        <v>68</v>
      </c>
      <c r="Y4069" t="s">
        <v>67</v>
      </c>
      <c r="Z4069" t="s">
        <v>69</v>
      </c>
      <c r="AA4069"/>
      <c r="AB4069"/>
      <c r="AC4069"/>
      <c r="AD4069" t="s">
        <v>70</v>
      </c>
      <c r="AE4069">
        <v>1</v>
      </c>
      <c r="AF4069">
        <v>17.2</v>
      </c>
      <c r="AG4069"/>
      <c r="AH4069" t="s">
        <v>71</v>
      </c>
      <c r="AI4069" t="s">
        <v>72</v>
      </c>
    </row>
    <row r="4070" spans="1:35">
      <c r="A4070" t="s">
        <v>20179</v>
      </c>
      <c r="B4070" t="s">
        <v>20243</v>
      </c>
      <c r="C4070" t="s">
        <v>9004</v>
      </c>
      <c r="D4070" t="s">
        <v>54</v>
      </c>
      <c r="E4070" t="s">
        <v>55</v>
      </c>
      <c r="F4070" t="s">
        <v>20244</v>
      </c>
      <c r="G4070" t="s">
        <v>20245</v>
      </c>
      <c r="H4070"/>
      <c r="I4070" t="s">
        <v>20246</v>
      </c>
      <c r="J4070" t="s">
        <v>59</v>
      </c>
      <c r="K4070" t="s">
        <v>60</v>
      </c>
      <c r="L4070" t="s">
        <v>61</v>
      </c>
      <c r="M4070"/>
      <c r="N4070"/>
      <c r="O4070" t="s">
        <v>62</v>
      </c>
      <c r="P4070" t="s">
        <v>8</v>
      </c>
      <c r="Q4070" t="s">
        <v>63</v>
      </c>
      <c r="R4070" t="s">
        <v>9008</v>
      </c>
      <c r="S4070" t="s">
        <v>9009</v>
      </c>
      <c r="T4070"/>
      <c r="U4070"/>
      <c r="V4070" t="s">
        <v>66</v>
      </c>
      <c r="W4070" t="s">
        <v>67</v>
      </c>
      <c r="X4070" t="s">
        <v>68</v>
      </c>
      <c r="Y4070" t="s">
        <v>67</v>
      </c>
      <c r="Z4070" t="s">
        <v>69</v>
      </c>
      <c r="AA4070"/>
      <c r="AB4070"/>
      <c r="AC4070"/>
      <c r="AD4070" t="s">
        <v>70</v>
      </c>
      <c r="AE4070">
        <v>1</v>
      </c>
      <c r="AF4070">
        <v>17.2</v>
      </c>
      <c r="AG4070"/>
      <c r="AH4070" t="s">
        <v>71</v>
      </c>
      <c r="AI4070" t="s">
        <v>72</v>
      </c>
    </row>
    <row r="4071" spans="1:35">
      <c r="A4071" t="s">
        <v>20247</v>
      </c>
      <c r="B4071" t="s">
        <v>20248</v>
      </c>
      <c r="C4071" t="s">
        <v>9004</v>
      </c>
      <c r="D4071" t="s">
        <v>54</v>
      </c>
      <c r="E4071" t="s">
        <v>55</v>
      </c>
      <c r="F4071" t="s">
        <v>20249</v>
      </c>
      <c r="G4071" t="s">
        <v>20250</v>
      </c>
      <c r="H4071"/>
      <c r="I4071" t="s">
        <v>20251</v>
      </c>
      <c r="J4071" t="s">
        <v>59</v>
      </c>
      <c r="K4071" t="s">
        <v>60</v>
      </c>
      <c r="L4071" t="s">
        <v>61</v>
      </c>
      <c r="M4071"/>
      <c r="N4071"/>
      <c r="O4071" t="s">
        <v>62</v>
      </c>
      <c r="P4071" t="s">
        <v>8</v>
      </c>
      <c r="Q4071" t="s">
        <v>63</v>
      </c>
      <c r="R4071" t="s">
        <v>9008</v>
      </c>
      <c r="S4071" t="s">
        <v>9009</v>
      </c>
      <c r="T4071"/>
      <c r="U4071"/>
      <c r="V4071" t="s">
        <v>66</v>
      </c>
      <c r="W4071" t="s">
        <v>67</v>
      </c>
      <c r="X4071" t="s">
        <v>68</v>
      </c>
      <c r="Y4071" t="s">
        <v>67</v>
      </c>
      <c r="Z4071" t="s">
        <v>69</v>
      </c>
      <c r="AA4071"/>
      <c r="AB4071"/>
      <c r="AC4071"/>
      <c r="AD4071" t="s">
        <v>70</v>
      </c>
      <c r="AE4071">
        <v>1</v>
      </c>
      <c r="AF4071">
        <v>17.2</v>
      </c>
      <c r="AG4071"/>
      <c r="AH4071" t="s">
        <v>71</v>
      </c>
      <c r="AI4071" t="s">
        <v>72</v>
      </c>
    </row>
    <row r="4072" spans="1:35">
      <c r="A4072" t="s">
        <v>20252</v>
      </c>
      <c r="B4072" t="s">
        <v>20253</v>
      </c>
      <c r="C4072" t="s">
        <v>9004</v>
      </c>
      <c r="D4072" t="s">
        <v>54</v>
      </c>
      <c r="E4072" t="s">
        <v>55</v>
      </c>
      <c r="F4072" t="s">
        <v>20254</v>
      </c>
      <c r="G4072" t="s">
        <v>20255</v>
      </c>
      <c r="H4072"/>
      <c r="I4072" t="s">
        <v>20256</v>
      </c>
      <c r="J4072" t="s">
        <v>59</v>
      </c>
      <c r="K4072" t="s">
        <v>60</v>
      </c>
      <c r="L4072" t="s">
        <v>61</v>
      </c>
      <c r="M4072"/>
      <c r="N4072"/>
      <c r="O4072" t="s">
        <v>62</v>
      </c>
      <c r="P4072" t="s">
        <v>8</v>
      </c>
      <c r="Q4072" t="s">
        <v>63</v>
      </c>
      <c r="R4072" t="s">
        <v>9008</v>
      </c>
      <c r="S4072" t="s">
        <v>9009</v>
      </c>
      <c r="T4072"/>
      <c r="U4072"/>
      <c r="V4072" t="s">
        <v>66</v>
      </c>
      <c r="W4072" t="s">
        <v>67</v>
      </c>
      <c r="X4072" t="s">
        <v>68</v>
      </c>
      <c r="Y4072" t="s">
        <v>67</v>
      </c>
      <c r="Z4072" t="s">
        <v>69</v>
      </c>
      <c r="AA4072"/>
      <c r="AB4072"/>
      <c r="AC4072"/>
      <c r="AD4072" t="s">
        <v>70</v>
      </c>
      <c r="AE4072">
        <v>1</v>
      </c>
      <c r="AF4072">
        <v>17.2</v>
      </c>
      <c r="AG4072"/>
      <c r="AH4072" t="s">
        <v>71</v>
      </c>
      <c r="AI4072" t="s">
        <v>72</v>
      </c>
    </row>
    <row r="4073" spans="1:35">
      <c r="A4073" t="s">
        <v>20257</v>
      </c>
      <c r="B4073" t="s">
        <v>20258</v>
      </c>
      <c r="C4073" t="s">
        <v>9004</v>
      </c>
      <c r="D4073" t="s">
        <v>54</v>
      </c>
      <c r="E4073" t="s">
        <v>55</v>
      </c>
      <c r="F4073" t="s">
        <v>20259</v>
      </c>
      <c r="G4073" t="s">
        <v>20260</v>
      </c>
      <c r="H4073"/>
      <c r="I4073" t="s">
        <v>20261</v>
      </c>
      <c r="J4073" t="s">
        <v>59</v>
      </c>
      <c r="K4073" t="s">
        <v>60</v>
      </c>
      <c r="L4073" t="s">
        <v>61</v>
      </c>
      <c r="M4073"/>
      <c r="N4073"/>
      <c r="O4073" t="s">
        <v>62</v>
      </c>
      <c r="P4073" t="s">
        <v>8</v>
      </c>
      <c r="Q4073" t="s">
        <v>63</v>
      </c>
      <c r="R4073" t="s">
        <v>9008</v>
      </c>
      <c r="S4073" t="s">
        <v>9009</v>
      </c>
      <c r="T4073"/>
      <c r="U4073"/>
      <c r="V4073" t="s">
        <v>66</v>
      </c>
      <c r="W4073" t="s">
        <v>67</v>
      </c>
      <c r="X4073" t="s">
        <v>68</v>
      </c>
      <c r="Y4073" t="s">
        <v>67</v>
      </c>
      <c r="Z4073" t="s">
        <v>69</v>
      </c>
      <c r="AA4073"/>
      <c r="AB4073"/>
      <c r="AC4073"/>
      <c r="AD4073" t="s">
        <v>70</v>
      </c>
      <c r="AE4073">
        <v>1</v>
      </c>
      <c r="AF4073">
        <v>17.2</v>
      </c>
      <c r="AG4073"/>
      <c r="AH4073" t="s">
        <v>71</v>
      </c>
      <c r="AI4073" t="s">
        <v>72</v>
      </c>
    </row>
    <row r="4074" spans="1:35">
      <c r="A4074" t="s">
        <v>20262</v>
      </c>
      <c r="B4074" t="s">
        <v>20263</v>
      </c>
      <c r="C4074" t="s">
        <v>9004</v>
      </c>
      <c r="D4074" t="s">
        <v>54</v>
      </c>
      <c r="E4074" t="s">
        <v>55</v>
      </c>
      <c r="F4074" t="s">
        <v>20264</v>
      </c>
      <c r="G4074" t="s">
        <v>20265</v>
      </c>
      <c r="H4074"/>
      <c r="I4074" t="s">
        <v>20266</v>
      </c>
      <c r="J4074" t="s">
        <v>59</v>
      </c>
      <c r="K4074" t="s">
        <v>60</v>
      </c>
      <c r="L4074" t="s">
        <v>61</v>
      </c>
      <c r="M4074"/>
      <c r="N4074"/>
      <c r="O4074" t="s">
        <v>62</v>
      </c>
      <c r="P4074" t="s">
        <v>8</v>
      </c>
      <c r="Q4074" t="s">
        <v>63</v>
      </c>
      <c r="R4074" t="s">
        <v>9008</v>
      </c>
      <c r="S4074" t="s">
        <v>9009</v>
      </c>
      <c r="T4074"/>
      <c r="U4074"/>
      <c r="V4074" t="s">
        <v>66</v>
      </c>
      <c r="W4074" t="s">
        <v>67</v>
      </c>
      <c r="X4074" t="s">
        <v>68</v>
      </c>
      <c r="Y4074" t="s">
        <v>67</v>
      </c>
      <c r="Z4074" t="s">
        <v>69</v>
      </c>
      <c r="AA4074"/>
      <c r="AB4074"/>
      <c r="AC4074"/>
      <c r="AD4074" t="s">
        <v>70</v>
      </c>
      <c r="AE4074">
        <v>1</v>
      </c>
      <c r="AF4074">
        <v>17.2</v>
      </c>
      <c r="AG4074"/>
      <c r="AH4074" t="s">
        <v>71</v>
      </c>
      <c r="AI4074" t="s">
        <v>72</v>
      </c>
    </row>
    <row r="4075" spans="1:35">
      <c r="A4075" t="s">
        <v>20267</v>
      </c>
      <c r="B4075" t="s">
        <v>20268</v>
      </c>
      <c r="C4075" t="s">
        <v>9004</v>
      </c>
      <c r="D4075" t="s">
        <v>54</v>
      </c>
      <c r="E4075" t="s">
        <v>55</v>
      </c>
      <c r="F4075" t="s">
        <v>20269</v>
      </c>
      <c r="G4075" t="s">
        <v>20270</v>
      </c>
      <c r="H4075"/>
      <c r="I4075" t="s">
        <v>20271</v>
      </c>
      <c r="J4075" t="s">
        <v>59</v>
      </c>
      <c r="K4075" t="s">
        <v>60</v>
      </c>
      <c r="L4075" t="s">
        <v>61</v>
      </c>
      <c r="M4075"/>
      <c r="N4075"/>
      <c r="O4075" t="s">
        <v>62</v>
      </c>
      <c r="P4075" t="s">
        <v>8</v>
      </c>
      <c r="Q4075" t="s">
        <v>63</v>
      </c>
      <c r="R4075" t="s">
        <v>9008</v>
      </c>
      <c r="S4075" t="s">
        <v>9009</v>
      </c>
      <c r="T4075"/>
      <c r="U4075"/>
      <c r="V4075" t="s">
        <v>66</v>
      </c>
      <c r="W4075" t="s">
        <v>67</v>
      </c>
      <c r="X4075" t="s">
        <v>68</v>
      </c>
      <c r="Y4075" t="s">
        <v>67</v>
      </c>
      <c r="Z4075" t="s">
        <v>69</v>
      </c>
      <c r="AA4075"/>
      <c r="AB4075"/>
      <c r="AC4075"/>
      <c r="AD4075" t="s">
        <v>70</v>
      </c>
      <c r="AE4075">
        <v>1</v>
      </c>
      <c r="AF4075">
        <v>17.2</v>
      </c>
      <c r="AG4075"/>
      <c r="AH4075" t="s">
        <v>71</v>
      </c>
      <c r="AI4075" t="s">
        <v>72</v>
      </c>
    </row>
    <row r="4076" spans="1:35">
      <c r="A4076" t="s">
        <v>20272</v>
      </c>
      <c r="B4076" t="s">
        <v>20273</v>
      </c>
      <c r="C4076" t="s">
        <v>9004</v>
      </c>
      <c r="D4076" t="s">
        <v>54</v>
      </c>
      <c r="E4076" t="s">
        <v>55</v>
      </c>
      <c r="F4076" t="s">
        <v>20274</v>
      </c>
      <c r="G4076" t="s">
        <v>20275</v>
      </c>
      <c r="H4076"/>
      <c r="I4076" t="s">
        <v>20276</v>
      </c>
      <c r="J4076" t="s">
        <v>59</v>
      </c>
      <c r="K4076" t="s">
        <v>60</v>
      </c>
      <c r="L4076" t="s">
        <v>61</v>
      </c>
      <c r="M4076"/>
      <c r="N4076"/>
      <c r="O4076" t="s">
        <v>62</v>
      </c>
      <c r="P4076" t="s">
        <v>8</v>
      </c>
      <c r="Q4076" t="s">
        <v>63</v>
      </c>
      <c r="R4076" t="s">
        <v>9008</v>
      </c>
      <c r="S4076" t="s">
        <v>9009</v>
      </c>
      <c r="T4076"/>
      <c r="U4076"/>
      <c r="V4076" t="s">
        <v>66</v>
      </c>
      <c r="W4076" t="s">
        <v>67</v>
      </c>
      <c r="X4076" t="s">
        <v>68</v>
      </c>
      <c r="Y4076" t="s">
        <v>67</v>
      </c>
      <c r="Z4076" t="s">
        <v>69</v>
      </c>
      <c r="AA4076"/>
      <c r="AB4076"/>
      <c r="AC4076"/>
      <c r="AD4076" t="s">
        <v>70</v>
      </c>
      <c r="AE4076">
        <v>1</v>
      </c>
      <c r="AF4076">
        <v>17.2</v>
      </c>
      <c r="AG4076"/>
      <c r="AH4076" t="s">
        <v>71</v>
      </c>
      <c r="AI4076" t="s">
        <v>72</v>
      </c>
    </row>
    <row r="4077" spans="1:35">
      <c r="A4077" t="s">
        <v>20277</v>
      </c>
      <c r="B4077" t="s">
        <v>20278</v>
      </c>
      <c r="C4077" t="s">
        <v>9004</v>
      </c>
      <c r="D4077" t="s">
        <v>54</v>
      </c>
      <c r="E4077" t="s">
        <v>55</v>
      </c>
      <c r="F4077" t="s">
        <v>20279</v>
      </c>
      <c r="G4077" t="s">
        <v>20280</v>
      </c>
      <c r="H4077"/>
      <c r="I4077" t="s">
        <v>20281</v>
      </c>
      <c r="J4077" t="s">
        <v>59</v>
      </c>
      <c r="K4077" t="s">
        <v>60</v>
      </c>
      <c r="L4077" t="s">
        <v>61</v>
      </c>
      <c r="M4077"/>
      <c r="N4077"/>
      <c r="O4077" t="s">
        <v>62</v>
      </c>
      <c r="P4077" t="s">
        <v>8</v>
      </c>
      <c r="Q4077" t="s">
        <v>63</v>
      </c>
      <c r="R4077" t="s">
        <v>9008</v>
      </c>
      <c r="S4077" t="s">
        <v>9009</v>
      </c>
      <c r="T4077"/>
      <c r="U4077"/>
      <c r="V4077" t="s">
        <v>66</v>
      </c>
      <c r="W4077" t="s">
        <v>67</v>
      </c>
      <c r="X4077" t="s">
        <v>68</v>
      </c>
      <c r="Y4077" t="s">
        <v>67</v>
      </c>
      <c r="Z4077" t="s">
        <v>69</v>
      </c>
      <c r="AA4077"/>
      <c r="AB4077"/>
      <c r="AC4077"/>
      <c r="AD4077" t="s">
        <v>70</v>
      </c>
      <c r="AE4077">
        <v>1</v>
      </c>
      <c r="AF4077">
        <v>17.2</v>
      </c>
      <c r="AG4077"/>
      <c r="AH4077" t="s">
        <v>71</v>
      </c>
      <c r="AI4077" t="s">
        <v>72</v>
      </c>
    </row>
    <row r="4078" spans="1:35">
      <c r="A4078" t="s">
        <v>20282</v>
      </c>
      <c r="B4078" t="s">
        <v>20283</v>
      </c>
      <c r="C4078" t="s">
        <v>9004</v>
      </c>
      <c r="D4078" t="s">
        <v>54</v>
      </c>
      <c r="E4078" t="s">
        <v>55</v>
      </c>
      <c r="F4078" t="s">
        <v>20284</v>
      </c>
      <c r="G4078" t="s">
        <v>20285</v>
      </c>
      <c r="H4078"/>
      <c r="I4078" t="s">
        <v>20286</v>
      </c>
      <c r="J4078" t="s">
        <v>59</v>
      </c>
      <c r="K4078" t="s">
        <v>60</v>
      </c>
      <c r="L4078" t="s">
        <v>61</v>
      </c>
      <c r="M4078"/>
      <c r="N4078"/>
      <c r="O4078" t="s">
        <v>62</v>
      </c>
      <c r="P4078" t="s">
        <v>8</v>
      </c>
      <c r="Q4078" t="s">
        <v>63</v>
      </c>
      <c r="R4078" t="s">
        <v>9008</v>
      </c>
      <c r="S4078" t="s">
        <v>9009</v>
      </c>
      <c r="T4078"/>
      <c r="U4078"/>
      <c r="V4078" t="s">
        <v>66</v>
      </c>
      <c r="W4078" t="s">
        <v>67</v>
      </c>
      <c r="X4078" t="s">
        <v>68</v>
      </c>
      <c r="Y4078" t="s">
        <v>67</v>
      </c>
      <c r="Z4078" t="s">
        <v>69</v>
      </c>
      <c r="AA4078"/>
      <c r="AB4078"/>
      <c r="AC4078"/>
      <c r="AD4078" t="s">
        <v>70</v>
      </c>
      <c r="AE4078">
        <v>1</v>
      </c>
      <c r="AF4078">
        <v>17.2</v>
      </c>
      <c r="AG4078"/>
      <c r="AH4078" t="s">
        <v>71</v>
      </c>
      <c r="AI4078" t="s">
        <v>72</v>
      </c>
    </row>
    <row r="4079" spans="1:35">
      <c r="A4079" t="s">
        <v>20287</v>
      </c>
      <c r="B4079" t="s">
        <v>20288</v>
      </c>
      <c r="C4079" t="s">
        <v>9004</v>
      </c>
      <c r="D4079" t="s">
        <v>54</v>
      </c>
      <c r="E4079" t="s">
        <v>55</v>
      </c>
      <c r="F4079" t="s">
        <v>20289</v>
      </c>
      <c r="G4079" t="s">
        <v>20290</v>
      </c>
      <c r="H4079"/>
      <c r="I4079" t="s">
        <v>20291</v>
      </c>
      <c r="J4079" t="s">
        <v>59</v>
      </c>
      <c r="K4079" t="s">
        <v>60</v>
      </c>
      <c r="L4079" t="s">
        <v>61</v>
      </c>
      <c r="M4079"/>
      <c r="N4079"/>
      <c r="O4079" t="s">
        <v>62</v>
      </c>
      <c r="P4079" t="s">
        <v>8</v>
      </c>
      <c r="Q4079" t="s">
        <v>63</v>
      </c>
      <c r="R4079" t="s">
        <v>9008</v>
      </c>
      <c r="S4079" t="s">
        <v>9009</v>
      </c>
      <c r="T4079"/>
      <c r="U4079"/>
      <c r="V4079" t="s">
        <v>66</v>
      </c>
      <c r="W4079" t="s">
        <v>67</v>
      </c>
      <c r="X4079" t="s">
        <v>68</v>
      </c>
      <c r="Y4079" t="s">
        <v>67</v>
      </c>
      <c r="Z4079" t="s">
        <v>69</v>
      </c>
      <c r="AA4079"/>
      <c r="AB4079"/>
      <c r="AC4079"/>
      <c r="AD4079" t="s">
        <v>70</v>
      </c>
      <c r="AE4079">
        <v>1</v>
      </c>
      <c r="AF4079">
        <v>17.2</v>
      </c>
      <c r="AG4079"/>
      <c r="AH4079" t="s">
        <v>71</v>
      </c>
      <c r="AI4079" t="s">
        <v>72</v>
      </c>
    </row>
    <row r="4080" spans="1:35">
      <c r="A4080" t="s">
        <v>20292</v>
      </c>
      <c r="B4080" t="s">
        <v>20293</v>
      </c>
      <c r="C4080" t="s">
        <v>9004</v>
      </c>
      <c r="D4080" t="s">
        <v>54</v>
      </c>
      <c r="E4080" t="s">
        <v>55</v>
      </c>
      <c r="F4080" t="s">
        <v>20294</v>
      </c>
      <c r="G4080" t="s">
        <v>20295</v>
      </c>
      <c r="H4080"/>
      <c r="I4080" t="s">
        <v>20296</v>
      </c>
      <c r="J4080" t="s">
        <v>59</v>
      </c>
      <c r="K4080" t="s">
        <v>60</v>
      </c>
      <c r="L4080" t="s">
        <v>61</v>
      </c>
      <c r="M4080"/>
      <c r="N4080"/>
      <c r="O4080" t="s">
        <v>62</v>
      </c>
      <c r="P4080" t="s">
        <v>8</v>
      </c>
      <c r="Q4080" t="s">
        <v>63</v>
      </c>
      <c r="R4080" t="s">
        <v>9008</v>
      </c>
      <c r="S4080" t="s">
        <v>9009</v>
      </c>
      <c r="T4080"/>
      <c r="U4080"/>
      <c r="V4080" t="s">
        <v>66</v>
      </c>
      <c r="W4080" t="s">
        <v>67</v>
      </c>
      <c r="X4080" t="s">
        <v>68</v>
      </c>
      <c r="Y4080" t="s">
        <v>67</v>
      </c>
      <c r="Z4080" t="s">
        <v>69</v>
      </c>
      <c r="AA4080"/>
      <c r="AB4080"/>
      <c r="AC4080"/>
      <c r="AD4080" t="s">
        <v>70</v>
      </c>
      <c r="AE4080">
        <v>1</v>
      </c>
      <c r="AF4080">
        <v>17.2</v>
      </c>
      <c r="AG4080"/>
      <c r="AH4080" t="s">
        <v>71</v>
      </c>
      <c r="AI4080" t="s">
        <v>72</v>
      </c>
    </row>
    <row r="4081" spans="1:35">
      <c r="A4081" t="s">
        <v>20297</v>
      </c>
      <c r="B4081" t="s">
        <v>20298</v>
      </c>
      <c r="C4081" t="s">
        <v>9004</v>
      </c>
      <c r="D4081" t="s">
        <v>54</v>
      </c>
      <c r="E4081" t="s">
        <v>55</v>
      </c>
      <c r="F4081" t="s">
        <v>20299</v>
      </c>
      <c r="G4081" t="s">
        <v>20300</v>
      </c>
      <c r="H4081"/>
      <c r="I4081" t="s">
        <v>20301</v>
      </c>
      <c r="J4081" t="s">
        <v>59</v>
      </c>
      <c r="K4081" t="s">
        <v>60</v>
      </c>
      <c r="L4081" t="s">
        <v>61</v>
      </c>
      <c r="M4081"/>
      <c r="N4081"/>
      <c r="O4081" t="s">
        <v>62</v>
      </c>
      <c r="P4081" t="s">
        <v>8</v>
      </c>
      <c r="Q4081" t="s">
        <v>63</v>
      </c>
      <c r="R4081" t="s">
        <v>9008</v>
      </c>
      <c r="S4081" t="s">
        <v>9009</v>
      </c>
      <c r="T4081"/>
      <c r="U4081"/>
      <c r="V4081" t="s">
        <v>66</v>
      </c>
      <c r="W4081" t="s">
        <v>67</v>
      </c>
      <c r="X4081" t="s">
        <v>68</v>
      </c>
      <c r="Y4081" t="s">
        <v>67</v>
      </c>
      <c r="Z4081" t="s">
        <v>69</v>
      </c>
      <c r="AA4081"/>
      <c r="AB4081"/>
      <c r="AC4081"/>
      <c r="AD4081" t="s">
        <v>70</v>
      </c>
      <c r="AE4081">
        <v>1</v>
      </c>
      <c r="AF4081">
        <v>17.2</v>
      </c>
      <c r="AG4081"/>
      <c r="AH4081" t="s">
        <v>71</v>
      </c>
      <c r="AI4081" t="s">
        <v>72</v>
      </c>
    </row>
    <row r="4082" spans="1:35">
      <c r="A4082" t="s">
        <v>20302</v>
      </c>
      <c r="B4082" t="s">
        <v>20303</v>
      </c>
      <c r="C4082" t="s">
        <v>9004</v>
      </c>
      <c r="D4082" t="s">
        <v>54</v>
      </c>
      <c r="E4082" t="s">
        <v>55</v>
      </c>
      <c r="F4082" t="s">
        <v>20304</v>
      </c>
      <c r="G4082" t="s">
        <v>20305</v>
      </c>
      <c r="H4082"/>
      <c r="I4082" t="s">
        <v>20306</v>
      </c>
      <c r="J4082" t="s">
        <v>59</v>
      </c>
      <c r="K4082" t="s">
        <v>60</v>
      </c>
      <c r="L4082" t="s">
        <v>61</v>
      </c>
      <c r="M4082"/>
      <c r="N4082"/>
      <c r="O4082" t="s">
        <v>62</v>
      </c>
      <c r="P4082" t="s">
        <v>8</v>
      </c>
      <c r="Q4082" t="s">
        <v>63</v>
      </c>
      <c r="R4082" t="s">
        <v>9008</v>
      </c>
      <c r="S4082" t="s">
        <v>9009</v>
      </c>
      <c r="T4082"/>
      <c r="U4082"/>
      <c r="V4082" t="s">
        <v>66</v>
      </c>
      <c r="W4082" t="s">
        <v>67</v>
      </c>
      <c r="X4082" t="s">
        <v>68</v>
      </c>
      <c r="Y4082" t="s">
        <v>67</v>
      </c>
      <c r="Z4082" t="s">
        <v>69</v>
      </c>
      <c r="AA4082"/>
      <c r="AB4082"/>
      <c r="AC4082"/>
      <c r="AD4082" t="s">
        <v>70</v>
      </c>
      <c r="AE4082">
        <v>1</v>
      </c>
      <c r="AF4082">
        <v>17.2</v>
      </c>
      <c r="AG4082"/>
      <c r="AH4082" t="s">
        <v>71</v>
      </c>
      <c r="AI4082" t="s">
        <v>72</v>
      </c>
    </row>
    <row r="4083" spans="1:35">
      <c r="A4083" t="s">
        <v>20307</v>
      </c>
      <c r="B4083" t="s">
        <v>20308</v>
      </c>
      <c r="C4083" t="s">
        <v>9004</v>
      </c>
      <c r="D4083" t="s">
        <v>54</v>
      </c>
      <c r="E4083" t="s">
        <v>55</v>
      </c>
      <c r="F4083" t="s">
        <v>20309</v>
      </c>
      <c r="G4083" t="s">
        <v>20310</v>
      </c>
      <c r="H4083"/>
      <c r="I4083" t="s">
        <v>20311</v>
      </c>
      <c r="J4083" t="s">
        <v>59</v>
      </c>
      <c r="K4083" t="s">
        <v>60</v>
      </c>
      <c r="L4083" t="s">
        <v>61</v>
      </c>
      <c r="M4083"/>
      <c r="N4083"/>
      <c r="O4083" t="s">
        <v>62</v>
      </c>
      <c r="P4083" t="s">
        <v>8</v>
      </c>
      <c r="Q4083" t="s">
        <v>63</v>
      </c>
      <c r="R4083" t="s">
        <v>9008</v>
      </c>
      <c r="S4083" t="s">
        <v>9009</v>
      </c>
      <c r="T4083"/>
      <c r="U4083"/>
      <c r="V4083" t="s">
        <v>66</v>
      </c>
      <c r="W4083" t="s">
        <v>67</v>
      </c>
      <c r="X4083" t="s">
        <v>68</v>
      </c>
      <c r="Y4083" t="s">
        <v>67</v>
      </c>
      <c r="Z4083" t="s">
        <v>69</v>
      </c>
      <c r="AA4083"/>
      <c r="AB4083"/>
      <c r="AC4083"/>
      <c r="AD4083" t="s">
        <v>70</v>
      </c>
      <c r="AE4083">
        <v>1</v>
      </c>
      <c r="AF4083">
        <v>17.2</v>
      </c>
      <c r="AG4083"/>
      <c r="AH4083" t="s">
        <v>71</v>
      </c>
      <c r="AI4083" t="s">
        <v>72</v>
      </c>
    </row>
    <row r="4084" spans="1:35">
      <c r="A4084" t="s">
        <v>20312</v>
      </c>
      <c r="B4084" t="s">
        <v>20313</v>
      </c>
      <c r="C4084" t="s">
        <v>9004</v>
      </c>
      <c r="D4084" t="s">
        <v>54</v>
      </c>
      <c r="E4084" t="s">
        <v>55</v>
      </c>
      <c r="F4084" t="s">
        <v>20314</v>
      </c>
      <c r="G4084" t="s">
        <v>20315</v>
      </c>
      <c r="H4084"/>
      <c r="I4084" t="s">
        <v>20316</v>
      </c>
      <c r="J4084" t="s">
        <v>59</v>
      </c>
      <c r="K4084" t="s">
        <v>60</v>
      </c>
      <c r="L4084" t="s">
        <v>61</v>
      </c>
      <c r="M4084"/>
      <c r="N4084"/>
      <c r="O4084" t="s">
        <v>62</v>
      </c>
      <c r="P4084" t="s">
        <v>8</v>
      </c>
      <c r="Q4084" t="s">
        <v>63</v>
      </c>
      <c r="R4084" t="s">
        <v>9008</v>
      </c>
      <c r="S4084" t="s">
        <v>9009</v>
      </c>
      <c r="T4084"/>
      <c r="U4084"/>
      <c r="V4084" t="s">
        <v>66</v>
      </c>
      <c r="W4084" t="s">
        <v>67</v>
      </c>
      <c r="X4084" t="s">
        <v>68</v>
      </c>
      <c r="Y4084" t="s">
        <v>67</v>
      </c>
      <c r="Z4084" t="s">
        <v>69</v>
      </c>
      <c r="AA4084"/>
      <c r="AB4084"/>
      <c r="AC4084"/>
      <c r="AD4084" t="s">
        <v>70</v>
      </c>
      <c r="AE4084">
        <v>1</v>
      </c>
      <c r="AF4084">
        <v>17.2</v>
      </c>
      <c r="AG4084"/>
      <c r="AH4084" t="s">
        <v>71</v>
      </c>
      <c r="AI4084" t="s">
        <v>72</v>
      </c>
    </row>
    <row r="4085" spans="1:35">
      <c r="A4085" t="s">
        <v>20317</v>
      </c>
      <c r="B4085" t="s">
        <v>20318</v>
      </c>
      <c r="C4085" t="s">
        <v>9004</v>
      </c>
      <c r="D4085" t="s">
        <v>54</v>
      </c>
      <c r="E4085" t="s">
        <v>55</v>
      </c>
      <c r="F4085" t="s">
        <v>20319</v>
      </c>
      <c r="G4085" t="s">
        <v>20320</v>
      </c>
      <c r="H4085"/>
      <c r="I4085" t="s">
        <v>20321</v>
      </c>
      <c r="J4085" t="s">
        <v>59</v>
      </c>
      <c r="K4085" t="s">
        <v>60</v>
      </c>
      <c r="L4085" t="s">
        <v>61</v>
      </c>
      <c r="M4085"/>
      <c r="N4085"/>
      <c r="O4085" t="s">
        <v>62</v>
      </c>
      <c r="P4085" t="s">
        <v>8</v>
      </c>
      <c r="Q4085" t="s">
        <v>63</v>
      </c>
      <c r="R4085" t="s">
        <v>9008</v>
      </c>
      <c r="S4085" t="s">
        <v>9009</v>
      </c>
      <c r="T4085"/>
      <c r="U4085"/>
      <c r="V4085" t="s">
        <v>66</v>
      </c>
      <c r="W4085" t="s">
        <v>67</v>
      </c>
      <c r="X4085" t="s">
        <v>68</v>
      </c>
      <c r="Y4085" t="s">
        <v>67</v>
      </c>
      <c r="Z4085" t="s">
        <v>69</v>
      </c>
      <c r="AA4085"/>
      <c r="AB4085"/>
      <c r="AC4085"/>
      <c r="AD4085" t="s">
        <v>70</v>
      </c>
      <c r="AE4085">
        <v>1</v>
      </c>
      <c r="AF4085">
        <v>17.2</v>
      </c>
      <c r="AG4085"/>
      <c r="AH4085" t="s">
        <v>71</v>
      </c>
      <c r="AI4085" t="s">
        <v>72</v>
      </c>
    </row>
    <row r="4086" spans="1:35">
      <c r="A4086" t="s">
        <v>20322</v>
      </c>
      <c r="B4086" t="s">
        <v>20323</v>
      </c>
      <c r="C4086" t="s">
        <v>9004</v>
      </c>
      <c r="D4086" t="s">
        <v>54</v>
      </c>
      <c r="E4086" t="s">
        <v>55</v>
      </c>
      <c r="F4086" t="s">
        <v>20324</v>
      </c>
      <c r="G4086" t="s">
        <v>20325</v>
      </c>
      <c r="H4086"/>
      <c r="I4086" t="s">
        <v>20326</v>
      </c>
      <c r="J4086" t="s">
        <v>59</v>
      </c>
      <c r="K4086" t="s">
        <v>60</v>
      </c>
      <c r="L4086" t="s">
        <v>61</v>
      </c>
      <c r="M4086"/>
      <c r="N4086"/>
      <c r="O4086" t="s">
        <v>62</v>
      </c>
      <c r="P4086" t="s">
        <v>8</v>
      </c>
      <c r="Q4086" t="s">
        <v>63</v>
      </c>
      <c r="R4086" t="s">
        <v>9008</v>
      </c>
      <c r="S4086" t="s">
        <v>9009</v>
      </c>
      <c r="T4086"/>
      <c r="U4086"/>
      <c r="V4086" t="s">
        <v>66</v>
      </c>
      <c r="W4086" t="s">
        <v>67</v>
      </c>
      <c r="X4086" t="s">
        <v>68</v>
      </c>
      <c r="Y4086" t="s">
        <v>67</v>
      </c>
      <c r="Z4086" t="s">
        <v>69</v>
      </c>
      <c r="AA4086"/>
      <c r="AB4086"/>
      <c r="AC4086"/>
      <c r="AD4086" t="s">
        <v>70</v>
      </c>
      <c r="AE4086">
        <v>1</v>
      </c>
      <c r="AF4086">
        <v>17.2</v>
      </c>
      <c r="AG4086"/>
      <c r="AH4086" t="s">
        <v>71</v>
      </c>
      <c r="AI4086" t="s">
        <v>72</v>
      </c>
    </row>
    <row r="4087" spans="1:35">
      <c r="A4087" t="s">
        <v>20327</v>
      </c>
      <c r="B4087" t="s">
        <v>20328</v>
      </c>
      <c r="C4087" t="s">
        <v>9004</v>
      </c>
      <c r="D4087" t="s">
        <v>54</v>
      </c>
      <c r="E4087" t="s">
        <v>55</v>
      </c>
      <c r="F4087" t="s">
        <v>20329</v>
      </c>
      <c r="G4087" t="s">
        <v>20330</v>
      </c>
      <c r="H4087"/>
      <c r="I4087" t="s">
        <v>20331</v>
      </c>
      <c r="J4087" t="s">
        <v>59</v>
      </c>
      <c r="K4087" t="s">
        <v>60</v>
      </c>
      <c r="L4087" t="s">
        <v>61</v>
      </c>
      <c r="M4087"/>
      <c r="N4087"/>
      <c r="O4087" t="s">
        <v>62</v>
      </c>
      <c r="P4087" t="s">
        <v>8</v>
      </c>
      <c r="Q4087" t="s">
        <v>63</v>
      </c>
      <c r="R4087" t="s">
        <v>9008</v>
      </c>
      <c r="S4087" t="s">
        <v>9009</v>
      </c>
      <c r="T4087"/>
      <c r="U4087"/>
      <c r="V4087" t="s">
        <v>66</v>
      </c>
      <c r="W4087" t="s">
        <v>67</v>
      </c>
      <c r="X4087" t="s">
        <v>68</v>
      </c>
      <c r="Y4087" t="s">
        <v>67</v>
      </c>
      <c r="Z4087" t="s">
        <v>69</v>
      </c>
      <c r="AA4087"/>
      <c r="AB4087"/>
      <c r="AC4087"/>
      <c r="AD4087" t="s">
        <v>70</v>
      </c>
      <c r="AE4087">
        <v>1</v>
      </c>
      <c r="AF4087">
        <v>17.2</v>
      </c>
      <c r="AG4087"/>
      <c r="AH4087" t="s">
        <v>71</v>
      </c>
      <c r="AI4087" t="s">
        <v>72</v>
      </c>
    </row>
    <row r="4088" spans="1:35">
      <c r="A4088" t="s">
        <v>20332</v>
      </c>
      <c r="B4088" t="s">
        <v>20333</v>
      </c>
      <c r="C4088" t="s">
        <v>9004</v>
      </c>
      <c r="D4088" t="s">
        <v>54</v>
      </c>
      <c r="E4088" t="s">
        <v>55</v>
      </c>
      <c r="F4088" t="s">
        <v>20334</v>
      </c>
      <c r="G4088" t="s">
        <v>20335</v>
      </c>
      <c r="H4088"/>
      <c r="I4088" t="s">
        <v>20336</v>
      </c>
      <c r="J4088" t="s">
        <v>59</v>
      </c>
      <c r="K4088" t="s">
        <v>60</v>
      </c>
      <c r="L4088" t="s">
        <v>61</v>
      </c>
      <c r="M4088"/>
      <c r="N4088"/>
      <c r="O4088" t="s">
        <v>62</v>
      </c>
      <c r="P4088" t="s">
        <v>8</v>
      </c>
      <c r="Q4088" t="s">
        <v>63</v>
      </c>
      <c r="R4088" t="s">
        <v>9008</v>
      </c>
      <c r="S4088" t="s">
        <v>9009</v>
      </c>
      <c r="T4088"/>
      <c r="U4088"/>
      <c r="V4088" t="s">
        <v>66</v>
      </c>
      <c r="W4088" t="s">
        <v>67</v>
      </c>
      <c r="X4088" t="s">
        <v>68</v>
      </c>
      <c r="Y4088" t="s">
        <v>67</v>
      </c>
      <c r="Z4088" t="s">
        <v>69</v>
      </c>
      <c r="AA4088"/>
      <c r="AB4088"/>
      <c r="AC4088"/>
      <c r="AD4088" t="s">
        <v>70</v>
      </c>
      <c r="AE4088">
        <v>1</v>
      </c>
      <c r="AF4088">
        <v>17.2</v>
      </c>
      <c r="AG4088"/>
      <c r="AH4088" t="s">
        <v>71</v>
      </c>
      <c r="AI4088" t="s">
        <v>72</v>
      </c>
    </row>
    <row r="4089" spans="1:35">
      <c r="A4089" t="s">
        <v>20337</v>
      </c>
      <c r="B4089" t="s">
        <v>20338</v>
      </c>
      <c r="C4089" t="s">
        <v>9004</v>
      </c>
      <c r="D4089" t="s">
        <v>54</v>
      </c>
      <c r="E4089" t="s">
        <v>55</v>
      </c>
      <c r="F4089" t="s">
        <v>20339</v>
      </c>
      <c r="G4089" t="s">
        <v>20340</v>
      </c>
      <c r="H4089"/>
      <c r="I4089" t="s">
        <v>20341</v>
      </c>
      <c r="J4089" t="s">
        <v>59</v>
      </c>
      <c r="K4089" t="s">
        <v>60</v>
      </c>
      <c r="L4089" t="s">
        <v>61</v>
      </c>
      <c r="M4089"/>
      <c r="N4089"/>
      <c r="O4089" t="s">
        <v>62</v>
      </c>
      <c r="P4089" t="s">
        <v>8</v>
      </c>
      <c r="Q4089" t="s">
        <v>63</v>
      </c>
      <c r="R4089" t="s">
        <v>9008</v>
      </c>
      <c r="S4089" t="s">
        <v>9009</v>
      </c>
      <c r="T4089"/>
      <c r="U4089"/>
      <c r="V4089" t="s">
        <v>66</v>
      </c>
      <c r="W4089" t="s">
        <v>67</v>
      </c>
      <c r="X4089" t="s">
        <v>68</v>
      </c>
      <c r="Y4089" t="s">
        <v>67</v>
      </c>
      <c r="Z4089" t="s">
        <v>69</v>
      </c>
      <c r="AA4089"/>
      <c r="AB4089"/>
      <c r="AC4089"/>
      <c r="AD4089" t="s">
        <v>70</v>
      </c>
      <c r="AE4089">
        <v>1</v>
      </c>
      <c r="AF4089">
        <v>17.2</v>
      </c>
      <c r="AG4089"/>
      <c r="AH4089" t="s">
        <v>71</v>
      </c>
      <c r="AI4089" t="s">
        <v>72</v>
      </c>
    </row>
    <row r="4090" spans="1:35">
      <c r="A4090" t="s">
        <v>20342</v>
      </c>
      <c r="B4090" t="s">
        <v>20343</v>
      </c>
      <c r="C4090" t="s">
        <v>9004</v>
      </c>
      <c r="D4090" t="s">
        <v>54</v>
      </c>
      <c r="E4090" t="s">
        <v>55</v>
      </c>
      <c r="F4090" t="s">
        <v>20344</v>
      </c>
      <c r="G4090" t="s">
        <v>20345</v>
      </c>
      <c r="H4090"/>
      <c r="I4090" t="s">
        <v>20346</v>
      </c>
      <c r="J4090" t="s">
        <v>59</v>
      </c>
      <c r="K4090" t="s">
        <v>60</v>
      </c>
      <c r="L4090" t="s">
        <v>61</v>
      </c>
      <c r="M4090"/>
      <c r="N4090"/>
      <c r="O4090" t="s">
        <v>62</v>
      </c>
      <c r="P4090" t="s">
        <v>8</v>
      </c>
      <c r="Q4090" t="s">
        <v>63</v>
      </c>
      <c r="R4090" t="s">
        <v>9008</v>
      </c>
      <c r="S4090" t="s">
        <v>9009</v>
      </c>
      <c r="T4090"/>
      <c r="U4090"/>
      <c r="V4090" t="s">
        <v>66</v>
      </c>
      <c r="W4090" t="s">
        <v>67</v>
      </c>
      <c r="X4090" t="s">
        <v>68</v>
      </c>
      <c r="Y4090" t="s">
        <v>67</v>
      </c>
      <c r="Z4090" t="s">
        <v>69</v>
      </c>
      <c r="AA4090"/>
      <c r="AB4090"/>
      <c r="AC4090"/>
      <c r="AD4090" t="s">
        <v>70</v>
      </c>
      <c r="AE4090">
        <v>1</v>
      </c>
      <c r="AF4090">
        <v>17.2</v>
      </c>
      <c r="AG4090"/>
      <c r="AH4090" t="s">
        <v>71</v>
      </c>
      <c r="AI4090" t="s">
        <v>72</v>
      </c>
    </row>
    <row r="4091" spans="1:35">
      <c r="A4091" t="s">
        <v>20347</v>
      </c>
      <c r="B4091" t="s">
        <v>20348</v>
      </c>
      <c r="C4091" t="s">
        <v>9004</v>
      </c>
      <c r="D4091" t="s">
        <v>54</v>
      </c>
      <c r="E4091" t="s">
        <v>55</v>
      </c>
      <c r="F4091" t="s">
        <v>20349</v>
      </c>
      <c r="G4091" t="s">
        <v>20350</v>
      </c>
      <c r="H4091"/>
      <c r="I4091" t="s">
        <v>20351</v>
      </c>
      <c r="J4091" t="s">
        <v>59</v>
      </c>
      <c r="K4091" t="s">
        <v>60</v>
      </c>
      <c r="L4091" t="s">
        <v>61</v>
      </c>
      <c r="M4091"/>
      <c r="N4091"/>
      <c r="O4091" t="s">
        <v>62</v>
      </c>
      <c r="P4091" t="s">
        <v>8</v>
      </c>
      <c r="Q4091" t="s">
        <v>63</v>
      </c>
      <c r="R4091" t="s">
        <v>9008</v>
      </c>
      <c r="S4091" t="s">
        <v>9009</v>
      </c>
      <c r="T4091"/>
      <c r="U4091"/>
      <c r="V4091" t="s">
        <v>66</v>
      </c>
      <c r="W4091" t="s">
        <v>67</v>
      </c>
      <c r="X4091" t="s">
        <v>68</v>
      </c>
      <c r="Y4091" t="s">
        <v>67</v>
      </c>
      <c r="Z4091" t="s">
        <v>69</v>
      </c>
      <c r="AA4091"/>
      <c r="AB4091"/>
      <c r="AC4091"/>
      <c r="AD4091" t="s">
        <v>70</v>
      </c>
      <c r="AE4091">
        <v>1</v>
      </c>
      <c r="AF4091">
        <v>17.2</v>
      </c>
      <c r="AG4091"/>
      <c r="AH4091" t="s">
        <v>71</v>
      </c>
      <c r="AI4091" t="s">
        <v>72</v>
      </c>
    </row>
    <row r="4092" spans="1:35">
      <c r="A4092" t="s">
        <v>20352</v>
      </c>
      <c r="B4092" t="s">
        <v>20353</v>
      </c>
      <c r="C4092" t="s">
        <v>9004</v>
      </c>
      <c r="D4092" t="s">
        <v>54</v>
      </c>
      <c r="E4092" t="s">
        <v>55</v>
      </c>
      <c r="F4092" t="s">
        <v>20354</v>
      </c>
      <c r="G4092" t="s">
        <v>20355</v>
      </c>
      <c r="H4092"/>
      <c r="I4092" t="s">
        <v>20356</v>
      </c>
      <c r="J4092" t="s">
        <v>59</v>
      </c>
      <c r="K4092" t="s">
        <v>60</v>
      </c>
      <c r="L4092" t="s">
        <v>61</v>
      </c>
      <c r="M4092"/>
      <c r="N4092"/>
      <c r="O4092" t="s">
        <v>62</v>
      </c>
      <c r="P4092" t="s">
        <v>8</v>
      </c>
      <c r="Q4092" t="s">
        <v>63</v>
      </c>
      <c r="R4092" t="s">
        <v>9008</v>
      </c>
      <c r="S4092" t="s">
        <v>9009</v>
      </c>
      <c r="T4092"/>
      <c r="U4092"/>
      <c r="V4092" t="s">
        <v>66</v>
      </c>
      <c r="W4092" t="s">
        <v>67</v>
      </c>
      <c r="X4092" t="s">
        <v>68</v>
      </c>
      <c r="Y4092" t="s">
        <v>67</v>
      </c>
      <c r="Z4092" t="s">
        <v>69</v>
      </c>
      <c r="AA4092"/>
      <c r="AB4092"/>
      <c r="AC4092"/>
      <c r="AD4092" t="s">
        <v>70</v>
      </c>
      <c r="AE4092">
        <v>1</v>
      </c>
      <c r="AF4092">
        <v>17.2</v>
      </c>
      <c r="AG4092"/>
      <c r="AH4092" t="s">
        <v>71</v>
      </c>
      <c r="AI4092" t="s">
        <v>72</v>
      </c>
    </row>
    <row r="4093" spans="1:35">
      <c r="A4093" t="s">
        <v>20357</v>
      </c>
      <c r="B4093" t="s">
        <v>20358</v>
      </c>
      <c r="C4093" t="s">
        <v>9004</v>
      </c>
      <c r="D4093" t="s">
        <v>54</v>
      </c>
      <c r="E4093" t="s">
        <v>55</v>
      </c>
      <c r="F4093" t="s">
        <v>20359</v>
      </c>
      <c r="G4093" t="s">
        <v>20360</v>
      </c>
      <c r="H4093"/>
      <c r="I4093" t="s">
        <v>20361</v>
      </c>
      <c r="J4093" t="s">
        <v>59</v>
      </c>
      <c r="K4093" t="s">
        <v>60</v>
      </c>
      <c r="L4093" t="s">
        <v>61</v>
      </c>
      <c r="M4093"/>
      <c r="N4093"/>
      <c r="O4093" t="s">
        <v>62</v>
      </c>
      <c r="P4093" t="s">
        <v>8</v>
      </c>
      <c r="Q4093" t="s">
        <v>63</v>
      </c>
      <c r="R4093" t="s">
        <v>9008</v>
      </c>
      <c r="S4093" t="s">
        <v>9009</v>
      </c>
      <c r="T4093"/>
      <c r="U4093"/>
      <c r="V4093" t="s">
        <v>66</v>
      </c>
      <c r="W4093" t="s">
        <v>67</v>
      </c>
      <c r="X4093" t="s">
        <v>68</v>
      </c>
      <c r="Y4093" t="s">
        <v>67</v>
      </c>
      <c r="Z4093" t="s">
        <v>69</v>
      </c>
      <c r="AA4093"/>
      <c r="AB4093"/>
      <c r="AC4093"/>
      <c r="AD4093" t="s">
        <v>70</v>
      </c>
      <c r="AE4093">
        <v>1</v>
      </c>
      <c r="AF4093">
        <v>17.2</v>
      </c>
      <c r="AG4093"/>
      <c r="AH4093" t="s">
        <v>71</v>
      </c>
      <c r="AI4093" t="s">
        <v>72</v>
      </c>
    </row>
    <row r="4094" spans="1:35">
      <c r="A4094" t="s">
        <v>20362</v>
      </c>
      <c r="B4094" t="s">
        <v>20363</v>
      </c>
      <c r="C4094" t="s">
        <v>9004</v>
      </c>
      <c r="D4094" t="s">
        <v>54</v>
      </c>
      <c r="E4094" t="s">
        <v>55</v>
      </c>
      <c r="F4094" t="s">
        <v>20364</v>
      </c>
      <c r="G4094" t="s">
        <v>20365</v>
      </c>
      <c r="H4094"/>
      <c r="I4094" t="s">
        <v>20366</v>
      </c>
      <c r="J4094" t="s">
        <v>59</v>
      </c>
      <c r="K4094" t="s">
        <v>60</v>
      </c>
      <c r="L4094" t="s">
        <v>61</v>
      </c>
      <c r="M4094"/>
      <c r="N4094"/>
      <c r="O4094" t="s">
        <v>62</v>
      </c>
      <c r="P4094" t="s">
        <v>8</v>
      </c>
      <c r="Q4094" t="s">
        <v>63</v>
      </c>
      <c r="R4094" t="s">
        <v>9008</v>
      </c>
      <c r="S4094" t="s">
        <v>9009</v>
      </c>
      <c r="T4094"/>
      <c r="U4094"/>
      <c r="V4094" t="s">
        <v>66</v>
      </c>
      <c r="W4094" t="s">
        <v>67</v>
      </c>
      <c r="X4094" t="s">
        <v>68</v>
      </c>
      <c r="Y4094" t="s">
        <v>67</v>
      </c>
      <c r="Z4094" t="s">
        <v>69</v>
      </c>
      <c r="AA4094"/>
      <c r="AB4094"/>
      <c r="AC4094"/>
      <c r="AD4094" t="s">
        <v>70</v>
      </c>
      <c r="AE4094">
        <v>1</v>
      </c>
      <c r="AF4094">
        <v>17.2</v>
      </c>
      <c r="AG4094"/>
      <c r="AH4094" t="s">
        <v>71</v>
      </c>
      <c r="AI4094" t="s">
        <v>72</v>
      </c>
    </row>
    <row r="4095" spans="1:35">
      <c r="A4095" t="s">
        <v>20367</v>
      </c>
      <c r="B4095" t="s">
        <v>20368</v>
      </c>
      <c r="C4095" t="s">
        <v>9004</v>
      </c>
      <c r="D4095" t="s">
        <v>54</v>
      </c>
      <c r="E4095" t="s">
        <v>55</v>
      </c>
      <c r="F4095" t="s">
        <v>20369</v>
      </c>
      <c r="G4095" t="s">
        <v>20370</v>
      </c>
      <c r="H4095"/>
      <c r="I4095" t="s">
        <v>20371</v>
      </c>
      <c r="J4095" t="s">
        <v>59</v>
      </c>
      <c r="K4095" t="s">
        <v>60</v>
      </c>
      <c r="L4095" t="s">
        <v>61</v>
      </c>
      <c r="M4095"/>
      <c r="N4095"/>
      <c r="O4095" t="s">
        <v>62</v>
      </c>
      <c r="P4095" t="s">
        <v>8</v>
      </c>
      <c r="Q4095" t="s">
        <v>63</v>
      </c>
      <c r="R4095" t="s">
        <v>9008</v>
      </c>
      <c r="S4095" t="s">
        <v>9009</v>
      </c>
      <c r="T4095"/>
      <c r="U4095"/>
      <c r="V4095" t="s">
        <v>66</v>
      </c>
      <c r="W4095" t="s">
        <v>67</v>
      </c>
      <c r="X4095" t="s">
        <v>68</v>
      </c>
      <c r="Y4095" t="s">
        <v>67</v>
      </c>
      <c r="Z4095" t="s">
        <v>69</v>
      </c>
      <c r="AA4095"/>
      <c r="AB4095"/>
      <c r="AC4095"/>
      <c r="AD4095" t="s">
        <v>70</v>
      </c>
      <c r="AE4095">
        <v>1</v>
      </c>
      <c r="AF4095">
        <v>17.2</v>
      </c>
      <c r="AG4095"/>
      <c r="AH4095" t="s">
        <v>71</v>
      </c>
      <c r="AI4095" t="s">
        <v>72</v>
      </c>
    </row>
    <row r="4096" spans="1:35">
      <c r="A4096" t="s">
        <v>20372</v>
      </c>
      <c r="B4096" t="s">
        <v>20373</v>
      </c>
      <c r="C4096" t="s">
        <v>9004</v>
      </c>
      <c r="D4096" t="s">
        <v>54</v>
      </c>
      <c r="E4096" t="s">
        <v>55</v>
      </c>
      <c r="F4096" t="s">
        <v>20374</v>
      </c>
      <c r="G4096" t="s">
        <v>20375</v>
      </c>
      <c r="H4096"/>
      <c r="I4096" t="s">
        <v>20376</v>
      </c>
      <c r="J4096" t="s">
        <v>59</v>
      </c>
      <c r="K4096" t="s">
        <v>60</v>
      </c>
      <c r="L4096" t="s">
        <v>61</v>
      </c>
      <c r="M4096"/>
      <c r="N4096"/>
      <c r="O4096" t="s">
        <v>62</v>
      </c>
      <c r="P4096" t="s">
        <v>8</v>
      </c>
      <c r="Q4096" t="s">
        <v>63</v>
      </c>
      <c r="R4096" t="s">
        <v>9008</v>
      </c>
      <c r="S4096" t="s">
        <v>9009</v>
      </c>
      <c r="T4096"/>
      <c r="U4096"/>
      <c r="V4096" t="s">
        <v>66</v>
      </c>
      <c r="W4096" t="s">
        <v>67</v>
      </c>
      <c r="X4096" t="s">
        <v>68</v>
      </c>
      <c r="Y4096" t="s">
        <v>67</v>
      </c>
      <c r="Z4096" t="s">
        <v>69</v>
      </c>
      <c r="AA4096"/>
      <c r="AB4096"/>
      <c r="AC4096"/>
      <c r="AD4096" t="s">
        <v>70</v>
      </c>
      <c r="AE4096">
        <v>1</v>
      </c>
      <c r="AF4096">
        <v>17.2</v>
      </c>
      <c r="AG4096"/>
      <c r="AH4096" t="s">
        <v>71</v>
      </c>
      <c r="AI4096" t="s">
        <v>72</v>
      </c>
    </row>
    <row r="4097" spans="1:35">
      <c r="A4097" t="s">
        <v>20377</v>
      </c>
      <c r="B4097" t="s">
        <v>20378</v>
      </c>
      <c r="C4097" t="s">
        <v>9004</v>
      </c>
      <c r="D4097" t="s">
        <v>54</v>
      </c>
      <c r="E4097" t="s">
        <v>55</v>
      </c>
      <c r="F4097" t="s">
        <v>20379</v>
      </c>
      <c r="G4097" t="s">
        <v>20380</v>
      </c>
      <c r="H4097"/>
      <c r="I4097" t="s">
        <v>20381</v>
      </c>
      <c r="J4097" t="s">
        <v>59</v>
      </c>
      <c r="K4097" t="s">
        <v>60</v>
      </c>
      <c r="L4097" t="s">
        <v>61</v>
      </c>
      <c r="M4097"/>
      <c r="N4097"/>
      <c r="O4097" t="s">
        <v>62</v>
      </c>
      <c r="P4097" t="s">
        <v>8</v>
      </c>
      <c r="Q4097" t="s">
        <v>63</v>
      </c>
      <c r="R4097" t="s">
        <v>9008</v>
      </c>
      <c r="S4097" t="s">
        <v>9009</v>
      </c>
      <c r="T4097"/>
      <c r="U4097"/>
      <c r="V4097" t="s">
        <v>66</v>
      </c>
      <c r="W4097" t="s">
        <v>67</v>
      </c>
      <c r="X4097" t="s">
        <v>68</v>
      </c>
      <c r="Y4097" t="s">
        <v>67</v>
      </c>
      <c r="Z4097" t="s">
        <v>69</v>
      </c>
      <c r="AA4097"/>
      <c r="AB4097"/>
      <c r="AC4097"/>
      <c r="AD4097" t="s">
        <v>70</v>
      </c>
      <c r="AE4097">
        <v>1</v>
      </c>
      <c r="AF4097">
        <v>17.2</v>
      </c>
      <c r="AG4097"/>
      <c r="AH4097" t="s">
        <v>71</v>
      </c>
      <c r="AI4097" t="s">
        <v>72</v>
      </c>
    </row>
    <row r="4098" spans="1:35">
      <c r="A4098" t="s">
        <v>20382</v>
      </c>
      <c r="B4098" t="s">
        <v>20383</v>
      </c>
      <c r="C4098" t="s">
        <v>9004</v>
      </c>
      <c r="D4098" t="s">
        <v>54</v>
      </c>
      <c r="E4098" t="s">
        <v>55</v>
      </c>
      <c r="F4098" t="s">
        <v>20384</v>
      </c>
      <c r="G4098" t="s">
        <v>20385</v>
      </c>
      <c r="H4098"/>
      <c r="I4098" t="s">
        <v>20386</v>
      </c>
      <c r="J4098" t="s">
        <v>59</v>
      </c>
      <c r="K4098" t="s">
        <v>60</v>
      </c>
      <c r="L4098" t="s">
        <v>61</v>
      </c>
      <c r="M4098"/>
      <c r="N4098"/>
      <c r="O4098" t="s">
        <v>62</v>
      </c>
      <c r="P4098" t="s">
        <v>8</v>
      </c>
      <c r="Q4098" t="s">
        <v>63</v>
      </c>
      <c r="R4098" t="s">
        <v>9008</v>
      </c>
      <c r="S4098" t="s">
        <v>9009</v>
      </c>
      <c r="T4098"/>
      <c r="U4098"/>
      <c r="V4098" t="s">
        <v>66</v>
      </c>
      <c r="W4098" t="s">
        <v>67</v>
      </c>
      <c r="X4098" t="s">
        <v>68</v>
      </c>
      <c r="Y4098" t="s">
        <v>67</v>
      </c>
      <c r="Z4098" t="s">
        <v>69</v>
      </c>
      <c r="AA4098"/>
      <c r="AB4098"/>
      <c r="AC4098"/>
      <c r="AD4098" t="s">
        <v>70</v>
      </c>
      <c r="AE4098">
        <v>1</v>
      </c>
      <c r="AF4098">
        <v>17.2</v>
      </c>
      <c r="AG4098"/>
      <c r="AH4098" t="s">
        <v>71</v>
      </c>
      <c r="AI4098" t="s">
        <v>72</v>
      </c>
    </row>
    <row r="4099" spans="1:35">
      <c r="A4099" t="s">
        <v>20387</v>
      </c>
      <c r="B4099" t="s">
        <v>20388</v>
      </c>
      <c r="C4099" t="s">
        <v>9004</v>
      </c>
      <c r="D4099" t="s">
        <v>54</v>
      </c>
      <c r="E4099" t="s">
        <v>55</v>
      </c>
      <c r="F4099" t="s">
        <v>20389</v>
      </c>
      <c r="G4099" t="s">
        <v>20390</v>
      </c>
      <c r="H4099"/>
      <c r="I4099" t="s">
        <v>20391</v>
      </c>
      <c r="J4099" t="s">
        <v>59</v>
      </c>
      <c r="K4099" t="s">
        <v>60</v>
      </c>
      <c r="L4099" t="s">
        <v>61</v>
      </c>
      <c r="M4099"/>
      <c r="N4099"/>
      <c r="O4099" t="s">
        <v>62</v>
      </c>
      <c r="P4099" t="s">
        <v>8</v>
      </c>
      <c r="Q4099" t="s">
        <v>63</v>
      </c>
      <c r="R4099" t="s">
        <v>9008</v>
      </c>
      <c r="S4099" t="s">
        <v>9009</v>
      </c>
      <c r="T4099"/>
      <c r="U4099"/>
      <c r="V4099" t="s">
        <v>66</v>
      </c>
      <c r="W4099" t="s">
        <v>67</v>
      </c>
      <c r="X4099" t="s">
        <v>68</v>
      </c>
      <c r="Y4099" t="s">
        <v>67</v>
      </c>
      <c r="Z4099" t="s">
        <v>69</v>
      </c>
      <c r="AA4099"/>
      <c r="AB4099"/>
      <c r="AC4099"/>
      <c r="AD4099" t="s">
        <v>70</v>
      </c>
      <c r="AE4099">
        <v>1</v>
      </c>
      <c r="AF4099">
        <v>17.2</v>
      </c>
      <c r="AG4099"/>
      <c r="AH4099" t="s">
        <v>71</v>
      </c>
      <c r="AI4099" t="s">
        <v>72</v>
      </c>
    </row>
    <row r="4100" spans="1:35">
      <c r="A4100" t="s">
        <v>20392</v>
      </c>
      <c r="B4100" t="s">
        <v>20393</v>
      </c>
      <c r="C4100" t="s">
        <v>9004</v>
      </c>
      <c r="D4100" t="s">
        <v>54</v>
      </c>
      <c r="E4100" t="s">
        <v>55</v>
      </c>
      <c r="F4100" t="s">
        <v>20394</v>
      </c>
      <c r="G4100" t="s">
        <v>20395</v>
      </c>
      <c r="H4100"/>
      <c r="I4100" t="s">
        <v>20396</v>
      </c>
      <c r="J4100" t="s">
        <v>59</v>
      </c>
      <c r="K4100" t="s">
        <v>60</v>
      </c>
      <c r="L4100" t="s">
        <v>61</v>
      </c>
      <c r="M4100"/>
      <c r="N4100"/>
      <c r="O4100" t="s">
        <v>62</v>
      </c>
      <c r="P4100" t="s">
        <v>8</v>
      </c>
      <c r="Q4100" t="s">
        <v>63</v>
      </c>
      <c r="R4100" t="s">
        <v>9008</v>
      </c>
      <c r="S4100" t="s">
        <v>9009</v>
      </c>
      <c r="T4100"/>
      <c r="U4100"/>
      <c r="V4100" t="s">
        <v>66</v>
      </c>
      <c r="W4100" t="s">
        <v>67</v>
      </c>
      <c r="X4100" t="s">
        <v>68</v>
      </c>
      <c r="Y4100" t="s">
        <v>67</v>
      </c>
      <c r="Z4100" t="s">
        <v>69</v>
      </c>
      <c r="AA4100"/>
      <c r="AB4100"/>
      <c r="AC4100"/>
      <c r="AD4100" t="s">
        <v>70</v>
      </c>
      <c r="AE4100">
        <v>1</v>
      </c>
      <c r="AF4100">
        <v>17.2</v>
      </c>
      <c r="AG4100"/>
      <c r="AH4100" t="s">
        <v>71</v>
      </c>
      <c r="AI4100" t="s">
        <v>72</v>
      </c>
    </row>
    <row r="4101" spans="1:35">
      <c r="A4101" t="s">
        <v>20397</v>
      </c>
      <c r="B4101" t="s">
        <v>20398</v>
      </c>
      <c r="C4101" t="s">
        <v>9004</v>
      </c>
      <c r="D4101" t="s">
        <v>54</v>
      </c>
      <c r="E4101" t="s">
        <v>55</v>
      </c>
      <c r="F4101" t="s">
        <v>20399</v>
      </c>
      <c r="G4101" t="s">
        <v>20400</v>
      </c>
      <c r="H4101"/>
      <c r="I4101" t="s">
        <v>20401</v>
      </c>
      <c r="J4101" t="s">
        <v>59</v>
      </c>
      <c r="K4101" t="s">
        <v>60</v>
      </c>
      <c r="L4101" t="s">
        <v>61</v>
      </c>
      <c r="M4101"/>
      <c r="N4101"/>
      <c r="O4101" t="s">
        <v>62</v>
      </c>
      <c r="P4101" t="s">
        <v>8</v>
      </c>
      <c r="Q4101" t="s">
        <v>63</v>
      </c>
      <c r="R4101" t="s">
        <v>9008</v>
      </c>
      <c r="S4101" t="s">
        <v>9009</v>
      </c>
      <c r="T4101"/>
      <c r="U4101"/>
      <c r="V4101" t="s">
        <v>66</v>
      </c>
      <c r="W4101" t="s">
        <v>67</v>
      </c>
      <c r="X4101" t="s">
        <v>68</v>
      </c>
      <c r="Y4101" t="s">
        <v>67</v>
      </c>
      <c r="Z4101" t="s">
        <v>69</v>
      </c>
      <c r="AA4101"/>
      <c r="AB4101"/>
      <c r="AC4101"/>
      <c r="AD4101" t="s">
        <v>70</v>
      </c>
      <c r="AE4101">
        <v>1</v>
      </c>
      <c r="AF4101">
        <v>17.2</v>
      </c>
      <c r="AG4101"/>
      <c r="AH4101" t="s">
        <v>71</v>
      </c>
      <c r="AI4101" t="s">
        <v>72</v>
      </c>
    </row>
    <row r="4102" spans="1:35">
      <c r="A4102" t="s">
        <v>20402</v>
      </c>
      <c r="B4102" t="s">
        <v>20403</v>
      </c>
      <c r="C4102" t="s">
        <v>9004</v>
      </c>
      <c r="D4102" t="s">
        <v>54</v>
      </c>
      <c r="E4102" t="s">
        <v>55</v>
      </c>
      <c r="F4102" t="s">
        <v>20404</v>
      </c>
      <c r="G4102" t="s">
        <v>20405</v>
      </c>
      <c r="H4102"/>
      <c r="I4102" t="s">
        <v>20406</v>
      </c>
      <c r="J4102" t="s">
        <v>59</v>
      </c>
      <c r="K4102" t="s">
        <v>60</v>
      </c>
      <c r="L4102" t="s">
        <v>61</v>
      </c>
      <c r="M4102"/>
      <c r="N4102"/>
      <c r="O4102" t="s">
        <v>62</v>
      </c>
      <c r="P4102" t="s">
        <v>8</v>
      </c>
      <c r="Q4102" t="s">
        <v>63</v>
      </c>
      <c r="R4102" t="s">
        <v>9008</v>
      </c>
      <c r="S4102" t="s">
        <v>9009</v>
      </c>
      <c r="T4102"/>
      <c r="U4102"/>
      <c r="V4102" t="s">
        <v>66</v>
      </c>
      <c r="W4102" t="s">
        <v>67</v>
      </c>
      <c r="X4102" t="s">
        <v>68</v>
      </c>
      <c r="Y4102" t="s">
        <v>67</v>
      </c>
      <c r="Z4102" t="s">
        <v>69</v>
      </c>
      <c r="AA4102"/>
      <c r="AB4102"/>
      <c r="AC4102"/>
      <c r="AD4102" t="s">
        <v>70</v>
      </c>
      <c r="AE4102">
        <v>1</v>
      </c>
      <c r="AF4102">
        <v>17.2</v>
      </c>
      <c r="AG4102"/>
      <c r="AH4102" t="s">
        <v>71</v>
      </c>
      <c r="AI4102" t="s">
        <v>72</v>
      </c>
    </row>
    <row r="4103" spans="1:35">
      <c r="A4103" t="s">
        <v>20407</v>
      </c>
      <c r="B4103" t="s">
        <v>20408</v>
      </c>
      <c r="C4103" t="s">
        <v>9004</v>
      </c>
      <c r="D4103" t="s">
        <v>54</v>
      </c>
      <c r="E4103" t="s">
        <v>55</v>
      </c>
      <c r="F4103" t="s">
        <v>20409</v>
      </c>
      <c r="G4103" t="s">
        <v>20410</v>
      </c>
      <c r="H4103"/>
      <c r="I4103" t="s">
        <v>20411</v>
      </c>
      <c r="J4103" t="s">
        <v>59</v>
      </c>
      <c r="K4103" t="s">
        <v>60</v>
      </c>
      <c r="L4103" t="s">
        <v>61</v>
      </c>
      <c r="M4103"/>
      <c r="N4103"/>
      <c r="O4103" t="s">
        <v>62</v>
      </c>
      <c r="P4103" t="s">
        <v>8</v>
      </c>
      <c r="Q4103" t="s">
        <v>63</v>
      </c>
      <c r="R4103" t="s">
        <v>9008</v>
      </c>
      <c r="S4103" t="s">
        <v>9009</v>
      </c>
      <c r="T4103"/>
      <c r="U4103"/>
      <c r="V4103" t="s">
        <v>66</v>
      </c>
      <c r="W4103" t="s">
        <v>67</v>
      </c>
      <c r="X4103" t="s">
        <v>68</v>
      </c>
      <c r="Y4103" t="s">
        <v>67</v>
      </c>
      <c r="Z4103" t="s">
        <v>69</v>
      </c>
      <c r="AA4103"/>
      <c r="AB4103"/>
      <c r="AC4103"/>
      <c r="AD4103" t="s">
        <v>70</v>
      </c>
      <c r="AE4103">
        <v>1</v>
      </c>
      <c r="AF4103">
        <v>17.2</v>
      </c>
      <c r="AG4103"/>
      <c r="AH4103" t="s">
        <v>71</v>
      </c>
      <c r="AI4103" t="s">
        <v>72</v>
      </c>
    </row>
    <row r="4104" spans="1:35">
      <c r="A4104" t="s">
        <v>20412</v>
      </c>
      <c r="B4104" t="s">
        <v>20413</v>
      </c>
      <c r="C4104" t="s">
        <v>9004</v>
      </c>
      <c r="D4104" t="s">
        <v>54</v>
      </c>
      <c r="E4104" t="s">
        <v>55</v>
      </c>
      <c r="F4104" t="s">
        <v>20414</v>
      </c>
      <c r="G4104" t="s">
        <v>20415</v>
      </c>
      <c r="H4104"/>
      <c r="I4104" t="s">
        <v>20416</v>
      </c>
      <c r="J4104" t="s">
        <v>59</v>
      </c>
      <c r="K4104" t="s">
        <v>60</v>
      </c>
      <c r="L4104" t="s">
        <v>61</v>
      </c>
      <c r="M4104"/>
      <c r="N4104"/>
      <c r="O4104" t="s">
        <v>62</v>
      </c>
      <c r="P4104" t="s">
        <v>8</v>
      </c>
      <c r="Q4104" t="s">
        <v>63</v>
      </c>
      <c r="R4104" t="s">
        <v>9008</v>
      </c>
      <c r="S4104" t="s">
        <v>9009</v>
      </c>
      <c r="T4104"/>
      <c r="U4104"/>
      <c r="V4104" t="s">
        <v>66</v>
      </c>
      <c r="W4104" t="s">
        <v>67</v>
      </c>
      <c r="X4104" t="s">
        <v>68</v>
      </c>
      <c r="Y4104" t="s">
        <v>67</v>
      </c>
      <c r="Z4104" t="s">
        <v>69</v>
      </c>
      <c r="AA4104"/>
      <c r="AB4104"/>
      <c r="AC4104"/>
      <c r="AD4104" t="s">
        <v>70</v>
      </c>
      <c r="AE4104">
        <v>1</v>
      </c>
      <c r="AF4104">
        <v>17.2</v>
      </c>
      <c r="AG4104"/>
      <c r="AH4104" t="s">
        <v>71</v>
      </c>
      <c r="AI4104" t="s">
        <v>72</v>
      </c>
    </row>
    <row r="4105" spans="1:35">
      <c r="A4105" t="s">
        <v>20417</v>
      </c>
      <c r="B4105" t="s">
        <v>20418</v>
      </c>
      <c r="C4105" t="s">
        <v>9004</v>
      </c>
      <c r="D4105" t="s">
        <v>54</v>
      </c>
      <c r="E4105" t="s">
        <v>55</v>
      </c>
      <c r="F4105" t="s">
        <v>20419</v>
      </c>
      <c r="G4105" t="s">
        <v>20420</v>
      </c>
      <c r="H4105"/>
      <c r="I4105" t="s">
        <v>20421</v>
      </c>
      <c r="J4105" t="s">
        <v>59</v>
      </c>
      <c r="K4105" t="s">
        <v>60</v>
      </c>
      <c r="L4105" t="s">
        <v>61</v>
      </c>
      <c r="M4105"/>
      <c r="N4105"/>
      <c r="O4105" t="s">
        <v>62</v>
      </c>
      <c r="P4105" t="s">
        <v>8</v>
      </c>
      <c r="Q4105" t="s">
        <v>63</v>
      </c>
      <c r="R4105" t="s">
        <v>9008</v>
      </c>
      <c r="S4105" t="s">
        <v>9009</v>
      </c>
      <c r="T4105"/>
      <c r="U4105"/>
      <c r="V4105" t="s">
        <v>66</v>
      </c>
      <c r="W4105" t="s">
        <v>67</v>
      </c>
      <c r="X4105" t="s">
        <v>68</v>
      </c>
      <c r="Y4105" t="s">
        <v>67</v>
      </c>
      <c r="Z4105" t="s">
        <v>69</v>
      </c>
      <c r="AA4105"/>
      <c r="AB4105"/>
      <c r="AC4105"/>
      <c r="AD4105" t="s">
        <v>70</v>
      </c>
      <c r="AE4105">
        <v>1</v>
      </c>
      <c r="AF4105">
        <v>17.2</v>
      </c>
      <c r="AG4105"/>
      <c r="AH4105" t="s">
        <v>71</v>
      </c>
      <c r="AI4105" t="s">
        <v>72</v>
      </c>
    </row>
    <row r="4106" spans="1:35">
      <c r="A4106" t="s">
        <v>20422</v>
      </c>
      <c r="B4106" t="s">
        <v>20423</v>
      </c>
      <c r="C4106" t="s">
        <v>9004</v>
      </c>
      <c r="D4106" t="s">
        <v>54</v>
      </c>
      <c r="E4106" t="s">
        <v>55</v>
      </c>
      <c r="F4106" t="s">
        <v>20424</v>
      </c>
      <c r="G4106" t="s">
        <v>20425</v>
      </c>
      <c r="H4106"/>
      <c r="I4106" t="s">
        <v>20426</v>
      </c>
      <c r="J4106" t="s">
        <v>59</v>
      </c>
      <c r="K4106" t="s">
        <v>60</v>
      </c>
      <c r="L4106" t="s">
        <v>61</v>
      </c>
      <c r="M4106"/>
      <c r="N4106"/>
      <c r="O4106" t="s">
        <v>62</v>
      </c>
      <c r="P4106" t="s">
        <v>8</v>
      </c>
      <c r="Q4106" t="s">
        <v>63</v>
      </c>
      <c r="R4106" t="s">
        <v>9008</v>
      </c>
      <c r="S4106" t="s">
        <v>9009</v>
      </c>
      <c r="T4106"/>
      <c r="U4106"/>
      <c r="V4106" t="s">
        <v>66</v>
      </c>
      <c r="W4106" t="s">
        <v>67</v>
      </c>
      <c r="X4106" t="s">
        <v>68</v>
      </c>
      <c r="Y4106" t="s">
        <v>67</v>
      </c>
      <c r="Z4106" t="s">
        <v>69</v>
      </c>
      <c r="AA4106"/>
      <c r="AB4106"/>
      <c r="AC4106"/>
      <c r="AD4106" t="s">
        <v>70</v>
      </c>
      <c r="AE4106">
        <v>1</v>
      </c>
      <c r="AF4106">
        <v>17.2</v>
      </c>
      <c r="AG4106"/>
      <c r="AH4106" t="s">
        <v>71</v>
      </c>
      <c r="AI4106" t="s">
        <v>72</v>
      </c>
    </row>
    <row r="4107" spans="1:35">
      <c r="A4107" t="s">
        <v>20427</v>
      </c>
      <c r="B4107" t="s">
        <v>20428</v>
      </c>
      <c r="C4107" t="s">
        <v>9004</v>
      </c>
      <c r="D4107" t="s">
        <v>54</v>
      </c>
      <c r="E4107" t="s">
        <v>55</v>
      </c>
      <c r="F4107" t="s">
        <v>20429</v>
      </c>
      <c r="G4107" t="s">
        <v>20430</v>
      </c>
      <c r="H4107"/>
      <c r="I4107" t="s">
        <v>20431</v>
      </c>
      <c r="J4107" t="s">
        <v>59</v>
      </c>
      <c r="K4107" t="s">
        <v>60</v>
      </c>
      <c r="L4107" t="s">
        <v>61</v>
      </c>
      <c r="M4107"/>
      <c r="N4107"/>
      <c r="O4107" t="s">
        <v>62</v>
      </c>
      <c r="P4107" t="s">
        <v>8</v>
      </c>
      <c r="Q4107" t="s">
        <v>63</v>
      </c>
      <c r="R4107" t="s">
        <v>9008</v>
      </c>
      <c r="S4107" t="s">
        <v>9009</v>
      </c>
      <c r="T4107"/>
      <c r="U4107"/>
      <c r="V4107" t="s">
        <v>66</v>
      </c>
      <c r="W4107" t="s">
        <v>67</v>
      </c>
      <c r="X4107" t="s">
        <v>68</v>
      </c>
      <c r="Y4107" t="s">
        <v>67</v>
      </c>
      <c r="Z4107" t="s">
        <v>69</v>
      </c>
      <c r="AA4107"/>
      <c r="AB4107"/>
      <c r="AC4107"/>
      <c r="AD4107" t="s">
        <v>70</v>
      </c>
      <c r="AE4107">
        <v>1</v>
      </c>
      <c r="AF4107">
        <v>17.2</v>
      </c>
      <c r="AG4107"/>
      <c r="AH4107" t="s">
        <v>71</v>
      </c>
      <c r="AI4107" t="s">
        <v>72</v>
      </c>
    </row>
    <row r="4108" spans="1:35">
      <c r="A4108" t="s">
        <v>20432</v>
      </c>
      <c r="B4108" t="s">
        <v>20433</v>
      </c>
      <c r="C4108" t="s">
        <v>9004</v>
      </c>
      <c r="D4108" t="s">
        <v>54</v>
      </c>
      <c r="E4108" t="s">
        <v>55</v>
      </c>
      <c r="F4108" t="s">
        <v>20434</v>
      </c>
      <c r="G4108" t="s">
        <v>20435</v>
      </c>
      <c r="H4108"/>
      <c r="I4108" t="s">
        <v>20436</v>
      </c>
      <c r="J4108" t="s">
        <v>59</v>
      </c>
      <c r="K4108" t="s">
        <v>60</v>
      </c>
      <c r="L4108" t="s">
        <v>61</v>
      </c>
      <c r="M4108"/>
      <c r="N4108"/>
      <c r="O4108" t="s">
        <v>62</v>
      </c>
      <c r="P4108" t="s">
        <v>8</v>
      </c>
      <c r="Q4108" t="s">
        <v>63</v>
      </c>
      <c r="R4108" t="s">
        <v>9008</v>
      </c>
      <c r="S4108" t="s">
        <v>9009</v>
      </c>
      <c r="T4108"/>
      <c r="U4108"/>
      <c r="V4108" t="s">
        <v>66</v>
      </c>
      <c r="W4108" t="s">
        <v>67</v>
      </c>
      <c r="X4108" t="s">
        <v>68</v>
      </c>
      <c r="Y4108" t="s">
        <v>67</v>
      </c>
      <c r="Z4108" t="s">
        <v>69</v>
      </c>
      <c r="AA4108"/>
      <c r="AB4108"/>
      <c r="AC4108"/>
      <c r="AD4108" t="s">
        <v>70</v>
      </c>
      <c r="AE4108">
        <v>1</v>
      </c>
      <c r="AF4108">
        <v>17.2</v>
      </c>
      <c r="AG4108"/>
      <c r="AH4108" t="s">
        <v>71</v>
      </c>
      <c r="AI4108" t="s">
        <v>72</v>
      </c>
    </row>
    <row r="4109" spans="1:35">
      <c r="A4109" t="s">
        <v>20437</v>
      </c>
      <c r="B4109" t="s">
        <v>20438</v>
      </c>
      <c r="C4109" t="s">
        <v>9004</v>
      </c>
      <c r="D4109" t="s">
        <v>54</v>
      </c>
      <c r="E4109" t="s">
        <v>55</v>
      </c>
      <c r="F4109" t="s">
        <v>20439</v>
      </c>
      <c r="G4109" t="s">
        <v>20440</v>
      </c>
      <c r="H4109"/>
      <c r="I4109" t="s">
        <v>20441</v>
      </c>
      <c r="J4109" t="s">
        <v>59</v>
      </c>
      <c r="K4109" t="s">
        <v>60</v>
      </c>
      <c r="L4109" t="s">
        <v>61</v>
      </c>
      <c r="M4109"/>
      <c r="N4109"/>
      <c r="O4109" t="s">
        <v>62</v>
      </c>
      <c r="P4109" t="s">
        <v>8</v>
      </c>
      <c r="Q4109" t="s">
        <v>63</v>
      </c>
      <c r="R4109" t="s">
        <v>9008</v>
      </c>
      <c r="S4109" t="s">
        <v>9009</v>
      </c>
      <c r="T4109"/>
      <c r="U4109"/>
      <c r="V4109" t="s">
        <v>66</v>
      </c>
      <c r="W4109" t="s">
        <v>67</v>
      </c>
      <c r="X4109" t="s">
        <v>68</v>
      </c>
      <c r="Y4109" t="s">
        <v>67</v>
      </c>
      <c r="Z4109" t="s">
        <v>69</v>
      </c>
      <c r="AA4109"/>
      <c r="AB4109"/>
      <c r="AC4109"/>
      <c r="AD4109" t="s">
        <v>70</v>
      </c>
      <c r="AE4109">
        <v>1</v>
      </c>
      <c r="AF4109">
        <v>17.2</v>
      </c>
      <c r="AG4109"/>
      <c r="AH4109" t="s">
        <v>71</v>
      </c>
      <c r="AI4109" t="s">
        <v>72</v>
      </c>
    </row>
    <row r="4110" spans="1:35">
      <c r="A4110" t="s">
        <v>20442</v>
      </c>
      <c r="B4110" t="s">
        <v>20443</v>
      </c>
      <c r="C4110" t="s">
        <v>9004</v>
      </c>
      <c r="D4110" t="s">
        <v>54</v>
      </c>
      <c r="E4110" t="s">
        <v>55</v>
      </c>
      <c r="F4110" t="s">
        <v>20444</v>
      </c>
      <c r="G4110" t="s">
        <v>20445</v>
      </c>
      <c r="H4110"/>
      <c r="I4110" t="s">
        <v>20446</v>
      </c>
      <c r="J4110" t="s">
        <v>59</v>
      </c>
      <c r="K4110" t="s">
        <v>60</v>
      </c>
      <c r="L4110" t="s">
        <v>61</v>
      </c>
      <c r="M4110"/>
      <c r="N4110"/>
      <c r="O4110" t="s">
        <v>62</v>
      </c>
      <c r="P4110" t="s">
        <v>8</v>
      </c>
      <c r="Q4110" t="s">
        <v>63</v>
      </c>
      <c r="R4110" t="s">
        <v>9008</v>
      </c>
      <c r="S4110" t="s">
        <v>9009</v>
      </c>
      <c r="T4110"/>
      <c r="U4110"/>
      <c r="V4110" t="s">
        <v>66</v>
      </c>
      <c r="W4110" t="s">
        <v>67</v>
      </c>
      <c r="X4110" t="s">
        <v>68</v>
      </c>
      <c r="Y4110" t="s">
        <v>67</v>
      </c>
      <c r="Z4110" t="s">
        <v>69</v>
      </c>
      <c r="AA4110"/>
      <c r="AB4110"/>
      <c r="AC4110"/>
      <c r="AD4110" t="s">
        <v>70</v>
      </c>
      <c r="AE4110">
        <v>1</v>
      </c>
      <c r="AF4110">
        <v>17.2</v>
      </c>
      <c r="AG4110"/>
      <c r="AH4110" t="s">
        <v>71</v>
      </c>
      <c r="AI4110" t="s">
        <v>72</v>
      </c>
    </row>
    <row r="4111" spans="1:35">
      <c r="A4111" t="s">
        <v>20447</v>
      </c>
      <c r="B4111" t="s">
        <v>20448</v>
      </c>
      <c r="C4111" t="s">
        <v>9004</v>
      </c>
      <c r="D4111" t="s">
        <v>54</v>
      </c>
      <c r="E4111" t="s">
        <v>55</v>
      </c>
      <c r="F4111" t="s">
        <v>20449</v>
      </c>
      <c r="G4111" t="s">
        <v>20450</v>
      </c>
      <c r="H4111"/>
      <c r="I4111" t="s">
        <v>20451</v>
      </c>
      <c r="J4111" t="s">
        <v>59</v>
      </c>
      <c r="K4111" t="s">
        <v>60</v>
      </c>
      <c r="L4111" t="s">
        <v>61</v>
      </c>
      <c r="M4111"/>
      <c r="N4111"/>
      <c r="O4111" t="s">
        <v>62</v>
      </c>
      <c r="P4111" t="s">
        <v>8</v>
      </c>
      <c r="Q4111" t="s">
        <v>63</v>
      </c>
      <c r="R4111" t="s">
        <v>9008</v>
      </c>
      <c r="S4111" t="s">
        <v>9009</v>
      </c>
      <c r="T4111"/>
      <c r="U4111"/>
      <c r="V4111" t="s">
        <v>66</v>
      </c>
      <c r="W4111" t="s">
        <v>67</v>
      </c>
      <c r="X4111" t="s">
        <v>68</v>
      </c>
      <c r="Y4111" t="s">
        <v>67</v>
      </c>
      <c r="Z4111" t="s">
        <v>69</v>
      </c>
      <c r="AA4111"/>
      <c r="AB4111"/>
      <c r="AC4111"/>
      <c r="AD4111" t="s">
        <v>70</v>
      </c>
      <c r="AE4111">
        <v>1</v>
      </c>
      <c r="AF4111">
        <v>17.2</v>
      </c>
      <c r="AG4111"/>
      <c r="AH4111" t="s">
        <v>71</v>
      </c>
      <c r="AI4111" t="s">
        <v>72</v>
      </c>
    </row>
    <row r="4112" spans="1:35">
      <c r="A4112" t="s">
        <v>20452</v>
      </c>
      <c r="B4112" t="s">
        <v>20453</v>
      </c>
      <c r="C4112" t="s">
        <v>9004</v>
      </c>
      <c r="D4112" t="s">
        <v>54</v>
      </c>
      <c r="E4112" t="s">
        <v>55</v>
      </c>
      <c r="F4112" t="s">
        <v>20454</v>
      </c>
      <c r="G4112" t="s">
        <v>20455</v>
      </c>
      <c r="H4112"/>
      <c r="I4112" t="s">
        <v>20456</v>
      </c>
      <c r="J4112" t="s">
        <v>59</v>
      </c>
      <c r="K4112" t="s">
        <v>60</v>
      </c>
      <c r="L4112" t="s">
        <v>61</v>
      </c>
      <c r="M4112"/>
      <c r="N4112"/>
      <c r="O4112" t="s">
        <v>62</v>
      </c>
      <c r="P4112" t="s">
        <v>8</v>
      </c>
      <c r="Q4112" t="s">
        <v>63</v>
      </c>
      <c r="R4112" t="s">
        <v>9008</v>
      </c>
      <c r="S4112" t="s">
        <v>9009</v>
      </c>
      <c r="T4112"/>
      <c r="U4112"/>
      <c r="V4112" t="s">
        <v>66</v>
      </c>
      <c r="W4112" t="s">
        <v>67</v>
      </c>
      <c r="X4112" t="s">
        <v>68</v>
      </c>
      <c r="Y4112" t="s">
        <v>67</v>
      </c>
      <c r="Z4112" t="s">
        <v>69</v>
      </c>
      <c r="AA4112"/>
      <c r="AB4112"/>
      <c r="AC4112"/>
      <c r="AD4112" t="s">
        <v>70</v>
      </c>
      <c r="AE4112">
        <v>1</v>
      </c>
      <c r="AF4112">
        <v>17.2</v>
      </c>
      <c r="AG4112"/>
      <c r="AH4112" t="s">
        <v>71</v>
      </c>
      <c r="AI4112" t="s">
        <v>72</v>
      </c>
    </row>
    <row r="4113" spans="1:35">
      <c r="A4113" t="s">
        <v>20457</v>
      </c>
      <c r="B4113" t="s">
        <v>20458</v>
      </c>
      <c r="C4113" t="s">
        <v>9004</v>
      </c>
      <c r="D4113" t="s">
        <v>54</v>
      </c>
      <c r="E4113" t="s">
        <v>55</v>
      </c>
      <c r="F4113" t="s">
        <v>20459</v>
      </c>
      <c r="G4113" t="s">
        <v>20460</v>
      </c>
      <c r="H4113"/>
      <c r="I4113" t="s">
        <v>20461</v>
      </c>
      <c r="J4113" t="s">
        <v>59</v>
      </c>
      <c r="K4113" t="s">
        <v>60</v>
      </c>
      <c r="L4113" t="s">
        <v>61</v>
      </c>
      <c r="M4113"/>
      <c r="N4113"/>
      <c r="O4113" t="s">
        <v>62</v>
      </c>
      <c r="P4113" t="s">
        <v>8</v>
      </c>
      <c r="Q4113" t="s">
        <v>63</v>
      </c>
      <c r="R4113" t="s">
        <v>9008</v>
      </c>
      <c r="S4113" t="s">
        <v>9009</v>
      </c>
      <c r="T4113"/>
      <c r="U4113"/>
      <c r="V4113" t="s">
        <v>66</v>
      </c>
      <c r="W4113" t="s">
        <v>67</v>
      </c>
      <c r="X4113" t="s">
        <v>68</v>
      </c>
      <c r="Y4113" t="s">
        <v>67</v>
      </c>
      <c r="Z4113" t="s">
        <v>69</v>
      </c>
      <c r="AA4113"/>
      <c r="AB4113"/>
      <c r="AC4113"/>
      <c r="AD4113" t="s">
        <v>70</v>
      </c>
      <c r="AE4113">
        <v>1</v>
      </c>
      <c r="AF4113">
        <v>17.2</v>
      </c>
      <c r="AG4113"/>
      <c r="AH4113" t="s">
        <v>71</v>
      </c>
      <c r="AI4113" t="s">
        <v>72</v>
      </c>
    </row>
    <row r="4114" spans="1:35">
      <c r="A4114" t="s">
        <v>20462</v>
      </c>
      <c r="B4114" t="s">
        <v>20463</v>
      </c>
      <c r="C4114" t="s">
        <v>9004</v>
      </c>
      <c r="D4114" t="s">
        <v>54</v>
      </c>
      <c r="E4114" t="s">
        <v>55</v>
      </c>
      <c r="F4114" t="s">
        <v>20464</v>
      </c>
      <c r="G4114" t="s">
        <v>20465</v>
      </c>
      <c r="H4114"/>
      <c r="I4114" t="s">
        <v>20466</v>
      </c>
      <c r="J4114" t="s">
        <v>59</v>
      </c>
      <c r="K4114" t="s">
        <v>60</v>
      </c>
      <c r="L4114" t="s">
        <v>61</v>
      </c>
      <c r="M4114"/>
      <c r="N4114"/>
      <c r="O4114" t="s">
        <v>62</v>
      </c>
      <c r="P4114" t="s">
        <v>8</v>
      </c>
      <c r="Q4114" t="s">
        <v>63</v>
      </c>
      <c r="R4114" t="s">
        <v>9008</v>
      </c>
      <c r="S4114" t="s">
        <v>9009</v>
      </c>
      <c r="T4114"/>
      <c r="U4114"/>
      <c r="V4114" t="s">
        <v>66</v>
      </c>
      <c r="W4114" t="s">
        <v>67</v>
      </c>
      <c r="X4114" t="s">
        <v>68</v>
      </c>
      <c r="Y4114" t="s">
        <v>67</v>
      </c>
      <c r="Z4114" t="s">
        <v>69</v>
      </c>
      <c r="AA4114"/>
      <c r="AB4114"/>
      <c r="AC4114"/>
      <c r="AD4114" t="s">
        <v>70</v>
      </c>
      <c r="AE4114">
        <v>1</v>
      </c>
      <c r="AF4114">
        <v>17.2</v>
      </c>
      <c r="AG4114"/>
      <c r="AH4114" t="s">
        <v>71</v>
      </c>
      <c r="AI4114" t="s">
        <v>72</v>
      </c>
    </row>
    <row r="4115" spans="1:35">
      <c r="A4115" t="s">
        <v>20467</v>
      </c>
      <c r="B4115" t="s">
        <v>20468</v>
      </c>
      <c r="C4115" t="s">
        <v>9004</v>
      </c>
      <c r="D4115" t="s">
        <v>54</v>
      </c>
      <c r="E4115" t="s">
        <v>55</v>
      </c>
      <c r="F4115" t="s">
        <v>20469</v>
      </c>
      <c r="G4115" t="s">
        <v>20470</v>
      </c>
      <c r="H4115"/>
      <c r="I4115" t="s">
        <v>20471</v>
      </c>
      <c r="J4115" t="s">
        <v>59</v>
      </c>
      <c r="K4115" t="s">
        <v>60</v>
      </c>
      <c r="L4115" t="s">
        <v>61</v>
      </c>
      <c r="M4115"/>
      <c r="N4115"/>
      <c r="O4115" t="s">
        <v>62</v>
      </c>
      <c r="P4115" t="s">
        <v>8</v>
      </c>
      <c r="Q4115" t="s">
        <v>63</v>
      </c>
      <c r="R4115" t="s">
        <v>9008</v>
      </c>
      <c r="S4115" t="s">
        <v>9009</v>
      </c>
      <c r="T4115"/>
      <c r="U4115"/>
      <c r="V4115" t="s">
        <v>66</v>
      </c>
      <c r="W4115" t="s">
        <v>67</v>
      </c>
      <c r="X4115" t="s">
        <v>68</v>
      </c>
      <c r="Y4115" t="s">
        <v>67</v>
      </c>
      <c r="Z4115" t="s">
        <v>69</v>
      </c>
      <c r="AA4115"/>
      <c r="AB4115"/>
      <c r="AC4115"/>
      <c r="AD4115" t="s">
        <v>70</v>
      </c>
      <c r="AE4115">
        <v>1</v>
      </c>
      <c r="AF4115">
        <v>17.2</v>
      </c>
      <c r="AG4115"/>
      <c r="AH4115" t="s">
        <v>71</v>
      </c>
      <c r="AI4115" t="s">
        <v>72</v>
      </c>
    </row>
    <row r="4116" spans="1:35">
      <c r="A4116" t="s">
        <v>20472</v>
      </c>
      <c r="B4116" t="s">
        <v>20473</v>
      </c>
      <c r="C4116" t="s">
        <v>9004</v>
      </c>
      <c r="D4116" t="s">
        <v>54</v>
      </c>
      <c r="E4116" t="s">
        <v>55</v>
      </c>
      <c r="F4116" t="s">
        <v>20474</v>
      </c>
      <c r="G4116" t="s">
        <v>20475</v>
      </c>
      <c r="H4116"/>
      <c r="I4116" t="s">
        <v>20476</v>
      </c>
      <c r="J4116" t="s">
        <v>59</v>
      </c>
      <c r="K4116" t="s">
        <v>60</v>
      </c>
      <c r="L4116" t="s">
        <v>61</v>
      </c>
      <c r="M4116"/>
      <c r="N4116"/>
      <c r="O4116" t="s">
        <v>62</v>
      </c>
      <c r="P4116" t="s">
        <v>8</v>
      </c>
      <c r="Q4116" t="s">
        <v>63</v>
      </c>
      <c r="R4116" t="s">
        <v>9008</v>
      </c>
      <c r="S4116" t="s">
        <v>9009</v>
      </c>
      <c r="T4116"/>
      <c r="U4116"/>
      <c r="V4116" t="s">
        <v>66</v>
      </c>
      <c r="W4116" t="s">
        <v>67</v>
      </c>
      <c r="X4116" t="s">
        <v>68</v>
      </c>
      <c r="Y4116" t="s">
        <v>67</v>
      </c>
      <c r="Z4116" t="s">
        <v>69</v>
      </c>
      <c r="AA4116"/>
      <c r="AB4116"/>
      <c r="AC4116"/>
      <c r="AD4116" t="s">
        <v>70</v>
      </c>
      <c r="AE4116">
        <v>1</v>
      </c>
      <c r="AF4116">
        <v>17.2</v>
      </c>
      <c r="AG4116"/>
      <c r="AH4116" t="s">
        <v>71</v>
      </c>
      <c r="AI4116" t="s">
        <v>72</v>
      </c>
    </row>
    <row r="4117" spans="1:35">
      <c r="A4117" t="s">
        <v>20477</v>
      </c>
      <c r="B4117" t="s">
        <v>20478</v>
      </c>
      <c r="C4117" t="s">
        <v>9004</v>
      </c>
      <c r="D4117" t="s">
        <v>54</v>
      </c>
      <c r="E4117" t="s">
        <v>55</v>
      </c>
      <c r="F4117" t="s">
        <v>20479</v>
      </c>
      <c r="G4117" t="s">
        <v>20480</v>
      </c>
      <c r="H4117"/>
      <c r="I4117" t="s">
        <v>20481</v>
      </c>
      <c r="J4117" t="s">
        <v>59</v>
      </c>
      <c r="K4117" t="s">
        <v>60</v>
      </c>
      <c r="L4117" t="s">
        <v>61</v>
      </c>
      <c r="M4117"/>
      <c r="N4117"/>
      <c r="O4117" t="s">
        <v>62</v>
      </c>
      <c r="P4117" t="s">
        <v>8</v>
      </c>
      <c r="Q4117" t="s">
        <v>63</v>
      </c>
      <c r="R4117" t="s">
        <v>9008</v>
      </c>
      <c r="S4117" t="s">
        <v>9009</v>
      </c>
      <c r="T4117"/>
      <c r="U4117"/>
      <c r="V4117" t="s">
        <v>66</v>
      </c>
      <c r="W4117" t="s">
        <v>67</v>
      </c>
      <c r="X4117" t="s">
        <v>68</v>
      </c>
      <c r="Y4117" t="s">
        <v>67</v>
      </c>
      <c r="Z4117" t="s">
        <v>69</v>
      </c>
      <c r="AA4117"/>
      <c r="AB4117"/>
      <c r="AC4117"/>
      <c r="AD4117" t="s">
        <v>70</v>
      </c>
      <c r="AE4117">
        <v>1</v>
      </c>
      <c r="AF4117">
        <v>17.2</v>
      </c>
      <c r="AG4117"/>
      <c r="AH4117" t="s">
        <v>71</v>
      </c>
      <c r="AI4117" t="s">
        <v>72</v>
      </c>
    </row>
    <row r="4118" spans="1:35">
      <c r="A4118" t="s">
        <v>20482</v>
      </c>
      <c r="B4118" t="s">
        <v>20483</v>
      </c>
      <c r="C4118" t="s">
        <v>9004</v>
      </c>
      <c r="D4118" t="s">
        <v>54</v>
      </c>
      <c r="E4118" t="s">
        <v>55</v>
      </c>
      <c r="F4118" t="s">
        <v>20484</v>
      </c>
      <c r="G4118" t="s">
        <v>20485</v>
      </c>
      <c r="H4118"/>
      <c r="I4118" t="s">
        <v>20486</v>
      </c>
      <c r="J4118" t="s">
        <v>59</v>
      </c>
      <c r="K4118" t="s">
        <v>60</v>
      </c>
      <c r="L4118" t="s">
        <v>61</v>
      </c>
      <c r="M4118"/>
      <c r="N4118"/>
      <c r="O4118" t="s">
        <v>62</v>
      </c>
      <c r="P4118" t="s">
        <v>8</v>
      </c>
      <c r="Q4118" t="s">
        <v>63</v>
      </c>
      <c r="R4118" t="s">
        <v>9008</v>
      </c>
      <c r="S4118" t="s">
        <v>9009</v>
      </c>
      <c r="T4118"/>
      <c r="U4118"/>
      <c r="V4118" t="s">
        <v>66</v>
      </c>
      <c r="W4118" t="s">
        <v>67</v>
      </c>
      <c r="X4118" t="s">
        <v>68</v>
      </c>
      <c r="Y4118" t="s">
        <v>67</v>
      </c>
      <c r="Z4118" t="s">
        <v>69</v>
      </c>
      <c r="AA4118"/>
      <c r="AB4118"/>
      <c r="AC4118"/>
      <c r="AD4118" t="s">
        <v>70</v>
      </c>
      <c r="AE4118">
        <v>1</v>
      </c>
      <c r="AF4118">
        <v>17.2</v>
      </c>
      <c r="AG4118"/>
      <c r="AH4118" t="s">
        <v>71</v>
      </c>
      <c r="AI4118" t="s">
        <v>72</v>
      </c>
    </row>
    <row r="4119" spans="1:35">
      <c r="A4119" t="s">
        <v>20487</v>
      </c>
      <c r="B4119" t="s">
        <v>20488</v>
      </c>
      <c r="C4119" t="s">
        <v>9004</v>
      </c>
      <c r="D4119" t="s">
        <v>54</v>
      </c>
      <c r="E4119" t="s">
        <v>55</v>
      </c>
      <c r="F4119" t="s">
        <v>20489</v>
      </c>
      <c r="G4119" t="s">
        <v>20490</v>
      </c>
      <c r="H4119"/>
      <c r="I4119" t="s">
        <v>20491</v>
      </c>
      <c r="J4119" t="s">
        <v>59</v>
      </c>
      <c r="K4119" t="s">
        <v>60</v>
      </c>
      <c r="L4119" t="s">
        <v>61</v>
      </c>
      <c r="M4119"/>
      <c r="N4119"/>
      <c r="O4119" t="s">
        <v>62</v>
      </c>
      <c r="P4119" t="s">
        <v>8</v>
      </c>
      <c r="Q4119" t="s">
        <v>63</v>
      </c>
      <c r="R4119" t="s">
        <v>9008</v>
      </c>
      <c r="S4119" t="s">
        <v>9009</v>
      </c>
      <c r="T4119"/>
      <c r="U4119"/>
      <c r="V4119" t="s">
        <v>66</v>
      </c>
      <c r="W4119" t="s">
        <v>67</v>
      </c>
      <c r="X4119" t="s">
        <v>68</v>
      </c>
      <c r="Y4119" t="s">
        <v>67</v>
      </c>
      <c r="Z4119" t="s">
        <v>69</v>
      </c>
      <c r="AA4119"/>
      <c r="AB4119"/>
      <c r="AC4119"/>
      <c r="AD4119" t="s">
        <v>70</v>
      </c>
      <c r="AE4119">
        <v>1</v>
      </c>
      <c r="AF4119">
        <v>17.2</v>
      </c>
      <c r="AG4119"/>
      <c r="AH4119" t="s">
        <v>71</v>
      </c>
      <c r="AI4119" t="s">
        <v>72</v>
      </c>
    </row>
    <row r="4120" spans="1:35">
      <c r="A4120" t="s">
        <v>20492</v>
      </c>
      <c r="B4120" t="s">
        <v>20493</v>
      </c>
      <c r="C4120" t="s">
        <v>9004</v>
      </c>
      <c r="D4120" t="s">
        <v>54</v>
      </c>
      <c r="E4120" t="s">
        <v>55</v>
      </c>
      <c r="F4120" t="s">
        <v>20494</v>
      </c>
      <c r="G4120" t="s">
        <v>20495</v>
      </c>
      <c r="H4120"/>
      <c r="I4120" t="s">
        <v>20496</v>
      </c>
      <c r="J4120" t="s">
        <v>59</v>
      </c>
      <c r="K4120" t="s">
        <v>60</v>
      </c>
      <c r="L4120" t="s">
        <v>61</v>
      </c>
      <c r="M4120"/>
      <c r="N4120"/>
      <c r="O4120" t="s">
        <v>62</v>
      </c>
      <c r="P4120" t="s">
        <v>8</v>
      </c>
      <c r="Q4120" t="s">
        <v>63</v>
      </c>
      <c r="R4120" t="s">
        <v>9008</v>
      </c>
      <c r="S4120" t="s">
        <v>9009</v>
      </c>
      <c r="T4120"/>
      <c r="U4120"/>
      <c r="V4120" t="s">
        <v>66</v>
      </c>
      <c r="W4120" t="s">
        <v>67</v>
      </c>
      <c r="X4120" t="s">
        <v>68</v>
      </c>
      <c r="Y4120" t="s">
        <v>67</v>
      </c>
      <c r="Z4120" t="s">
        <v>69</v>
      </c>
      <c r="AA4120"/>
      <c r="AB4120"/>
      <c r="AC4120"/>
      <c r="AD4120" t="s">
        <v>70</v>
      </c>
      <c r="AE4120">
        <v>1</v>
      </c>
      <c r="AF4120">
        <v>17.2</v>
      </c>
      <c r="AG4120"/>
      <c r="AH4120" t="s">
        <v>71</v>
      </c>
      <c r="AI4120" t="s">
        <v>72</v>
      </c>
    </row>
    <row r="4121" spans="1:35">
      <c r="A4121" t="s">
        <v>20497</v>
      </c>
      <c r="B4121" t="s">
        <v>20498</v>
      </c>
      <c r="C4121" t="s">
        <v>9004</v>
      </c>
      <c r="D4121" t="s">
        <v>54</v>
      </c>
      <c r="E4121" t="s">
        <v>55</v>
      </c>
      <c r="F4121" t="s">
        <v>20499</v>
      </c>
      <c r="G4121" t="s">
        <v>20500</v>
      </c>
      <c r="H4121"/>
      <c r="I4121" t="s">
        <v>20501</v>
      </c>
      <c r="J4121" t="s">
        <v>59</v>
      </c>
      <c r="K4121" t="s">
        <v>60</v>
      </c>
      <c r="L4121" t="s">
        <v>61</v>
      </c>
      <c r="M4121"/>
      <c r="N4121"/>
      <c r="O4121" t="s">
        <v>62</v>
      </c>
      <c r="P4121" t="s">
        <v>8</v>
      </c>
      <c r="Q4121" t="s">
        <v>63</v>
      </c>
      <c r="R4121" t="s">
        <v>9008</v>
      </c>
      <c r="S4121" t="s">
        <v>9009</v>
      </c>
      <c r="T4121"/>
      <c r="U4121"/>
      <c r="V4121" t="s">
        <v>66</v>
      </c>
      <c r="W4121" t="s">
        <v>67</v>
      </c>
      <c r="X4121" t="s">
        <v>68</v>
      </c>
      <c r="Y4121" t="s">
        <v>67</v>
      </c>
      <c r="Z4121" t="s">
        <v>69</v>
      </c>
      <c r="AA4121"/>
      <c r="AB4121"/>
      <c r="AC4121"/>
      <c r="AD4121" t="s">
        <v>70</v>
      </c>
      <c r="AE4121">
        <v>1</v>
      </c>
      <c r="AF4121">
        <v>17.2</v>
      </c>
      <c r="AG4121"/>
      <c r="AH4121" t="s">
        <v>71</v>
      </c>
      <c r="AI4121" t="s">
        <v>72</v>
      </c>
    </row>
    <row r="4122" spans="1:35">
      <c r="A4122" t="s">
        <v>20502</v>
      </c>
      <c r="B4122" t="s">
        <v>20503</v>
      </c>
      <c r="C4122" t="s">
        <v>9004</v>
      </c>
      <c r="D4122" t="s">
        <v>54</v>
      </c>
      <c r="E4122" t="s">
        <v>55</v>
      </c>
      <c r="F4122" t="s">
        <v>20504</v>
      </c>
      <c r="G4122" t="s">
        <v>20505</v>
      </c>
      <c r="H4122"/>
      <c r="I4122" t="s">
        <v>20506</v>
      </c>
      <c r="J4122" t="s">
        <v>59</v>
      </c>
      <c r="K4122" t="s">
        <v>60</v>
      </c>
      <c r="L4122" t="s">
        <v>61</v>
      </c>
      <c r="M4122"/>
      <c r="N4122"/>
      <c r="O4122" t="s">
        <v>62</v>
      </c>
      <c r="P4122" t="s">
        <v>8</v>
      </c>
      <c r="Q4122" t="s">
        <v>63</v>
      </c>
      <c r="R4122" t="s">
        <v>9008</v>
      </c>
      <c r="S4122" t="s">
        <v>9009</v>
      </c>
      <c r="T4122"/>
      <c r="U4122"/>
      <c r="V4122" t="s">
        <v>66</v>
      </c>
      <c r="W4122" t="s">
        <v>67</v>
      </c>
      <c r="X4122" t="s">
        <v>68</v>
      </c>
      <c r="Y4122" t="s">
        <v>67</v>
      </c>
      <c r="Z4122" t="s">
        <v>69</v>
      </c>
      <c r="AA4122"/>
      <c r="AB4122"/>
      <c r="AC4122"/>
      <c r="AD4122" t="s">
        <v>70</v>
      </c>
      <c r="AE4122">
        <v>1</v>
      </c>
      <c r="AF4122">
        <v>17.2</v>
      </c>
      <c r="AG4122"/>
      <c r="AH4122" t="s">
        <v>71</v>
      </c>
      <c r="AI4122" t="s">
        <v>72</v>
      </c>
    </row>
    <row r="4123" spans="1:35">
      <c r="A4123" t="s">
        <v>20507</v>
      </c>
      <c r="B4123" t="s">
        <v>20508</v>
      </c>
      <c r="C4123" t="s">
        <v>9004</v>
      </c>
      <c r="D4123" t="s">
        <v>54</v>
      </c>
      <c r="E4123" t="s">
        <v>55</v>
      </c>
      <c r="F4123" t="s">
        <v>20509</v>
      </c>
      <c r="G4123" t="s">
        <v>20510</v>
      </c>
      <c r="H4123"/>
      <c r="I4123" t="s">
        <v>20511</v>
      </c>
      <c r="J4123" t="s">
        <v>59</v>
      </c>
      <c r="K4123" t="s">
        <v>60</v>
      </c>
      <c r="L4123" t="s">
        <v>61</v>
      </c>
      <c r="M4123"/>
      <c r="N4123"/>
      <c r="O4123" t="s">
        <v>62</v>
      </c>
      <c r="P4123" t="s">
        <v>8</v>
      </c>
      <c r="Q4123" t="s">
        <v>63</v>
      </c>
      <c r="R4123" t="s">
        <v>9008</v>
      </c>
      <c r="S4123" t="s">
        <v>9009</v>
      </c>
      <c r="T4123"/>
      <c r="U4123"/>
      <c r="V4123" t="s">
        <v>66</v>
      </c>
      <c r="W4123" t="s">
        <v>67</v>
      </c>
      <c r="X4123" t="s">
        <v>68</v>
      </c>
      <c r="Y4123" t="s">
        <v>67</v>
      </c>
      <c r="Z4123" t="s">
        <v>69</v>
      </c>
      <c r="AA4123"/>
      <c r="AB4123"/>
      <c r="AC4123"/>
      <c r="AD4123" t="s">
        <v>70</v>
      </c>
      <c r="AE4123">
        <v>1</v>
      </c>
      <c r="AF4123">
        <v>17.2</v>
      </c>
      <c r="AG4123"/>
      <c r="AH4123" t="s">
        <v>71</v>
      </c>
      <c r="AI4123" t="s">
        <v>72</v>
      </c>
    </row>
    <row r="4124" spans="1:35">
      <c r="A4124" t="s">
        <v>20512</v>
      </c>
      <c r="B4124" t="s">
        <v>20513</v>
      </c>
      <c r="C4124" t="s">
        <v>9004</v>
      </c>
      <c r="D4124" t="s">
        <v>54</v>
      </c>
      <c r="E4124" t="s">
        <v>55</v>
      </c>
      <c r="F4124" t="s">
        <v>20514</v>
      </c>
      <c r="G4124" t="s">
        <v>20515</v>
      </c>
      <c r="H4124"/>
      <c r="I4124" t="s">
        <v>20516</v>
      </c>
      <c r="J4124" t="s">
        <v>59</v>
      </c>
      <c r="K4124" t="s">
        <v>60</v>
      </c>
      <c r="L4124" t="s">
        <v>61</v>
      </c>
      <c r="M4124"/>
      <c r="N4124"/>
      <c r="O4124" t="s">
        <v>62</v>
      </c>
      <c r="P4124" t="s">
        <v>8</v>
      </c>
      <c r="Q4124" t="s">
        <v>63</v>
      </c>
      <c r="R4124" t="s">
        <v>9008</v>
      </c>
      <c r="S4124" t="s">
        <v>9009</v>
      </c>
      <c r="T4124"/>
      <c r="U4124"/>
      <c r="V4124" t="s">
        <v>66</v>
      </c>
      <c r="W4124" t="s">
        <v>67</v>
      </c>
      <c r="X4124" t="s">
        <v>68</v>
      </c>
      <c r="Y4124" t="s">
        <v>67</v>
      </c>
      <c r="Z4124" t="s">
        <v>69</v>
      </c>
      <c r="AA4124"/>
      <c r="AB4124"/>
      <c r="AC4124"/>
      <c r="AD4124" t="s">
        <v>70</v>
      </c>
      <c r="AE4124">
        <v>1</v>
      </c>
      <c r="AF4124">
        <v>17.2</v>
      </c>
      <c r="AG4124"/>
      <c r="AH4124" t="s">
        <v>71</v>
      </c>
      <c r="AI4124" t="s">
        <v>72</v>
      </c>
    </row>
    <row r="4125" spans="1:35">
      <c r="A4125" t="s">
        <v>20517</v>
      </c>
      <c r="B4125" t="s">
        <v>20518</v>
      </c>
      <c r="C4125" t="s">
        <v>9004</v>
      </c>
      <c r="D4125" t="s">
        <v>54</v>
      </c>
      <c r="E4125" t="s">
        <v>55</v>
      </c>
      <c r="F4125" t="s">
        <v>20519</v>
      </c>
      <c r="G4125" t="s">
        <v>20520</v>
      </c>
      <c r="H4125"/>
      <c r="I4125" t="s">
        <v>20521</v>
      </c>
      <c r="J4125" t="s">
        <v>59</v>
      </c>
      <c r="K4125" t="s">
        <v>60</v>
      </c>
      <c r="L4125" t="s">
        <v>61</v>
      </c>
      <c r="M4125"/>
      <c r="N4125"/>
      <c r="O4125" t="s">
        <v>62</v>
      </c>
      <c r="P4125" t="s">
        <v>8</v>
      </c>
      <c r="Q4125" t="s">
        <v>63</v>
      </c>
      <c r="R4125" t="s">
        <v>9008</v>
      </c>
      <c r="S4125" t="s">
        <v>9009</v>
      </c>
      <c r="T4125"/>
      <c r="U4125"/>
      <c r="V4125" t="s">
        <v>66</v>
      </c>
      <c r="W4125" t="s">
        <v>67</v>
      </c>
      <c r="X4125" t="s">
        <v>68</v>
      </c>
      <c r="Y4125" t="s">
        <v>67</v>
      </c>
      <c r="Z4125" t="s">
        <v>69</v>
      </c>
      <c r="AA4125"/>
      <c r="AB4125"/>
      <c r="AC4125"/>
      <c r="AD4125" t="s">
        <v>70</v>
      </c>
      <c r="AE4125">
        <v>1</v>
      </c>
      <c r="AF4125">
        <v>17.2</v>
      </c>
      <c r="AG4125"/>
      <c r="AH4125" t="s">
        <v>71</v>
      </c>
      <c r="AI4125" t="s">
        <v>72</v>
      </c>
    </row>
    <row r="4126" spans="1:35">
      <c r="A4126" t="s">
        <v>20522</v>
      </c>
      <c r="B4126" t="s">
        <v>20523</v>
      </c>
      <c r="C4126" t="s">
        <v>9004</v>
      </c>
      <c r="D4126" t="s">
        <v>54</v>
      </c>
      <c r="E4126" t="s">
        <v>55</v>
      </c>
      <c r="F4126" t="s">
        <v>20524</v>
      </c>
      <c r="G4126" t="s">
        <v>20525</v>
      </c>
      <c r="H4126"/>
      <c r="I4126" t="s">
        <v>20526</v>
      </c>
      <c r="J4126" t="s">
        <v>59</v>
      </c>
      <c r="K4126" t="s">
        <v>60</v>
      </c>
      <c r="L4126" t="s">
        <v>61</v>
      </c>
      <c r="M4126"/>
      <c r="N4126"/>
      <c r="O4126" t="s">
        <v>62</v>
      </c>
      <c r="P4126" t="s">
        <v>8</v>
      </c>
      <c r="Q4126" t="s">
        <v>63</v>
      </c>
      <c r="R4126" t="s">
        <v>9008</v>
      </c>
      <c r="S4126" t="s">
        <v>9009</v>
      </c>
      <c r="T4126"/>
      <c r="U4126"/>
      <c r="V4126" t="s">
        <v>66</v>
      </c>
      <c r="W4126" t="s">
        <v>67</v>
      </c>
      <c r="X4126" t="s">
        <v>68</v>
      </c>
      <c r="Y4126" t="s">
        <v>67</v>
      </c>
      <c r="Z4126" t="s">
        <v>69</v>
      </c>
      <c r="AA4126"/>
      <c r="AB4126"/>
      <c r="AC4126"/>
      <c r="AD4126" t="s">
        <v>70</v>
      </c>
      <c r="AE4126">
        <v>1</v>
      </c>
      <c r="AF4126">
        <v>17.2</v>
      </c>
      <c r="AG4126"/>
      <c r="AH4126" t="s">
        <v>71</v>
      </c>
      <c r="AI4126" t="s">
        <v>72</v>
      </c>
    </row>
    <row r="4127" spans="1:35">
      <c r="A4127" t="s">
        <v>20527</v>
      </c>
      <c r="B4127" t="s">
        <v>20528</v>
      </c>
      <c r="C4127" t="s">
        <v>9004</v>
      </c>
      <c r="D4127" t="s">
        <v>54</v>
      </c>
      <c r="E4127" t="s">
        <v>55</v>
      </c>
      <c r="F4127" t="s">
        <v>20529</v>
      </c>
      <c r="G4127" t="s">
        <v>20530</v>
      </c>
      <c r="H4127"/>
      <c r="I4127" t="s">
        <v>20531</v>
      </c>
      <c r="J4127" t="s">
        <v>59</v>
      </c>
      <c r="K4127" t="s">
        <v>60</v>
      </c>
      <c r="L4127" t="s">
        <v>61</v>
      </c>
      <c r="M4127"/>
      <c r="N4127"/>
      <c r="O4127" t="s">
        <v>62</v>
      </c>
      <c r="P4127" t="s">
        <v>8</v>
      </c>
      <c r="Q4127" t="s">
        <v>63</v>
      </c>
      <c r="R4127" t="s">
        <v>9008</v>
      </c>
      <c r="S4127" t="s">
        <v>9009</v>
      </c>
      <c r="T4127"/>
      <c r="U4127"/>
      <c r="V4127" t="s">
        <v>66</v>
      </c>
      <c r="W4127" t="s">
        <v>67</v>
      </c>
      <c r="X4127" t="s">
        <v>68</v>
      </c>
      <c r="Y4127" t="s">
        <v>67</v>
      </c>
      <c r="Z4127" t="s">
        <v>69</v>
      </c>
      <c r="AA4127"/>
      <c r="AB4127"/>
      <c r="AC4127"/>
      <c r="AD4127" t="s">
        <v>70</v>
      </c>
      <c r="AE4127">
        <v>1</v>
      </c>
      <c r="AF4127">
        <v>17.2</v>
      </c>
      <c r="AG4127"/>
      <c r="AH4127" t="s">
        <v>71</v>
      </c>
      <c r="AI4127" t="s">
        <v>72</v>
      </c>
    </row>
    <row r="4128" spans="1:35">
      <c r="A4128" t="s">
        <v>20532</v>
      </c>
      <c r="B4128" t="s">
        <v>20533</v>
      </c>
      <c r="C4128" t="s">
        <v>9004</v>
      </c>
      <c r="D4128" t="s">
        <v>54</v>
      </c>
      <c r="E4128" t="s">
        <v>55</v>
      </c>
      <c r="F4128" t="s">
        <v>20534</v>
      </c>
      <c r="G4128" t="s">
        <v>20535</v>
      </c>
      <c r="H4128"/>
      <c r="I4128" t="s">
        <v>20536</v>
      </c>
      <c r="J4128" t="s">
        <v>59</v>
      </c>
      <c r="K4128" t="s">
        <v>60</v>
      </c>
      <c r="L4128" t="s">
        <v>61</v>
      </c>
      <c r="M4128"/>
      <c r="N4128"/>
      <c r="O4128" t="s">
        <v>62</v>
      </c>
      <c r="P4128" t="s">
        <v>8</v>
      </c>
      <c r="Q4128" t="s">
        <v>63</v>
      </c>
      <c r="R4128" t="s">
        <v>9008</v>
      </c>
      <c r="S4128" t="s">
        <v>9009</v>
      </c>
      <c r="T4128"/>
      <c r="U4128"/>
      <c r="V4128" t="s">
        <v>66</v>
      </c>
      <c r="W4128" t="s">
        <v>67</v>
      </c>
      <c r="X4128" t="s">
        <v>68</v>
      </c>
      <c r="Y4128" t="s">
        <v>67</v>
      </c>
      <c r="Z4128" t="s">
        <v>69</v>
      </c>
      <c r="AA4128"/>
      <c r="AB4128"/>
      <c r="AC4128"/>
      <c r="AD4128" t="s">
        <v>70</v>
      </c>
      <c r="AE4128">
        <v>1</v>
      </c>
      <c r="AF4128">
        <v>17.2</v>
      </c>
      <c r="AG4128"/>
      <c r="AH4128" t="s">
        <v>71</v>
      </c>
      <c r="AI4128" t="s">
        <v>72</v>
      </c>
    </row>
    <row r="4129" spans="1:35">
      <c r="A4129" t="s">
        <v>20537</v>
      </c>
      <c r="B4129" t="s">
        <v>20538</v>
      </c>
      <c r="C4129" t="s">
        <v>9004</v>
      </c>
      <c r="D4129" t="s">
        <v>54</v>
      </c>
      <c r="E4129" t="s">
        <v>55</v>
      </c>
      <c r="F4129" t="s">
        <v>20539</v>
      </c>
      <c r="G4129" t="s">
        <v>20540</v>
      </c>
      <c r="H4129"/>
      <c r="I4129" t="s">
        <v>20541</v>
      </c>
      <c r="J4129" t="s">
        <v>59</v>
      </c>
      <c r="K4129" t="s">
        <v>60</v>
      </c>
      <c r="L4129" t="s">
        <v>61</v>
      </c>
      <c r="M4129"/>
      <c r="N4129"/>
      <c r="O4129" t="s">
        <v>62</v>
      </c>
      <c r="P4129" t="s">
        <v>8</v>
      </c>
      <c r="Q4129" t="s">
        <v>63</v>
      </c>
      <c r="R4129" t="s">
        <v>9008</v>
      </c>
      <c r="S4129" t="s">
        <v>9009</v>
      </c>
      <c r="T4129"/>
      <c r="U4129"/>
      <c r="V4129" t="s">
        <v>66</v>
      </c>
      <c r="W4129" t="s">
        <v>67</v>
      </c>
      <c r="X4129" t="s">
        <v>68</v>
      </c>
      <c r="Y4129" t="s">
        <v>67</v>
      </c>
      <c r="Z4129" t="s">
        <v>69</v>
      </c>
      <c r="AA4129"/>
      <c r="AB4129"/>
      <c r="AC4129"/>
      <c r="AD4129" t="s">
        <v>70</v>
      </c>
      <c r="AE4129">
        <v>1</v>
      </c>
      <c r="AF4129">
        <v>17.2</v>
      </c>
      <c r="AG4129"/>
      <c r="AH4129" t="s">
        <v>71</v>
      </c>
      <c r="AI4129" t="s">
        <v>72</v>
      </c>
    </row>
    <row r="4130" spans="1:35">
      <c r="A4130" t="s">
        <v>20542</v>
      </c>
      <c r="B4130" t="s">
        <v>20543</v>
      </c>
      <c r="C4130" t="s">
        <v>9004</v>
      </c>
      <c r="D4130" t="s">
        <v>54</v>
      </c>
      <c r="E4130" t="s">
        <v>55</v>
      </c>
      <c r="F4130" t="s">
        <v>20544</v>
      </c>
      <c r="G4130" t="s">
        <v>20545</v>
      </c>
      <c r="H4130"/>
      <c r="I4130" t="s">
        <v>20546</v>
      </c>
      <c r="J4130" t="s">
        <v>59</v>
      </c>
      <c r="K4130" t="s">
        <v>60</v>
      </c>
      <c r="L4130" t="s">
        <v>61</v>
      </c>
      <c r="M4130"/>
      <c r="N4130"/>
      <c r="O4130" t="s">
        <v>62</v>
      </c>
      <c r="P4130" t="s">
        <v>8</v>
      </c>
      <c r="Q4130" t="s">
        <v>63</v>
      </c>
      <c r="R4130" t="s">
        <v>9008</v>
      </c>
      <c r="S4130" t="s">
        <v>9009</v>
      </c>
      <c r="T4130"/>
      <c r="U4130"/>
      <c r="V4130" t="s">
        <v>66</v>
      </c>
      <c r="W4130" t="s">
        <v>67</v>
      </c>
      <c r="X4130" t="s">
        <v>68</v>
      </c>
      <c r="Y4130" t="s">
        <v>67</v>
      </c>
      <c r="Z4130" t="s">
        <v>69</v>
      </c>
      <c r="AA4130"/>
      <c r="AB4130"/>
      <c r="AC4130"/>
      <c r="AD4130" t="s">
        <v>70</v>
      </c>
      <c r="AE4130">
        <v>1</v>
      </c>
      <c r="AF4130">
        <v>17.2</v>
      </c>
      <c r="AG4130"/>
      <c r="AH4130" t="s">
        <v>71</v>
      </c>
      <c r="AI4130" t="s">
        <v>72</v>
      </c>
    </row>
    <row r="4131" spans="1:35">
      <c r="A4131" t="s">
        <v>20547</v>
      </c>
      <c r="B4131" t="s">
        <v>20548</v>
      </c>
      <c r="C4131" t="s">
        <v>9004</v>
      </c>
      <c r="D4131" t="s">
        <v>54</v>
      </c>
      <c r="E4131" t="s">
        <v>55</v>
      </c>
      <c r="F4131" t="s">
        <v>20549</v>
      </c>
      <c r="G4131" t="s">
        <v>20550</v>
      </c>
      <c r="H4131"/>
      <c r="I4131" t="s">
        <v>20551</v>
      </c>
      <c r="J4131" t="s">
        <v>59</v>
      </c>
      <c r="K4131" t="s">
        <v>60</v>
      </c>
      <c r="L4131" t="s">
        <v>61</v>
      </c>
      <c r="M4131"/>
      <c r="N4131"/>
      <c r="O4131" t="s">
        <v>62</v>
      </c>
      <c r="P4131" t="s">
        <v>8</v>
      </c>
      <c r="Q4131" t="s">
        <v>63</v>
      </c>
      <c r="R4131" t="s">
        <v>9008</v>
      </c>
      <c r="S4131" t="s">
        <v>9009</v>
      </c>
      <c r="T4131"/>
      <c r="U4131"/>
      <c r="V4131" t="s">
        <v>66</v>
      </c>
      <c r="W4131" t="s">
        <v>67</v>
      </c>
      <c r="X4131" t="s">
        <v>68</v>
      </c>
      <c r="Y4131" t="s">
        <v>67</v>
      </c>
      <c r="Z4131" t="s">
        <v>69</v>
      </c>
      <c r="AA4131"/>
      <c r="AB4131"/>
      <c r="AC4131"/>
      <c r="AD4131" t="s">
        <v>70</v>
      </c>
      <c r="AE4131">
        <v>1</v>
      </c>
      <c r="AF4131">
        <v>17.2</v>
      </c>
      <c r="AG4131"/>
      <c r="AH4131" t="s">
        <v>71</v>
      </c>
      <c r="AI4131" t="s">
        <v>72</v>
      </c>
    </row>
    <row r="4132" spans="1:35">
      <c r="A4132" t="s">
        <v>20552</v>
      </c>
      <c r="B4132" t="s">
        <v>20553</v>
      </c>
      <c r="C4132" t="s">
        <v>9004</v>
      </c>
      <c r="D4132" t="s">
        <v>54</v>
      </c>
      <c r="E4132" t="s">
        <v>55</v>
      </c>
      <c r="F4132" t="s">
        <v>20554</v>
      </c>
      <c r="G4132" t="s">
        <v>20555</v>
      </c>
      <c r="H4132"/>
      <c r="I4132" t="s">
        <v>20556</v>
      </c>
      <c r="J4132" t="s">
        <v>59</v>
      </c>
      <c r="K4132" t="s">
        <v>60</v>
      </c>
      <c r="L4132" t="s">
        <v>61</v>
      </c>
      <c r="M4132"/>
      <c r="N4132"/>
      <c r="O4132" t="s">
        <v>62</v>
      </c>
      <c r="P4132" t="s">
        <v>8</v>
      </c>
      <c r="Q4132" t="s">
        <v>63</v>
      </c>
      <c r="R4132" t="s">
        <v>9008</v>
      </c>
      <c r="S4132" t="s">
        <v>9009</v>
      </c>
      <c r="T4132"/>
      <c r="U4132"/>
      <c r="V4132" t="s">
        <v>66</v>
      </c>
      <c r="W4132" t="s">
        <v>67</v>
      </c>
      <c r="X4132" t="s">
        <v>68</v>
      </c>
      <c r="Y4132" t="s">
        <v>67</v>
      </c>
      <c r="Z4132" t="s">
        <v>69</v>
      </c>
      <c r="AA4132"/>
      <c r="AB4132"/>
      <c r="AC4132"/>
      <c r="AD4132" t="s">
        <v>70</v>
      </c>
      <c r="AE4132">
        <v>1</v>
      </c>
      <c r="AF4132">
        <v>17.2</v>
      </c>
      <c r="AG4132"/>
      <c r="AH4132" t="s">
        <v>71</v>
      </c>
      <c r="AI4132" t="s">
        <v>72</v>
      </c>
    </row>
    <row r="4133" spans="1:35">
      <c r="A4133" t="s">
        <v>20557</v>
      </c>
      <c r="B4133" t="s">
        <v>20558</v>
      </c>
      <c r="C4133" t="s">
        <v>9004</v>
      </c>
      <c r="D4133" t="s">
        <v>54</v>
      </c>
      <c r="E4133" t="s">
        <v>55</v>
      </c>
      <c r="F4133" t="s">
        <v>20559</v>
      </c>
      <c r="G4133" t="s">
        <v>20560</v>
      </c>
      <c r="H4133"/>
      <c r="I4133" t="s">
        <v>20561</v>
      </c>
      <c r="J4133" t="s">
        <v>59</v>
      </c>
      <c r="K4133" t="s">
        <v>60</v>
      </c>
      <c r="L4133" t="s">
        <v>61</v>
      </c>
      <c r="M4133"/>
      <c r="N4133"/>
      <c r="O4133" t="s">
        <v>62</v>
      </c>
      <c r="P4133" t="s">
        <v>8</v>
      </c>
      <c r="Q4133" t="s">
        <v>63</v>
      </c>
      <c r="R4133" t="s">
        <v>9008</v>
      </c>
      <c r="S4133" t="s">
        <v>9009</v>
      </c>
      <c r="T4133"/>
      <c r="U4133"/>
      <c r="V4133" t="s">
        <v>66</v>
      </c>
      <c r="W4133" t="s">
        <v>67</v>
      </c>
      <c r="X4133" t="s">
        <v>68</v>
      </c>
      <c r="Y4133" t="s">
        <v>67</v>
      </c>
      <c r="Z4133" t="s">
        <v>69</v>
      </c>
      <c r="AA4133"/>
      <c r="AB4133"/>
      <c r="AC4133"/>
      <c r="AD4133" t="s">
        <v>70</v>
      </c>
      <c r="AE4133">
        <v>1</v>
      </c>
      <c r="AF4133">
        <v>17.2</v>
      </c>
      <c r="AG4133"/>
      <c r="AH4133" t="s">
        <v>71</v>
      </c>
      <c r="AI4133" t="s">
        <v>72</v>
      </c>
    </row>
    <row r="4134" spans="1:35">
      <c r="A4134" t="s">
        <v>20562</v>
      </c>
      <c r="B4134" t="s">
        <v>20563</v>
      </c>
      <c r="C4134" t="s">
        <v>9004</v>
      </c>
      <c r="D4134" t="s">
        <v>54</v>
      </c>
      <c r="E4134" t="s">
        <v>55</v>
      </c>
      <c r="F4134" t="s">
        <v>20564</v>
      </c>
      <c r="G4134" t="s">
        <v>20565</v>
      </c>
      <c r="H4134"/>
      <c r="I4134" t="s">
        <v>20566</v>
      </c>
      <c r="J4134" t="s">
        <v>59</v>
      </c>
      <c r="K4134" t="s">
        <v>60</v>
      </c>
      <c r="L4134" t="s">
        <v>61</v>
      </c>
      <c r="M4134"/>
      <c r="N4134"/>
      <c r="O4134" t="s">
        <v>62</v>
      </c>
      <c r="P4134" t="s">
        <v>8</v>
      </c>
      <c r="Q4134" t="s">
        <v>63</v>
      </c>
      <c r="R4134" t="s">
        <v>9008</v>
      </c>
      <c r="S4134" t="s">
        <v>9009</v>
      </c>
      <c r="T4134"/>
      <c r="U4134"/>
      <c r="V4134" t="s">
        <v>66</v>
      </c>
      <c r="W4134" t="s">
        <v>67</v>
      </c>
      <c r="X4134" t="s">
        <v>68</v>
      </c>
      <c r="Y4134" t="s">
        <v>67</v>
      </c>
      <c r="Z4134" t="s">
        <v>69</v>
      </c>
      <c r="AA4134"/>
      <c r="AB4134"/>
      <c r="AC4134"/>
      <c r="AD4134" t="s">
        <v>70</v>
      </c>
      <c r="AE4134">
        <v>1</v>
      </c>
      <c r="AF4134">
        <v>17.2</v>
      </c>
      <c r="AG4134"/>
      <c r="AH4134" t="s">
        <v>71</v>
      </c>
      <c r="AI4134" t="s">
        <v>72</v>
      </c>
    </row>
    <row r="4135" spans="1:35">
      <c r="A4135" t="s">
        <v>20567</v>
      </c>
      <c r="B4135" t="s">
        <v>20568</v>
      </c>
      <c r="C4135" t="s">
        <v>9004</v>
      </c>
      <c r="D4135" t="s">
        <v>54</v>
      </c>
      <c r="E4135" t="s">
        <v>55</v>
      </c>
      <c r="F4135" t="s">
        <v>20569</v>
      </c>
      <c r="G4135" t="s">
        <v>20570</v>
      </c>
      <c r="H4135"/>
      <c r="I4135" t="s">
        <v>20571</v>
      </c>
      <c r="J4135" t="s">
        <v>59</v>
      </c>
      <c r="K4135" t="s">
        <v>60</v>
      </c>
      <c r="L4135" t="s">
        <v>61</v>
      </c>
      <c r="M4135"/>
      <c r="N4135"/>
      <c r="O4135" t="s">
        <v>62</v>
      </c>
      <c r="P4135" t="s">
        <v>8</v>
      </c>
      <c r="Q4135" t="s">
        <v>63</v>
      </c>
      <c r="R4135" t="s">
        <v>9008</v>
      </c>
      <c r="S4135" t="s">
        <v>9009</v>
      </c>
      <c r="T4135"/>
      <c r="U4135"/>
      <c r="V4135" t="s">
        <v>66</v>
      </c>
      <c r="W4135" t="s">
        <v>67</v>
      </c>
      <c r="X4135" t="s">
        <v>68</v>
      </c>
      <c r="Y4135" t="s">
        <v>67</v>
      </c>
      <c r="Z4135" t="s">
        <v>69</v>
      </c>
      <c r="AA4135"/>
      <c r="AB4135"/>
      <c r="AC4135"/>
      <c r="AD4135" t="s">
        <v>70</v>
      </c>
      <c r="AE4135">
        <v>1</v>
      </c>
      <c r="AF4135">
        <v>17.2</v>
      </c>
      <c r="AG4135"/>
      <c r="AH4135" t="s">
        <v>71</v>
      </c>
      <c r="AI4135" t="s">
        <v>72</v>
      </c>
    </row>
    <row r="4136" spans="1:35">
      <c r="A4136" t="s">
        <v>20572</v>
      </c>
      <c r="B4136" t="s">
        <v>20573</v>
      </c>
      <c r="C4136" t="s">
        <v>9004</v>
      </c>
      <c r="D4136" t="s">
        <v>54</v>
      </c>
      <c r="E4136" t="s">
        <v>55</v>
      </c>
      <c r="F4136" t="s">
        <v>20574</v>
      </c>
      <c r="G4136" t="s">
        <v>20575</v>
      </c>
      <c r="H4136"/>
      <c r="I4136" t="s">
        <v>20576</v>
      </c>
      <c r="J4136" t="s">
        <v>59</v>
      </c>
      <c r="K4136" t="s">
        <v>60</v>
      </c>
      <c r="L4136" t="s">
        <v>61</v>
      </c>
      <c r="M4136"/>
      <c r="N4136"/>
      <c r="O4136" t="s">
        <v>62</v>
      </c>
      <c r="P4136" t="s">
        <v>8</v>
      </c>
      <c r="Q4136" t="s">
        <v>63</v>
      </c>
      <c r="R4136" t="s">
        <v>9008</v>
      </c>
      <c r="S4136" t="s">
        <v>9009</v>
      </c>
      <c r="T4136"/>
      <c r="U4136"/>
      <c r="V4136" t="s">
        <v>66</v>
      </c>
      <c r="W4136" t="s">
        <v>67</v>
      </c>
      <c r="X4136" t="s">
        <v>68</v>
      </c>
      <c r="Y4136" t="s">
        <v>67</v>
      </c>
      <c r="Z4136" t="s">
        <v>69</v>
      </c>
      <c r="AA4136"/>
      <c r="AB4136"/>
      <c r="AC4136"/>
      <c r="AD4136" t="s">
        <v>70</v>
      </c>
      <c r="AE4136">
        <v>1</v>
      </c>
      <c r="AF4136">
        <v>17.2</v>
      </c>
      <c r="AG4136"/>
      <c r="AH4136" t="s">
        <v>71</v>
      </c>
      <c r="AI4136" t="s">
        <v>72</v>
      </c>
    </row>
    <row r="4137" spans="1:35">
      <c r="A4137" t="s">
        <v>20577</v>
      </c>
      <c r="B4137" t="s">
        <v>20578</v>
      </c>
      <c r="C4137" t="s">
        <v>9004</v>
      </c>
      <c r="D4137" t="s">
        <v>54</v>
      </c>
      <c r="E4137" t="s">
        <v>55</v>
      </c>
      <c r="F4137" t="s">
        <v>20579</v>
      </c>
      <c r="G4137" t="s">
        <v>20580</v>
      </c>
      <c r="H4137"/>
      <c r="I4137" t="s">
        <v>20581</v>
      </c>
      <c r="J4137" t="s">
        <v>59</v>
      </c>
      <c r="K4137" t="s">
        <v>60</v>
      </c>
      <c r="L4137" t="s">
        <v>61</v>
      </c>
      <c r="M4137"/>
      <c r="N4137"/>
      <c r="O4137" t="s">
        <v>62</v>
      </c>
      <c r="P4137" t="s">
        <v>8</v>
      </c>
      <c r="Q4137" t="s">
        <v>63</v>
      </c>
      <c r="R4137" t="s">
        <v>9008</v>
      </c>
      <c r="S4137" t="s">
        <v>9009</v>
      </c>
      <c r="T4137"/>
      <c r="U4137"/>
      <c r="V4137" t="s">
        <v>66</v>
      </c>
      <c r="W4137" t="s">
        <v>67</v>
      </c>
      <c r="X4137" t="s">
        <v>68</v>
      </c>
      <c r="Y4137" t="s">
        <v>67</v>
      </c>
      <c r="Z4137" t="s">
        <v>69</v>
      </c>
      <c r="AA4137"/>
      <c r="AB4137"/>
      <c r="AC4137"/>
      <c r="AD4137" t="s">
        <v>70</v>
      </c>
      <c r="AE4137">
        <v>1</v>
      </c>
      <c r="AF4137">
        <v>17.2</v>
      </c>
      <c r="AG4137"/>
      <c r="AH4137" t="s">
        <v>71</v>
      </c>
      <c r="AI4137" t="s">
        <v>72</v>
      </c>
    </row>
    <row r="4138" spans="1:35">
      <c r="A4138" t="s">
        <v>20582</v>
      </c>
      <c r="B4138" t="s">
        <v>20583</v>
      </c>
      <c r="C4138" t="s">
        <v>9004</v>
      </c>
      <c r="D4138" t="s">
        <v>54</v>
      </c>
      <c r="E4138" t="s">
        <v>55</v>
      </c>
      <c r="F4138" t="s">
        <v>20584</v>
      </c>
      <c r="G4138" t="s">
        <v>20585</v>
      </c>
      <c r="H4138"/>
      <c r="I4138" t="s">
        <v>20586</v>
      </c>
      <c r="J4138" t="s">
        <v>59</v>
      </c>
      <c r="K4138" t="s">
        <v>60</v>
      </c>
      <c r="L4138" t="s">
        <v>61</v>
      </c>
      <c r="M4138"/>
      <c r="N4138"/>
      <c r="O4138" t="s">
        <v>62</v>
      </c>
      <c r="P4138" t="s">
        <v>8</v>
      </c>
      <c r="Q4138" t="s">
        <v>63</v>
      </c>
      <c r="R4138" t="s">
        <v>9008</v>
      </c>
      <c r="S4138" t="s">
        <v>9009</v>
      </c>
      <c r="T4138"/>
      <c r="U4138"/>
      <c r="V4138" t="s">
        <v>66</v>
      </c>
      <c r="W4138" t="s">
        <v>67</v>
      </c>
      <c r="X4138" t="s">
        <v>68</v>
      </c>
      <c r="Y4138" t="s">
        <v>67</v>
      </c>
      <c r="Z4138" t="s">
        <v>69</v>
      </c>
      <c r="AA4138"/>
      <c r="AB4138"/>
      <c r="AC4138"/>
      <c r="AD4138" t="s">
        <v>70</v>
      </c>
      <c r="AE4138">
        <v>1</v>
      </c>
      <c r="AF4138">
        <v>17.2</v>
      </c>
      <c r="AG4138"/>
      <c r="AH4138" t="s">
        <v>71</v>
      </c>
      <c r="AI4138" t="s">
        <v>72</v>
      </c>
    </row>
    <row r="4139" spans="1:35">
      <c r="A4139" t="s">
        <v>20587</v>
      </c>
      <c r="B4139" t="s">
        <v>20588</v>
      </c>
      <c r="C4139" t="s">
        <v>9004</v>
      </c>
      <c r="D4139" t="s">
        <v>54</v>
      </c>
      <c r="E4139" t="s">
        <v>55</v>
      </c>
      <c r="F4139" t="s">
        <v>20589</v>
      </c>
      <c r="G4139" t="s">
        <v>20590</v>
      </c>
      <c r="H4139"/>
      <c r="I4139" t="s">
        <v>20591</v>
      </c>
      <c r="J4139" t="s">
        <v>59</v>
      </c>
      <c r="K4139" t="s">
        <v>60</v>
      </c>
      <c r="L4139" t="s">
        <v>61</v>
      </c>
      <c r="M4139"/>
      <c r="N4139"/>
      <c r="O4139" t="s">
        <v>62</v>
      </c>
      <c r="P4139" t="s">
        <v>8</v>
      </c>
      <c r="Q4139" t="s">
        <v>63</v>
      </c>
      <c r="R4139" t="s">
        <v>9008</v>
      </c>
      <c r="S4139" t="s">
        <v>9009</v>
      </c>
      <c r="T4139"/>
      <c r="U4139"/>
      <c r="V4139" t="s">
        <v>66</v>
      </c>
      <c r="W4139" t="s">
        <v>67</v>
      </c>
      <c r="X4139" t="s">
        <v>68</v>
      </c>
      <c r="Y4139" t="s">
        <v>67</v>
      </c>
      <c r="Z4139" t="s">
        <v>69</v>
      </c>
      <c r="AA4139"/>
      <c r="AB4139"/>
      <c r="AC4139"/>
      <c r="AD4139" t="s">
        <v>70</v>
      </c>
      <c r="AE4139">
        <v>1</v>
      </c>
      <c r="AF4139">
        <v>17.2</v>
      </c>
      <c r="AG4139"/>
      <c r="AH4139" t="s">
        <v>71</v>
      </c>
      <c r="AI4139" t="s">
        <v>72</v>
      </c>
    </row>
    <row r="4140" spans="1:35">
      <c r="A4140" t="s">
        <v>20592</v>
      </c>
      <c r="B4140" t="s">
        <v>20593</v>
      </c>
      <c r="C4140" t="s">
        <v>9004</v>
      </c>
      <c r="D4140" t="s">
        <v>54</v>
      </c>
      <c r="E4140" t="s">
        <v>55</v>
      </c>
      <c r="F4140" t="s">
        <v>20594</v>
      </c>
      <c r="G4140" t="s">
        <v>20595</v>
      </c>
      <c r="H4140"/>
      <c r="I4140" t="s">
        <v>20596</v>
      </c>
      <c r="J4140" t="s">
        <v>59</v>
      </c>
      <c r="K4140" t="s">
        <v>60</v>
      </c>
      <c r="L4140" t="s">
        <v>61</v>
      </c>
      <c r="M4140"/>
      <c r="N4140"/>
      <c r="O4140" t="s">
        <v>62</v>
      </c>
      <c r="P4140" t="s">
        <v>8</v>
      </c>
      <c r="Q4140" t="s">
        <v>63</v>
      </c>
      <c r="R4140" t="s">
        <v>9008</v>
      </c>
      <c r="S4140" t="s">
        <v>9009</v>
      </c>
      <c r="T4140"/>
      <c r="U4140"/>
      <c r="V4140" t="s">
        <v>66</v>
      </c>
      <c r="W4140" t="s">
        <v>67</v>
      </c>
      <c r="X4140" t="s">
        <v>68</v>
      </c>
      <c r="Y4140" t="s">
        <v>67</v>
      </c>
      <c r="Z4140" t="s">
        <v>69</v>
      </c>
      <c r="AA4140"/>
      <c r="AB4140"/>
      <c r="AC4140"/>
      <c r="AD4140" t="s">
        <v>70</v>
      </c>
      <c r="AE4140">
        <v>1</v>
      </c>
      <c r="AF4140">
        <v>17.2</v>
      </c>
      <c r="AG4140"/>
      <c r="AH4140" t="s">
        <v>71</v>
      </c>
      <c r="AI4140" t="s">
        <v>72</v>
      </c>
    </row>
    <row r="4141" spans="1:35">
      <c r="A4141" t="s">
        <v>20597</v>
      </c>
      <c r="B4141" t="s">
        <v>20598</v>
      </c>
      <c r="C4141" t="s">
        <v>9004</v>
      </c>
      <c r="D4141" t="s">
        <v>54</v>
      </c>
      <c r="E4141" t="s">
        <v>55</v>
      </c>
      <c r="F4141" t="s">
        <v>20599</v>
      </c>
      <c r="G4141" t="s">
        <v>20600</v>
      </c>
      <c r="H4141"/>
      <c r="I4141" t="s">
        <v>20601</v>
      </c>
      <c r="J4141" t="s">
        <v>59</v>
      </c>
      <c r="K4141" t="s">
        <v>60</v>
      </c>
      <c r="L4141" t="s">
        <v>61</v>
      </c>
      <c r="M4141"/>
      <c r="N4141"/>
      <c r="O4141" t="s">
        <v>62</v>
      </c>
      <c r="P4141" t="s">
        <v>8</v>
      </c>
      <c r="Q4141" t="s">
        <v>63</v>
      </c>
      <c r="R4141" t="s">
        <v>9008</v>
      </c>
      <c r="S4141" t="s">
        <v>9009</v>
      </c>
      <c r="T4141"/>
      <c r="U4141"/>
      <c r="V4141" t="s">
        <v>66</v>
      </c>
      <c r="W4141" t="s">
        <v>67</v>
      </c>
      <c r="X4141" t="s">
        <v>68</v>
      </c>
      <c r="Y4141" t="s">
        <v>67</v>
      </c>
      <c r="Z4141" t="s">
        <v>69</v>
      </c>
      <c r="AA4141"/>
      <c r="AB4141"/>
      <c r="AC4141"/>
      <c r="AD4141" t="s">
        <v>70</v>
      </c>
      <c r="AE4141">
        <v>1</v>
      </c>
      <c r="AF4141">
        <v>17.2</v>
      </c>
      <c r="AG4141"/>
      <c r="AH4141" t="s">
        <v>71</v>
      </c>
      <c r="AI4141" t="s">
        <v>72</v>
      </c>
    </row>
    <row r="4142" spans="1:35">
      <c r="A4142" t="s">
        <v>20602</v>
      </c>
      <c r="B4142" t="s">
        <v>20603</v>
      </c>
      <c r="C4142" t="s">
        <v>9004</v>
      </c>
      <c r="D4142" t="s">
        <v>54</v>
      </c>
      <c r="E4142" t="s">
        <v>55</v>
      </c>
      <c r="F4142" t="s">
        <v>20604</v>
      </c>
      <c r="G4142" t="s">
        <v>20605</v>
      </c>
      <c r="H4142"/>
      <c r="I4142" t="s">
        <v>20606</v>
      </c>
      <c r="J4142" t="s">
        <v>59</v>
      </c>
      <c r="K4142" t="s">
        <v>60</v>
      </c>
      <c r="L4142" t="s">
        <v>61</v>
      </c>
      <c r="M4142"/>
      <c r="N4142"/>
      <c r="O4142" t="s">
        <v>62</v>
      </c>
      <c r="P4142" t="s">
        <v>8</v>
      </c>
      <c r="Q4142" t="s">
        <v>63</v>
      </c>
      <c r="R4142" t="s">
        <v>9008</v>
      </c>
      <c r="S4142" t="s">
        <v>9009</v>
      </c>
      <c r="T4142"/>
      <c r="U4142"/>
      <c r="V4142" t="s">
        <v>66</v>
      </c>
      <c r="W4142" t="s">
        <v>67</v>
      </c>
      <c r="X4142" t="s">
        <v>68</v>
      </c>
      <c r="Y4142" t="s">
        <v>67</v>
      </c>
      <c r="Z4142" t="s">
        <v>69</v>
      </c>
      <c r="AA4142"/>
      <c r="AB4142"/>
      <c r="AC4142"/>
      <c r="AD4142" t="s">
        <v>70</v>
      </c>
      <c r="AE4142">
        <v>1</v>
      </c>
      <c r="AF4142">
        <v>17.2</v>
      </c>
      <c r="AG4142"/>
      <c r="AH4142" t="s">
        <v>71</v>
      </c>
      <c r="AI4142" t="s">
        <v>72</v>
      </c>
    </row>
    <row r="4143" spans="1:35">
      <c r="A4143" t="s">
        <v>20607</v>
      </c>
      <c r="B4143" t="s">
        <v>20608</v>
      </c>
      <c r="C4143" t="s">
        <v>9004</v>
      </c>
      <c r="D4143" t="s">
        <v>54</v>
      </c>
      <c r="E4143" t="s">
        <v>55</v>
      </c>
      <c r="F4143" t="s">
        <v>20609</v>
      </c>
      <c r="G4143" t="s">
        <v>20610</v>
      </c>
      <c r="H4143"/>
      <c r="I4143" t="s">
        <v>20611</v>
      </c>
      <c r="J4143" t="s">
        <v>59</v>
      </c>
      <c r="K4143" t="s">
        <v>60</v>
      </c>
      <c r="L4143" t="s">
        <v>61</v>
      </c>
      <c r="M4143"/>
      <c r="N4143"/>
      <c r="O4143" t="s">
        <v>62</v>
      </c>
      <c r="P4143" t="s">
        <v>8</v>
      </c>
      <c r="Q4143" t="s">
        <v>63</v>
      </c>
      <c r="R4143" t="s">
        <v>9008</v>
      </c>
      <c r="S4143" t="s">
        <v>9009</v>
      </c>
      <c r="T4143"/>
      <c r="U4143"/>
      <c r="V4143" t="s">
        <v>66</v>
      </c>
      <c r="W4143" t="s">
        <v>67</v>
      </c>
      <c r="X4143" t="s">
        <v>68</v>
      </c>
      <c r="Y4143" t="s">
        <v>67</v>
      </c>
      <c r="Z4143" t="s">
        <v>69</v>
      </c>
      <c r="AA4143"/>
      <c r="AB4143"/>
      <c r="AC4143"/>
      <c r="AD4143" t="s">
        <v>70</v>
      </c>
      <c r="AE4143">
        <v>1</v>
      </c>
      <c r="AF4143">
        <v>17.2</v>
      </c>
      <c r="AG4143"/>
      <c r="AH4143" t="s">
        <v>71</v>
      </c>
      <c r="AI4143" t="s">
        <v>72</v>
      </c>
    </row>
    <row r="4144" spans="1:35">
      <c r="A4144" t="s">
        <v>20612</v>
      </c>
      <c r="B4144" t="s">
        <v>20613</v>
      </c>
      <c r="C4144" t="s">
        <v>9004</v>
      </c>
      <c r="D4144" t="s">
        <v>54</v>
      </c>
      <c r="E4144" t="s">
        <v>55</v>
      </c>
      <c r="F4144" t="s">
        <v>20614</v>
      </c>
      <c r="G4144" t="s">
        <v>20615</v>
      </c>
      <c r="H4144"/>
      <c r="I4144" t="s">
        <v>20616</v>
      </c>
      <c r="J4144" t="s">
        <v>59</v>
      </c>
      <c r="K4144" t="s">
        <v>60</v>
      </c>
      <c r="L4144" t="s">
        <v>61</v>
      </c>
      <c r="M4144"/>
      <c r="N4144"/>
      <c r="O4144" t="s">
        <v>62</v>
      </c>
      <c r="P4144" t="s">
        <v>8</v>
      </c>
      <c r="Q4144" t="s">
        <v>63</v>
      </c>
      <c r="R4144" t="s">
        <v>9008</v>
      </c>
      <c r="S4144" t="s">
        <v>9009</v>
      </c>
      <c r="T4144"/>
      <c r="U4144"/>
      <c r="V4144" t="s">
        <v>66</v>
      </c>
      <c r="W4144" t="s">
        <v>67</v>
      </c>
      <c r="X4144" t="s">
        <v>68</v>
      </c>
      <c r="Y4144" t="s">
        <v>67</v>
      </c>
      <c r="Z4144" t="s">
        <v>69</v>
      </c>
      <c r="AA4144"/>
      <c r="AB4144"/>
      <c r="AC4144"/>
      <c r="AD4144" t="s">
        <v>70</v>
      </c>
      <c r="AE4144">
        <v>1</v>
      </c>
      <c r="AF4144">
        <v>17.2</v>
      </c>
      <c r="AG4144"/>
      <c r="AH4144" t="s">
        <v>71</v>
      </c>
      <c r="AI4144" t="s">
        <v>72</v>
      </c>
    </row>
    <row r="4145" spans="1:35">
      <c r="A4145" t="s">
        <v>20617</v>
      </c>
      <c r="B4145" t="s">
        <v>20618</v>
      </c>
      <c r="C4145" t="s">
        <v>9004</v>
      </c>
      <c r="D4145" t="s">
        <v>54</v>
      </c>
      <c r="E4145" t="s">
        <v>55</v>
      </c>
      <c r="F4145" t="s">
        <v>20619</v>
      </c>
      <c r="G4145" t="s">
        <v>20620</v>
      </c>
      <c r="H4145"/>
      <c r="I4145" t="s">
        <v>20621</v>
      </c>
      <c r="J4145" t="s">
        <v>59</v>
      </c>
      <c r="K4145" t="s">
        <v>60</v>
      </c>
      <c r="L4145" t="s">
        <v>61</v>
      </c>
      <c r="M4145"/>
      <c r="N4145"/>
      <c r="O4145" t="s">
        <v>62</v>
      </c>
      <c r="P4145" t="s">
        <v>8</v>
      </c>
      <c r="Q4145" t="s">
        <v>63</v>
      </c>
      <c r="R4145" t="s">
        <v>9008</v>
      </c>
      <c r="S4145" t="s">
        <v>9009</v>
      </c>
      <c r="T4145"/>
      <c r="U4145"/>
      <c r="V4145" t="s">
        <v>66</v>
      </c>
      <c r="W4145" t="s">
        <v>67</v>
      </c>
      <c r="X4145" t="s">
        <v>68</v>
      </c>
      <c r="Y4145" t="s">
        <v>67</v>
      </c>
      <c r="Z4145" t="s">
        <v>69</v>
      </c>
      <c r="AA4145"/>
      <c r="AB4145"/>
      <c r="AC4145"/>
      <c r="AD4145" t="s">
        <v>70</v>
      </c>
      <c r="AE4145">
        <v>1</v>
      </c>
      <c r="AF4145">
        <v>17.2</v>
      </c>
      <c r="AG4145"/>
      <c r="AH4145" t="s">
        <v>71</v>
      </c>
      <c r="AI4145" t="s">
        <v>72</v>
      </c>
    </row>
    <row r="4146" spans="1:35">
      <c r="A4146" t="s">
        <v>20622</v>
      </c>
      <c r="B4146" t="s">
        <v>20623</v>
      </c>
      <c r="C4146" t="s">
        <v>9004</v>
      </c>
      <c r="D4146" t="s">
        <v>54</v>
      </c>
      <c r="E4146" t="s">
        <v>55</v>
      </c>
      <c r="F4146" t="s">
        <v>20624</v>
      </c>
      <c r="G4146" t="s">
        <v>20625</v>
      </c>
      <c r="H4146"/>
      <c r="I4146" t="s">
        <v>20626</v>
      </c>
      <c r="J4146" t="s">
        <v>59</v>
      </c>
      <c r="K4146" t="s">
        <v>60</v>
      </c>
      <c r="L4146" t="s">
        <v>61</v>
      </c>
      <c r="M4146"/>
      <c r="N4146"/>
      <c r="O4146" t="s">
        <v>62</v>
      </c>
      <c r="P4146" t="s">
        <v>8</v>
      </c>
      <c r="Q4146" t="s">
        <v>63</v>
      </c>
      <c r="R4146" t="s">
        <v>9008</v>
      </c>
      <c r="S4146" t="s">
        <v>9009</v>
      </c>
      <c r="T4146"/>
      <c r="U4146"/>
      <c r="V4146" t="s">
        <v>66</v>
      </c>
      <c r="W4146" t="s">
        <v>67</v>
      </c>
      <c r="X4146" t="s">
        <v>68</v>
      </c>
      <c r="Y4146" t="s">
        <v>67</v>
      </c>
      <c r="Z4146" t="s">
        <v>69</v>
      </c>
      <c r="AA4146"/>
      <c r="AB4146"/>
      <c r="AC4146"/>
      <c r="AD4146" t="s">
        <v>70</v>
      </c>
      <c r="AE4146">
        <v>1</v>
      </c>
      <c r="AF4146">
        <v>17.2</v>
      </c>
      <c r="AG4146"/>
      <c r="AH4146" t="s">
        <v>71</v>
      </c>
      <c r="AI4146" t="s">
        <v>72</v>
      </c>
    </row>
    <row r="4147" spans="1:35">
      <c r="A4147" t="s">
        <v>20627</v>
      </c>
      <c r="B4147" t="s">
        <v>20628</v>
      </c>
      <c r="C4147" t="s">
        <v>9004</v>
      </c>
      <c r="D4147" t="s">
        <v>54</v>
      </c>
      <c r="E4147" t="s">
        <v>55</v>
      </c>
      <c r="F4147" t="s">
        <v>20629</v>
      </c>
      <c r="G4147" t="s">
        <v>20630</v>
      </c>
      <c r="H4147"/>
      <c r="I4147" t="s">
        <v>20631</v>
      </c>
      <c r="J4147" t="s">
        <v>59</v>
      </c>
      <c r="K4147" t="s">
        <v>60</v>
      </c>
      <c r="L4147" t="s">
        <v>61</v>
      </c>
      <c r="M4147"/>
      <c r="N4147"/>
      <c r="O4147" t="s">
        <v>62</v>
      </c>
      <c r="P4147" t="s">
        <v>8</v>
      </c>
      <c r="Q4147" t="s">
        <v>63</v>
      </c>
      <c r="R4147" t="s">
        <v>9008</v>
      </c>
      <c r="S4147" t="s">
        <v>9009</v>
      </c>
      <c r="T4147"/>
      <c r="U4147"/>
      <c r="V4147" t="s">
        <v>66</v>
      </c>
      <c r="W4147" t="s">
        <v>67</v>
      </c>
      <c r="X4147" t="s">
        <v>68</v>
      </c>
      <c r="Y4147" t="s">
        <v>67</v>
      </c>
      <c r="Z4147" t="s">
        <v>69</v>
      </c>
      <c r="AA4147"/>
      <c r="AB4147"/>
      <c r="AC4147"/>
      <c r="AD4147" t="s">
        <v>70</v>
      </c>
      <c r="AE4147">
        <v>1</v>
      </c>
      <c r="AF4147">
        <v>17.2</v>
      </c>
      <c r="AG4147"/>
      <c r="AH4147" t="s">
        <v>71</v>
      </c>
      <c r="AI4147" t="s">
        <v>72</v>
      </c>
    </row>
    <row r="4148" spans="1:35">
      <c r="A4148" t="s">
        <v>20632</v>
      </c>
      <c r="B4148" t="s">
        <v>20633</v>
      </c>
      <c r="C4148" t="s">
        <v>9004</v>
      </c>
      <c r="D4148" t="s">
        <v>54</v>
      </c>
      <c r="E4148" t="s">
        <v>55</v>
      </c>
      <c r="F4148" t="s">
        <v>20634</v>
      </c>
      <c r="G4148" t="s">
        <v>20635</v>
      </c>
      <c r="H4148"/>
      <c r="I4148" t="s">
        <v>20636</v>
      </c>
      <c r="J4148" t="s">
        <v>59</v>
      </c>
      <c r="K4148" t="s">
        <v>60</v>
      </c>
      <c r="L4148" t="s">
        <v>61</v>
      </c>
      <c r="M4148"/>
      <c r="N4148"/>
      <c r="O4148" t="s">
        <v>62</v>
      </c>
      <c r="P4148" t="s">
        <v>8</v>
      </c>
      <c r="Q4148" t="s">
        <v>63</v>
      </c>
      <c r="R4148" t="s">
        <v>9008</v>
      </c>
      <c r="S4148" t="s">
        <v>9009</v>
      </c>
      <c r="T4148"/>
      <c r="U4148"/>
      <c r="V4148" t="s">
        <v>66</v>
      </c>
      <c r="W4148" t="s">
        <v>67</v>
      </c>
      <c r="X4148" t="s">
        <v>68</v>
      </c>
      <c r="Y4148" t="s">
        <v>67</v>
      </c>
      <c r="Z4148" t="s">
        <v>69</v>
      </c>
      <c r="AA4148"/>
      <c r="AB4148"/>
      <c r="AC4148"/>
      <c r="AD4148" t="s">
        <v>70</v>
      </c>
      <c r="AE4148">
        <v>1</v>
      </c>
      <c r="AF4148">
        <v>17.2</v>
      </c>
      <c r="AG4148"/>
      <c r="AH4148" t="s">
        <v>71</v>
      </c>
      <c r="AI4148" t="s">
        <v>72</v>
      </c>
    </row>
    <row r="4149" spans="1:35">
      <c r="A4149" t="s">
        <v>20522</v>
      </c>
      <c r="B4149" t="s">
        <v>20637</v>
      </c>
      <c r="C4149" t="s">
        <v>9004</v>
      </c>
      <c r="D4149" t="s">
        <v>54</v>
      </c>
      <c r="E4149" t="s">
        <v>55</v>
      </c>
      <c r="F4149" t="s">
        <v>20638</v>
      </c>
      <c r="G4149" t="s">
        <v>20639</v>
      </c>
      <c r="H4149"/>
      <c r="I4149" t="s">
        <v>20640</v>
      </c>
      <c r="J4149" t="s">
        <v>59</v>
      </c>
      <c r="K4149" t="s">
        <v>60</v>
      </c>
      <c r="L4149" t="s">
        <v>61</v>
      </c>
      <c r="M4149"/>
      <c r="N4149"/>
      <c r="O4149" t="s">
        <v>62</v>
      </c>
      <c r="P4149" t="s">
        <v>8</v>
      </c>
      <c r="Q4149" t="s">
        <v>63</v>
      </c>
      <c r="R4149" t="s">
        <v>9008</v>
      </c>
      <c r="S4149" t="s">
        <v>9009</v>
      </c>
      <c r="T4149"/>
      <c r="U4149"/>
      <c r="V4149" t="s">
        <v>66</v>
      </c>
      <c r="W4149" t="s">
        <v>67</v>
      </c>
      <c r="X4149" t="s">
        <v>68</v>
      </c>
      <c r="Y4149" t="s">
        <v>67</v>
      </c>
      <c r="Z4149" t="s">
        <v>69</v>
      </c>
      <c r="AA4149"/>
      <c r="AB4149"/>
      <c r="AC4149"/>
      <c r="AD4149" t="s">
        <v>70</v>
      </c>
      <c r="AE4149">
        <v>1</v>
      </c>
      <c r="AF4149">
        <v>17.2</v>
      </c>
      <c r="AG4149"/>
      <c r="AH4149" t="s">
        <v>71</v>
      </c>
      <c r="AI4149" t="s">
        <v>72</v>
      </c>
    </row>
    <row r="4150" spans="1:35">
      <c r="A4150" t="s">
        <v>20641</v>
      </c>
      <c r="B4150" t="s">
        <v>20642</v>
      </c>
      <c r="C4150" t="s">
        <v>9004</v>
      </c>
      <c r="D4150" t="s">
        <v>54</v>
      </c>
      <c r="E4150" t="s">
        <v>55</v>
      </c>
      <c r="F4150" t="s">
        <v>20643</v>
      </c>
      <c r="G4150" t="s">
        <v>20644</v>
      </c>
      <c r="H4150"/>
      <c r="I4150" t="s">
        <v>20645</v>
      </c>
      <c r="J4150" t="s">
        <v>59</v>
      </c>
      <c r="K4150" t="s">
        <v>60</v>
      </c>
      <c r="L4150" t="s">
        <v>61</v>
      </c>
      <c r="M4150"/>
      <c r="N4150"/>
      <c r="O4150" t="s">
        <v>62</v>
      </c>
      <c r="P4150" t="s">
        <v>8</v>
      </c>
      <c r="Q4150" t="s">
        <v>63</v>
      </c>
      <c r="R4150" t="s">
        <v>9008</v>
      </c>
      <c r="S4150" t="s">
        <v>9009</v>
      </c>
      <c r="T4150"/>
      <c r="U4150"/>
      <c r="V4150" t="s">
        <v>66</v>
      </c>
      <c r="W4150" t="s">
        <v>67</v>
      </c>
      <c r="X4150" t="s">
        <v>68</v>
      </c>
      <c r="Y4150" t="s">
        <v>67</v>
      </c>
      <c r="Z4150" t="s">
        <v>69</v>
      </c>
      <c r="AA4150"/>
      <c r="AB4150"/>
      <c r="AC4150"/>
      <c r="AD4150" t="s">
        <v>70</v>
      </c>
      <c r="AE4150">
        <v>1</v>
      </c>
      <c r="AF4150">
        <v>17.2</v>
      </c>
      <c r="AG4150"/>
      <c r="AH4150" t="s">
        <v>71</v>
      </c>
      <c r="AI4150" t="s">
        <v>72</v>
      </c>
    </row>
    <row r="4151" spans="1:35">
      <c r="A4151" t="s">
        <v>20646</v>
      </c>
      <c r="B4151" t="s">
        <v>20647</v>
      </c>
      <c r="C4151" t="s">
        <v>9004</v>
      </c>
      <c r="D4151" t="s">
        <v>54</v>
      </c>
      <c r="E4151" t="s">
        <v>55</v>
      </c>
      <c r="F4151" t="s">
        <v>20648</v>
      </c>
      <c r="G4151" t="s">
        <v>20649</v>
      </c>
      <c r="H4151"/>
      <c r="I4151" t="s">
        <v>20650</v>
      </c>
      <c r="J4151" t="s">
        <v>59</v>
      </c>
      <c r="K4151" t="s">
        <v>60</v>
      </c>
      <c r="L4151" t="s">
        <v>61</v>
      </c>
      <c r="M4151"/>
      <c r="N4151"/>
      <c r="O4151" t="s">
        <v>62</v>
      </c>
      <c r="P4151" t="s">
        <v>8</v>
      </c>
      <c r="Q4151" t="s">
        <v>63</v>
      </c>
      <c r="R4151" t="s">
        <v>9008</v>
      </c>
      <c r="S4151" t="s">
        <v>9009</v>
      </c>
      <c r="T4151"/>
      <c r="U4151"/>
      <c r="V4151" t="s">
        <v>66</v>
      </c>
      <c r="W4151" t="s">
        <v>67</v>
      </c>
      <c r="X4151" t="s">
        <v>68</v>
      </c>
      <c r="Y4151" t="s">
        <v>67</v>
      </c>
      <c r="Z4151" t="s">
        <v>69</v>
      </c>
      <c r="AA4151"/>
      <c r="AB4151"/>
      <c r="AC4151"/>
      <c r="AD4151" t="s">
        <v>70</v>
      </c>
      <c r="AE4151">
        <v>1</v>
      </c>
      <c r="AF4151">
        <v>17.2</v>
      </c>
      <c r="AG4151"/>
      <c r="AH4151" t="s">
        <v>71</v>
      </c>
      <c r="AI4151" t="s">
        <v>72</v>
      </c>
    </row>
    <row r="4152" spans="1:35">
      <c r="A4152" t="s">
        <v>20651</v>
      </c>
      <c r="B4152" t="s">
        <v>20652</v>
      </c>
      <c r="C4152" t="s">
        <v>9004</v>
      </c>
      <c r="D4152" t="s">
        <v>54</v>
      </c>
      <c r="E4152" t="s">
        <v>55</v>
      </c>
      <c r="F4152" t="s">
        <v>20653</v>
      </c>
      <c r="G4152" t="s">
        <v>20654</v>
      </c>
      <c r="H4152"/>
      <c r="I4152" t="s">
        <v>20655</v>
      </c>
      <c r="J4152" t="s">
        <v>59</v>
      </c>
      <c r="K4152" t="s">
        <v>60</v>
      </c>
      <c r="L4152" t="s">
        <v>61</v>
      </c>
      <c r="M4152"/>
      <c r="N4152"/>
      <c r="O4152" t="s">
        <v>62</v>
      </c>
      <c r="P4152" t="s">
        <v>8</v>
      </c>
      <c r="Q4152" t="s">
        <v>63</v>
      </c>
      <c r="R4152" t="s">
        <v>9008</v>
      </c>
      <c r="S4152" t="s">
        <v>9009</v>
      </c>
      <c r="T4152"/>
      <c r="U4152"/>
      <c r="V4152" t="s">
        <v>66</v>
      </c>
      <c r="W4152" t="s">
        <v>67</v>
      </c>
      <c r="X4152" t="s">
        <v>68</v>
      </c>
      <c r="Y4152" t="s">
        <v>67</v>
      </c>
      <c r="Z4152" t="s">
        <v>69</v>
      </c>
      <c r="AA4152"/>
      <c r="AB4152"/>
      <c r="AC4152"/>
      <c r="AD4152" t="s">
        <v>70</v>
      </c>
      <c r="AE4152">
        <v>1</v>
      </c>
      <c r="AF4152">
        <v>17.2</v>
      </c>
      <c r="AG4152"/>
      <c r="AH4152" t="s">
        <v>71</v>
      </c>
      <c r="AI4152" t="s">
        <v>72</v>
      </c>
    </row>
    <row r="4153" spans="1:35">
      <c r="A4153" t="s">
        <v>20656</v>
      </c>
      <c r="B4153" t="s">
        <v>20657</v>
      </c>
      <c r="C4153" t="s">
        <v>9004</v>
      </c>
      <c r="D4153" t="s">
        <v>54</v>
      </c>
      <c r="E4153" t="s">
        <v>55</v>
      </c>
      <c r="F4153" t="s">
        <v>20658</v>
      </c>
      <c r="G4153" t="s">
        <v>20659</v>
      </c>
      <c r="H4153"/>
      <c r="I4153" t="s">
        <v>20660</v>
      </c>
      <c r="J4153" t="s">
        <v>59</v>
      </c>
      <c r="K4153" t="s">
        <v>60</v>
      </c>
      <c r="L4153" t="s">
        <v>61</v>
      </c>
      <c r="M4153"/>
      <c r="N4153"/>
      <c r="O4153" t="s">
        <v>62</v>
      </c>
      <c r="P4153" t="s">
        <v>8</v>
      </c>
      <c r="Q4153" t="s">
        <v>63</v>
      </c>
      <c r="R4153" t="s">
        <v>9008</v>
      </c>
      <c r="S4153" t="s">
        <v>9009</v>
      </c>
      <c r="T4153"/>
      <c r="U4153"/>
      <c r="V4153" t="s">
        <v>66</v>
      </c>
      <c r="W4153" t="s">
        <v>67</v>
      </c>
      <c r="X4153" t="s">
        <v>68</v>
      </c>
      <c r="Y4153" t="s">
        <v>67</v>
      </c>
      <c r="Z4153" t="s">
        <v>69</v>
      </c>
      <c r="AA4153"/>
      <c r="AB4153"/>
      <c r="AC4153"/>
      <c r="AD4153" t="s">
        <v>70</v>
      </c>
      <c r="AE4153">
        <v>1</v>
      </c>
      <c r="AF4153">
        <v>17.2</v>
      </c>
      <c r="AG4153"/>
      <c r="AH4153" t="s">
        <v>71</v>
      </c>
      <c r="AI4153" t="s">
        <v>72</v>
      </c>
    </row>
    <row r="4154" spans="1:35">
      <c r="A4154" t="s">
        <v>20661</v>
      </c>
      <c r="B4154" t="s">
        <v>20662</v>
      </c>
      <c r="C4154" t="s">
        <v>9004</v>
      </c>
      <c r="D4154" t="s">
        <v>54</v>
      </c>
      <c r="E4154" t="s">
        <v>55</v>
      </c>
      <c r="F4154" t="s">
        <v>20663</v>
      </c>
      <c r="G4154" t="s">
        <v>20664</v>
      </c>
      <c r="H4154"/>
      <c r="I4154" t="s">
        <v>20665</v>
      </c>
      <c r="J4154" t="s">
        <v>59</v>
      </c>
      <c r="K4154" t="s">
        <v>60</v>
      </c>
      <c r="L4154" t="s">
        <v>61</v>
      </c>
      <c r="M4154"/>
      <c r="N4154"/>
      <c r="O4154" t="s">
        <v>62</v>
      </c>
      <c r="P4154" t="s">
        <v>8</v>
      </c>
      <c r="Q4154" t="s">
        <v>63</v>
      </c>
      <c r="R4154" t="s">
        <v>9008</v>
      </c>
      <c r="S4154" t="s">
        <v>9009</v>
      </c>
      <c r="T4154"/>
      <c r="U4154"/>
      <c r="V4154" t="s">
        <v>66</v>
      </c>
      <c r="W4154" t="s">
        <v>67</v>
      </c>
      <c r="X4154" t="s">
        <v>68</v>
      </c>
      <c r="Y4154" t="s">
        <v>67</v>
      </c>
      <c r="Z4154" t="s">
        <v>69</v>
      </c>
      <c r="AA4154"/>
      <c r="AB4154"/>
      <c r="AC4154"/>
      <c r="AD4154" t="s">
        <v>70</v>
      </c>
      <c r="AE4154">
        <v>1</v>
      </c>
      <c r="AF4154">
        <v>17.2</v>
      </c>
      <c r="AG4154"/>
      <c r="AH4154" t="s">
        <v>71</v>
      </c>
      <c r="AI4154" t="s">
        <v>72</v>
      </c>
    </row>
    <row r="4155" spans="1:35">
      <c r="A4155" t="s">
        <v>20666</v>
      </c>
      <c r="B4155" t="s">
        <v>20667</v>
      </c>
      <c r="C4155" t="s">
        <v>9004</v>
      </c>
      <c r="D4155" t="s">
        <v>54</v>
      </c>
      <c r="E4155" t="s">
        <v>55</v>
      </c>
      <c r="F4155" t="s">
        <v>20668</v>
      </c>
      <c r="G4155" t="s">
        <v>20669</v>
      </c>
      <c r="H4155"/>
      <c r="I4155" t="s">
        <v>20670</v>
      </c>
      <c r="J4155" t="s">
        <v>59</v>
      </c>
      <c r="K4155" t="s">
        <v>60</v>
      </c>
      <c r="L4155" t="s">
        <v>61</v>
      </c>
      <c r="M4155"/>
      <c r="N4155"/>
      <c r="O4155" t="s">
        <v>62</v>
      </c>
      <c r="P4155" t="s">
        <v>8</v>
      </c>
      <c r="Q4155" t="s">
        <v>63</v>
      </c>
      <c r="R4155" t="s">
        <v>9008</v>
      </c>
      <c r="S4155" t="s">
        <v>9009</v>
      </c>
      <c r="T4155"/>
      <c r="U4155"/>
      <c r="V4155" t="s">
        <v>66</v>
      </c>
      <c r="W4155" t="s">
        <v>67</v>
      </c>
      <c r="X4155" t="s">
        <v>68</v>
      </c>
      <c r="Y4155" t="s">
        <v>67</v>
      </c>
      <c r="Z4155" t="s">
        <v>69</v>
      </c>
      <c r="AA4155"/>
      <c r="AB4155"/>
      <c r="AC4155"/>
      <c r="AD4155" t="s">
        <v>70</v>
      </c>
      <c r="AE4155">
        <v>1</v>
      </c>
      <c r="AF4155">
        <v>17.2</v>
      </c>
      <c r="AG4155"/>
      <c r="AH4155" t="s">
        <v>71</v>
      </c>
      <c r="AI4155" t="s">
        <v>72</v>
      </c>
    </row>
    <row r="4156" spans="1:35">
      <c r="A4156" t="s">
        <v>20671</v>
      </c>
      <c r="B4156" t="s">
        <v>20672</v>
      </c>
      <c r="C4156" t="s">
        <v>9004</v>
      </c>
      <c r="D4156" t="s">
        <v>54</v>
      </c>
      <c r="E4156" t="s">
        <v>55</v>
      </c>
      <c r="F4156" t="s">
        <v>20673</v>
      </c>
      <c r="G4156" t="s">
        <v>20674</v>
      </c>
      <c r="H4156"/>
      <c r="I4156" t="s">
        <v>20675</v>
      </c>
      <c r="J4156" t="s">
        <v>59</v>
      </c>
      <c r="K4156" t="s">
        <v>60</v>
      </c>
      <c r="L4156" t="s">
        <v>61</v>
      </c>
      <c r="M4156"/>
      <c r="N4156"/>
      <c r="O4156" t="s">
        <v>62</v>
      </c>
      <c r="P4156" t="s">
        <v>8</v>
      </c>
      <c r="Q4156" t="s">
        <v>63</v>
      </c>
      <c r="R4156" t="s">
        <v>9008</v>
      </c>
      <c r="S4156" t="s">
        <v>9009</v>
      </c>
      <c r="T4156"/>
      <c r="U4156"/>
      <c r="V4156" t="s">
        <v>66</v>
      </c>
      <c r="W4156" t="s">
        <v>67</v>
      </c>
      <c r="X4156" t="s">
        <v>68</v>
      </c>
      <c r="Y4156" t="s">
        <v>67</v>
      </c>
      <c r="Z4156" t="s">
        <v>69</v>
      </c>
      <c r="AA4156"/>
      <c r="AB4156"/>
      <c r="AC4156"/>
      <c r="AD4156" t="s">
        <v>70</v>
      </c>
      <c r="AE4156">
        <v>1</v>
      </c>
      <c r="AF4156">
        <v>17.2</v>
      </c>
      <c r="AG4156"/>
      <c r="AH4156" t="s">
        <v>71</v>
      </c>
      <c r="AI4156" t="s">
        <v>72</v>
      </c>
    </row>
    <row r="4157" spans="1:35">
      <c r="A4157" t="s">
        <v>20676</v>
      </c>
      <c r="B4157" t="s">
        <v>20677</v>
      </c>
      <c r="C4157" t="s">
        <v>9004</v>
      </c>
      <c r="D4157" t="s">
        <v>54</v>
      </c>
      <c r="E4157" t="s">
        <v>55</v>
      </c>
      <c r="F4157" t="s">
        <v>20678</v>
      </c>
      <c r="G4157" t="s">
        <v>20679</v>
      </c>
      <c r="H4157"/>
      <c r="I4157" t="s">
        <v>20680</v>
      </c>
      <c r="J4157" t="s">
        <v>59</v>
      </c>
      <c r="K4157" t="s">
        <v>60</v>
      </c>
      <c r="L4157" t="s">
        <v>61</v>
      </c>
      <c r="M4157"/>
      <c r="N4157"/>
      <c r="O4157" t="s">
        <v>62</v>
      </c>
      <c r="P4157" t="s">
        <v>8</v>
      </c>
      <c r="Q4157" t="s">
        <v>63</v>
      </c>
      <c r="R4157" t="s">
        <v>9008</v>
      </c>
      <c r="S4157" t="s">
        <v>9009</v>
      </c>
      <c r="T4157"/>
      <c r="U4157"/>
      <c r="V4157" t="s">
        <v>66</v>
      </c>
      <c r="W4157" t="s">
        <v>67</v>
      </c>
      <c r="X4157" t="s">
        <v>68</v>
      </c>
      <c r="Y4157" t="s">
        <v>67</v>
      </c>
      <c r="Z4157" t="s">
        <v>69</v>
      </c>
      <c r="AA4157"/>
      <c r="AB4157"/>
      <c r="AC4157"/>
      <c r="AD4157" t="s">
        <v>70</v>
      </c>
      <c r="AE4157">
        <v>1</v>
      </c>
      <c r="AF4157">
        <v>17.2</v>
      </c>
      <c r="AG4157"/>
      <c r="AH4157" t="s">
        <v>71</v>
      </c>
      <c r="AI4157" t="s">
        <v>72</v>
      </c>
    </row>
    <row r="4158" spans="1:35">
      <c r="A4158" t="s">
        <v>20681</v>
      </c>
      <c r="B4158" t="s">
        <v>20682</v>
      </c>
      <c r="C4158" t="s">
        <v>9004</v>
      </c>
      <c r="D4158" t="s">
        <v>54</v>
      </c>
      <c r="E4158" t="s">
        <v>55</v>
      </c>
      <c r="F4158" t="s">
        <v>20683</v>
      </c>
      <c r="G4158" t="s">
        <v>20684</v>
      </c>
      <c r="H4158"/>
      <c r="I4158" t="s">
        <v>20685</v>
      </c>
      <c r="J4158" t="s">
        <v>59</v>
      </c>
      <c r="K4158" t="s">
        <v>60</v>
      </c>
      <c r="L4158" t="s">
        <v>61</v>
      </c>
      <c r="M4158"/>
      <c r="N4158"/>
      <c r="O4158" t="s">
        <v>62</v>
      </c>
      <c r="P4158" t="s">
        <v>8</v>
      </c>
      <c r="Q4158" t="s">
        <v>63</v>
      </c>
      <c r="R4158" t="s">
        <v>9008</v>
      </c>
      <c r="S4158" t="s">
        <v>9009</v>
      </c>
      <c r="T4158"/>
      <c r="U4158"/>
      <c r="V4158" t="s">
        <v>66</v>
      </c>
      <c r="W4158" t="s">
        <v>67</v>
      </c>
      <c r="X4158" t="s">
        <v>68</v>
      </c>
      <c r="Y4158" t="s">
        <v>67</v>
      </c>
      <c r="Z4158" t="s">
        <v>69</v>
      </c>
      <c r="AA4158"/>
      <c r="AB4158"/>
      <c r="AC4158"/>
      <c r="AD4158" t="s">
        <v>70</v>
      </c>
      <c r="AE4158">
        <v>1</v>
      </c>
      <c r="AF4158">
        <v>17.2</v>
      </c>
      <c r="AG4158"/>
      <c r="AH4158" t="s">
        <v>71</v>
      </c>
      <c r="AI4158" t="s">
        <v>72</v>
      </c>
    </row>
    <row r="4159" spans="1:35">
      <c r="A4159" t="s">
        <v>20686</v>
      </c>
      <c r="B4159" t="s">
        <v>20687</v>
      </c>
      <c r="C4159" t="s">
        <v>9004</v>
      </c>
      <c r="D4159" t="s">
        <v>54</v>
      </c>
      <c r="E4159" t="s">
        <v>55</v>
      </c>
      <c r="F4159" t="s">
        <v>20688</v>
      </c>
      <c r="G4159" t="s">
        <v>20689</v>
      </c>
      <c r="H4159"/>
      <c r="I4159" t="s">
        <v>20690</v>
      </c>
      <c r="J4159" t="s">
        <v>59</v>
      </c>
      <c r="K4159" t="s">
        <v>60</v>
      </c>
      <c r="L4159" t="s">
        <v>61</v>
      </c>
      <c r="M4159"/>
      <c r="N4159"/>
      <c r="O4159" t="s">
        <v>62</v>
      </c>
      <c r="P4159" t="s">
        <v>8</v>
      </c>
      <c r="Q4159" t="s">
        <v>63</v>
      </c>
      <c r="R4159" t="s">
        <v>9008</v>
      </c>
      <c r="S4159" t="s">
        <v>9009</v>
      </c>
      <c r="T4159"/>
      <c r="U4159"/>
      <c r="V4159" t="s">
        <v>66</v>
      </c>
      <c r="W4159" t="s">
        <v>67</v>
      </c>
      <c r="X4159" t="s">
        <v>68</v>
      </c>
      <c r="Y4159" t="s">
        <v>67</v>
      </c>
      <c r="Z4159" t="s">
        <v>69</v>
      </c>
      <c r="AA4159"/>
      <c r="AB4159"/>
      <c r="AC4159"/>
      <c r="AD4159" t="s">
        <v>70</v>
      </c>
      <c r="AE4159">
        <v>1</v>
      </c>
      <c r="AF4159">
        <v>17.2</v>
      </c>
      <c r="AG4159"/>
      <c r="AH4159" t="s">
        <v>71</v>
      </c>
      <c r="AI4159" t="s">
        <v>72</v>
      </c>
    </row>
    <row r="4160" spans="1:35">
      <c r="A4160" t="s">
        <v>20691</v>
      </c>
      <c r="B4160" t="s">
        <v>20692</v>
      </c>
      <c r="C4160" t="s">
        <v>9004</v>
      </c>
      <c r="D4160" t="s">
        <v>54</v>
      </c>
      <c r="E4160" t="s">
        <v>55</v>
      </c>
      <c r="F4160" t="s">
        <v>20693</v>
      </c>
      <c r="G4160" t="s">
        <v>20694</v>
      </c>
      <c r="H4160"/>
      <c r="I4160" t="s">
        <v>20695</v>
      </c>
      <c r="J4160" t="s">
        <v>59</v>
      </c>
      <c r="K4160" t="s">
        <v>60</v>
      </c>
      <c r="L4160" t="s">
        <v>61</v>
      </c>
      <c r="M4160"/>
      <c r="N4160"/>
      <c r="O4160" t="s">
        <v>62</v>
      </c>
      <c r="P4160" t="s">
        <v>8</v>
      </c>
      <c r="Q4160" t="s">
        <v>63</v>
      </c>
      <c r="R4160" t="s">
        <v>9008</v>
      </c>
      <c r="S4160" t="s">
        <v>9009</v>
      </c>
      <c r="T4160"/>
      <c r="U4160"/>
      <c r="V4160" t="s">
        <v>66</v>
      </c>
      <c r="W4160" t="s">
        <v>67</v>
      </c>
      <c r="X4160" t="s">
        <v>68</v>
      </c>
      <c r="Y4160" t="s">
        <v>67</v>
      </c>
      <c r="Z4160" t="s">
        <v>69</v>
      </c>
      <c r="AA4160"/>
      <c r="AB4160"/>
      <c r="AC4160"/>
      <c r="AD4160" t="s">
        <v>70</v>
      </c>
      <c r="AE4160">
        <v>1</v>
      </c>
      <c r="AF4160">
        <v>17.2</v>
      </c>
      <c r="AG4160"/>
      <c r="AH4160" t="s">
        <v>71</v>
      </c>
      <c r="AI4160" t="s">
        <v>72</v>
      </c>
    </row>
    <row r="4161" spans="1:35">
      <c r="A4161" t="s">
        <v>20696</v>
      </c>
      <c r="B4161" t="s">
        <v>20697</v>
      </c>
      <c r="C4161" t="s">
        <v>9004</v>
      </c>
      <c r="D4161" t="s">
        <v>54</v>
      </c>
      <c r="E4161" t="s">
        <v>55</v>
      </c>
      <c r="F4161" t="s">
        <v>20698</v>
      </c>
      <c r="G4161" t="s">
        <v>20699</v>
      </c>
      <c r="H4161"/>
      <c r="I4161" t="s">
        <v>20700</v>
      </c>
      <c r="J4161" t="s">
        <v>59</v>
      </c>
      <c r="K4161" t="s">
        <v>60</v>
      </c>
      <c r="L4161" t="s">
        <v>61</v>
      </c>
      <c r="M4161"/>
      <c r="N4161"/>
      <c r="O4161" t="s">
        <v>62</v>
      </c>
      <c r="P4161" t="s">
        <v>8</v>
      </c>
      <c r="Q4161" t="s">
        <v>63</v>
      </c>
      <c r="R4161" t="s">
        <v>9008</v>
      </c>
      <c r="S4161" t="s">
        <v>9009</v>
      </c>
      <c r="T4161"/>
      <c r="U4161"/>
      <c r="V4161" t="s">
        <v>66</v>
      </c>
      <c r="W4161" t="s">
        <v>67</v>
      </c>
      <c r="X4161" t="s">
        <v>68</v>
      </c>
      <c r="Y4161" t="s">
        <v>67</v>
      </c>
      <c r="Z4161" t="s">
        <v>69</v>
      </c>
      <c r="AA4161"/>
      <c r="AB4161"/>
      <c r="AC4161"/>
      <c r="AD4161" t="s">
        <v>70</v>
      </c>
      <c r="AE4161">
        <v>1</v>
      </c>
      <c r="AF4161">
        <v>17.2</v>
      </c>
      <c r="AG4161"/>
      <c r="AH4161" t="s">
        <v>71</v>
      </c>
      <c r="AI4161" t="s">
        <v>72</v>
      </c>
    </row>
    <row r="4162" spans="1:35">
      <c r="A4162" t="s">
        <v>20701</v>
      </c>
      <c r="B4162" t="s">
        <v>20702</v>
      </c>
      <c r="C4162" t="s">
        <v>9004</v>
      </c>
      <c r="D4162" t="s">
        <v>54</v>
      </c>
      <c r="E4162" t="s">
        <v>55</v>
      </c>
      <c r="F4162" t="s">
        <v>20703</v>
      </c>
      <c r="G4162" t="s">
        <v>20704</v>
      </c>
      <c r="H4162"/>
      <c r="I4162" t="s">
        <v>20705</v>
      </c>
      <c r="J4162" t="s">
        <v>59</v>
      </c>
      <c r="K4162" t="s">
        <v>60</v>
      </c>
      <c r="L4162" t="s">
        <v>61</v>
      </c>
      <c r="M4162"/>
      <c r="N4162"/>
      <c r="O4162" t="s">
        <v>62</v>
      </c>
      <c r="P4162" t="s">
        <v>8</v>
      </c>
      <c r="Q4162" t="s">
        <v>63</v>
      </c>
      <c r="R4162" t="s">
        <v>9008</v>
      </c>
      <c r="S4162" t="s">
        <v>9009</v>
      </c>
      <c r="T4162"/>
      <c r="U4162"/>
      <c r="V4162" t="s">
        <v>66</v>
      </c>
      <c r="W4162" t="s">
        <v>67</v>
      </c>
      <c r="X4162" t="s">
        <v>68</v>
      </c>
      <c r="Y4162" t="s">
        <v>67</v>
      </c>
      <c r="Z4162" t="s">
        <v>69</v>
      </c>
      <c r="AA4162"/>
      <c r="AB4162"/>
      <c r="AC4162"/>
      <c r="AD4162" t="s">
        <v>70</v>
      </c>
      <c r="AE4162">
        <v>1</v>
      </c>
      <c r="AF4162">
        <v>17.2</v>
      </c>
      <c r="AG4162"/>
      <c r="AH4162" t="s">
        <v>71</v>
      </c>
      <c r="AI4162" t="s">
        <v>72</v>
      </c>
    </row>
    <row r="4163" spans="1:35">
      <c r="A4163" t="s">
        <v>20706</v>
      </c>
      <c r="B4163" t="s">
        <v>20707</v>
      </c>
      <c r="C4163" t="s">
        <v>9004</v>
      </c>
      <c r="D4163" t="s">
        <v>54</v>
      </c>
      <c r="E4163" t="s">
        <v>55</v>
      </c>
      <c r="F4163" t="s">
        <v>20708</v>
      </c>
      <c r="G4163" t="s">
        <v>20709</v>
      </c>
      <c r="H4163"/>
      <c r="I4163" t="s">
        <v>20710</v>
      </c>
      <c r="J4163" t="s">
        <v>59</v>
      </c>
      <c r="K4163" t="s">
        <v>60</v>
      </c>
      <c r="L4163" t="s">
        <v>61</v>
      </c>
      <c r="M4163"/>
      <c r="N4163"/>
      <c r="O4163" t="s">
        <v>62</v>
      </c>
      <c r="P4163" t="s">
        <v>8</v>
      </c>
      <c r="Q4163" t="s">
        <v>63</v>
      </c>
      <c r="R4163" t="s">
        <v>9008</v>
      </c>
      <c r="S4163" t="s">
        <v>9009</v>
      </c>
      <c r="T4163"/>
      <c r="U4163"/>
      <c r="V4163" t="s">
        <v>66</v>
      </c>
      <c r="W4163" t="s">
        <v>67</v>
      </c>
      <c r="X4163" t="s">
        <v>68</v>
      </c>
      <c r="Y4163" t="s">
        <v>67</v>
      </c>
      <c r="Z4163" t="s">
        <v>69</v>
      </c>
      <c r="AA4163"/>
      <c r="AB4163"/>
      <c r="AC4163"/>
      <c r="AD4163" t="s">
        <v>70</v>
      </c>
      <c r="AE4163">
        <v>1</v>
      </c>
      <c r="AF4163">
        <v>17.2</v>
      </c>
      <c r="AG4163"/>
      <c r="AH4163" t="s">
        <v>71</v>
      </c>
      <c r="AI4163" t="s">
        <v>72</v>
      </c>
    </row>
    <row r="4164" spans="1:35">
      <c r="A4164" t="s">
        <v>20711</v>
      </c>
      <c r="B4164" t="s">
        <v>20712</v>
      </c>
      <c r="C4164" t="s">
        <v>9004</v>
      </c>
      <c r="D4164" t="s">
        <v>54</v>
      </c>
      <c r="E4164" t="s">
        <v>55</v>
      </c>
      <c r="F4164" t="s">
        <v>20713</v>
      </c>
      <c r="G4164" t="s">
        <v>20714</v>
      </c>
      <c r="H4164"/>
      <c r="I4164" t="s">
        <v>20715</v>
      </c>
      <c r="J4164" t="s">
        <v>59</v>
      </c>
      <c r="K4164" t="s">
        <v>60</v>
      </c>
      <c r="L4164" t="s">
        <v>61</v>
      </c>
      <c r="M4164"/>
      <c r="N4164"/>
      <c r="O4164" t="s">
        <v>62</v>
      </c>
      <c r="P4164" t="s">
        <v>8</v>
      </c>
      <c r="Q4164" t="s">
        <v>63</v>
      </c>
      <c r="R4164" t="s">
        <v>9008</v>
      </c>
      <c r="S4164" t="s">
        <v>9009</v>
      </c>
      <c r="T4164"/>
      <c r="U4164"/>
      <c r="V4164" t="s">
        <v>66</v>
      </c>
      <c r="W4164" t="s">
        <v>67</v>
      </c>
      <c r="X4164" t="s">
        <v>68</v>
      </c>
      <c r="Y4164" t="s">
        <v>67</v>
      </c>
      <c r="Z4164" t="s">
        <v>69</v>
      </c>
      <c r="AA4164"/>
      <c r="AB4164"/>
      <c r="AC4164"/>
      <c r="AD4164" t="s">
        <v>70</v>
      </c>
      <c r="AE4164">
        <v>1</v>
      </c>
      <c r="AF4164">
        <v>17.2</v>
      </c>
      <c r="AG4164"/>
      <c r="AH4164" t="s">
        <v>71</v>
      </c>
      <c r="AI4164" t="s">
        <v>72</v>
      </c>
    </row>
    <row r="4165" spans="1:35">
      <c r="A4165" t="s">
        <v>20716</v>
      </c>
      <c r="B4165" t="s">
        <v>20717</v>
      </c>
      <c r="C4165" t="s">
        <v>9004</v>
      </c>
      <c r="D4165" t="s">
        <v>54</v>
      </c>
      <c r="E4165" t="s">
        <v>55</v>
      </c>
      <c r="F4165" t="s">
        <v>20718</v>
      </c>
      <c r="G4165" t="s">
        <v>20719</v>
      </c>
      <c r="H4165"/>
      <c r="I4165" t="s">
        <v>20720</v>
      </c>
      <c r="J4165" t="s">
        <v>59</v>
      </c>
      <c r="K4165" t="s">
        <v>60</v>
      </c>
      <c r="L4165" t="s">
        <v>61</v>
      </c>
      <c r="M4165"/>
      <c r="N4165"/>
      <c r="O4165" t="s">
        <v>62</v>
      </c>
      <c r="P4165" t="s">
        <v>8</v>
      </c>
      <c r="Q4165" t="s">
        <v>63</v>
      </c>
      <c r="R4165" t="s">
        <v>9008</v>
      </c>
      <c r="S4165" t="s">
        <v>9009</v>
      </c>
      <c r="T4165"/>
      <c r="U4165"/>
      <c r="V4165" t="s">
        <v>66</v>
      </c>
      <c r="W4165" t="s">
        <v>67</v>
      </c>
      <c r="X4165" t="s">
        <v>68</v>
      </c>
      <c r="Y4165" t="s">
        <v>67</v>
      </c>
      <c r="Z4165" t="s">
        <v>69</v>
      </c>
      <c r="AA4165"/>
      <c r="AB4165"/>
      <c r="AC4165"/>
      <c r="AD4165" t="s">
        <v>70</v>
      </c>
      <c r="AE4165">
        <v>1</v>
      </c>
      <c r="AF4165">
        <v>17.2</v>
      </c>
      <c r="AG4165"/>
      <c r="AH4165" t="s">
        <v>71</v>
      </c>
      <c r="AI4165" t="s">
        <v>72</v>
      </c>
    </row>
    <row r="4166" spans="1:35">
      <c r="A4166" t="s">
        <v>20721</v>
      </c>
      <c r="B4166" t="s">
        <v>20722</v>
      </c>
      <c r="C4166" t="s">
        <v>9004</v>
      </c>
      <c r="D4166" t="s">
        <v>54</v>
      </c>
      <c r="E4166" t="s">
        <v>55</v>
      </c>
      <c r="F4166" t="s">
        <v>20723</v>
      </c>
      <c r="G4166" t="s">
        <v>20724</v>
      </c>
      <c r="H4166"/>
      <c r="I4166" t="s">
        <v>20725</v>
      </c>
      <c r="J4166" t="s">
        <v>59</v>
      </c>
      <c r="K4166" t="s">
        <v>60</v>
      </c>
      <c r="L4166" t="s">
        <v>61</v>
      </c>
      <c r="M4166"/>
      <c r="N4166"/>
      <c r="O4166" t="s">
        <v>62</v>
      </c>
      <c r="P4166" t="s">
        <v>8</v>
      </c>
      <c r="Q4166" t="s">
        <v>63</v>
      </c>
      <c r="R4166" t="s">
        <v>9008</v>
      </c>
      <c r="S4166" t="s">
        <v>9009</v>
      </c>
      <c r="T4166"/>
      <c r="U4166"/>
      <c r="V4166" t="s">
        <v>66</v>
      </c>
      <c r="W4166" t="s">
        <v>67</v>
      </c>
      <c r="X4166" t="s">
        <v>68</v>
      </c>
      <c r="Y4166" t="s">
        <v>67</v>
      </c>
      <c r="Z4166" t="s">
        <v>69</v>
      </c>
      <c r="AA4166"/>
      <c r="AB4166"/>
      <c r="AC4166"/>
      <c r="AD4166" t="s">
        <v>70</v>
      </c>
      <c r="AE4166">
        <v>1</v>
      </c>
      <c r="AF4166">
        <v>17.2</v>
      </c>
      <c r="AG4166"/>
      <c r="AH4166" t="s">
        <v>71</v>
      </c>
      <c r="AI4166" t="s">
        <v>72</v>
      </c>
    </row>
    <row r="4167" spans="1:35">
      <c r="A4167" t="s">
        <v>20726</v>
      </c>
      <c r="B4167" t="s">
        <v>20727</v>
      </c>
      <c r="C4167" t="s">
        <v>9004</v>
      </c>
      <c r="D4167" t="s">
        <v>54</v>
      </c>
      <c r="E4167" t="s">
        <v>55</v>
      </c>
      <c r="F4167" t="s">
        <v>20728</v>
      </c>
      <c r="G4167" t="s">
        <v>20729</v>
      </c>
      <c r="H4167"/>
      <c r="I4167" t="s">
        <v>20730</v>
      </c>
      <c r="J4167" t="s">
        <v>59</v>
      </c>
      <c r="K4167" t="s">
        <v>60</v>
      </c>
      <c r="L4167" t="s">
        <v>61</v>
      </c>
      <c r="M4167"/>
      <c r="N4167"/>
      <c r="O4167" t="s">
        <v>62</v>
      </c>
      <c r="P4167" t="s">
        <v>8</v>
      </c>
      <c r="Q4167" t="s">
        <v>63</v>
      </c>
      <c r="R4167" t="s">
        <v>9008</v>
      </c>
      <c r="S4167" t="s">
        <v>9009</v>
      </c>
      <c r="T4167"/>
      <c r="U4167"/>
      <c r="V4167" t="s">
        <v>66</v>
      </c>
      <c r="W4167" t="s">
        <v>67</v>
      </c>
      <c r="X4167" t="s">
        <v>68</v>
      </c>
      <c r="Y4167" t="s">
        <v>67</v>
      </c>
      <c r="Z4167" t="s">
        <v>69</v>
      </c>
      <c r="AA4167"/>
      <c r="AB4167"/>
      <c r="AC4167"/>
      <c r="AD4167" t="s">
        <v>70</v>
      </c>
      <c r="AE4167">
        <v>1</v>
      </c>
      <c r="AF4167">
        <v>17.2</v>
      </c>
      <c r="AG4167"/>
      <c r="AH4167" t="s">
        <v>71</v>
      </c>
      <c r="AI4167" t="s">
        <v>72</v>
      </c>
    </row>
    <row r="4168" spans="1:35">
      <c r="A4168" t="s">
        <v>20731</v>
      </c>
      <c r="B4168" t="s">
        <v>20732</v>
      </c>
      <c r="C4168" t="s">
        <v>9004</v>
      </c>
      <c r="D4168" t="s">
        <v>54</v>
      </c>
      <c r="E4168" t="s">
        <v>55</v>
      </c>
      <c r="F4168" t="s">
        <v>20733</v>
      </c>
      <c r="G4168" t="s">
        <v>20734</v>
      </c>
      <c r="H4168"/>
      <c r="I4168" t="s">
        <v>20735</v>
      </c>
      <c r="J4168" t="s">
        <v>59</v>
      </c>
      <c r="K4168" t="s">
        <v>60</v>
      </c>
      <c r="L4168" t="s">
        <v>61</v>
      </c>
      <c r="M4168"/>
      <c r="N4168"/>
      <c r="O4168" t="s">
        <v>62</v>
      </c>
      <c r="P4168" t="s">
        <v>8</v>
      </c>
      <c r="Q4168" t="s">
        <v>63</v>
      </c>
      <c r="R4168" t="s">
        <v>9008</v>
      </c>
      <c r="S4168" t="s">
        <v>9009</v>
      </c>
      <c r="T4168"/>
      <c r="U4168"/>
      <c r="V4168" t="s">
        <v>66</v>
      </c>
      <c r="W4168" t="s">
        <v>67</v>
      </c>
      <c r="X4168" t="s">
        <v>68</v>
      </c>
      <c r="Y4168" t="s">
        <v>67</v>
      </c>
      <c r="Z4168" t="s">
        <v>69</v>
      </c>
      <c r="AA4168"/>
      <c r="AB4168"/>
      <c r="AC4168"/>
      <c r="AD4168" t="s">
        <v>70</v>
      </c>
      <c r="AE4168">
        <v>1</v>
      </c>
      <c r="AF4168">
        <v>17.2</v>
      </c>
      <c r="AG4168"/>
      <c r="AH4168" t="s">
        <v>71</v>
      </c>
      <c r="AI4168" t="s">
        <v>72</v>
      </c>
    </row>
    <row r="4169" spans="1:35">
      <c r="A4169" t="s">
        <v>20736</v>
      </c>
      <c r="B4169" t="s">
        <v>20737</v>
      </c>
      <c r="C4169" t="s">
        <v>9004</v>
      </c>
      <c r="D4169" t="s">
        <v>54</v>
      </c>
      <c r="E4169" t="s">
        <v>55</v>
      </c>
      <c r="F4169" t="s">
        <v>20738</v>
      </c>
      <c r="G4169" t="s">
        <v>20739</v>
      </c>
      <c r="H4169"/>
      <c r="I4169" t="s">
        <v>20740</v>
      </c>
      <c r="J4169" t="s">
        <v>59</v>
      </c>
      <c r="K4169" t="s">
        <v>60</v>
      </c>
      <c r="L4169" t="s">
        <v>61</v>
      </c>
      <c r="M4169"/>
      <c r="N4169"/>
      <c r="O4169" t="s">
        <v>62</v>
      </c>
      <c r="P4169" t="s">
        <v>8</v>
      </c>
      <c r="Q4169" t="s">
        <v>63</v>
      </c>
      <c r="R4169" t="s">
        <v>9008</v>
      </c>
      <c r="S4169" t="s">
        <v>9009</v>
      </c>
      <c r="T4169"/>
      <c r="U4169"/>
      <c r="V4169" t="s">
        <v>66</v>
      </c>
      <c r="W4169" t="s">
        <v>67</v>
      </c>
      <c r="X4169" t="s">
        <v>68</v>
      </c>
      <c r="Y4169" t="s">
        <v>67</v>
      </c>
      <c r="Z4169" t="s">
        <v>69</v>
      </c>
      <c r="AA4169"/>
      <c r="AB4169"/>
      <c r="AC4169"/>
      <c r="AD4169" t="s">
        <v>70</v>
      </c>
      <c r="AE4169">
        <v>1</v>
      </c>
      <c r="AF4169">
        <v>17.2</v>
      </c>
      <c r="AG4169"/>
      <c r="AH4169" t="s">
        <v>71</v>
      </c>
      <c r="AI4169" t="s">
        <v>72</v>
      </c>
    </row>
    <row r="4170" spans="1:35">
      <c r="A4170" t="s">
        <v>20741</v>
      </c>
      <c r="B4170" t="s">
        <v>20742</v>
      </c>
      <c r="C4170" t="s">
        <v>9004</v>
      </c>
      <c r="D4170" t="s">
        <v>54</v>
      </c>
      <c r="E4170" t="s">
        <v>55</v>
      </c>
      <c r="F4170" t="s">
        <v>20743</v>
      </c>
      <c r="G4170" t="s">
        <v>20744</v>
      </c>
      <c r="H4170"/>
      <c r="I4170" t="s">
        <v>20745</v>
      </c>
      <c r="J4170" t="s">
        <v>59</v>
      </c>
      <c r="K4170" t="s">
        <v>60</v>
      </c>
      <c r="L4170" t="s">
        <v>61</v>
      </c>
      <c r="M4170"/>
      <c r="N4170"/>
      <c r="O4170" t="s">
        <v>62</v>
      </c>
      <c r="P4170" t="s">
        <v>8</v>
      </c>
      <c r="Q4170" t="s">
        <v>63</v>
      </c>
      <c r="R4170" t="s">
        <v>9008</v>
      </c>
      <c r="S4170" t="s">
        <v>9009</v>
      </c>
      <c r="T4170"/>
      <c r="U4170"/>
      <c r="V4170" t="s">
        <v>66</v>
      </c>
      <c r="W4170" t="s">
        <v>67</v>
      </c>
      <c r="X4170" t="s">
        <v>68</v>
      </c>
      <c r="Y4170" t="s">
        <v>67</v>
      </c>
      <c r="Z4170" t="s">
        <v>69</v>
      </c>
      <c r="AA4170"/>
      <c r="AB4170"/>
      <c r="AC4170"/>
      <c r="AD4170" t="s">
        <v>70</v>
      </c>
      <c r="AE4170">
        <v>1</v>
      </c>
      <c r="AF4170">
        <v>17.2</v>
      </c>
      <c r="AG4170"/>
      <c r="AH4170" t="s">
        <v>71</v>
      </c>
      <c r="AI4170" t="s">
        <v>72</v>
      </c>
    </row>
    <row r="4171" spans="1:35">
      <c r="A4171" t="s">
        <v>20746</v>
      </c>
      <c r="B4171" t="s">
        <v>20747</v>
      </c>
      <c r="C4171" t="s">
        <v>9004</v>
      </c>
      <c r="D4171" t="s">
        <v>54</v>
      </c>
      <c r="E4171" t="s">
        <v>55</v>
      </c>
      <c r="F4171" t="s">
        <v>20748</v>
      </c>
      <c r="G4171" t="s">
        <v>20749</v>
      </c>
      <c r="H4171"/>
      <c r="I4171" t="s">
        <v>20750</v>
      </c>
      <c r="J4171" t="s">
        <v>59</v>
      </c>
      <c r="K4171" t="s">
        <v>60</v>
      </c>
      <c r="L4171" t="s">
        <v>61</v>
      </c>
      <c r="M4171"/>
      <c r="N4171"/>
      <c r="O4171" t="s">
        <v>62</v>
      </c>
      <c r="P4171" t="s">
        <v>8</v>
      </c>
      <c r="Q4171" t="s">
        <v>63</v>
      </c>
      <c r="R4171" t="s">
        <v>9008</v>
      </c>
      <c r="S4171" t="s">
        <v>9009</v>
      </c>
      <c r="T4171"/>
      <c r="U4171"/>
      <c r="V4171" t="s">
        <v>66</v>
      </c>
      <c r="W4171" t="s">
        <v>67</v>
      </c>
      <c r="X4171" t="s">
        <v>68</v>
      </c>
      <c r="Y4171" t="s">
        <v>67</v>
      </c>
      <c r="Z4171" t="s">
        <v>69</v>
      </c>
      <c r="AA4171"/>
      <c r="AB4171"/>
      <c r="AC4171"/>
      <c r="AD4171" t="s">
        <v>70</v>
      </c>
      <c r="AE4171">
        <v>1</v>
      </c>
      <c r="AF4171">
        <v>17.2</v>
      </c>
      <c r="AG4171"/>
      <c r="AH4171" t="s">
        <v>71</v>
      </c>
      <c r="AI4171" t="s">
        <v>72</v>
      </c>
    </row>
    <row r="4172" spans="1:35">
      <c r="A4172" t="s">
        <v>20751</v>
      </c>
      <c r="B4172" t="s">
        <v>20752</v>
      </c>
      <c r="C4172" t="s">
        <v>9004</v>
      </c>
      <c r="D4172" t="s">
        <v>54</v>
      </c>
      <c r="E4172" t="s">
        <v>55</v>
      </c>
      <c r="F4172" t="s">
        <v>20753</v>
      </c>
      <c r="G4172" t="s">
        <v>20754</v>
      </c>
      <c r="H4172"/>
      <c r="I4172" t="s">
        <v>20755</v>
      </c>
      <c r="J4172" t="s">
        <v>59</v>
      </c>
      <c r="K4172" t="s">
        <v>60</v>
      </c>
      <c r="L4172" t="s">
        <v>61</v>
      </c>
      <c r="M4172"/>
      <c r="N4172"/>
      <c r="O4172" t="s">
        <v>62</v>
      </c>
      <c r="P4172" t="s">
        <v>8</v>
      </c>
      <c r="Q4172" t="s">
        <v>63</v>
      </c>
      <c r="R4172" t="s">
        <v>9008</v>
      </c>
      <c r="S4172" t="s">
        <v>9009</v>
      </c>
      <c r="T4172"/>
      <c r="U4172"/>
      <c r="V4172" t="s">
        <v>66</v>
      </c>
      <c r="W4172" t="s">
        <v>67</v>
      </c>
      <c r="X4172" t="s">
        <v>68</v>
      </c>
      <c r="Y4172" t="s">
        <v>67</v>
      </c>
      <c r="Z4172" t="s">
        <v>69</v>
      </c>
      <c r="AA4172"/>
      <c r="AB4172"/>
      <c r="AC4172"/>
      <c r="AD4172" t="s">
        <v>70</v>
      </c>
      <c r="AE4172">
        <v>1</v>
      </c>
      <c r="AF4172">
        <v>17.2</v>
      </c>
      <c r="AG4172"/>
      <c r="AH4172" t="s">
        <v>71</v>
      </c>
      <c r="AI4172" t="s">
        <v>72</v>
      </c>
    </row>
    <row r="4173" spans="1:35">
      <c r="A4173" t="s">
        <v>20756</v>
      </c>
      <c r="B4173" t="s">
        <v>20757</v>
      </c>
      <c r="C4173" t="s">
        <v>9004</v>
      </c>
      <c r="D4173" t="s">
        <v>54</v>
      </c>
      <c r="E4173" t="s">
        <v>55</v>
      </c>
      <c r="F4173" t="s">
        <v>20758</v>
      </c>
      <c r="G4173" t="s">
        <v>20759</v>
      </c>
      <c r="H4173"/>
      <c r="I4173" t="s">
        <v>20760</v>
      </c>
      <c r="J4173" t="s">
        <v>59</v>
      </c>
      <c r="K4173" t="s">
        <v>60</v>
      </c>
      <c r="L4173" t="s">
        <v>61</v>
      </c>
      <c r="M4173"/>
      <c r="N4173"/>
      <c r="O4173" t="s">
        <v>62</v>
      </c>
      <c r="P4173" t="s">
        <v>8</v>
      </c>
      <c r="Q4173" t="s">
        <v>63</v>
      </c>
      <c r="R4173" t="s">
        <v>9008</v>
      </c>
      <c r="S4173" t="s">
        <v>9009</v>
      </c>
      <c r="T4173"/>
      <c r="U4173"/>
      <c r="V4173" t="s">
        <v>66</v>
      </c>
      <c r="W4173" t="s">
        <v>67</v>
      </c>
      <c r="X4173" t="s">
        <v>68</v>
      </c>
      <c r="Y4173" t="s">
        <v>67</v>
      </c>
      <c r="Z4173" t="s">
        <v>69</v>
      </c>
      <c r="AA4173"/>
      <c r="AB4173"/>
      <c r="AC4173"/>
      <c r="AD4173" t="s">
        <v>70</v>
      </c>
      <c r="AE4173">
        <v>1</v>
      </c>
      <c r="AF4173">
        <v>17.2</v>
      </c>
      <c r="AG4173"/>
      <c r="AH4173" t="s">
        <v>71</v>
      </c>
      <c r="AI4173" t="s">
        <v>72</v>
      </c>
    </row>
    <row r="4174" spans="1:35">
      <c r="A4174" t="s">
        <v>20761</v>
      </c>
      <c r="B4174" t="s">
        <v>20762</v>
      </c>
      <c r="C4174" t="s">
        <v>9004</v>
      </c>
      <c r="D4174" t="s">
        <v>54</v>
      </c>
      <c r="E4174" t="s">
        <v>55</v>
      </c>
      <c r="F4174" t="s">
        <v>20763</v>
      </c>
      <c r="G4174" t="s">
        <v>20764</v>
      </c>
      <c r="H4174"/>
      <c r="I4174" t="s">
        <v>20765</v>
      </c>
      <c r="J4174" t="s">
        <v>59</v>
      </c>
      <c r="K4174" t="s">
        <v>60</v>
      </c>
      <c r="L4174" t="s">
        <v>61</v>
      </c>
      <c r="M4174"/>
      <c r="N4174"/>
      <c r="O4174" t="s">
        <v>62</v>
      </c>
      <c r="P4174" t="s">
        <v>8</v>
      </c>
      <c r="Q4174" t="s">
        <v>63</v>
      </c>
      <c r="R4174" t="s">
        <v>9008</v>
      </c>
      <c r="S4174" t="s">
        <v>9009</v>
      </c>
      <c r="T4174"/>
      <c r="U4174"/>
      <c r="V4174" t="s">
        <v>66</v>
      </c>
      <c r="W4174" t="s">
        <v>67</v>
      </c>
      <c r="X4174" t="s">
        <v>68</v>
      </c>
      <c r="Y4174" t="s">
        <v>67</v>
      </c>
      <c r="Z4174" t="s">
        <v>69</v>
      </c>
      <c r="AA4174"/>
      <c r="AB4174"/>
      <c r="AC4174"/>
      <c r="AD4174" t="s">
        <v>70</v>
      </c>
      <c r="AE4174">
        <v>1</v>
      </c>
      <c r="AF4174">
        <v>17.2</v>
      </c>
      <c r="AG4174"/>
      <c r="AH4174" t="s">
        <v>71</v>
      </c>
      <c r="AI4174" t="s">
        <v>72</v>
      </c>
    </row>
    <row r="4175" spans="1:35">
      <c r="A4175" t="s">
        <v>20766</v>
      </c>
      <c r="B4175" t="s">
        <v>20767</v>
      </c>
      <c r="C4175" t="s">
        <v>9004</v>
      </c>
      <c r="D4175" t="s">
        <v>54</v>
      </c>
      <c r="E4175" t="s">
        <v>55</v>
      </c>
      <c r="F4175" t="s">
        <v>20768</v>
      </c>
      <c r="G4175" t="s">
        <v>20769</v>
      </c>
      <c r="H4175"/>
      <c r="I4175" t="s">
        <v>20770</v>
      </c>
      <c r="J4175" t="s">
        <v>59</v>
      </c>
      <c r="K4175" t="s">
        <v>60</v>
      </c>
      <c r="L4175" t="s">
        <v>61</v>
      </c>
      <c r="M4175"/>
      <c r="N4175"/>
      <c r="O4175" t="s">
        <v>62</v>
      </c>
      <c r="P4175" t="s">
        <v>8</v>
      </c>
      <c r="Q4175" t="s">
        <v>63</v>
      </c>
      <c r="R4175" t="s">
        <v>9008</v>
      </c>
      <c r="S4175" t="s">
        <v>9009</v>
      </c>
      <c r="T4175"/>
      <c r="U4175"/>
      <c r="V4175" t="s">
        <v>66</v>
      </c>
      <c r="W4175" t="s">
        <v>67</v>
      </c>
      <c r="X4175" t="s">
        <v>68</v>
      </c>
      <c r="Y4175" t="s">
        <v>67</v>
      </c>
      <c r="Z4175" t="s">
        <v>69</v>
      </c>
      <c r="AA4175"/>
      <c r="AB4175"/>
      <c r="AC4175"/>
      <c r="AD4175" t="s">
        <v>70</v>
      </c>
      <c r="AE4175">
        <v>1</v>
      </c>
      <c r="AF4175">
        <v>17.2</v>
      </c>
      <c r="AG4175"/>
      <c r="AH4175" t="s">
        <v>71</v>
      </c>
      <c r="AI4175" t="s">
        <v>72</v>
      </c>
    </row>
    <row r="4176" spans="1:35">
      <c r="A4176" t="s">
        <v>20771</v>
      </c>
      <c r="B4176" t="s">
        <v>20772</v>
      </c>
      <c r="C4176" t="s">
        <v>9004</v>
      </c>
      <c r="D4176" t="s">
        <v>54</v>
      </c>
      <c r="E4176" t="s">
        <v>55</v>
      </c>
      <c r="F4176" t="s">
        <v>20773</v>
      </c>
      <c r="G4176" t="s">
        <v>20774</v>
      </c>
      <c r="H4176"/>
      <c r="I4176" t="s">
        <v>20775</v>
      </c>
      <c r="J4176" t="s">
        <v>59</v>
      </c>
      <c r="K4176" t="s">
        <v>60</v>
      </c>
      <c r="L4176" t="s">
        <v>61</v>
      </c>
      <c r="M4176"/>
      <c r="N4176"/>
      <c r="O4176" t="s">
        <v>62</v>
      </c>
      <c r="P4176" t="s">
        <v>8</v>
      </c>
      <c r="Q4176" t="s">
        <v>63</v>
      </c>
      <c r="R4176" t="s">
        <v>9008</v>
      </c>
      <c r="S4176" t="s">
        <v>9009</v>
      </c>
      <c r="T4176"/>
      <c r="U4176"/>
      <c r="V4176" t="s">
        <v>66</v>
      </c>
      <c r="W4176" t="s">
        <v>67</v>
      </c>
      <c r="X4176" t="s">
        <v>68</v>
      </c>
      <c r="Y4176" t="s">
        <v>67</v>
      </c>
      <c r="Z4176" t="s">
        <v>69</v>
      </c>
      <c r="AA4176"/>
      <c r="AB4176"/>
      <c r="AC4176"/>
      <c r="AD4176" t="s">
        <v>70</v>
      </c>
      <c r="AE4176">
        <v>1</v>
      </c>
      <c r="AF4176">
        <v>17.2</v>
      </c>
      <c r="AG4176"/>
      <c r="AH4176" t="s">
        <v>71</v>
      </c>
      <c r="AI4176" t="s">
        <v>72</v>
      </c>
    </row>
    <row r="4177" spans="1:35">
      <c r="A4177" t="s">
        <v>20776</v>
      </c>
      <c r="B4177" t="s">
        <v>20777</v>
      </c>
      <c r="C4177" t="s">
        <v>9004</v>
      </c>
      <c r="D4177" t="s">
        <v>54</v>
      </c>
      <c r="E4177" t="s">
        <v>55</v>
      </c>
      <c r="F4177" t="s">
        <v>20778</v>
      </c>
      <c r="G4177" t="s">
        <v>20779</v>
      </c>
      <c r="H4177"/>
      <c r="I4177" t="s">
        <v>20780</v>
      </c>
      <c r="J4177" t="s">
        <v>59</v>
      </c>
      <c r="K4177" t="s">
        <v>60</v>
      </c>
      <c r="L4177" t="s">
        <v>61</v>
      </c>
      <c r="M4177"/>
      <c r="N4177"/>
      <c r="O4177" t="s">
        <v>62</v>
      </c>
      <c r="P4177" t="s">
        <v>8</v>
      </c>
      <c r="Q4177" t="s">
        <v>63</v>
      </c>
      <c r="R4177" t="s">
        <v>9008</v>
      </c>
      <c r="S4177" t="s">
        <v>9009</v>
      </c>
      <c r="T4177"/>
      <c r="U4177"/>
      <c r="V4177" t="s">
        <v>66</v>
      </c>
      <c r="W4177" t="s">
        <v>67</v>
      </c>
      <c r="X4177" t="s">
        <v>68</v>
      </c>
      <c r="Y4177" t="s">
        <v>67</v>
      </c>
      <c r="Z4177" t="s">
        <v>69</v>
      </c>
      <c r="AA4177"/>
      <c r="AB4177"/>
      <c r="AC4177"/>
      <c r="AD4177" t="s">
        <v>70</v>
      </c>
      <c r="AE4177">
        <v>1</v>
      </c>
      <c r="AF4177">
        <v>17.2</v>
      </c>
      <c r="AG4177"/>
      <c r="AH4177" t="s">
        <v>71</v>
      </c>
      <c r="AI4177" t="s">
        <v>72</v>
      </c>
    </row>
    <row r="4178" spans="1:35">
      <c r="A4178" t="s">
        <v>20781</v>
      </c>
      <c r="B4178" t="s">
        <v>20782</v>
      </c>
      <c r="C4178" t="s">
        <v>9004</v>
      </c>
      <c r="D4178" t="s">
        <v>54</v>
      </c>
      <c r="E4178" t="s">
        <v>55</v>
      </c>
      <c r="F4178" t="s">
        <v>20783</v>
      </c>
      <c r="G4178" t="s">
        <v>20784</v>
      </c>
      <c r="H4178"/>
      <c r="I4178" t="s">
        <v>20785</v>
      </c>
      <c r="J4178" t="s">
        <v>59</v>
      </c>
      <c r="K4178" t="s">
        <v>60</v>
      </c>
      <c r="L4178" t="s">
        <v>61</v>
      </c>
      <c r="M4178"/>
      <c r="N4178"/>
      <c r="O4178" t="s">
        <v>62</v>
      </c>
      <c r="P4178" t="s">
        <v>8</v>
      </c>
      <c r="Q4178" t="s">
        <v>63</v>
      </c>
      <c r="R4178" t="s">
        <v>9008</v>
      </c>
      <c r="S4178" t="s">
        <v>9009</v>
      </c>
      <c r="T4178"/>
      <c r="U4178"/>
      <c r="V4178" t="s">
        <v>66</v>
      </c>
      <c r="W4178" t="s">
        <v>67</v>
      </c>
      <c r="X4178" t="s">
        <v>68</v>
      </c>
      <c r="Y4178" t="s">
        <v>67</v>
      </c>
      <c r="Z4178" t="s">
        <v>69</v>
      </c>
      <c r="AA4178"/>
      <c r="AB4178"/>
      <c r="AC4178"/>
      <c r="AD4178" t="s">
        <v>70</v>
      </c>
      <c r="AE4178">
        <v>1</v>
      </c>
      <c r="AF4178">
        <v>17.2</v>
      </c>
      <c r="AG4178"/>
      <c r="AH4178" t="s">
        <v>71</v>
      </c>
      <c r="AI4178" t="s">
        <v>72</v>
      </c>
    </row>
    <row r="4179" spans="1:35">
      <c r="A4179" t="s">
        <v>20786</v>
      </c>
      <c r="B4179" t="s">
        <v>20787</v>
      </c>
      <c r="C4179" t="s">
        <v>9004</v>
      </c>
      <c r="D4179" t="s">
        <v>54</v>
      </c>
      <c r="E4179" t="s">
        <v>55</v>
      </c>
      <c r="F4179" t="s">
        <v>20788</v>
      </c>
      <c r="G4179" t="s">
        <v>20789</v>
      </c>
      <c r="H4179"/>
      <c r="I4179" t="s">
        <v>20790</v>
      </c>
      <c r="J4179" t="s">
        <v>59</v>
      </c>
      <c r="K4179" t="s">
        <v>60</v>
      </c>
      <c r="L4179" t="s">
        <v>61</v>
      </c>
      <c r="M4179"/>
      <c r="N4179"/>
      <c r="O4179" t="s">
        <v>62</v>
      </c>
      <c r="P4179" t="s">
        <v>8</v>
      </c>
      <c r="Q4179" t="s">
        <v>63</v>
      </c>
      <c r="R4179" t="s">
        <v>9008</v>
      </c>
      <c r="S4179" t="s">
        <v>9009</v>
      </c>
      <c r="T4179"/>
      <c r="U4179"/>
      <c r="V4179" t="s">
        <v>66</v>
      </c>
      <c r="W4179" t="s">
        <v>67</v>
      </c>
      <c r="X4179" t="s">
        <v>68</v>
      </c>
      <c r="Y4179" t="s">
        <v>67</v>
      </c>
      <c r="Z4179" t="s">
        <v>69</v>
      </c>
      <c r="AA4179"/>
      <c r="AB4179"/>
      <c r="AC4179"/>
      <c r="AD4179" t="s">
        <v>70</v>
      </c>
      <c r="AE4179">
        <v>1</v>
      </c>
      <c r="AF4179">
        <v>17.2</v>
      </c>
      <c r="AG4179"/>
      <c r="AH4179" t="s">
        <v>71</v>
      </c>
      <c r="AI4179" t="s">
        <v>72</v>
      </c>
    </row>
    <row r="4180" spans="1:35">
      <c r="A4180" t="s">
        <v>20791</v>
      </c>
      <c r="B4180" t="s">
        <v>20792</v>
      </c>
      <c r="C4180" t="s">
        <v>9004</v>
      </c>
      <c r="D4180" t="s">
        <v>54</v>
      </c>
      <c r="E4180" t="s">
        <v>55</v>
      </c>
      <c r="F4180" t="s">
        <v>20793</v>
      </c>
      <c r="G4180" t="s">
        <v>20794</v>
      </c>
      <c r="H4180"/>
      <c r="I4180" t="s">
        <v>20795</v>
      </c>
      <c r="J4180" t="s">
        <v>59</v>
      </c>
      <c r="K4180" t="s">
        <v>60</v>
      </c>
      <c r="L4180" t="s">
        <v>61</v>
      </c>
      <c r="M4180"/>
      <c r="N4180"/>
      <c r="O4180" t="s">
        <v>62</v>
      </c>
      <c r="P4180" t="s">
        <v>8</v>
      </c>
      <c r="Q4180" t="s">
        <v>63</v>
      </c>
      <c r="R4180" t="s">
        <v>9008</v>
      </c>
      <c r="S4180" t="s">
        <v>9009</v>
      </c>
      <c r="T4180"/>
      <c r="U4180"/>
      <c r="V4180" t="s">
        <v>66</v>
      </c>
      <c r="W4180" t="s">
        <v>67</v>
      </c>
      <c r="X4180" t="s">
        <v>68</v>
      </c>
      <c r="Y4180" t="s">
        <v>67</v>
      </c>
      <c r="Z4180" t="s">
        <v>69</v>
      </c>
      <c r="AA4180"/>
      <c r="AB4180"/>
      <c r="AC4180"/>
      <c r="AD4180" t="s">
        <v>70</v>
      </c>
      <c r="AE4180">
        <v>1</v>
      </c>
      <c r="AF4180">
        <v>17.2</v>
      </c>
      <c r="AG4180"/>
      <c r="AH4180" t="s">
        <v>71</v>
      </c>
      <c r="AI4180" t="s">
        <v>72</v>
      </c>
    </row>
    <row r="4181" spans="1:35">
      <c r="A4181" t="s">
        <v>20796</v>
      </c>
      <c r="B4181" t="s">
        <v>20797</v>
      </c>
      <c r="C4181" t="s">
        <v>9004</v>
      </c>
      <c r="D4181" t="s">
        <v>54</v>
      </c>
      <c r="E4181" t="s">
        <v>55</v>
      </c>
      <c r="F4181" t="s">
        <v>20798</v>
      </c>
      <c r="G4181" t="s">
        <v>20799</v>
      </c>
      <c r="H4181"/>
      <c r="I4181" t="s">
        <v>20800</v>
      </c>
      <c r="J4181" t="s">
        <v>59</v>
      </c>
      <c r="K4181" t="s">
        <v>60</v>
      </c>
      <c r="L4181" t="s">
        <v>61</v>
      </c>
      <c r="M4181"/>
      <c r="N4181"/>
      <c r="O4181" t="s">
        <v>62</v>
      </c>
      <c r="P4181" t="s">
        <v>8</v>
      </c>
      <c r="Q4181" t="s">
        <v>63</v>
      </c>
      <c r="R4181" t="s">
        <v>9008</v>
      </c>
      <c r="S4181" t="s">
        <v>9009</v>
      </c>
      <c r="T4181"/>
      <c r="U4181"/>
      <c r="V4181" t="s">
        <v>66</v>
      </c>
      <c r="W4181" t="s">
        <v>67</v>
      </c>
      <c r="X4181" t="s">
        <v>68</v>
      </c>
      <c r="Y4181" t="s">
        <v>67</v>
      </c>
      <c r="Z4181" t="s">
        <v>69</v>
      </c>
      <c r="AA4181"/>
      <c r="AB4181"/>
      <c r="AC4181"/>
      <c r="AD4181" t="s">
        <v>70</v>
      </c>
      <c r="AE4181">
        <v>1</v>
      </c>
      <c r="AF4181">
        <v>17.2</v>
      </c>
      <c r="AG4181"/>
      <c r="AH4181" t="s">
        <v>71</v>
      </c>
      <c r="AI4181" t="s">
        <v>72</v>
      </c>
    </row>
    <row r="4182" spans="1:35">
      <c r="A4182" t="s">
        <v>20801</v>
      </c>
      <c r="B4182" t="s">
        <v>20802</v>
      </c>
      <c r="C4182" t="s">
        <v>9004</v>
      </c>
      <c r="D4182" t="s">
        <v>54</v>
      </c>
      <c r="E4182" t="s">
        <v>55</v>
      </c>
      <c r="F4182" t="s">
        <v>20803</v>
      </c>
      <c r="G4182" t="s">
        <v>20804</v>
      </c>
      <c r="H4182"/>
      <c r="I4182" t="s">
        <v>20805</v>
      </c>
      <c r="J4182" t="s">
        <v>59</v>
      </c>
      <c r="K4182" t="s">
        <v>60</v>
      </c>
      <c r="L4182" t="s">
        <v>61</v>
      </c>
      <c r="M4182"/>
      <c r="N4182"/>
      <c r="O4182" t="s">
        <v>62</v>
      </c>
      <c r="P4182" t="s">
        <v>8</v>
      </c>
      <c r="Q4182" t="s">
        <v>63</v>
      </c>
      <c r="R4182" t="s">
        <v>9008</v>
      </c>
      <c r="S4182" t="s">
        <v>9009</v>
      </c>
      <c r="T4182"/>
      <c r="U4182"/>
      <c r="V4182" t="s">
        <v>66</v>
      </c>
      <c r="W4182" t="s">
        <v>67</v>
      </c>
      <c r="X4182" t="s">
        <v>68</v>
      </c>
      <c r="Y4182" t="s">
        <v>67</v>
      </c>
      <c r="Z4182" t="s">
        <v>69</v>
      </c>
      <c r="AA4182"/>
      <c r="AB4182"/>
      <c r="AC4182"/>
      <c r="AD4182" t="s">
        <v>70</v>
      </c>
      <c r="AE4182">
        <v>1</v>
      </c>
      <c r="AF4182">
        <v>17.2</v>
      </c>
      <c r="AG4182"/>
      <c r="AH4182" t="s">
        <v>71</v>
      </c>
      <c r="AI4182" t="s">
        <v>72</v>
      </c>
    </row>
    <row r="4183" spans="1:35">
      <c r="A4183" t="s">
        <v>20806</v>
      </c>
      <c r="B4183" t="s">
        <v>20807</v>
      </c>
      <c r="C4183" t="s">
        <v>9004</v>
      </c>
      <c r="D4183" t="s">
        <v>54</v>
      </c>
      <c r="E4183" t="s">
        <v>55</v>
      </c>
      <c r="F4183" t="s">
        <v>20808</v>
      </c>
      <c r="G4183" t="s">
        <v>20809</v>
      </c>
      <c r="H4183"/>
      <c r="I4183" t="s">
        <v>20810</v>
      </c>
      <c r="J4183" t="s">
        <v>59</v>
      </c>
      <c r="K4183" t="s">
        <v>60</v>
      </c>
      <c r="L4183" t="s">
        <v>61</v>
      </c>
      <c r="M4183"/>
      <c r="N4183"/>
      <c r="O4183" t="s">
        <v>62</v>
      </c>
      <c r="P4183" t="s">
        <v>8</v>
      </c>
      <c r="Q4183" t="s">
        <v>63</v>
      </c>
      <c r="R4183" t="s">
        <v>9008</v>
      </c>
      <c r="S4183" t="s">
        <v>9009</v>
      </c>
      <c r="T4183"/>
      <c r="U4183"/>
      <c r="V4183" t="s">
        <v>66</v>
      </c>
      <c r="W4183" t="s">
        <v>67</v>
      </c>
      <c r="X4183" t="s">
        <v>68</v>
      </c>
      <c r="Y4183" t="s">
        <v>67</v>
      </c>
      <c r="Z4183" t="s">
        <v>69</v>
      </c>
      <c r="AA4183"/>
      <c r="AB4183"/>
      <c r="AC4183"/>
      <c r="AD4183" t="s">
        <v>70</v>
      </c>
      <c r="AE4183">
        <v>1</v>
      </c>
      <c r="AF4183">
        <v>17.2</v>
      </c>
      <c r="AG4183"/>
      <c r="AH4183" t="s">
        <v>71</v>
      </c>
      <c r="AI4183" t="s">
        <v>72</v>
      </c>
    </row>
    <row r="4184" spans="1:35">
      <c r="A4184" t="s">
        <v>20811</v>
      </c>
      <c r="B4184" t="s">
        <v>20812</v>
      </c>
      <c r="C4184" t="s">
        <v>9004</v>
      </c>
      <c r="D4184" t="s">
        <v>54</v>
      </c>
      <c r="E4184" t="s">
        <v>55</v>
      </c>
      <c r="F4184" t="s">
        <v>20813</v>
      </c>
      <c r="G4184" t="s">
        <v>20814</v>
      </c>
      <c r="H4184"/>
      <c r="I4184" t="s">
        <v>20815</v>
      </c>
      <c r="J4184" t="s">
        <v>59</v>
      </c>
      <c r="K4184" t="s">
        <v>60</v>
      </c>
      <c r="L4184" t="s">
        <v>61</v>
      </c>
      <c r="M4184"/>
      <c r="N4184"/>
      <c r="O4184" t="s">
        <v>62</v>
      </c>
      <c r="P4184" t="s">
        <v>8</v>
      </c>
      <c r="Q4184" t="s">
        <v>63</v>
      </c>
      <c r="R4184" t="s">
        <v>9008</v>
      </c>
      <c r="S4184" t="s">
        <v>9009</v>
      </c>
      <c r="T4184"/>
      <c r="U4184"/>
      <c r="V4184" t="s">
        <v>66</v>
      </c>
      <c r="W4184" t="s">
        <v>67</v>
      </c>
      <c r="X4184" t="s">
        <v>68</v>
      </c>
      <c r="Y4184" t="s">
        <v>67</v>
      </c>
      <c r="Z4184" t="s">
        <v>69</v>
      </c>
      <c r="AA4184"/>
      <c r="AB4184"/>
      <c r="AC4184"/>
      <c r="AD4184" t="s">
        <v>70</v>
      </c>
      <c r="AE4184">
        <v>1</v>
      </c>
      <c r="AF4184">
        <v>17.2</v>
      </c>
      <c r="AG4184"/>
      <c r="AH4184" t="s">
        <v>71</v>
      </c>
      <c r="AI4184" t="s">
        <v>72</v>
      </c>
    </row>
    <row r="4185" spans="1:35">
      <c r="A4185" t="s">
        <v>20816</v>
      </c>
      <c r="B4185" t="s">
        <v>20817</v>
      </c>
      <c r="C4185" t="s">
        <v>9004</v>
      </c>
      <c r="D4185" t="s">
        <v>54</v>
      </c>
      <c r="E4185" t="s">
        <v>55</v>
      </c>
      <c r="F4185" t="s">
        <v>20818</v>
      </c>
      <c r="G4185" t="s">
        <v>20819</v>
      </c>
      <c r="H4185"/>
      <c r="I4185" t="s">
        <v>20820</v>
      </c>
      <c r="J4185" t="s">
        <v>59</v>
      </c>
      <c r="K4185" t="s">
        <v>60</v>
      </c>
      <c r="L4185" t="s">
        <v>61</v>
      </c>
      <c r="M4185"/>
      <c r="N4185"/>
      <c r="O4185" t="s">
        <v>62</v>
      </c>
      <c r="P4185" t="s">
        <v>8</v>
      </c>
      <c r="Q4185" t="s">
        <v>63</v>
      </c>
      <c r="R4185" t="s">
        <v>9008</v>
      </c>
      <c r="S4185" t="s">
        <v>9009</v>
      </c>
      <c r="T4185"/>
      <c r="U4185"/>
      <c r="V4185" t="s">
        <v>66</v>
      </c>
      <c r="W4185" t="s">
        <v>67</v>
      </c>
      <c r="X4185" t="s">
        <v>68</v>
      </c>
      <c r="Y4185" t="s">
        <v>67</v>
      </c>
      <c r="Z4185" t="s">
        <v>69</v>
      </c>
      <c r="AA4185"/>
      <c r="AB4185"/>
      <c r="AC4185"/>
      <c r="AD4185" t="s">
        <v>70</v>
      </c>
      <c r="AE4185">
        <v>1</v>
      </c>
      <c r="AF4185">
        <v>17.2</v>
      </c>
      <c r="AG4185"/>
      <c r="AH4185" t="s">
        <v>71</v>
      </c>
      <c r="AI4185" t="s">
        <v>72</v>
      </c>
    </row>
    <row r="4186" spans="1:35">
      <c r="A4186" t="s">
        <v>20821</v>
      </c>
      <c r="B4186" t="s">
        <v>20822</v>
      </c>
      <c r="C4186" t="s">
        <v>9004</v>
      </c>
      <c r="D4186" t="s">
        <v>54</v>
      </c>
      <c r="E4186" t="s">
        <v>55</v>
      </c>
      <c r="F4186" t="s">
        <v>20823</v>
      </c>
      <c r="G4186" t="s">
        <v>20824</v>
      </c>
      <c r="H4186"/>
      <c r="I4186" t="s">
        <v>20825</v>
      </c>
      <c r="J4186" t="s">
        <v>59</v>
      </c>
      <c r="K4186" t="s">
        <v>60</v>
      </c>
      <c r="L4186" t="s">
        <v>61</v>
      </c>
      <c r="M4186"/>
      <c r="N4186"/>
      <c r="O4186" t="s">
        <v>62</v>
      </c>
      <c r="P4186" t="s">
        <v>8</v>
      </c>
      <c r="Q4186" t="s">
        <v>63</v>
      </c>
      <c r="R4186" t="s">
        <v>9008</v>
      </c>
      <c r="S4186" t="s">
        <v>9009</v>
      </c>
      <c r="T4186"/>
      <c r="U4186"/>
      <c r="V4186" t="s">
        <v>66</v>
      </c>
      <c r="W4186" t="s">
        <v>67</v>
      </c>
      <c r="X4186" t="s">
        <v>68</v>
      </c>
      <c r="Y4186" t="s">
        <v>67</v>
      </c>
      <c r="Z4186" t="s">
        <v>69</v>
      </c>
      <c r="AA4186"/>
      <c r="AB4186"/>
      <c r="AC4186"/>
      <c r="AD4186" t="s">
        <v>70</v>
      </c>
      <c r="AE4186">
        <v>1</v>
      </c>
      <c r="AF4186">
        <v>17.2</v>
      </c>
      <c r="AG4186"/>
      <c r="AH4186" t="s">
        <v>71</v>
      </c>
      <c r="AI4186" t="s">
        <v>72</v>
      </c>
    </row>
    <row r="4187" spans="1:35">
      <c r="A4187" t="s">
        <v>20826</v>
      </c>
      <c r="B4187" t="s">
        <v>20827</v>
      </c>
      <c r="C4187" t="s">
        <v>9004</v>
      </c>
      <c r="D4187" t="s">
        <v>54</v>
      </c>
      <c r="E4187" t="s">
        <v>55</v>
      </c>
      <c r="F4187" t="s">
        <v>20828</v>
      </c>
      <c r="G4187" t="s">
        <v>20829</v>
      </c>
      <c r="H4187"/>
      <c r="I4187" t="s">
        <v>20830</v>
      </c>
      <c r="J4187" t="s">
        <v>59</v>
      </c>
      <c r="K4187" t="s">
        <v>60</v>
      </c>
      <c r="L4187" t="s">
        <v>61</v>
      </c>
      <c r="M4187"/>
      <c r="N4187"/>
      <c r="O4187" t="s">
        <v>62</v>
      </c>
      <c r="P4187" t="s">
        <v>8</v>
      </c>
      <c r="Q4187" t="s">
        <v>63</v>
      </c>
      <c r="R4187" t="s">
        <v>9008</v>
      </c>
      <c r="S4187" t="s">
        <v>9009</v>
      </c>
      <c r="T4187"/>
      <c r="U4187"/>
      <c r="V4187" t="s">
        <v>66</v>
      </c>
      <c r="W4187" t="s">
        <v>67</v>
      </c>
      <c r="X4187" t="s">
        <v>68</v>
      </c>
      <c r="Y4187" t="s">
        <v>67</v>
      </c>
      <c r="Z4187" t="s">
        <v>69</v>
      </c>
      <c r="AA4187"/>
      <c r="AB4187"/>
      <c r="AC4187"/>
      <c r="AD4187" t="s">
        <v>70</v>
      </c>
      <c r="AE4187">
        <v>1</v>
      </c>
      <c r="AF4187">
        <v>17.2</v>
      </c>
      <c r="AG4187"/>
      <c r="AH4187" t="s">
        <v>71</v>
      </c>
      <c r="AI4187" t="s">
        <v>72</v>
      </c>
    </row>
    <row r="4188" spans="1:35">
      <c r="A4188" t="s">
        <v>20831</v>
      </c>
      <c r="B4188" t="s">
        <v>20832</v>
      </c>
      <c r="C4188" t="s">
        <v>9004</v>
      </c>
      <c r="D4188" t="s">
        <v>54</v>
      </c>
      <c r="E4188" t="s">
        <v>55</v>
      </c>
      <c r="F4188" t="s">
        <v>20833</v>
      </c>
      <c r="G4188" t="s">
        <v>20834</v>
      </c>
      <c r="H4188"/>
      <c r="I4188" t="s">
        <v>20835</v>
      </c>
      <c r="J4188" t="s">
        <v>59</v>
      </c>
      <c r="K4188" t="s">
        <v>60</v>
      </c>
      <c r="L4188" t="s">
        <v>61</v>
      </c>
      <c r="M4188"/>
      <c r="N4188"/>
      <c r="O4188" t="s">
        <v>62</v>
      </c>
      <c r="P4188" t="s">
        <v>8</v>
      </c>
      <c r="Q4188" t="s">
        <v>63</v>
      </c>
      <c r="R4188" t="s">
        <v>9008</v>
      </c>
      <c r="S4188" t="s">
        <v>9009</v>
      </c>
      <c r="T4188"/>
      <c r="U4188"/>
      <c r="V4188" t="s">
        <v>66</v>
      </c>
      <c r="W4188" t="s">
        <v>67</v>
      </c>
      <c r="X4188" t="s">
        <v>68</v>
      </c>
      <c r="Y4188" t="s">
        <v>67</v>
      </c>
      <c r="Z4188" t="s">
        <v>69</v>
      </c>
      <c r="AA4188"/>
      <c r="AB4188"/>
      <c r="AC4188"/>
      <c r="AD4188" t="s">
        <v>70</v>
      </c>
      <c r="AE4188">
        <v>1</v>
      </c>
      <c r="AF4188">
        <v>17.2</v>
      </c>
      <c r="AG4188"/>
      <c r="AH4188" t="s">
        <v>71</v>
      </c>
      <c r="AI4188" t="s">
        <v>72</v>
      </c>
    </row>
    <row r="4189" spans="1:35">
      <c r="A4189" t="s">
        <v>20836</v>
      </c>
      <c r="B4189" t="s">
        <v>20837</v>
      </c>
      <c r="C4189" t="s">
        <v>9004</v>
      </c>
      <c r="D4189" t="s">
        <v>54</v>
      </c>
      <c r="E4189" t="s">
        <v>55</v>
      </c>
      <c r="F4189" t="s">
        <v>20838</v>
      </c>
      <c r="G4189" t="s">
        <v>20839</v>
      </c>
      <c r="H4189"/>
      <c r="I4189" t="s">
        <v>20840</v>
      </c>
      <c r="J4189" t="s">
        <v>59</v>
      </c>
      <c r="K4189" t="s">
        <v>60</v>
      </c>
      <c r="L4189" t="s">
        <v>61</v>
      </c>
      <c r="M4189"/>
      <c r="N4189"/>
      <c r="O4189" t="s">
        <v>62</v>
      </c>
      <c r="P4189" t="s">
        <v>8</v>
      </c>
      <c r="Q4189" t="s">
        <v>63</v>
      </c>
      <c r="R4189" t="s">
        <v>9008</v>
      </c>
      <c r="S4189" t="s">
        <v>9009</v>
      </c>
      <c r="T4189"/>
      <c r="U4189"/>
      <c r="V4189" t="s">
        <v>66</v>
      </c>
      <c r="W4189" t="s">
        <v>67</v>
      </c>
      <c r="X4189" t="s">
        <v>68</v>
      </c>
      <c r="Y4189" t="s">
        <v>67</v>
      </c>
      <c r="Z4189" t="s">
        <v>69</v>
      </c>
      <c r="AA4189"/>
      <c r="AB4189"/>
      <c r="AC4189"/>
      <c r="AD4189" t="s">
        <v>70</v>
      </c>
      <c r="AE4189">
        <v>1</v>
      </c>
      <c r="AF4189">
        <v>17.2</v>
      </c>
      <c r="AG4189"/>
      <c r="AH4189" t="s">
        <v>71</v>
      </c>
      <c r="AI4189" t="s">
        <v>72</v>
      </c>
    </row>
    <row r="4190" spans="1:35">
      <c r="A4190" t="s">
        <v>20841</v>
      </c>
      <c r="B4190" t="s">
        <v>20842</v>
      </c>
      <c r="C4190" t="s">
        <v>9004</v>
      </c>
      <c r="D4190" t="s">
        <v>54</v>
      </c>
      <c r="E4190" t="s">
        <v>55</v>
      </c>
      <c r="F4190" t="s">
        <v>20843</v>
      </c>
      <c r="G4190" t="s">
        <v>20844</v>
      </c>
      <c r="H4190"/>
      <c r="I4190" t="s">
        <v>20845</v>
      </c>
      <c r="J4190" t="s">
        <v>59</v>
      </c>
      <c r="K4190" t="s">
        <v>60</v>
      </c>
      <c r="L4190" t="s">
        <v>61</v>
      </c>
      <c r="M4190"/>
      <c r="N4190"/>
      <c r="O4190" t="s">
        <v>62</v>
      </c>
      <c r="P4190" t="s">
        <v>8</v>
      </c>
      <c r="Q4190" t="s">
        <v>63</v>
      </c>
      <c r="R4190" t="s">
        <v>9008</v>
      </c>
      <c r="S4190" t="s">
        <v>9009</v>
      </c>
      <c r="T4190"/>
      <c r="U4190"/>
      <c r="V4190" t="s">
        <v>66</v>
      </c>
      <c r="W4190" t="s">
        <v>67</v>
      </c>
      <c r="X4190" t="s">
        <v>68</v>
      </c>
      <c r="Y4190" t="s">
        <v>67</v>
      </c>
      <c r="Z4190" t="s">
        <v>69</v>
      </c>
      <c r="AA4190"/>
      <c r="AB4190"/>
      <c r="AC4190"/>
      <c r="AD4190" t="s">
        <v>70</v>
      </c>
      <c r="AE4190">
        <v>1</v>
      </c>
      <c r="AF4190">
        <v>17.2</v>
      </c>
      <c r="AG4190"/>
      <c r="AH4190" t="s">
        <v>71</v>
      </c>
      <c r="AI4190" t="s">
        <v>72</v>
      </c>
    </row>
    <row r="4191" spans="1:35">
      <c r="A4191" t="s">
        <v>20846</v>
      </c>
      <c r="B4191" t="s">
        <v>20847</v>
      </c>
      <c r="C4191" t="s">
        <v>9004</v>
      </c>
      <c r="D4191" t="s">
        <v>54</v>
      </c>
      <c r="E4191" t="s">
        <v>55</v>
      </c>
      <c r="F4191" t="s">
        <v>20848</v>
      </c>
      <c r="G4191" t="s">
        <v>20849</v>
      </c>
      <c r="H4191"/>
      <c r="I4191" t="s">
        <v>20850</v>
      </c>
      <c r="J4191" t="s">
        <v>59</v>
      </c>
      <c r="K4191" t="s">
        <v>60</v>
      </c>
      <c r="L4191" t="s">
        <v>61</v>
      </c>
      <c r="M4191"/>
      <c r="N4191"/>
      <c r="O4191" t="s">
        <v>62</v>
      </c>
      <c r="P4191" t="s">
        <v>8</v>
      </c>
      <c r="Q4191" t="s">
        <v>63</v>
      </c>
      <c r="R4191" t="s">
        <v>9008</v>
      </c>
      <c r="S4191" t="s">
        <v>9009</v>
      </c>
      <c r="T4191"/>
      <c r="U4191"/>
      <c r="V4191" t="s">
        <v>66</v>
      </c>
      <c r="W4191" t="s">
        <v>67</v>
      </c>
      <c r="X4191" t="s">
        <v>68</v>
      </c>
      <c r="Y4191" t="s">
        <v>67</v>
      </c>
      <c r="Z4191" t="s">
        <v>69</v>
      </c>
      <c r="AA4191"/>
      <c r="AB4191"/>
      <c r="AC4191"/>
      <c r="AD4191" t="s">
        <v>70</v>
      </c>
      <c r="AE4191">
        <v>1</v>
      </c>
      <c r="AF4191">
        <v>17.2</v>
      </c>
      <c r="AG4191"/>
      <c r="AH4191" t="s">
        <v>71</v>
      </c>
      <c r="AI4191" t="s">
        <v>72</v>
      </c>
    </row>
    <row r="4192" spans="1:35">
      <c r="A4192" t="s">
        <v>20851</v>
      </c>
      <c r="B4192" t="s">
        <v>20852</v>
      </c>
      <c r="C4192" t="s">
        <v>9004</v>
      </c>
      <c r="D4192" t="s">
        <v>54</v>
      </c>
      <c r="E4192" t="s">
        <v>55</v>
      </c>
      <c r="F4192" t="s">
        <v>20853</v>
      </c>
      <c r="G4192" t="s">
        <v>20854</v>
      </c>
      <c r="H4192"/>
      <c r="I4192" t="s">
        <v>20855</v>
      </c>
      <c r="J4192" t="s">
        <v>59</v>
      </c>
      <c r="K4192" t="s">
        <v>60</v>
      </c>
      <c r="L4192" t="s">
        <v>61</v>
      </c>
      <c r="M4192"/>
      <c r="N4192"/>
      <c r="O4192" t="s">
        <v>62</v>
      </c>
      <c r="P4192" t="s">
        <v>8</v>
      </c>
      <c r="Q4192" t="s">
        <v>63</v>
      </c>
      <c r="R4192" t="s">
        <v>9008</v>
      </c>
      <c r="S4192" t="s">
        <v>9009</v>
      </c>
      <c r="T4192"/>
      <c r="U4192"/>
      <c r="V4192" t="s">
        <v>66</v>
      </c>
      <c r="W4192" t="s">
        <v>67</v>
      </c>
      <c r="X4192" t="s">
        <v>68</v>
      </c>
      <c r="Y4192" t="s">
        <v>67</v>
      </c>
      <c r="Z4192" t="s">
        <v>69</v>
      </c>
      <c r="AA4192"/>
      <c r="AB4192"/>
      <c r="AC4192"/>
      <c r="AD4192" t="s">
        <v>70</v>
      </c>
      <c r="AE4192">
        <v>1</v>
      </c>
      <c r="AF4192">
        <v>17.2</v>
      </c>
      <c r="AG4192"/>
      <c r="AH4192" t="s">
        <v>71</v>
      </c>
      <c r="AI4192" t="s">
        <v>72</v>
      </c>
    </row>
    <row r="4193" spans="1:35">
      <c r="A4193" t="s">
        <v>20856</v>
      </c>
      <c r="B4193" t="s">
        <v>20857</v>
      </c>
      <c r="C4193" t="s">
        <v>9004</v>
      </c>
      <c r="D4193" t="s">
        <v>54</v>
      </c>
      <c r="E4193" t="s">
        <v>55</v>
      </c>
      <c r="F4193" t="s">
        <v>20858</v>
      </c>
      <c r="G4193" t="s">
        <v>20859</v>
      </c>
      <c r="H4193"/>
      <c r="I4193" t="s">
        <v>20860</v>
      </c>
      <c r="J4193" t="s">
        <v>59</v>
      </c>
      <c r="K4193" t="s">
        <v>60</v>
      </c>
      <c r="L4193" t="s">
        <v>61</v>
      </c>
      <c r="M4193"/>
      <c r="N4193"/>
      <c r="O4193" t="s">
        <v>62</v>
      </c>
      <c r="P4193" t="s">
        <v>8</v>
      </c>
      <c r="Q4193" t="s">
        <v>63</v>
      </c>
      <c r="R4193" t="s">
        <v>9008</v>
      </c>
      <c r="S4193" t="s">
        <v>9009</v>
      </c>
      <c r="T4193"/>
      <c r="U4193"/>
      <c r="V4193" t="s">
        <v>66</v>
      </c>
      <c r="W4193" t="s">
        <v>67</v>
      </c>
      <c r="X4193" t="s">
        <v>68</v>
      </c>
      <c r="Y4193" t="s">
        <v>67</v>
      </c>
      <c r="Z4193" t="s">
        <v>69</v>
      </c>
      <c r="AA4193"/>
      <c r="AB4193"/>
      <c r="AC4193"/>
      <c r="AD4193" t="s">
        <v>70</v>
      </c>
      <c r="AE4193">
        <v>1</v>
      </c>
      <c r="AF4193">
        <v>17.2</v>
      </c>
      <c r="AG4193"/>
      <c r="AH4193" t="s">
        <v>71</v>
      </c>
      <c r="AI4193" t="s">
        <v>72</v>
      </c>
    </row>
    <row r="4194" spans="1:35">
      <c r="A4194" t="s">
        <v>20861</v>
      </c>
      <c r="B4194" t="s">
        <v>20862</v>
      </c>
      <c r="C4194" t="s">
        <v>9004</v>
      </c>
      <c r="D4194" t="s">
        <v>54</v>
      </c>
      <c r="E4194" t="s">
        <v>55</v>
      </c>
      <c r="F4194" t="s">
        <v>20863</v>
      </c>
      <c r="G4194" t="s">
        <v>20864</v>
      </c>
      <c r="H4194"/>
      <c r="I4194" t="s">
        <v>20865</v>
      </c>
      <c r="J4194" t="s">
        <v>59</v>
      </c>
      <c r="K4194" t="s">
        <v>60</v>
      </c>
      <c r="L4194" t="s">
        <v>61</v>
      </c>
      <c r="M4194"/>
      <c r="N4194"/>
      <c r="O4194" t="s">
        <v>62</v>
      </c>
      <c r="P4194" t="s">
        <v>8</v>
      </c>
      <c r="Q4194" t="s">
        <v>63</v>
      </c>
      <c r="R4194" t="s">
        <v>9008</v>
      </c>
      <c r="S4194" t="s">
        <v>9009</v>
      </c>
      <c r="T4194"/>
      <c r="U4194"/>
      <c r="V4194" t="s">
        <v>66</v>
      </c>
      <c r="W4194" t="s">
        <v>67</v>
      </c>
      <c r="X4194" t="s">
        <v>68</v>
      </c>
      <c r="Y4194" t="s">
        <v>67</v>
      </c>
      <c r="Z4194" t="s">
        <v>69</v>
      </c>
      <c r="AA4194"/>
      <c r="AB4194"/>
      <c r="AC4194"/>
      <c r="AD4194" t="s">
        <v>70</v>
      </c>
      <c r="AE4194">
        <v>1</v>
      </c>
      <c r="AF4194">
        <v>17.2</v>
      </c>
      <c r="AG4194"/>
      <c r="AH4194" t="s">
        <v>71</v>
      </c>
      <c r="AI4194" t="s">
        <v>72</v>
      </c>
    </row>
    <row r="4195" spans="1:35">
      <c r="A4195" t="s">
        <v>20866</v>
      </c>
      <c r="B4195" t="s">
        <v>20867</v>
      </c>
      <c r="C4195" t="s">
        <v>9004</v>
      </c>
      <c r="D4195" t="s">
        <v>54</v>
      </c>
      <c r="E4195" t="s">
        <v>55</v>
      </c>
      <c r="F4195" t="s">
        <v>20868</v>
      </c>
      <c r="G4195" t="s">
        <v>20869</v>
      </c>
      <c r="H4195"/>
      <c r="I4195" t="s">
        <v>20870</v>
      </c>
      <c r="J4195" t="s">
        <v>59</v>
      </c>
      <c r="K4195" t="s">
        <v>60</v>
      </c>
      <c r="L4195" t="s">
        <v>61</v>
      </c>
      <c r="M4195"/>
      <c r="N4195"/>
      <c r="O4195" t="s">
        <v>62</v>
      </c>
      <c r="P4195" t="s">
        <v>8</v>
      </c>
      <c r="Q4195" t="s">
        <v>63</v>
      </c>
      <c r="R4195" t="s">
        <v>9008</v>
      </c>
      <c r="S4195" t="s">
        <v>9009</v>
      </c>
      <c r="T4195"/>
      <c r="U4195"/>
      <c r="V4195" t="s">
        <v>66</v>
      </c>
      <c r="W4195" t="s">
        <v>67</v>
      </c>
      <c r="X4195" t="s">
        <v>68</v>
      </c>
      <c r="Y4195" t="s">
        <v>67</v>
      </c>
      <c r="Z4195" t="s">
        <v>69</v>
      </c>
      <c r="AA4195"/>
      <c r="AB4195"/>
      <c r="AC4195"/>
      <c r="AD4195" t="s">
        <v>70</v>
      </c>
      <c r="AE4195">
        <v>1</v>
      </c>
      <c r="AF4195">
        <v>17.2</v>
      </c>
      <c r="AG4195"/>
      <c r="AH4195" t="s">
        <v>71</v>
      </c>
      <c r="AI4195" t="s">
        <v>72</v>
      </c>
    </row>
    <row r="4196" spans="1:35">
      <c r="A4196" t="s">
        <v>20871</v>
      </c>
      <c r="B4196" t="s">
        <v>20872</v>
      </c>
      <c r="C4196" t="s">
        <v>9004</v>
      </c>
      <c r="D4196" t="s">
        <v>54</v>
      </c>
      <c r="E4196" t="s">
        <v>55</v>
      </c>
      <c r="F4196" t="s">
        <v>20873</v>
      </c>
      <c r="G4196" t="s">
        <v>20874</v>
      </c>
      <c r="H4196"/>
      <c r="I4196" t="s">
        <v>20875</v>
      </c>
      <c r="J4196" t="s">
        <v>59</v>
      </c>
      <c r="K4196" t="s">
        <v>60</v>
      </c>
      <c r="L4196" t="s">
        <v>61</v>
      </c>
      <c r="M4196"/>
      <c r="N4196"/>
      <c r="O4196" t="s">
        <v>62</v>
      </c>
      <c r="P4196" t="s">
        <v>8</v>
      </c>
      <c r="Q4196" t="s">
        <v>63</v>
      </c>
      <c r="R4196" t="s">
        <v>9008</v>
      </c>
      <c r="S4196" t="s">
        <v>9009</v>
      </c>
      <c r="T4196"/>
      <c r="U4196"/>
      <c r="V4196" t="s">
        <v>66</v>
      </c>
      <c r="W4196" t="s">
        <v>67</v>
      </c>
      <c r="X4196" t="s">
        <v>68</v>
      </c>
      <c r="Y4196" t="s">
        <v>67</v>
      </c>
      <c r="Z4196" t="s">
        <v>69</v>
      </c>
      <c r="AA4196"/>
      <c r="AB4196"/>
      <c r="AC4196"/>
      <c r="AD4196" t="s">
        <v>70</v>
      </c>
      <c r="AE4196">
        <v>1</v>
      </c>
      <c r="AF4196">
        <v>17.2</v>
      </c>
      <c r="AG4196"/>
      <c r="AH4196" t="s">
        <v>71</v>
      </c>
      <c r="AI4196" t="s">
        <v>72</v>
      </c>
    </row>
    <row r="4197" spans="1:35">
      <c r="A4197" t="s">
        <v>20876</v>
      </c>
      <c r="B4197" t="s">
        <v>20877</v>
      </c>
      <c r="C4197" t="s">
        <v>9004</v>
      </c>
      <c r="D4197" t="s">
        <v>54</v>
      </c>
      <c r="E4197" t="s">
        <v>55</v>
      </c>
      <c r="F4197" t="s">
        <v>20878</v>
      </c>
      <c r="G4197" t="s">
        <v>20879</v>
      </c>
      <c r="H4197"/>
      <c r="I4197" t="s">
        <v>20880</v>
      </c>
      <c r="J4197" t="s">
        <v>59</v>
      </c>
      <c r="K4197" t="s">
        <v>60</v>
      </c>
      <c r="L4197" t="s">
        <v>61</v>
      </c>
      <c r="M4197"/>
      <c r="N4197"/>
      <c r="O4197" t="s">
        <v>62</v>
      </c>
      <c r="P4197" t="s">
        <v>8</v>
      </c>
      <c r="Q4197" t="s">
        <v>63</v>
      </c>
      <c r="R4197" t="s">
        <v>9008</v>
      </c>
      <c r="S4197" t="s">
        <v>9009</v>
      </c>
      <c r="T4197"/>
      <c r="U4197"/>
      <c r="V4197" t="s">
        <v>66</v>
      </c>
      <c r="W4197" t="s">
        <v>67</v>
      </c>
      <c r="X4197" t="s">
        <v>68</v>
      </c>
      <c r="Y4197" t="s">
        <v>67</v>
      </c>
      <c r="Z4197" t="s">
        <v>69</v>
      </c>
      <c r="AA4197"/>
      <c r="AB4197"/>
      <c r="AC4197"/>
      <c r="AD4197" t="s">
        <v>70</v>
      </c>
      <c r="AE4197">
        <v>1</v>
      </c>
      <c r="AF4197">
        <v>17.2</v>
      </c>
      <c r="AG4197"/>
      <c r="AH4197" t="s">
        <v>71</v>
      </c>
      <c r="AI4197" t="s">
        <v>72</v>
      </c>
    </row>
    <row r="4198" spans="1:35">
      <c r="A4198" t="s">
        <v>20881</v>
      </c>
      <c r="B4198" t="s">
        <v>20882</v>
      </c>
      <c r="C4198" t="s">
        <v>9004</v>
      </c>
      <c r="D4198" t="s">
        <v>54</v>
      </c>
      <c r="E4198" t="s">
        <v>55</v>
      </c>
      <c r="F4198" t="s">
        <v>20883</v>
      </c>
      <c r="G4198" t="s">
        <v>20884</v>
      </c>
      <c r="H4198"/>
      <c r="I4198" t="s">
        <v>20885</v>
      </c>
      <c r="J4198" t="s">
        <v>59</v>
      </c>
      <c r="K4198" t="s">
        <v>60</v>
      </c>
      <c r="L4198" t="s">
        <v>61</v>
      </c>
      <c r="M4198"/>
      <c r="N4198"/>
      <c r="O4198" t="s">
        <v>62</v>
      </c>
      <c r="P4198" t="s">
        <v>8</v>
      </c>
      <c r="Q4198" t="s">
        <v>63</v>
      </c>
      <c r="R4198" t="s">
        <v>9008</v>
      </c>
      <c r="S4198" t="s">
        <v>9009</v>
      </c>
      <c r="T4198"/>
      <c r="U4198"/>
      <c r="V4198" t="s">
        <v>66</v>
      </c>
      <c r="W4198" t="s">
        <v>67</v>
      </c>
      <c r="X4198" t="s">
        <v>68</v>
      </c>
      <c r="Y4198" t="s">
        <v>67</v>
      </c>
      <c r="Z4198" t="s">
        <v>69</v>
      </c>
      <c r="AA4198"/>
      <c r="AB4198"/>
      <c r="AC4198"/>
      <c r="AD4198" t="s">
        <v>70</v>
      </c>
      <c r="AE4198">
        <v>1</v>
      </c>
      <c r="AF4198">
        <v>17.2</v>
      </c>
      <c r="AG4198"/>
      <c r="AH4198" t="s">
        <v>71</v>
      </c>
      <c r="AI4198" t="s">
        <v>72</v>
      </c>
    </row>
    <row r="4199" spans="1:35">
      <c r="A4199" t="s">
        <v>20886</v>
      </c>
      <c r="B4199" t="s">
        <v>20887</v>
      </c>
      <c r="C4199" t="s">
        <v>9004</v>
      </c>
      <c r="D4199" t="s">
        <v>54</v>
      </c>
      <c r="E4199" t="s">
        <v>55</v>
      </c>
      <c r="F4199" t="s">
        <v>20888</v>
      </c>
      <c r="G4199" t="s">
        <v>20889</v>
      </c>
      <c r="H4199"/>
      <c r="I4199" t="s">
        <v>20890</v>
      </c>
      <c r="J4199" t="s">
        <v>59</v>
      </c>
      <c r="K4199" t="s">
        <v>60</v>
      </c>
      <c r="L4199" t="s">
        <v>61</v>
      </c>
      <c r="M4199"/>
      <c r="N4199"/>
      <c r="O4199" t="s">
        <v>62</v>
      </c>
      <c r="P4199" t="s">
        <v>8</v>
      </c>
      <c r="Q4199" t="s">
        <v>63</v>
      </c>
      <c r="R4199" t="s">
        <v>9008</v>
      </c>
      <c r="S4199" t="s">
        <v>9009</v>
      </c>
      <c r="T4199"/>
      <c r="U4199"/>
      <c r="V4199" t="s">
        <v>66</v>
      </c>
      <c r="W4199" t="s">
        <v>67</v>
      </c>
      <c r="X4199" t="s">
        <v>68</v>
      </c>
      <c r="Y4199" t="s">
        <v>67</v>
      </c>
      <c r="Z4199" t="s">
        <v>69</v>
      </c>
      <c r="AA4199"/>
      <c r="AB4199"/>
      <c r="AC4199"/>
      <c r="AD4199" t="s">
        <v>70</v>
      </c>
      <c r="AE4199">
        <v>1</v>
      </c>
      <c r="AF4199">
        <v>17.2</v>
      </c>
      <c r="AG4199"/>
      <c r="AH4199" t="s">
        <v>71</v>
      </c>
      <c r="AI4199" t="s">
        <v>72</v>
      </c>
    </row>
    <row r="4200" spans="1:35">
      <c r="A4200" t="s">
        <v>20891</v>
      </c>
      <c r="B4200" t="s">
        <v>20892</v>
      </c>
      <c r="C4200" t="s">
        <v>9004</v>
      </c>
      <c r="D4200" t="s">
        <v>54</v>
      </c>
      <c r="E4200" t="s">
        <v>55</v>
      </c>
      <c r="F4200" t="s">
        <v>20893</v>
      </c>
      <c r="G4200" t="s">
        <v>20894</v>
      </c>
      <c r="H4200"/>
      <c r="I4200" t="s">
        <v>20895</v>
      </c>
      <c r="J4200" t="s">
        <v>59</v>
      </c>
      <c r="K4200" t="s">
        <v>60</v>
      </c>
      <c r="L4200" t="s">
        <v>61</v>
      </c>
      <c r="M4200"/>
      <c r="N4200"/>
      <c r="O4200" t="s">
        <v>62</v>
      </c>
      <c r="P4200" t="s">
        <v>8</v>
      </c>
      <c r="Q4200" t="s">
        <v>63</v>
      </c>
      <c r="R4200" t="s">
        <v>9008</v>
      </c>
      <c r="S4200" t="s">
        <v>9009</v>
      </c>
      <c r="T4200"/>
      <c r="U4200"/>
      <c r="V4200" t="s">
        <v>66</v>
      </c>
      <c r="W4200" t="s">
        <v>67</v>
      </c>
      <c r="X4200" t="s">
        <v>68</v>
      </c>
      <c r="Y4200" t="s">
        <v>67</v>
      </c>
      <c r="Z4200" t="s">
        <v>69</v>
      </c>
      <c r="AA4200"/>
      <c r="AB4200"/>
      <c r="AC4200"/>
      <c r="AD4200" t="s">
        <v>70</v>
      </c>
      <c r="AE4200">
        <v>1</v>
      </c>
      <c r="AF4200">
        <v>17.2</v>
      </c>
      <c r="AG4200"/>
      <c r="AH4200" t="s">
        <v>71</v>
      </c>
      <c r="AI4200" t="s">
        <v>72</v>
      </c>
    </row>
    <row r="4201" spans="1:35">
      <c r="A4201" t="s">
        <v>20896</v>
      </c>
      <c r="B4201" t="s">
        <v>20897</v>
      </c>
      <c r="C4201" t="s">
        <v>9004</v>
      </c>
      <c r="D4201" t="s">
        <v>54</v>
      </c>
      <c r="E4201" t="s">
        <v>55</v>
      </c>
      <c r="F4201" t="s">
        <v>20898</v>
      </c>
      <c r="G4201" t="s">
        <v>20899</v>
      </c>
      <c r="H4201"/>
      <c r="I4201" t="s">
        <v>20900</v>
      </c>
      <c r="J4201" t="s">
        <v>59</v>
      </c>
      <c r="K4201" t="s">
        <v>60</v>
      </c>
      <c r="L4201" t="s">
        <v>61</v>
      </c>
      <c r="M4201"/>
      <c r="N4201"/>
      <c r="O4201" t="s">
        <v>62</v>
      </c>
      <c r="P4201" t="s">
        <v>8</v>
      </c>
      <c r="Q4201" t="s">
        <v>63</v>
      </c>
      <c r="R4201" t="s">
        <v>9008</v>
      </c>
      <c r="S4201" t="s">
        <v>9009</v>
      </c>
      <c r="T4201"/>
      <c r="U4201"/>
      <c r="V4201" t="s">
        <v>66</v>
      </c>
      <c r="W4201" t="s">
        <v>67</v>
      </c>
      <c r="X4201" t="s">
        <v>68</v>
      </c>
      <c r="Y4201" t="s">
        <v>67</v>
      </c>
      <c r="Z4201" t="s">
        <v>69</v>
      </c>
      <c r="AA4201"/>
      <c r="AB4201"/>
      <c r="AC4201"/>
      <c r="AD4201" t="s">
        <v>70</v>
      </c>
      <c r="AE4201">
        <v>1</v>
      </c>
      <c r="AF4201">
        <v>17.2</v>
      </c>
      <c r="AG4201"/>
      <c r="AH4201" t="s">
        <v>71</v>
      </c>
      <c r="AI4201" t="s">
        <v>72</v>
      </c>
    </row>
    <row r="4202" spans="1:35">
      <c r="A4202" t="s">
        <v>20901</v>
      </c>
      <c r="B4202" t="s">
        <v>20902</v>
      </c>
      <c r="C4202" t="s">
        <v>9004</v>
      </c>
      <c r="D4202" t="s">
        <v>54</v>
      </c>
      <c r="E4202" t="s">
        <v>55</v>
      </c>
      <c r="F4202" t="s">
        <v>20903</v>
      </c>
      <c r="G4202" t="s">
        <v>20904</v>
      </c>
      <c r="H4202"/>
      <c r="I4202" t="s">
        <v>20905</v>
      </c>
      <c r="J4202" t="s">
        <v>59</v>
      </c>
      <c r="K4202" t="s">
        <v>60</v>
      </c>
      <c r="L4202" t="s">
        <v>61</v>
      </c>
      <c r="M4202"/>
      <c r="N4202"/>
      <c r="O4202" t="s">
        <v>62</v>
      </c>
      <c r="P4202" t="s">
        <v>8</v>
      </c>
      <c r="Q4202" t="s">
        <v>63</v>
      </c>
      <c r="R4202" t="s">
        <v>9008</v>
      </c>
      <c r="S4202" t="s">
        <v>9009</v>
      </c>
      <c r="T4202"/>
      <c r="U4202"/>
      <c r="V4202" t="s">
        <v>66</v>
      </c>
      <c r="W4202" t="s">
        <v>67</v>
      </c>
      <c r="X4202" t="s">
        <v>68</v>
      </c>
      <c r="Y4202" t="s">
        <v>67</v>
      </c>
      <c r="Z4202" t="s">
        <v>69</v>
      </c>
      <c r="AA4202"/>
      <c r="AB4202"/>
      <c r="AC4202"/>
      <c r="AD4202" t="s">
        <v>70</v>
      </c>
      <c r="AE4202">
        <v>1</v>
      </c>
      <c r="AF4202">
        <v>17.2</v>
      </c>
      <c r="AG4202"/>
      <c r="AH4202" t="s">
        <v>71</v>
      </c>
      <c r="AI4202" t="s">
        <v>72</v>
      </c>
    </row>
    <row r="4203" spans="1:35">
      <c r="A4203" t="s">
        <v>20906</v>
      </c>
      <c r="B4203" t="s">
        <v>20907</v>
      </c>
      <c r="C4203" t="s">
        <v>9004</v>
      </c>
      <c r="D4203" t="s">
        <v>54</v>
      </c>
      <c r="E4203" t="s">
        <v>55</v>
      </c>
      <c r="F4203" t="s">
        <v>20908</v>
      </c>
      <c r="G4203" t="s">
        <v>20909</v>
      </c>
      <c r="H4203"/>
      <c r="I4203" t="s">
        <v>20910</v>
      </c>
      <c r="J4203" t="s">
        <v>59</v>
      </c>
      <c r="K4203" t="s">
        <v>60</v>
      </c>
      <c r="L4203" t="s">
        <v>61</v>
      </c>
      <c r="M4203"/>
      <c r="N4203"/>
      <c r="O4203" t="s">
        <v>62</v>
      </c>
      <c r="P4203" t="s">
        <v>8</v>
      </c>
      <c r="Q4203" t="s">
        <v>63</v>
      </c>
      <c r="R4203" t="s">
        <v>9008</v>
      </c>
      <c r="S4203" t="s">
        <v>9009</v>
      </c>
      <c r="T4203"/>
      <c r="U4203"/>
      <c r="V4203" t="s">
        <v>66</v>
      </c>
      <c r="W4203" t="s">
        <v>67</v>
      </c>
      <c r="X4203" t="s">
        <v>68</v>
      </c>
      <c r="Y4203" t="s">
        <v>67</v>
      </c>
      <c r="Z4203" t="s">
        <v>69</v>
      </c>
      <c r="AA4203"/>
      <c r="AB4203"/>
      <c r="AC4203"/>
      <c r="AD4203" t="s">
        <v>70</v>
      </c>
      <c r="AE4203">
        <v>1</v>
      </c>
      <c r="AF4203">
        <v>17.2</v>
      </c>
      <c r="AG4203"/>
      <c r="AH4203" t="s">
        <v>71</v>
      </c>
      <c r="AI4203" t="s">
        <v>72</v>
      </c>
    </row>
    <row r="4204" spans="1:35">
      <c r="A4204" t="s">
        <v>20911</v>
      </c>
      <c r="B4204" t="s">
        <v>20912</v>
      </c>
      <c r="C4204" t="s">
        <v>9004</v>
      </c>
      <c r="D4204" t="s">
        <v>54</v>
      </c>
      <c r="E4204" t="s">
        <v>55</v>
      </c>
      <c r="F4204" t="s">
        <v>20913</v>
      </c>
      <c r="G4204" t="s">
        <v>20914</v>
      </c>
      <c r="H4204"/>
      <c r="I4204" t="s">
        <v>20915</v>
      </c>
      <c r="J4204" t="s">
        <v>59</v>
      </c>
      <c r="K4204" t="s">
        <v>60</v>
      </c>
      <c r="L4204" t="s">
        <v>61</v>
      </c>
      <c r="M4204"/>
      <c r="N4204"/>
      <c r="O4204" t="s">
        <v>62</v>
      </c>
      <c r="P4204" t="s">
        <v>8</v>
      </c>
      <c r="Q4204" t="s">
        <v>63</v>
      </c>
      <c r="R4204" t="s">
        <v>9008</v>
      </c>
      <c r="S4204" t="s">
        <v>9009</v>
      </c>
      <c r="T4204"/>
      <c r="U4204"/>
      <c r="V4204" t="s">
        <v>66</v>
      </c>
      <c r="W4204" t="s">
        <v>67</v>
      </c>
      <c r="X4204" t="s">
        <v>68</v>
      </c>
      <c r="Y4204" t="s">
        <v>67</v>
      </c>
      <c r="Z4204" t="s">
        <v>69</v>
      </c>
      <c r="AA4204"/>
      <c r="AB4204"/>
      <c r="AC4204"/>
      <c r="AD4204" t="s">
        <v>70</v>
      </c>
      <c r="AE4204">
        <v>1</v>
      </c>
      <c r="AF4204">
        <v>17.2</v>
      </c>
      <c r="AG4204"/>
      <c r="AH4204" t="s">
        <v>71</v>
      </c>
      <c r="AI4204" t="s">
        <v>72</v>
      </c>
    </row>
    <row r="4205" spans="1:35">
      <c r="A4205" t="s">
        <v>20916</v>
      </c>
      <c r="B4205" t="s">
        <v>20917</v>
      </c>
      <c r="C4205" t="s">
        <v>9004</v>
      </c>
      <c r="D4205" t="s">
        <v>54</v>
      </c>
      <c r="E4205" t="s">
        <v>55</v>
      </c>
      <c r="F4205" t="s">
        <v>20918</v>
      </c>
      <c r="G4205" t="s">
        <v>20919</v>
      </c>
      <c r="H4205"/>
      <c r="I4205" t="s">
        <v>20920</v>
      </c>
      <c r="J4205" t="s">
        <v>59</v>
      </c>
      <c r="K4205" t="s">
        <v>60</v>
      </c>
      <c r="L4205" t="s">
        <v>61</v>
      </c>
      <c r="M4205"/>
      <c r="N4205"/>
      <c r="O4205" t="s">
        <v>62</v>
      </c>
      <c r="P4205" t="s">
        <v>8</v>
      </c>
      <c r="Q4205" t="s">
        <v>63</v>
      </c>
      <c r="R4205" t="s">
        <v>9008</v>
      </c>
      <c r="S4205" t="s">
        <v>9009</v>
      </c>
      <c r="T4205"/>
      <c r="U4205"/>
      <c r="V4205" t="s">
        <v>66</v>
      </c>
      <c r="W4205" t="s">
        <v>67</v>
      </c>
      <c r="X4205" t="s">
        <v>68</v>
      </c>
      <c r="Y4205" t="s">
        <v>67</v>
      </c>
      <c r="Z4205" t="s">
        <v>69</v>
      </c>
      <c r="AA4205"/>
      <c r="AB4205"/>
      <c r="AC4205"/>
      <c r="AD4205" t="s">
        <v>70</v>
      </c>
      <c r="AE4205">
        <v>1</v>
      </c>
      <c r="AF4205">
        <v>17.2</v>
      </c>
      <c r="AG4205"/>
      <c r="AH4205" t="s">
        <v>71</v>
      </c>
      <c r="AI4205" t="s">
        <v>72</v>
      </c>
    </row>
    <row r="4206" spans="1:35">
      <c r="A4206" t="s">
        <v>20921</v>
      </c>
      <c r="B4206" t="s">
        <v>20922</v>
      </c>
      <c r="C4206" t="s">
        <v>9004</v>
      </c>
      <c r="D4206" t="s">
        <v>54</v>
      </c>
      <c r="E4206" t="s">
        <v>55</v>
      </c>
      <c r="F4206" t="s">
        <v>20923</v>
      </c>
      <c r="G4206" t="s">
        <v>20924</v>
      </c>
      <c r="H4206"/>
      <c r="I4206" t="s">
        <v>20925</v>
      </c>
      <c r="J4206" t="s">
        <v>59</v>
      </c>
      <c r="K4206" t="s">
        <v>60</v>
      </c>
      <c r="L4206" t="s">
        <v>61</v>
      </c>
      <c r="M4206"/>
      <c r="N4206"/>
      <c r="O4206" t="s">
        <v>62</v>
      </c>
      <c r="P4206" t="s">
        <v>8</v>
      </c>
      <c r="Q4206" t="s">
        <v>63</v>
      </c>
      <c r="R4206" t="s">
        <v>9008</v>
      </c>
      <c r="S4206" t="s">
        <v>9009</v>
      </c>
      <c r="T4206"/>
      <c r="U4206"/>
      <c r="V4206" t="s">
        <v>66</v>
      </c>
      <c r="W4206" t="s">
        <v>67</v>
      </c>
      <c r="X4206" t="s">
        <v>68</v>
      </c>
      <c r="Y4206" t="s">
        <v>67</v>
      </c>
      <c r="Z4206" t="s">
        <v>69</v>
      </c>
      <c r="AA4206"/>
      <c r="AB4206"/>
      <c r="AC4206"/>
      <c r="AD4206" t="s">
        <v>70</v>
      </c>
      <c r="AE4206">
        <v>1</v>
      </c>
      <c r="AF4206">
        <v>17.2</v>
      </c>
      <c r="AG4206"/>
      <c r="AH4206" t="s">
        <v>71</v>
      </c>
      <c r="AI4206" t="s">
        <v>72</v>
      </c>
    </row>
    <row r="4207" spans="1:35">
      <c r="A4207" t="s">
        <v>20926</v>
      </c>
      <c r="B4207" t="s">
        <v>20927</v>
      </c>
      <c r="C4207" t="s">
        <v>9004</v>
      </c>
      <c r="D4207" t="s">
        <v>54</v>
      </c>
      <c r="E4207" t="s">
        <v>55</v>
      </c>
      <c r="F4207" t="s">
        <v>20928</v>
      </c>
      <c r="G4207" t="s">
        <v>20929</v>
      </c>
      <c r="H4207"/>
      <c r="I4207" t="s">
        <v>20930</v>
      </c>
      <c r="J4207" t="s">
        <v>59</v>
      </c>
      <c r="K4207" t="s">
        <v>60</v>
      </c>
      <c r="L4207" t="s">
        <v>61</v>
      </c>
      <c r="M4207"/>
      <c r="N4207"/>
      <c r="O4207" t="s">
        <v>62</v>
      </c>
      <c r="P4207" t="s">
        <v>8</v>
      </c>
      <c r="Q4207" t="s">
        <v>63</v>
      </c>
      <c r="R4207" t="s">
        <v>9008</v>
      </c>
      <c r="S4207" t="s">
        <v>9009</v>
      </c>
      <c r="T4207"/>
      <c r="U4207"/>
      <c r="V4207" t="s">
        <v>66</v>
      </c>
      <c r="W4207" t="s">
        <v>67</v>
      </c>
      <c r="X4207" t="s">
        <v>68</v>
      </c>
      <c r="Y4207" t="s">
        <v>67</v>
      </c>
      <c r="Z4207" t="s">
        <v>69</v>
      </c>
      <c r="AA4207"/>
      <c r="AB4207"/>
      <c r="AC4207"/>
      <c r="AD4207" t="s">
        <v>70</v>
      </c>
      <c r="AE4207">
        <v>1</v>
      </c>
      <c r="AF4207">
        <v>17.2</v>
      </c>
      <c r="AG4207"/>
      <c r="AH4207" t="s">
        <v>71</v>
      </c>
      <c r="AI4207" t="s">
        <v>72</v>
      </c>
    </row>
    <row r="4208" spans="1:35">
      <c r="A4208" t="s">
        <v>20931</v>
      </c>
      <c r="B4208" t="s">
        <v>20932</v>
      </c>
      <c r="C4208" t="s">
        <v>9004</v>
      </c>
      <c r="D4208" t="s">
        <v>54</v>
      </c>
      <c r="E4208" t="s">
        <v>55</v>
      </c>
      <c r="F4208" t="s">
        <v>20933</v>
      </c>
      <c r="G4208" t="s">
        <v>20934</v>
      </c>
      <c r="H4208"/>
      <c r="I4208" t="s">
        <v>20935</v>
      </c>
      <c r="J4208" t="s">
        <v>59</v>
      </c>
      <c r="K4208" t="s">
        <v>60</v>
      </c>
      <c r="L4208" t="s">
        <v>61</v>
      </c>
      <c r="M4208"/>
      <c r="N4208"/>
      <c r="O4208" t="s">
        <v>62</v>
      </c>
      <c r="P4208" t="s">
        <v>8</v>
      </c>
      <c r="Q4208" t="s">
        <v>63</v>
      </c>
      <c r="R4208" t="s">
        <v>9008</v>
      </c>
      <c r="S4208" t="s">
        <v>9009</v>
      </c>
      <c r="T4208"/>
      <c r="U4208"/>
      <c r="V4208" t="s">
        <v>66</v>
      </c>
      <c r="W4208" t="s">
        <v>67</v>
      </c>
      <c r="X4208" t="s">
        <v>68</v>
      </c>
      <c r="Y4208" t="s">
        <v>67</v>
      </c>
      <c r="Z4208" t="s">
        <v>69</v>
      </c>
      <c r="AA4208"/>
      <c r="AB4208"/>
      <c r="AC4208"/>
      <c r="AD4208" t="s">
        <v>70</v>
      </c>
      <c r="AE4208">
        <v>1</v>
      </c>
      <c r="AF4208">
        <v>17.2</v>
      </c>
      <c r="AG4208"/>
      <c r="AH4208" t="s">
        <v>71</v>
      </c>
      <c r="AI4208" t="s">
        <v>72</v>
      </c>
    </row>
    <row r="4209" spans="1:35">
      <c r="A4209" t="s">
        <v>20936</v>
      </c>
      <c r="B4209" t="s">
        <v>20937</v>
      </c>
      <c r="C4209" t="s">
        <v>9004</v>
      </c>
      <c r="D4209" t="s">
        <v>54</v>
      </c>
      <c r="E4209" t="s">
        <v>55</v>
      </c>
      <c r="F4209" t="s">
        <v>20938</v>
      </c>
      <c r="G4209" t="s">
        <v>20939</v>
      </c>
      <c r="H4209"/>
      <c r="I4209" t="s">
        <v>20940</v>
      </c>
      <c r="J4209" t="s">
        <v>59</v>
      </c>
      <c r="K4209" t="s">
        <v>60</v>
      </c>
      <c r="L4209" t="s">
        <v>61</v>
      </c>
      <c r="M4209"/>
      <c r="N4209"/>
      <c r="O4209" t="s">
        <v>62</v>
      </c>
      <c r="P4209" t="s">
        <v>8</v>
      </c>
      <c r="Q4209" t="s">
        <v>63</v>
      </c>
      <c r="R4209" t="s">
        <v>9008</v>
      </c>
      <c r="S4209" t="s">
        <v>9009</v>
      </c>
      <c r="T4209"/>
      <c r="U4209"/>
      <c r="V4209" t="s">
        <v>66</v>
      </c>
      <c r="W4209" t="s">
        <v>67</v>
      </c>
      <c r="X4209" t="s">
        <v>68</v>
      </c>
      <c r="Y4209" t="s">
        <v>67</v>
      </c>
      <c r="Z4209" t="s">
        <v>69</v>
      </c>
      <c r="AA4209"/>
      <c r="AB4209"/>
      <c r="AC4209"/>
      <c r="AD4209" t="s">
        <v>70</v>
      </c>
      <c r="AE4209">
        <v>1</v>
      </c>
      <c r="AF4209">
        <v>17.2</v>
      </c>
      <c r="AG4209"/>
      <c r="AH4209" t="s">
        <v>71</v>
      </c>
      <c r="AI4209" t="s">
        <v>72</v>
      </c>
    </row>
    <row r="4210" spans="1:35">
      <c r="A4210" t="s">
        <v>20941</v>
      </c>
      <c r="B4210" t="s">
        <v>20942</v>
      </c>
      <c r="C4210" t="s">
        <v>9004</v>
      </c>
      <c r="D4210" t="s">
        <v>54</v>
      </c>
      <c r="E4210" t="s">
        <v>55</v>
      </c>
      <c r="F4210" t="s">
        <v>20943</v>
      </c>
      <c r="G4210" t="s">
        <v>20944</v>
      </c>
      <c r="H4210"/>
      <c r="I4210" t="s">
        <v>20945</v>
      </c>
      <c r="J4210" t="s">
        <v>59</v>
      </c>
      <c r="K4210" t="s">
        <v>60</v>
      </c>
      <c r="L4210" t="s">
        <v>61</v>
      </c>
      <c r="M4210"/>
      <c r="N4210"/>
      <c r="O4210" t="s">
        <v>62</v>
      </c>
      <c r="P4210" t="s">
        <v>8</v>
      </c>
      <c r="Q4210" t="s">
        <v>63</v>
      </c>
      <c r="R4210" t="s">
        <v>9008</v>
      </c>
      <c r="S4210" t="s">
        <v>9009</v>
      </c>
      <c r="T4210"/>
      <c r="U4210"/>
      <c r="V4210" t="s">
        <v>66</v>
      </c>
      <c r="W4210" t="s">
        <v>67</v>
      </c>
      <c r="X4210" t="s">
        <v>68</v>
      </c>
      <c r="Y4210" t="s">
        <v>67</v>
      </c>
      <c r="Z4210" t="s">
        <v>69</v>
      </c>
      <c r="AA4210"/>
      <c r="AB4210"/>
      <c r="AC4210"/>
      <c r="AD4210" t="s">
        <v>70</v>
      </c>
      <c r="AE4210">
        <v>1</v>
      </c>
      <c r="AF4210">
        <v>17.2</v>
      </c>
      <c r="AG4210"/>
      <c r="AH4210" t="s">
        <v>71</v>
      </c>
      <c r="AI4210" t="s">
        <v>72</v>
      </c>
    </row>
    <row r="4211" spans="1:35">
      <c r="A4211" t="s">
        <v>20946</v>
      </c>
      <c r="B4211" t="s">
        <v>20947</v>
      </c>
      <c r="C4211" t="s">
        <v>9004</v>
      </c>
      <c r="D4211" t="s">
        <v>54</v>
      </c>
      <c r="E4211" t="s">
        <v>55</v>
      </c>
      <c r="F4211" t="s">
        <v>20948</v>
      </c>
      <c r="G4211" t="s">
        <v>20949</v>
      </c>
      <c r="H4211"/>
      <c r="I4211" t="s">
        <v>20950</v>
      </c>
      <c r="J4211" t="s">
        <v>59</v>
      </c>
      <c r="K4211" t="s">
        <v>60</v>
      </c>
      <c r="L4211" t="s">
        <v>61</v>
      </c>
      <c r="M4211"/>
      <c r="N4211"/>
      <c r="O4211" t="s">
        <v>62</v>
      </c>
      <c r="P4211" t="s">
        <v>8</v>
      </c>
      <c r="Q4211" t="s">
        <v>63</v>
      </c>
      <c r="R4211" t="s">
        <v>9008</v>
      </c>
      <c r="S4211" t="s">
        <v>9009</v>
      </c>
      <c r="T4211"/>
      <c r="U4211"/>
      <c r="V4211" t="s">
        <v>66</v>
      </c>
      <c r="W4211" t="s">
        <v>67</v>
      </c>
      <c r="X4211" t="s">
        <v>68</v>
      </c>
      <c r="Y4211" t="s">
        <v>67</v>
      </c>
      <c r="Z4211" t="s">
        <v>69</v>
      </c>
      <c r="AA4211"/>
      <c r="AB4211"/>
      <c r="AC4211"/>
      <c r="AD4211" t="s">
        <v>70</v>
      </c>
      <c r="AE4211">
        <v>1</v>
      </c>
      <c r="AF4211">
        <v>17.2</v>
      </c>
      <c r="AG4211"/>
      <c r="AH4211" t="s">
        <v>71</v>
      </c>
      <c r="AI4211" t="s">
        <v>72</v>
      </c>
    </row>
    <row r="4212" spans="1:35">
      <c r="A4212" t="s">
        <v>20951</v>
      </c>
      <c r="B4212" t="s">
        <v>20952</v>
      </c>
      <c r="C4212" t="s">
        <v>9004</v>
      </c>
      <c r="D4212" t="s">
        <v>54</v>
      </c>
      <c r="E4212" t="s">
        <v>55</v>
      </c>
      <c r="F4212" t="s">
        <v>20953</v>
      </c>
      <c r="G4212" t="s">
        <v>20954</v>
      </c>
      <c r="H4212"/>
      <c r="I4212" t="s">
        <v>20955</v>
      </c>
      <c r="J4212" t="s">
        <v>59</v>
      </c>
      <c r="K4212" t="s">
        <v>60</v>
      </c>
      <c r="L4212" t="s">
        <v>61</v>
      </c>
      <c r="M4212"/>
      <c r="N4212"/>
      <c r="O4212" t="s">
        <v>62</v>
      </c>
      <c r="P4212" t="s">
        <v>8</v>
      </c>
      <c r="Q4212" t="s">
        <v>63</v>
      </c>
      <c r="R4212" t="s">
        <v>9008</v>
      </c>
      <c r="S4212" t="s">
        <v>9009</v>
      </c>
      <c r="T4212"/>
      <c r="U4212"/>
      <c r="V4212" t="s">
        <v>66</v>
      </c>
      <c r="W4212" t="s">
        <v>67</v>
      </c>
      <c r="X4212" t="s">
        <v>68</v>
      </c>
      <c r="Y4212" t="s">
        <v>67</v>
      </c>
      <c r="Z4212" t="s">
        <v>69</v>
      </c>
      <c r="AA4212"/>
      <c r="AB4212"/>
      <c r="AC4212"/>
      <c r="AD4212" t="s">
        <v>70</v>
      </c>
      <c r="AE4212">
        <v>1</v>
      </c>
      <c r="AF4212">
        <v>17.2</v>
      </c>
      <c r="AG4212"/>
      <c r="AH4212" t="s">
        <v>71</v>
      </c>
      <c r="AI4212" t="s">
        <v>72</v>
      </c>
    </row>
    <row r="4213" spans="1:35">
      <c r="A4213" t="s">
        <v>20956</v>
      </c>
      <c r="B4213" t="s">
        <v>20957</v>
      </c>
      <c r="C4213" t="s">
        <v>9004</v>
      </c>
      <c r="D4213" t="s">
        <v>54</v>
      </c>
      <c r="E4213" t="s">
        <v>55</v>
      </c>
      <c r="F4213" t="s">
        <v>20958</v>
      </c>
      <c r="G4213" t="s">
        <v>20959</v>
      </c>
      <c r="H4213"/>
      <c r="I4213" t="s">
        <v>20960</v>
      </c>
      <c r="J4213" t="s">
        <v>59</v>
      </c>
      <c r="K4213" t="s">
        <v>60</v>
      </c>
      <c r="L4213" t="s">
        <v>61</v>
      </c>
      <c r="M4213"/>
      <c r="N4213"/>
      <c r="O4213" t="s">
        <v>62</v>
      </c>
      <c r="P4213" t="s">
        <v>8</v>
      </c>
      <c r="Q4213" t="s">
        <v>63</v>
      </c>
      <c r="R4213" t="s">
        <v>9008</v>
      </c>
      <c r="S4213" t="s">
        <v>9009</v>
      </c>
      <c r="T4213"/>
      <c r="U4213"/>
      <c r="V4213" t="s">
        <v>66</v>
      </c>
      <c r="W4213" t="s">
        <v>67</v>
      </c>
      <c r="X4213" t="s">
        <v>68</v>
      </c>
      <c r="Y4213" t="s">
        <v>67</v>
      </c>
      <c r="Z4213" t="s">
        <v>69</v>
      </c>
      <c r="AA4213"/>
      <c r="AB4213"/>
      <c r="AC4213"/>
      <c r="AD4213" t="s">
        <v>70</v>
      </c>
      <c r="AE4213">
        <v>1</v>
      </c>
      <c r="AF4213">
        <v>17.2</v>
      </c>
      <c r="AG4213"/>
      <c r="AH4213" t="s">
        <v>71</v>
      </c>
      <c r="AI4213" t="s">
        <v>72</v>
      </c>
    </row>
    <row r="4214" spans="1:35">
      <c r="A4214" t="s">
        <v>20961</v>
      </c>
      <c r="B4214" t="s">
        <v>20962</v>
      </c>
      <c r="C4214" t="s">
        <v>9004</v>
      </c>
      <c r="D4214" t="s">
        <v>54</v>
      </c>
      <c r="E4214" t="s">
        <v>55</v>
      </c>
      <c r="F4214" t="s">
        <v>20963</v>
      </c>
      <c r="G4214" t="s">
        <v>20964</v>
      </c>
      <c r="H4214"/>
      <c r="I4214" t="s">
        <v>20965</v>
      </c>
      <c r="J4214" t="s">
        <v>59</v>
      </c>
      <c r="K4214" t="s">
        <v>60</v>
      </c>
      <c r="L4214" t="s">
        <v>61</v>
      </c>
      <c r="M4214"/>
      <c r="N4214"/>
      <c r="O4214" t="s">
        <v>62</v>
      </c>
      <c r="P4214" t="s">
        <v>8</v>
      </c>
      <c r="Q4214" t="s">
        <v>63</v>
      </c>
      <c r="R4214" t="s">
        <v>9008</v>
      </c>
      <c r="S4214" t="s">
        <v>9009</v>
      </c>
      <c r="T4214"/>
      <c r="U4214"/>
      <c r="V4214" t="s">
        <v>66</v>
      </c>
      <c r="W4214" t="s">
        <v>67</v>
      </c>
      <c r="X4214" t="s">
        <v>68</v>
      </c>
      <c r="Y4214" t="s">
        <v>67</v>
      </c>
      <c r="Z4214" t="s">
        <v>69</v>
      </c>
      <c r="AA4214"/>
      <c r="AB4214"/>
      <c r="AC4214"/>
      <c r="AD4214" t="s">
        <v>70</v>
      </c>
      <c r="AE4214">
        <v>1</v>
      </c>
      <c r="AF4214">
        <v>17.2</v>
      </c>
      <c r="AG4214"/>
      <c r="AH4214" t="s">
        <v>71</v>
      </c>
      <c r="AI4214" t="s">
        <v>72</v>
      </c>
    </row>
    <row r="4215" spans="1:35">
      <c r="A4215" t="s">
        <v>20966</v>
      </c>
      <c r="B4215" t="s">
        <v>20967</v>
      </c>
      <c r="C4215" t="s">
        <v>9004</v>
      </c>
      <c r="D4215" t="s">
        <v>54</v>
      </c>
      <c r="E4215" t="s">
        <v>55</v>
      </c>
      <c r="F4215" t="s">
        <v>20968</v>
      </c>
      <c r="G4215" t="s">
        <v>20969</v>
      </c>
      <c r="H4215"/>
      <c r="I4215" t="s">
        <v>20970</v>
      </c>
      <c r="J4215" t="s">
        <v>59</v>
      </c>
      <c r="K4215" t="s">
        <v>60</v>
      </c>
      <c r="L4215" t="s">
        <v>61</v>
      </c>
      <c r="M4215"/>
      <c r="N4215"/>
      <c r="O4215" t="s">
        <v>62</v>
      </c>
      <c r="P4215" t="s">
        <v>8</v>
      </c>
      <c r="Q4215" t="s">
        <v>63</v>
      </c>
      <c r="R4215" t="s">
        <v>9008</v>
      </c>
      <c r="S4215" t="s">
        <v>9009</v>
      </c>
      <c r="T4215"/>
      <c r="U4215"/>
      <c r="V4215" t="s">
        <v>66</v>
      </c>
      <c r="W4215" t="s">
        <v>67</v>
      </c>
      <c r="X4215" t="s">
        <v>68</v>
      </c>
      <c r="Y4215" t="s">
        <v>67</v>
      </c>
      <c r="Z4215" t="s">
        <v>69</v>
      </c>
      <c r="AA4215"/>
      <c r="AB4215"/>
      <c r="AC4215"/>
      <c r="AD4215" t="s">
        <v>70</v>
      </c>
      <c r="AE4215">
        <v>1</v>
      </c>
      <c r="AF4215">
        <v>17.2</v>
      </c>
      <c r="AG4215"/>
      <c r="AH4215" t="s">
        <v>71</v>
      </c>
      <c r="AI4215" t="s">
        <v>72</v>
      </c>
    </row>
    <row r="4216" spans="1:35">
      <c r="A4216" t="s">
        <v>20971</v>
      </c>
      <c r="B4216" t="s">
        <v>20972</v>
      </c>
      <c r="C4216" t="s">
        <v>9004</v>
      </c>
      <c r="D4216" t="s">
        <v>54</v>
      </c>
      <c r="E4216" t="s">
        <v>55</v>
      </c>
      <c r="F4216" t="s">
        <v>20973</v>
      </c>
      <c r="G4216" t="s">
        <v>20974</v>
      </c>
      <c r="H4216"/>
      <c r="I4216" t="s">
        <v>20975</v>
      </c>
      <c r="J4216" t="s">
        <v>59</v>
      </c>
      <c r="K4216" t="s">
        <v>60</v>
      </c>
      <c r="L4216" t="s">
        <v>61</v>
      </c>
      <c r="M4216"/>
      <c r="N4216"/>
      <c r="O4216" t="s">
        <v>62</v>
      </c>
      <c r="P4216" t="s">
        <v>8</v>
      </c>
      <c r="Q4216" t="s">
        <v>63</v>
      </c>
      <c r="R4216" t="s">
        <v>9008</v>
      </c>
      <c r="S4216" t="s">
        <v>9009</v>
      </c>
      <c r="T4216"/>
      <c r="U4216"/>
      <c r="V4216" t="s">
        <v>66</v>
      </c>
      <c r="W4216" t="s">
        <v>67</v>
      </c>
      <c r="X4216" t="s">
        <v>68</v>
      </c>
      <c r="Y4216" t="s">
        <v>67</v>
      </c>
      <c r="Z4216" t="s">
        <v>69</v>
      </c>
      <c r="AA4216"/>
      <c r="AB4216"/>
      <c r="AC4216"/>
      <c r="AD4216" t="s">
        <v>70</v>
      </c>
      <c r="AE4216">
        <v>1</v>
      </c>
      <c r="AF4216">
        <v>17.2</v>
      </c>
      <c r="AG4216"/>
      <c r="AH4216" t="s">
        <v>71</v>
      </c>
      <c r="AI4216" t="s">
        <v>72</v>
      </c>
    </row>
    <row r="4217" spans="1:35">
      <c r="A4217" t="s">
        <v>20976</v>
      </c>
      <c r="B4217" t="s">
        <v>20977</v>
      </c>
      <c r="C4217" t="s">
        <v>9004</v>
      </c>
      <c r="D4217" t="s">
        <v>54</v>
      </c>
      <c r="E4217" t="s">
        <v>55</v>
      </c>
      <c r="F4217" t="s">
        <v>20978</v>
      </c>
      <c r="G4217" t="s">
        <v>20979</v>
      </c>
      <c r="H4217"/>
      <c r="I4217" t="s">
        <v>20980</v>
      </c>
      <c r="J4217" t="s">
        <v>59</v>
      </c>
      <c r="K4217" t="s">
        <v>60</v>
      </c>
      <c r="L4217" t="s">
        <v>61</v>
      </c>
      <c r="M4217"/>
      <c r="N4217"/>
      <c r="O4217" t="s">
        <v>62</v>
      </c>
      <c r="P4217" t="s">
        <v>8</v>
      </c>
      <c r="Q4217" t="s">
        <v>63</v>
      </c>
      <c r="R4217" t="s">
        <v>9008</v>
      </c>
      <c r="S4217" t="s">
        <v>9009</v>
      </c>
      <c r="T4217"/>
      <c r="U4217"/>
      <c r="V4217" t="s">
        <v>66</v>
      </c>
      <c r="W4217" t="s">
        <v>67</v>
      </c>
      <c r="X4217" t="s">
        <v>68</v>
      </c>
      <c r="Y4217" t="s">
        <v>67</v>
      </c>
      <c r="Z4217" t="s">
        <v>69</v>
      </c>
      <c r="AA4217"/>
      <c r="AB4217"/>
      <c r="AC4217"/>
      <c r="AD4217" t="s">
        <v>70</v>
      </c>
      <c r="AE4217">
        <v>1</v>
      </c>
      <c r="AF4217">
        <v>17.2</v>
      </c>
      <c r="AG4217"/>
      <c r="AH4217" t="s">
        <v>71</v>
      </c>
      <c r="AI4217" t="s">
        <v>72</v>
      </c>
    </row>
    <row r="4218" spans="1:35">
      <c r="A4218" t="s">
        <v>20981</v>
      </c>
      <c r="B4218" t="s">
        <v>20982</v>
      </c>
      <c r="C4218" t="s">
        <v>9004</v>
      </c>
      <c r="D4218" t="s">
        <v>54</v>
      </c>
      <c r="E4218" t="s">
        <v>55</v>
      </c>
      <c r="F4218" t="s">
        <v>20983</v>
      </c>
      <c r="G4218" t="s">
        <v>20984</v>
      </c>
      <c r="H4218"/>
      <c r="I4218" t="s">
        <v>20985</v>
      </c>
      <c r="J4218" t="s">
        <v>59</v>
      </c>
      <c r="K4218" t="s">
        <v>60</v>
      </c>
      <c r="L4218" t="s">
        <v>61</v>
      </c>
      <c r="M4218"/>
      <c r="N4218"/>
      <c r="O4218" t="s">
        <v>62</v>
      </c>
      <c r="P4218" t="s">
        <v>8</v>
      </c>
      <c r="Q4218" t="s">
        <v>63</v>
      </c>
      <c r="R4218" t="s">
        <v>9008</v>
      </c>
      <c r="S4218" t="s">
        <v>9009</v>
      </c>
      <c r="T4218"/>
      <c r="U4218"/>
      <c r="V4218" t="s">
        <v>66</v>
      </c>
      <c r="W4218" t="s">
        <v>67</v>
      </c>
      <c r="X4218" t="s">
        <v>68</v>
      </c>
      <c r="Y4218" t="s">
        <v>67</v>
      </c>
      <c r="Z4218" t="s">
        <v>69</v>
      </c>
      <c r="AA4218"/>
      <c r="AB4218"/>
      <c r="AC4218"/>
      <c r="AD4218" t="s">
        <v>70</v>
      </c>
      <c r="AE4218">
        <v>1</v>
      </c>
      <c r="AF4218">
        <v>17.2</v>
      </c>
      <c r="AG4218"/>
      <c r="AH4218" t="s">
        <v>71</v>
      </c>
      <c r="AI4218" t="s">
        <v>72</v>
      </c>
    </row>
    <row r="4219" spans="1:35">
      <c r="A4219" t="s">
        <v>20986</v>
      </c>
      <c r="B4219" t="s">
        <v>20987</v>
      </c>
      <c r="C4219" t="s">
        <v>9004</v>
      </c>
      <c r="D4219" t="s">
        <v>54</v>
      </c>
      <c r="E4219" t="s">
        <v>55</v>
      </c>
      <c r="F4219" t="s">
        <v>20988</v>
      </c>
      <c r="G4219" t="s">
        <v>20989</v>
      </c>
      <c r="H4219"/>
      <c r="I4219" t="s">
        <v>20990</v>
      </c>
      <c r="J4219" t="s">
        <v>59</v>
      </c>
      <c r="K4219" t="s">
        <v>60</v>
      </c>
      <c r="L4219" t="s">
        <v>61</v>
      </c>
      <c r="M4219"/>
      <c r="N4219"/>
      <c r="O4219" t="s">
        <v>62</v>
      </c>
      <c r="P4219" t="s">
        <v>8</v>
      </c>
      <c r="Q4219" t="s">
        <v>63</v>
      </c>
      <c r="R4219" t="s">
        <v>9008</v>
      </c>
      <c r="S4219" t="s">
        <v>9009</v>
      </c>
      <c r="T4219"/>
      <c r="U4219"/>
      <c r="V4219" t="s">
        <v>66</v>
      </c>
      <c r="W4219" t="s">
        <v>67</v>
      </c>
      <c r="X4219" t="s">
        <v>68</v>
      </c>
      <c r="Y4219" t="s">
        <v>67</v>
      </c>
      <c r="Z4219" t="s">
        <v>69</v>
      </c>
      <c r="AA4219"/>
      <c r="AB4219"/>
      <c r="AC4219"/>
      <c r="AD4219" t="s">
        <v>70</v>
      </c>
      <c r="AE4219">
        <v>1</v>
      </c>
      <c r="AF4219">
        <v>17.2</v>
      </c>
      <c r="AG4219"/>
      <c r="AH4219" t="s">
        <v>71</v>
      </c>
      <c r="AI4219" t="s">
        <v>72</v>
      </c>
    </row>
    <row r="4220" spans="1:35">
      <c r="A4220" t="s">
        <v>20991</v>
      </c>
      <c r="B4220" t="s">
        <v>20992</v>
      </c>
      <c r="C4220" t="s">
        <v>9004</v>
      </c>
      <c r="D4220" t="s">
        <v>54</v>
      </c>
      <c r="E4220" t="s">
        <v>55</v>
      </c>
      <c r="F4220" t="s">
        <v>20993</v>
      </c>
      <c r="G4220" t="s">
        <v>20994</v>
      </c>
      <c r="H4220"/>
      <c r="I4220" t="s">
        <v>20995</v>
      </c>
      <c r="J4220" t="s">
        <v>59</v>
      </c>
      <c r="K4220" t="s">
        <v>60</v>
      </c>
      <c r="L4220" t="s">
        <v>61</v>
      </c>
      <c r="M4220"/>
      <c r="N4220"/>
      <c r="O4220" t="s">
        <v>62</v>
      </c>
      <c r="P4220" t="s">
        <v>8</v>
      </c>
      <c r="Q4220" t="s">
        <v>63</v>
      </c>
      <c r="R4220" t="s">
        <v>9008</v>
      </c>
      <c r="S4220" t="s">
        <v>9009</v>
      </c>
      <c r="T4220"/>
      <c r="U4220"/>
      <c r="V4220" t="s">
        <v>66</v>
      </c>
      <c r="W4220" t="s">
        <v>67</v>
      </c>
      <c r="X4220" t="s">
        <v>68</v>
      </c>
      <c r="Y4220" t="s">
        <v>67</v>
      </c>
      <c r="Z4220" t="s">
        <v>69</v>
      </c>
      <c r="AA4220"/>
      <c r="AB4220"/>
      <c r="AC4220"/>
      <c r="AD4220" t="s">
        <v>70</v>
      </c>
      <c r="AE4220">
        <v>1</v>
      </c>
      <c r="AF4220">
        <v>17.2</v>
      </c>
      <c r="AG4220"/>
      <c r="AH4220" t="s">
        <v>71</v>
      </c>
      <c r="AI4220" t="s">
        <v>72</v>
      </c>
    </row>
    <row r="4221" spans="1:35">
      <c r="A4221" t="s">
        <v>20996</v>
      </c>
      <c r="B4221" t="s">
        <v>20997</v>
      </c>
      <c r="C4221" t="s">
        <v>9004</v>
      </c>
      <c r="D4221" t="s">
        <v>54</v>
      </c>
      <c r="E4221" t="s">
        <v>55</v>
      </c>
      <c r="F4221" t="s">
        <v>20998</v>
      </c>
      <c r="G4221" t="s">
        <v>20999</v>
      </c>
      <c r="H4221"/>
      <c r="I4221" t="s">
        <v>21000</v>
      </c>
      <c r="J4221" t="s">
        <v>59</v>
      </c>
      <c r="K4221" t="s">
        <v>60</v>
      </c>
      <c r="L4221" t="s">
        <v>61</v>
      </c>
      <c r="M4221"/>
      <c r="N4221"/>
      <c r="O4221" t="s">
        <v>62</v>
      </c>
      <c r="P4221" t="s">
        <v>8</v>
      </c>
      <c r="Q4221" t="s">
        <v>63</v>
      </c>
      <c r="R4221" t="s">
        <v>9008</v>
      </c>
      <c r="S4221" t="s">
        <v>9009</v>
      </c>
      <c r="T4221"/>
      <c r="U4221"/>
      <c r="V4221" t="s">
        <v>66</v>
      </c>
      <c r="W4221" t="s">
        <v>67</v>
      </c>
      <c r="X4221" t="s">
        <v>68</v>
      </c>
      <c r="Y4221" t="s">
        <v>67</v>
      </c>
      <c r="Z4221" t="s">
        <v>69</v>
      </c>
      <c r="AA4221"/>
      <c r="AB4221"/>
      <c r="AC4221"/>
      <c r="AD4221" t="s">
        <v>70</v>
      </c>
      <c r="AE4221">
        <v>1</v>
      </c>
      <c r="AF4221">
        <v>17.2</v>
      </c>
      <c r="AG4221"/>
      <c r="AH4221" t="s">
        <v>71</v>
      </c>
      <c r="AI4221" t="s">
        <v>72</v>
      </c>
    </row>
    <row r="4222" spans="1:35">
      <c r="A4222" t="s">
        <v>21001</v>
      </c>
      <c r="B4222" t="s">
        <v>21002</v>
      </c>
      <c r="C4222" t="s">
        <v>9004</v>
      </c>
      <c r="D4222" t="s">
        <v>54</v>
      </c>
      <c r="E4222" t="s">
        <v>55</v>
      </c>
      <c r="F4222" t="s">
        <v>21003</v>
      </c>
      <c r="G4222" t="s">
        <v>21004</v>
      </c>
      <c r="H4222"/>
      <c r="I4222" t="s">
        <v>21005</v>
      </c>
      <c r="J4222" t="s">
        <v>59</v>
      </c>
      <c r="K4222" t="s">
        <v>60</v>
      </c>
      <c r="L4222" t="s">
        <v>61</v>
      </c>
      <c r="M4222"/>
      <c r="N4222"/>
      <c r="O4222" t="s">
        <v>62</v>
      </c>
      <c r="P4222" t="s">
        <v>8</v>
      </c>
      <c r="Q4222" t="s">
        <v>63</v>
      </c>
      <c r="R4222" t="s">
        <v>9008</v>
      </c>
      <c r="S4222" t="s">
        <v>9009</v>
      </c>
      <c r="T4222"/>
      <c r="U4222"/>
      <c r="V4222" t="s">
        <v>66</v>
      </c>
      <c r="W4222" t="s">
        <v>67</v>
      </c>
      <c r="X4222" t="s">
        <v>68</v>
      </c>
      <c r="Y4222" t="s">
        <v>67</v>
      </c>
      <c r="Z4222" t="s">
        <v>69</v>
      </c>
      <c r="AA4222"/>
      <c r="AB4222"/>
      <c r="AC4222"/>
      <c r="AD4222" t="s">
        <v>70</v>
      </c>
      <c r="AE4222">
        <v>1</v>
      </c>
      <c r="AF4222">
        <v>17.2</v>
      </c>
      <c r="AG4222"/>
      <c r="AH4222" t="s">
        <v>71</v>
      </c>
      <c r="AI4222" t="s">
        <v>72</v>
      </c>
    </row>
    <row r="4223" spans="1:35">
      <c r="A4223" t="s">
        <v>21006</v>
      </c>
      <c r="B4223" t="s">
        <v>21007</v>
      </c>
      <c r="C4223" t="s">
        <v>9004</v>
      </c>
      <c r="D4223" t="s">
        <v>54</v>
      </c>
      <c r="E4223" t="s">
        <v>55</v>
      </c>
      <c r="F4223" t="s">
        <v>21008</v>
      </c>
      <c r="G4223" t="s">
        <v>21009</v>
      </c>
      <c r="H4223"/>
      <c r="I4223" t="s">
        <v>21010</v>
      </c>
      <c r="J4223" t="s">
        <v>59</v>
      </c>
      <c r="K4223" t="s">
        <v>60</v>
      </c>
      <c r="L4223" t="s">
        <v>61</v>
      </c>
      <c r="M4223"/>
      <c r="N4223"/>
      <c r="O4223" t="s">
        <v>62</v>
      </c>
      <c r="P4223" t="s">
        <v>8</v>
      </c>
      <c r="Q4223" t="s">
        <v>63</v>
      </c>
      <c r="R4223" t="s">
        <v>9008</v>
      </c>
      <c r="S4223" t="s">
        <v>9009</v>
      </c>
      <c r="T4223"/>
      <c r="U4223"/>
      <c r="V4223" t="s">
        <v>66</v>
      </c>
      <c r="W4223" t="s">
        <v>67</v>
      </c>
      <c r="X4223" t="s">
        <v>68</v>
      </c>
      <c r="Y4223" t="s">
        <v>67</v>
      </c>
      <c r="Z4223" t="s">
        <v>69</v>
      </c>
      <c r="AA4223"/>
      <c r="AB4223"/>
      <c r="AC4223"/>
      <c r="AD4223" t="s">
        <v>70</v>
      </c>
      <c r="AE4223">
        <v>1</v>
      </c>
      <c r="AF4223">
        <v>17.2</v>
      </c>
      <c r="AG4223"/>
      <c r="AH4223" t="s">
        <v>71</v>
      </c>
      <c r="AI4223" t="s">
        <v>72</v>
      </c>
    </row>
    <row r="4224" spans="1:35">
      <c r="A4224" t="s">
        <v>21011</v>
      </c>
      <c r="B4224" t="s">
        <v>21012</v>
      </c>
      <c r="C4224" t="s">
        <v>9004</v>
      </c>
      <c r="D4224" t="s">
        <v>54</v>
      </c>
      <c r="E4224" t="s">
        <v>55</v>
      </c>
      <c r="F4224" t="s">
        <v>21013</v>
      </c>
      <c r="G4224" t="s">
        <v>21014</v>
      </c>
      <c r="H4224"/>
      <c r="I4224" t="s">
        <v>21015</v>
      </c>
      <c r="J4224" t="s">
        <v>59</v>
      </c>
      <c r="K4224" t="s">
        <v>60</v>
      </c>
      <c r="L4224" t="s">
        <v>61</v>
      </c>
      <c r="M4224"/>
      <c r="N4224"/>
      <c r="O4224" t="s">
        <v>62</v>
      </c>
      <c r="P4224" t="s">
        <v>8</v>
      </c>
      <c r="Q4224" t="s">
        <v>63</v>
      </c>
      <c r="R4224" t="s">
        <v>9008</v>
      </c>
      <c r="S4224" t="s">
        <v>9009</v>
      </c>
      <c r="T4224"/>
      <c r="U4224"/>
      <c r="V4224" t="s">
        <v>66</v>
      </c>
      <c r="W4224" t="s">
        <v>67</v>
      </c>
      <c r="X4224" t="s">
        <v>68</v>
      </c>
      <c r="Y4224" t="s">
        <v>67</v>
      </c>
      <c r="Z4224" t="s">
        <v>69</v>
      </c>
      <c r="AA4224"/>
      <c r="AB4224"/>
      <c r="AC4224"/>
      <c r="AD4224" t="s">
        <v>70</v>
      </c>
      <c r="AE4224">
        <v>1</v>
      </c>
      <c r="AF4224">
        <v>17.2</v>
      </c>
      <c r="AG4224"/>
      <c r="AH4224" t="s">
        <v>71</v>
      </c>
      <c r="AI4224" t="s">
        <v>72</v>
      </c>
    </row>
    <row r="4225" spans="1:35">
      <c r="A4225" t="s">
        <v>21016</v>
      </c>
      <c r="B4225" t="s">
        <v>21017</v>
      </c>
      <c r="C4225" t="s">
        <v>9004</v>
      </c>
      <c r="D4225" t="s">
        <v>54</v>
      </c>
      <c r="E4225" t="s">
        <v>55</v>
      </c>
      <c r="F4225" t="s">
        <v>21018</v>
      </c>
      <c r="G4225" t="s">
        <v>21019</v>
      </c>
      <c r="H4225"/>
      <c r="I4225" t="s">
        <v>21020</v>
      </c>
      <c r="J4225" t="s">
        <v>59</v>
      </c>
      <c r="K4225" t="s">
        <v>60</v>
      </c>
      <c r="L4225" t="s">
        <v>61</v>
      </c>
      <c r="M4225"/>
      <c r="N4225"/>
      <c r="O4225" t="s">
        <v>62</v>
      </c>
      <c r="P4225" t="s">
        <v>8</v>
      </c>
      <c r="Q4225" t="s">
        <v>63</v>
      </c>
      <c r="R4225" t="s">
        <v>9008</v>
      </c>
      <c r="S4225" t="s">
        <v>9009</v>
      </c>
      <c r="T4225"/>
      <c r="U4225"/>
      <c r="V4225" t="s">
        <v>66</v>
      </c>
      <c r="W4225" t="s">
        <v>67</v>
      </c>
      <c r="X4225" t="s">
        <v>68</v>
      </c>
      <c r="Y4225" t="s">
        <v>67</v>
      </c>
      <c r="Z4225" t="s">
        <v>69</v>
      </c>
      <c r="AA4225"/>
      <c r="AB4225"/>
      <c r="AC4225"/>
      <c r="AD4225" t="s">
        <v>70</v>
      </c>
      <c r="AE4225">
        <v>1</v>
      </c>
      <c r="AF4225">
        <v>17.2</v>
      </c>
      <c r="AG4225"/>
      <c r="AH4225" t="s">
        <v>71</v>
      </c>
      <c r="AI4225" t="s">
        <v>72</v>
      </c>
    </row>
    <row r="4226" spans="1:35">
      <c r="A4226" t="s">
        <v>21021</v>
      </c>
      <c r="B4226" t="s">
        <v>21022</v>
      </c>
      <c r="C4226" t="s">
        <v>9004</v>
      </c>
      <c r="D4226" t="s">
        <v>54</v>
      </c>
      <c r="E4226" t="s">
        <v>55</v>
      </c>
      <c r="F4226" t="s">
        <v>21023</v>
      </c>
      <c r="G4226" t="s">
        <v>21024</v>
      </c>
      <c r="H4226"/>
      <c r="I4226" t="s">
        <v>21025</v>
      </c>
      <c r="J4226" t="s">
        <v>59</v>
      </c>
      <c r="K4226" t="s">
        <v>60</v>
      </c>
      <c r="L4226" t="s">
        <v>61</v>
      </c>
      <c r="M4226"/>
      <c r="N4226"/>
      <c r="O4226" t="s">
        <v>62</v>
      </c>
      <c r="P4226" t="s">
        <v>8</v>
      </c>
      <c r="Q4226" t="s">
        <v>63</v>
      </c>
      <c r="R4226" t="s">
        <v>9008</v>
      </c>
      <c r="S4226" t="s">
        <v>9009</v>
      </c>
      <c r="T4226"/>
      <c r="U4226"/>
      <c r="V4226" t="s">
        <v>66</v>
      </c>
      <c r="W4226" t="s">
        <v>67</v>
      </c>
      <c r="X4226" t="s">
        <v>68</v>
      </c>
      <c r="Y4226" t="s">
        <v>67</v>
      </c>
      <c r="Z4226" t="s">
        <v>69</v>
      </c>
      <c r="AA4226"/>
      <c r="AB4226"/>
      <c r="AC4226"/>
      <c r="AD4226" t="s">
        <v>70</v>
      </c>
      <c r="AE4226">
        <v>1</v>
      </c>
      <c r="AF4226">
        <v>17.2</v>
      </c>
      <c r="AG4226"/>
      <c r="AH4226" t="s">
        <v>71</v>
      </c>
      <c r="AI4226" t="s">
        <v>72</v>
      </c>
    </row>
    <row r="4227" spans="1:35">
      <c r="A4227" t="s">
        <v>21026</v>
      </c>
      <c r="B4227" t="s">
        <v>21027</v>
      </c>
      <c r="C4227" t="s">
        <v>9004</v>
      </c>
      <c r="D4227" t="s">
        <v>54</v>
      </c>
      <c r="E4227" t="s">
        <v>55</v>
      </c>
      <c r="F4227" t="s">
        <v>21028</v>
      </c>
      <c r="G4227" t="s">
        <v>21029</v>
      </c>
      <c r="H4227"/>
      <c r="I4227" t="s">
        <v>21030</v>
      </c>
      <c r="J4227" t="s">
        <v>59</v>
      </c>
      <c r="K4227" t="s">
        <v>60</v>
      </c>
      <c r="L4227" t="s">
        <v>61</v>
      </c>
      <c r="M4227"/>
      <c r="N4227"/>
      <c r="O4227" t="s">
        <v>62</v>
      </c>
      <c r="P4227" t="s">
        <v>8</v>
      </c>
      <c r="Q4227" t="s">
        <v>63</v>
      </c>
      <c r="R4227" t="s">
        <v>9008</v>
      </c>
      <c r="S4227" t="s">
        <v>9009</v>
      </c>
      <c r="T4227"/>
      <c r="U4227"/>
      <c r="V4227" t="s">
        <v>66</v>
      </c>
      <c r="W4227" t="s">
        <v>67</v>
      </c>
      <c r="X4227" t="s">
        <v>68</v>
      </c>
      <c r="Y4227" t="s">
        <v>67</v>
      </c>
      <c r="Z4227" t="s">
        <v>69</v>
      </c>
      <c r="AA4227"/>
      <c r="AB4227"/>
      <c r="AC4227"/>
      <c r="AD4227" t="s">
        <v>70</v>
      </c>
      <c r="AE4227">
        <v>1</v>
      </c>
      <c r="AF4227">
        <v>17.2</v>
      </c>
      <c r="AG4227"/>
      <c r="AH4227" t="s">
        <v>71</v>
      </c>
      <c r="AI4227" t="s">
        <v>72</v>
      </c>
    </row>
    <row r="4228" spans="1:35">
      <c r="A4228" t="s">
        <v>21031</v>
      </c>
      <c r="B4228" t="s">
        <v>21032</v>
      </c>
      <c r="C4228" t="s">
        <v>9004</v>
      </c>
      <c r="D4228" t="s">
        <v>54</v>
      </c>
      <c r="E4228" t="s">
        <v>55</v>
      </c>
      <c r="F4228" t="s">
        <v>21033</v>
      </c>
      <c r="G4228" t="s">
        <v>21034</v>
      </c>
      <c r="H4228"/>
      <c r="I4228" t="s">
        <v>21035</v>
      </c>
      <c r="J4228" t="s">
        <v>59</v>
      </c>
      <c r="K4228" t="s">
        <v>60</v>
      </c>
      <c r="L4228" t="s">
        <v>61</v>
      </c>
      <c r="M4228"/>
      <c r="N4228"/>
      <c r="O4228" t="s">
        <v>62</v>
      </c>
      <c r="P4228" t="s">
        <v>8</v>
      </c>
      <c r="Q4228" t="s">
        <v>63</v>
      </c>
      <c r="R4228" t="s">
        <v>9008</v>
      </c>
      <c r="S4228" t="s">
        <v>9009</v>
      </c>
      <c r="T4228"/>
      <c r="U4228"/>
      <c r="V4228" t="s">
        <v>66</v>
      </c>
      <c r="W4228" t="s">
        <v>67</v>
      </c>
      <c r="X4228" t="s">
        <v>68</v>
      </c>
      <c r="Y4228" t="s">
        <v>67</v>
      </c>
      <c r="Z4228" t="s">
        <v>69</v>
      </c>
      <c r="AA4228"/>
      <c r="AB4228"/>
      <c r="AC4228"/>
      <c r="AD4228" t="s">
        <v>70</v>
      </c>
      <c r="AE4228">
        <v>1</v>
      </c>
      <c r="AF4228">
        <v>17.2</v>
      </c>
      <c r="AG4228"/>
      <c r="AH4228" t="s">
        <v>71</v>
      </c>
      <c r="AI4228" t="s">
        <v>72</v>
      </c>
    </row>
    <row r="4229" spans="1:35">
      <c r="A4229" t="s">
        <v>21036</v>
      </c>
      <c r="B4229" t="s">
        <v>21037</v>
      </c>
      <c r="C4229" t="s">
        <v>9004</v>
      </c>
      <c r="D4229" t="s">
        <v>54</v>
      </c>
      <c r="E4229" t="s">
        <v>55</v>
      </c>
      <c r="F4229" t="s">
        <v>21038</v>
      </c>
      <c r="G4229" t="s">
        <v>21039</v>
      </c>
      <c r="H4229"/>
      <c r="I4229" t="s">
        <v>21040</v>
      </c>
      <c r="J4229" t="s">
        <v>59</v>
      </c>
      <c r="K4229" t="s">
        <v>60</v>
      </c>
      <c r="L4229" t="s">
        <v>61</v>
      </c>
      <c r="M4229"/>
      <c r="N4229"/>
      <c r="O4229" t="s">
        <v>62</v>
      </c>
      <c r="P4229" t="s">
        <v>8</v>
      </c>
      <c r="Q4229" t="s">
        <v>63</v>
      </c>
      <c r="R4229" t="s">
        <v>9008</v>
      </c>
      <c r="S4229" t="s">
        <v>9009</v>
      </c>
      <c r="T4229"/>
      <c r="U4229"/>
      <c r="V4229" t="s">
        <v>66</v>
      </c>
      <c r="W4229" t="s">
        <v>67</v>
      </c>
      <c r="X4229" t="s">
        <v>68</v>
      </c>
      <c r="Y4229" t="s">
        <v>67</v>
      </c>
      <c r="Z4229" t="s">
        <v>69</v>
      </c>
      <c r="AA4229"/>
      <c r="AB4229"/>
      <c r="AC4229"/>
      <c r="AD4229" t="s">
        <v>70</v>
      </c>
      <c r="AE4229">
        <v>1</v>
      </c>
      <c r="AF4229">
        <v>17.2</v>
      </c>
      <c r="AG4229"/>
      <c r="AH4229" t="s">
        <v>71</v>
      </c>
      <c r="AI4229" t="s">
        <v>72</v>
      </c>
    </row>
    <row r="4230" spans="1:35">
      <c r="A4230" t="s">
        <v>21041</v>
      </c>
      <c r="B4230" t="s">
        <v>21042</v>
      </c>
      <c r="C4230" t="s">
        <v>9004</v>
      </c>
      <c r="D4230" t="s">
        <v>54</v>
      </c>
      <c r="E4230" t="s">
        <v>55</v>
      </c>
      <c r="F4230" t="s">
        <v>21043</v>
      </c>
      <c r="G4230" t="s">
        <v>21044</v>
      </c>
      <c r="H4230"/>
      <c r="I4230" t="s">
        <v>21045</v>
      </c>
      <c r="J4230" t="s">
        <v>59</v>
      </c>
      <c r="K4230" t="s">
        <v>60</v>
      </c>
      <c r="L4230" t="s">
        <v>61</v>
      </c>
      <c r="M4230"/>
      <c r="N4230"/>
      <c r="O4230" t="s">
        <v>62</v>
      </c>
      <c r="P4230" t="s">
        <v>8</v>
      </c>
      <c r="Q4230" t="s">
        <v>63</v>
      </c>
      <c r="R4230" t="s">
        <v>9008</v>
      </c>
      <c r="S4230" t="s">
        <v>9009</v>
      </c>
      <c r="T4230"/>
      <c r="U4230"/>
      <c r="V4230" t="s">
        <v>66</v>
      </c>
      <c r="W4230" t="s">
        <v>67</v>
      </c>
      <c r="X4230" t="s">
        <v>68</v>
      </c>
      <c r="Y4230" t="s">
        <v>67</v>
      </c>
      <c r="Z4230" t="s">
        <v>69</v>
      </c>
      <c r="AA4230"/>
      <c r="AB4230"/>
      <c r="AC4230"/>
      <c r="AD4230" t="s">
        <v>70</v>
      </c>
      <c r="AE4230">
        <v>1</v>
      </c>
      <c r="AF4230">
        <v>17.2</v>
      </c>
      <c r="AG4230"/>
      <c r="AH4230" t="s">
        <v>71</v>
      </c>
      <c r="AI4230" t="s">
        <v>72</v>
      </c>
    </row>
    <row r="4231" spans="1:35">
      <c r="A4231" t="s">
        <v>21046</v>
      </c>
      <c r="B4231" t="s">
        <v>21047</v>
      </c>
      <c r="C4231" t="s">
        <v>9004</v>
      </c>
      <c r="D4231" t="s">
        <v>54</v>
      </c>
      <c r="E4231" t="s">
        <v>55</v>
      </c>
      <c r="F4231" t="s">
        <v>21048</v>
      </c>
      <c r="G4231" t="s">
        <v>21049</v>
      </c>
      <c r="H4231"/>
      <c r="I4231" t="s">
        <v>21050</v>
      </c>
      <c r="J4231" t="s">
        <v>59</v>
      </c>
      <c r="K4231" t="s">
        <v>60</v>
      </c>
      <c r="L4231" t="s">
        <v>61</v>
      </c>
      <c r="M4231"/>
      <c r="N4231"/>
      <c r="O4231" t="s">
        <v>62</v>
      </c>
      <c r="P4231" t="s">
        <v>8</v>
      </c>
      <c r="Q4231" t="s">
        <v>63</v>
      </c>
      <c r="R4231" t="s">
        <v>9008</v>
      </c>
      <c r="S4231" t="s">
        <v>9009</v>
      </c>
      <c r="T4231"/>
      <c r="U4231"/>
      <c r="V4231" t="s">
        <v>66</v>
      </c>
      <c r="W4231" t="s">
        <v>67</v>
      </c>
      <c r="X4231" t="s">
        <v>68</v>
      </c>
      <c r="Y4231" t="s">
        <v>67</v>
      </c>
      <c r="Z4231" t="s">
        <v>69</v>
      </c>
      <c r="AA4231"/>
      <c r="AB4231"/>
      <c r="AC4231"/>
      <c r="AD4231" t="s">
        <v>70</v>
      </c>
      <c r="AE4231">
        <v>1</v>
      </c>
      <c r="AF4231">
        <v>17.2</v>
      </c>
      <c r="AG4231"/>
      <c r="AH4231" t="s">
        <v>71</v>
      </c>
      <c r="AI4231" t="s">
        <v>72</v>
      </c>
    </row>
    <row r="4232" spans="1:35">
      <c r="A4232" t="s">
        <v>21051</v>
      </c>
      <c r="B4232" t="s">
        <v>21052</v>
      </c>
      <c r="C4232" t="s">
        <v>9004</v>
      </c>
      <c r="D4232" t="s">
        <v>54</v>
      </c>
      <c r="E4232" t="s">
        <v>55</v>
      </c>
      <c r="F4232" t="s">
        <v>21053</v>
      </c>
      <c r="G4232" t="s">
        <v>21054</v>
      </c>
      <c r="H4232"/>
      <c r="I4232" t="s">
        <v>21055</v>
      </c>
      <c r="J4232" t="s">
        <v>59</v>
      </c>
      <c r="K4232" t="s">
        <v>60</v>
      </c>
      <c r="L4232" t="s">
        <v>61</v>
      </c>
      <c r="M4232"/>
      <c r="N4232"/>
      <c r="O4232" t="s">
        <v>62</v>
      </c>
      <c r="P4232" t="s">
        <v>8</v>
      </c>
      <c r="Q4232" t="s">
        <v>63</v>
      </c>
      <c r="R4232" t="s">
        <v>9008</v>
      </c>
      <c r="S4232" t="s">
        <v>9009</v>
      </c>
      <c r="T4232"/>
      <c r="U4232"/>
      <c r="V4232" t="s">
        <v>66</v>
      </c>
      <c r="W4232" t="s">
        <v>67</v>
      </c>
      <c r="X4232" t="s">
        <v>68</v>
      </c>
      <c r="Y4232" t="s">
        <v>67</v>
      </c>
      <c r="Z4232" t="s">
        <v>69</v>
      </c>
      <c r="AA4232"/>
      <c r="AB4232"/>
      <c r="AC4232"/>
      <c r="AD4232" t="s">
        <v>70</v>
      </c>
      <c r="AE4232">
        <v>1</v>
      </c>
      <c r="AF4232">
        <v>17.2</v>
      </c>
      <c r="AG4232"/>
      <c r="AH4232" t="s">
        <v>71</v>
      </c>
      <c r="AI4232" t="s">
        <v>72</v>
      </c>
    </row>
    <row r="4233" spans="1:35">
      <c r="A4233" t="s">
        <v>21056</v>
      </c>
      <c r="B4233" t="s">
        <v>21057</v>
      </c>
      <c r="C4233" t="s">
        <v>9004</v>
      </c>
      <c r="D4233" t="s">
        <v>54</v>
      </c>
      <c r="E4233" t="s">
        <v>55</v>
      </c>
      <c r="F4233" t="s">
        <v>21058</v>
      </c>
      <c r="G4233" t="s">
        <v>21059</v>
      </c>
      <c r="H4233"/>
      <c r="I4233" t="s">
        <v>21060</v>
      </c>
      <c r="J4233" t="s">
        <v>59</v>
      </c>
      <c r="K4233" t="s">
        <v>60</v>
      </c>
      <c r="L4233" t="s">
        <v>61</v>
      </c>
      <c r="M4233"/>
      <c r="N4233"/>
      <c r="O4233" t="s">
        <v>62</v>
      </c>
      <c r="P4233" t="s">
        <v>8</v>
      </c>
      <c r="Q4233" t="s">
        <v>63</v>
      </c>
      <c r="R4233" t="s">
        <v>9008</v>
      </c>
      <c r="S4233" t="s">
        <v>9009</v>
      </c>
      <c r="T4233"/>
      <c r="U4233"/>
      <c r="V4233" t="s">
        <v>66</v>
      </c>
      <c r="W4233" t="s">
        <v>67</v>
      </c>
      <c r="X4233" t="s">
        <v>68</v>
      </c>
      <c r="Y4233" t="s">
        <v>67</v>
      </c>
      <c r="Z4233" t="s">
        <v>69</v>
      </c>
      <c r="AA4233"/>
      <c r="AB4233"/>
      <c r="AC4233"/>
      <c r="AD4233" t="s">
        <v>70</v>
      </c>
      <c r="AE4233">
        <v>1</v>
      </c>
      <c r="AF4233">
        <v>17.2</v>
      </c>
      <c r="AG4233"/>
      <c r="AH4233" t="s">
        <v>71</v>
      </c>
      <c r="AI4233" t="s">
        <v>72</v>
      </c>
    </row>
    <row r="4234" spans="1:35">
      <c r="A4234" t="s">
        <v>21061</v>
      </c>
      <c r="B4234" t="s">
        <v>21062</v>
      </c>
      <c r="C4234" t="s">
        <v>9004</v>
      </c>
      <c r="D4234" t="s">
        <v>54</v>
      </c>
      <c r="E4234" t="s">
        <v>55</v>
      </c>
      <c r="F4234" t="s">
        <v>21063</v>
      </c>
      <c r="G4234" t="s">
        <v>21064</v>
      </c>
      <c r="H4234"/>
      <c r="I4234" t="s">
        <v>21065</v>
      </c>
      <c r="J4234" t="s">
        <v>59</v>
      </c>
      <c r="K4234" t="s">
        <v>60</v>
      </c>
      <c r="L4234" t="s">
        <v>61</v>
      </c>
      <c r="M4234"/>
      <c r="N4234"/>
      <c r="O4234" t="s">
        <v>62</v>
      </c>
      <c r="P4234" t="s">
        <v>8</v>
      </c>
      <c r="Q4234" t="s">
        <v>63</v>
      </c>
      <c r="R4234" t="s">
        <v>9008</v>
      </c>
      <c r="S4234" t="s">
        <v>9009</v>
      </c>
      <c r="T4234"/>
      <c r="U4234"/>
      <c r="V4234" t="s">
        <v>66</v>
      </c>
      <c r="W4234" t="s">
        <v>67</v>
      </c>
      <c r="X4234" t="s">
        <v>68</v>
      </c>
      <c r="Y4234" t="s">
        <v>67</v>
      </c>
      <c r="Z4234" t="s">
        <v>69</v>
      </c>
      <c r="AA4234"/>
      <c r="AB4234"/>
      <c r="AC4234"/>
      <c r="AD4234" t="s">
        <v>70</v>
      </c>
      <c r="AE4234">
        <v>1</v>
      </c>
      <c r="AF4234">
        <v>17.2</v>
      </c>
      <c r="AG4234"/>
      <c r="AH4234" t="s">
        <v>71</v>
      </c>
      <c r="AI4234" t="s">
        <v>72</v>
      </c>
    </row>
    <row r="4235" spans="1:35">
      <c r="A4235" t="s">
        <v>21066</v>
      </c>
      <c r="B4235" t="s">
        <v>21067</v>
      </c>
      <c r="C4235" t="s">
        <v>9004</v>
      </c>
      <c r="D4235" t="s">
        <v>54</v>
      </c>
      <c r="E4235" t="s">
        <v>55</v>
      </c>
      <c r="F4235" t="s">
        <v>21068</v>
      </c>
      <c r="G4235" t="s">
        <v>21069</v>
      </c>
      <c r="H4235"/>
      <c r="I4235" t="s">
        <v>21070</v>
      </c>
      <c r="J4235" t="s">
        <v>59</v>
      </c>
      <c r="K4235" t="s">
        <v>60</v>
      </c>
      <c r="L4235" t="s">
        <v>61</v>
      </c>
      <c r="M4235"/>
      <c r="N4235"/>
      <c r="O4235" t="s">
        <v>62</v>
      </c>
      <c r="P4235" t="s">
        <v>8</v>
      </c>
      <c r="Q4235" t="s">
        <v>63</v>
      </c>
      <c r="R4235" t="s">
        <v>9008</v>
      </c>
      <c r="S4235" t="s">
        <v>9009</v>
      </c>
      <c r="T4235"/>
      <c r="U4235"/>
      <c r="V4235" t="s">
        <v>66</v>
      </c>
      <c r="W4235" t="s">
        <v>67</v>
      </c>
      <c r="X4235" t="s">
        <v>68</v>
      </c>
      <c r="Y4235" t="s">
        <v>67</v>
      </c>
      <c r="Z4235" t="s">
        <v>69</v>
      </c>
      <c r="AA4235"/>
      <c r="AB4235"/>
      <c r="AC4235"/>
      <c r="AD4235" t="s">
        <v>70</v>
      </c>
      <c r="AE4235">
        <v>1</v>
      </c>
      <c r="AF4235">
        <v>17.2</v>
      </c>
      <c r="AG4235"/>
      <c r="AH4235" t="s">
        <v>71</v>
      </c>
      <c r="AI4235" t="s">
        <v>72</v>
      </c>
    </row>
    <row r="4236" spans="1:35">
      <c r="A4236" t="s">
        <v>21071</v>
      </c>
      <c r="B4236" t="s">
        <v>21072</v>
      </c>
      <c r="C4236" t="s">
        <v>9004</v>
      </c>
      <c r="D4236" t="s">
        <v>54</v>
      </c>
      <c r="E4236" t="s">
        <v>55</v>
      </c>
      <c r="F4236" t="s">
        <v>21073</v>
      </c>
      <c r="G4236" t="s">
        <v>21074</v>
      </c>
      <c r="H4236"/>
      <c r="I4236" t="s">
        <v>21075</v>
      </c>
      <c r="J4236" t="s">
        <v>59</v>
      </c>
      <c r="K4236" t="s">
        <v>60</v>
      </c>
      <c r="L4236" t="s">
        <v>61</v>
      </c>
      <c r="M4236"/>
      <c r="N4236"/>
      <c r="O4236" t="s">
        <v>62</v>
      </c>
      <c r="P4236" t="s">
        <v>8</v>
      </c>
      <c r="Q4236" t="s">
        <v>63</v>
      </c>
      <c r="R4236" t="s">
        <v>9008</v>
      </c>
      <c r="S4236" t="s">
        <v>9009</v>
      </c>
      <c r="T4236"/>
      <c r="U4236"/>
      <c r="V4236" t="s">
        <v>66</v>
      </c>
      <c r="W4236" t="s">
        <v>67</v>
      </c>
      <c r="X4236" t="s">
        <v>68</v>
      </c>
      <c r="Y4236" t="s">
        <v>67</v>
      </c>
      <c r="Z4236" t="s">
        <v>69</v>
      </c>
      <c r="AA4236"/>
      <c r="AB4236"/>
      <c r="AC4236"/>
      <c r="AD4236" t="s">
        <v>70</v>
      </c>
      <c r="AE4236">
        <v>1</v>
      </c>
      <c r="AF4236">
        <v>17.2</v>
      </c>
      <c r="AG4236"/>
      <c r="AH4236" t="s">
        <v>71</v>
      </c>
      <c r="AI4236" t="s">
        <v>72</v>
      </c>
    </row>
    <row r="4237" spans="1:35">
      <c r="A4237" t="s">
        <v>21076</v>
      </c>
      <c r="B4237" t="s">
        <v>21077</v>
      </c>
      <c r="C4237" t="s">
        <v>9004</v>
      </c>
      <c r="D4237" t="s">
        <v>54</v>
      </c>
      <c r="E4237" t="s">
        <v>55</v>
      </c>
      <c r="F4237" t="s">
        <v>21078</v>
      </c>
      <c r="G4237" t="s">
        <v>21079</v>
      </c>
      <c r="H4237"/>
      <c r="I4237" t="s">
        <v>21080</v>
      </c>
      <c r="J4237" t="s">
        <v>59</v>
      </c>
      <c r="K4237" t="s">
        <v>60</v>
      </c>
      <c r="L4237" t="s">
        <v>61</v>
      </c>
      <c r="M4237"/>
      <c r="N4237"/>
      <c r="O4237" t="s">
        <v>62</v>
      </c>
      <c r="P4237" t="s">
        <v>8</v>
      </c>
      <c r="Q4237" t="s">
        <v>63</v>
      </c>
      <c r="R4237" t="s">
        <v>9008</v>
      </c>
      <c r="S4237" t="s">
        <v>9009</v>
      </c>
      <c r="T4237"/>
      <c r="U4237"/>
      <c r="V4237" t="s">
        <v>66</v>
      </c>
      <c r="W4237" t="s">
        <v>67</v>
      </c>
      <c r="X4237" t="s">
        <v>68</v>
      </c>
      <c r="Y4237" t="s">
        <v>67</v>
      </c>
      <c r="Z4237" t="s">
        <v>69</v>
      </c>
      <c r="AA4237"/>
      <c r="AB4237"/>
      <c r="AC4237"/>
      <c r="AD4237" t="s">
        <v>70</v>
      </c>
      <c r="AE4237">
        <v>1</v>
      </c>
      <c r="AF4237">
        <v>17.2</v>
      </c>
      <c r="AG4237"/>
      <c r="AH4237" t="s">
        <v>71</v>
      </c>
      <c r="AI4237" t="s">
        <v>72</v>
      </c>
    </row>
    <row r="4238" spans="1:35">
      <c r="A4238" t="s">
        <v>21081</v>
      </c>
      <c r="B4238" t="s">
        <v>21082</v>
      </c>
      <c r="C4238" t="s">
        <v>9004</v>
      </c>
      <c r="D4238" t="s">
        <v>54</v>
      </c>
      <c r="E4238" t="s">
        <v>55</v>
      </c>
      <c r="F4238" t="s">
        <v>21083</v>
      </c>
      <c r="G4238" t="s">
        <v>21084</v>
      </c>
      <c r="H4238"/>
      <c r="I4238" t="s">
        <v>21085</v>
      </c>
      <c r="J4238" t="s">
        <v>59</v>
      </c>
      <c r="K4238" t="s">
        <v>60</v>
      </c>
      <c r="L4238" t="s">
        <v>61</v>
      </c>
      <c r="M4238"/>
      <c r="N4238"/>
      <c r="O4238" t="s">
        <v>62</v>
      </c>
      <c r="P4238" t="s">
        <v>8</v>
      </c>
      <c r="Q4238" t="s">
        <v>63</v>
      </c>
      <c r="R4238" t="s">
        <v>9008</v>
      </c>
      <c r="S4238" t="s">
        <v>9009</v>
      </c>
      <c r="T4238"/>
      <c r="U4238"/>
      <c r="V4238" t="s">
        <v>66</v>
      </c>
      <c r="W4238" t="s">
        <v>67</v>
      </c>
      <c r="X4238" t="s">
        <v>68</v>
      </c>
      <c r="Y4238" t="s">
        <v>67</v>
      </c>
      <c r="Z4238" t="s">
        <v>69</v>
      </c>
      <c r="AA4238"/>
      <c r="AB4238"/>
      <c r="AC4238"/>
      <c r="AD4238" t="s">
        <v>70</v>
      </c>
      <c r="AE4238">
        <v>1</v>
      </c>
      <c r="AF4238">
        <v>17.2</v>
      </c>
      <c r="AG4238"/>
      <c r="AH4238" t="s">
        <v>71</v>
      </c>
      <c r="AI4238" t="s">
        <v>72</v>
      </c>
    </row>
    <row r="4239" spans="1:35">
      <c r="A4239" t="s">
        <v>21086</v>
      </c>
      <c r="B4239" t="s">
        <v>21087</v>
      </c>
      <c r="C4239" t="s">
        <v>9004</v>
      </c>
      <c r="D4239" t="s">
        <v>54</v>
      </c>
      <c r="E4239" t="s">
        <v>55</v>
      </c>
      <c r="F4239" t="s">
        <v>21088</v>
      </c>
      <c r="G4239" t="s">
        <v>21089</v>
      </c>
      <c r="H4239"/>
      <c r="I4239" t="s">
        <v>21090</v>
      </c>
      <c r="J4239" t="s">
        <v>59</v>
      </c>
      <c r="K4239" t="s">
        <v>60</v>
      </c>
      <c r="L4239" t="s">
        <v>61</v>
      </c>
      <c r="M4239"/>
      <c r="N4239"/>
      <c r="O4239" t="s">
        <v>62</v>
      </c>
      <c r="P4239" t="s">
        <v>8</v>
      </c>
      <c r="Q4239" t="s">
        <v>63</v>
      </c>
      <c r="R4239" t="s">
        <v>9008</v>
      </c>
      <c r="S4239" t="s">
        <v>9009</v>
      </c>
      <c r="T4239"/>
      <c r="U4239"/>
      <c r="V4239" t="s">
        <v>66</v>
      </c>
      <c r="W4239" t="s">
        <v>67</v>
      </c>
      <c r="X4239" t="s">
        <v>68</v>
      </c>
      <c r="Y4239" t="s">
        <v>67</v>
      </c>
      <c r="Z4239" t="s">
        <v>69</v>
      </c>
      <c r="AA4239"/>
      <c r="AB4239"/>
      <c r="AC4239"/>
      <c r="AD4239" t="s">
        <v>70</v>
      </c>
      <c r="AE4239">
        <v>1</v>
      </c>
      <c r="AF4239">
        <v>17.2</v>
      </c>
      <c r="AG4239"/>
      <c r="AH4239" t="s">
        <v>71</v>
      </c>
      <c r="AI4239" t="s">
        <v>72</v>
      </c>
    </row>
    <row r="4240" spans="1:35">
      <c r="A4240" t="s">
        <v>21091</v>
      </c>
      <c r="B4240" t="s">
        <v>21092</v>
      </c>
      <c r="C4240" t="s">
        <v>9004</v>
      </c>
      <c r="D4240" t="s">
        <v>54</v>
      </c>
      <c r="E4240" t="s">
        <v>55</v>
      </c>
      <c r="F4240" t="s">
        <v>21093</v>
      </c>
      <c r="G4240" t="s">
        <v>21094</v>
      </c>
      <c r="H4240"/>
      <c r="I4240" t="s">
        <v>21095</v>
      </c>
      <c r="J4240" t="s">
        <v>59</v>
      </c>
      <c r="K4240" t="s">
        <v>60</v>
      </c>
      <c r="L4240" t="s">
        <v>61</v>
      </c>
      <c r="M4240"/>
      <c r="N4240"/>
      <c r="O4240" t="s">
        <v>62</v>
      </c>
      <c r="P4240" t="s">
        <v>8</v>
      </c>
      <c r="Q4240" t="s">
        <v>63</v>
      </c>
      <c r="R4240" t="s">
        <v>9008</v>
      </c>
      <c r="S4240" t="s">
        <v>9009</v>
      </c>
      <c r="T4240"/>
      <c r="U4240"/>
      <c r="V4240" t="s">
        <v>66</v>
      </c>
      <c r="W4240" t="s">
        <v>67</v>
      </c>
      <c r="X4240" t="s">
        <v>68</v>
      </c>
      <c r="Y4240" t="s">
        <v>67</v>
      </c>
      <c r="Z4240" t="s">
        <v>69</v>
      </c>
      <c r="AA4240"/>
      <c r="AB4240"/>
      <c r="AC4240"/>
      <c r="AD4240" t="s">
        <v>70</v>
      </c>
      <c r="AE4240">
        <v>1</v>
      </c>
      <c r="AF4240">
        <v>17.2</v>
      </c>
      <c r="AG4240"/>
      <c r="AH4240" t="s">
        <v>71</v>
      </c>
      <c r="AI4240" t="s">
        <v>72</v>
      </c>
    </row>
    <row r="4241" spans="1:35">
      <c r="A4241" t="s">
        <v>21096</v>
      </c>
      <c r="B4241" t="s">
        <v>21097</v>
      </c>
      <c r="C4241" t="s">
        <v>9004</v>
      </c>
      <c r="D4241" t="s">
        <v>54</v>
      </c>
      <c r="E4241" t="s">
        <v>55</v>
      </c>
      <c r="F4241" t="s">
        <v>21098</v>
      </c>
      <c r="G4241" t="s">
        <v>21099</v>
      </c>
      <c r="H4241"/>
      <c r="I4241" t="s">
        <v>21100</v>
      </c>
      <c r="J4241" t="s">
        <v>59</v>
      </c>
      <c r="K4241" t="s">
        <v>60</v>
      </c>
      <c r="L4241" t="s">
        <v>61</v>
      </c>
      <c r="M4241"/>
      <c r="N4241"/>
      <c r="O4241" t="s">
        <v>62</v>
      </c>
      <c r="P4241" t="s">
        <v>8</v>
      </c>
      <c r="Q4241" t="s">
        <v>63</v>
      </c>
      <c r="R4241" t="s">
        <v>9008</v>
      </c>
      <c r="S4241" t="s">
        <v>9009</v>
      </c>
      <c r="T4241"/>
      <c r="U4241"/>
      <c r="V4241" t="s">
        <v>66</v>
      </c>
      <c r="W4241" t="s">
        <v>67</v>
      </c>
      <c r="X4241" t="s">
        <v>68</v>
      </c>
      <c r="Y4241" t="s">
        <v>67</v>
      </c>
      <c r="Z4241" t="s">
        <v>69</v>
      </c>
      <c r="AA4241"/>
      <c r="AB4241"/>
      <c r="AC4241"/>
      <c r="AD4241" t="s">
        <v>70</v>
      </c>
      <c r="AE4241">
        <v>1</v>
      </c>
      <c r="AF4241">
        <v>17.2</v>
      </c>
      <c r="AG4241"/>
      <c r="AH4241" t="s">
        <v>71</v>
      </c>
      <c r="AI4241" t="s">
        <v>72</v>
      </c>
    </row>
    <row r="4242" spans="1:35">
      <c r="A4242" t="s">
        <v>21101</v>
      </c>
      <c r="B4242" t="s">
        <v>21102</v>
      </c>
      <c r="C4242" t="s">
        <v>9004</v>
      </c>
      <c r="D4242" t="s">
        <v>54</v>
      </c>
      <c r="E4242" t="s">
        <v>55</v>
      </c>
      <c r="F4242" t="s">
        <v>21103</v>
      </c>
      <c r="G4242" t="s">
        <v>21104</v>
      </c>
      <c r="H4242"/>
      <c r="I4242" t="s">
        <v>21105</v>
      </c>
      <c r="J4242" t="s">
        <v>59</v>
      </c>
      <c r="K4242" t="s">
        <v>60</v>
      </c>
      <c r="L4242" t="s">
        <v>61</v>
      </c>
      <c r="M4242"/>
      <c r="N4242"/>
      <c r="O4242" t="s">
        <v>62</v>
      </c>
      <c r="P4242" t="s">
        <v>8</v>
      </c>
      <c r="Q4242" t="s">
        <v>63</v>
      </c>
      <c r="R4242" t="s">
        <v>9008</v>
      </c>
      <c r="S4242" t="s">
        <v>9009</v>
      </c>
      <c r="T4242"/>
      <c r="U4242"/>
      <c r="V4242" t="s">
        <v>66</v>
      </c>
      <c r="W4242" t="s">
        <v>67</v>
      </c>
      <c r="X4242" t="s">
        <v>68</v>
      </c>
      <c r="Y4242" t="s">
        <v>67</v>
      </c>
      <c r="Z4242" t="s">
        <v>69</v>
      </c>
      <c r="AA4242"/>
      <c r="AB4242"/>
      <c r="AC4242"/>
      <c r="AD4242" t="s">
        <v>70</v>
      </c>
      <c r="AE4242">
        <v>1</v>
      </c>
      <c r="AF4242">
        <v>17.2</v>
      </c>
      <c r="AG4242"/>
      <c r="AH4242" t="s">
        <v>71</v>
      </c>
      <c r="AI4242" t="s">
        <v>72</v>
      </c>
    </row>
    <row r="4243" spans="1:35">
      <c r="A4243" t="s">
        <v>21106</v>
      </c>
      <c r="B4243" t="s">
        <v>21107</v>
      </c>
      <c r="C4243" t="s">
        <v>9004</v>
      </c>
      <c r="D4243" t="s">
        <v>54</v>
      </c>
      <c r="E4243" t="s">
        <v>55</v>
      </c>
      <c r="F4243" t="s">
        <v>21108</v>
      </c>
      <c r="G4243" t="s">
        <v>21109</v>
      </c>
      <c r="H4243"/>
      <c r="I4243" t="s">
        <v>21110</v>
      </c>
      <c r="J4243" t="s">
        <v>59</v>
      </c>
      <c r="K4243" t="s">
        <v>60</v>
      </c>
      <c r="L4243" t="s">
        <v>61</v>
      </c>
      <c r="M4243"/>
      <c r="N4243"/>
      <c r="O4243" t="s">
        <v>62</v>
      </c>
      <c r="P4243" t="s">
        <v>8</v>
      </c>
      <c r="Q4243" t="s">
        <v>63</v>
      </c>
      <c r="R4243" t="s">
        <v>9008</v>
      </c>
      <c r="S4243" t="s">
        <v>9009</v>
      </c>
      <c r="T4243"/>
      <c r="U4243"/>
      <c r="V4243" t="s">
        <v>66</v>
      </c>
      <c r="W4243" t="s">
        <v>67</v>
      </c>
      <c r="X4243" t="s">
        <v>68</v>
      </c>
      <c r="Y4243" t="s">
        <v>67</v>
      </c>
      <c r="Z4243" t="s">
        <v>69</v>
      </c>
      <c r="AA4243"/>
      <c r="AB4243"/>
      <c r="AC4243"/>
      <c r="AD4243" t="s">
        <v>70</v>
      </c>
      <c r="AE4243">
        <v>1</v>
      </c>
      <c r="AF4243">
        <v>17.2</v>
      </c>
      <c r="AG4243"/>
      <c r="AH4243" t="s">
        <v>71</v>
      </c>
      <c r="AI4243" t="s">
        <v>72</v>
      </c>
    </row>
    <row r="4244" spans="1:35">
      <c r="A4244" t="s">
        <v>21111</v>
      </c>
      <c r="B4244" t="s">
        <v>21112</v>
      </c>
      <c r="C4244" t="s">
        <v>9004</v>
      </c>
      <c r="D4244" t="s">
        <v>54</v>
      </c>
      <c r="E4244" t="s">
        <v>55</v>
      </c>
      <c r="F4244" t="s">
        <v>21113</v>
      </c>
      <c r="G4244" t="s">
        <v>21114</v>
      </c>
      <c r="H4244"/>
      <c r="I4244" t="s">
        <v>21115</v>
      </c>
      <c r="J4244" t="s">
        <v>59</v>
      </c>
      <c r="K4244" t="s">
        <v>60</v>
      </c>
      <c r="L4244" t="s">
        <v>61</v>
      </c>
      <c r="M4244"/>
      <c r="N4244"/>
      <c r="O4244" t="s">
        <v>62</v>
      </c>
      <c r="P4244" t="s">
        <v>8</v>
      </c>
      <c r="Q4244" t="s">
        <v>63</v>
      </c>
      <c r="R4244" t="s">
        <v>9008</v>
      </c>
      <c r="S4244" t="s">
        <v>9009</v>
      </c>
      <c r="T4244"/>
      <c r="U4244"/>
      <c r="V4244" t="s">
        <v>66</v>
      </c>
      <c r="W4244" t="s">
        <v>67</v>
      </c>
      <c r="X4244" t="s">
        <v>68</v>
      </c>
      <c r="Y4244" t="s">
        <v>67</v>
      </c>
      <c r="Z4244" t="s">
        <v>69</v>
      </c>
      <c r="AA4244"/>
      <c r="AB4244"/>
      <c r="AC4244"/>
      <c r="AD4244" t="s">
        <v>70</v>
      </c>
      <c r="AE4244">
        <v>1</v>
      </c>
      <c r="AF4244">
        <v>17.2</v>
      </c>
      <c r="AG4244"/>
      <c r="AH4244" t="s">
        <v>71</v>
      </c>
      <c r="AI4244" t="s">
        <v>72</v>
      </c>
    </row>
    <row r="4245" spans="1:35">
      <c r="A4245" t="s">
        <v>21116</v>
      </c>
      <c r="B4245" t="s">
        <v>21117</v>
      </c>
      <c r="C4245" t="s">
        <v>9004</v>
      </c>
      <c r="D4245" t="s">
        <v>54</v>
      </c>
      <c r="E4245" t="s">
        <v>55</v>
      </c>
      <c r="F4245" t="s">
        <v>21118</v>
      </c>
      <c r="G4245" t="s">
        <v>21119</v>
      </c>
      <c r="H4245"/>
      <c r="I4245" t="s">
        <v>21120</v>
      </c>
      <c r="J4245" t="s">
        <v>59</v>
      </c>
      <c r="K4245" t="s">
        <v>60</v>
      </c>
      <c r="L4245" t="s">
        <v>61</v>
      </c>
      <c r="M4245"/>
      <c r="N4245"/>
      <c r="O4245" t="s">
        <v>62</v>
      </c>
      <c r="P4245" t="s">
        <v>8</v>
      </c>
      <c r="Q4245" t="s">
        <v>63</v>
      </c>
      <c r="R4245" t="s">
        <v>9008</v>
      </c>
      <c r="S4245" t="s">
        <v>9009</v>
      </c>
      <c r="T4245"/>
      <c r="U4245"/>
      <c r="V4245" t="s">
        <v>66</v>
      </c>
      <c r="W4245" t="s">
        <v>67</v>
      </c>
      <c r="X4245" t="s">
        <v>68</v>
      </c>
      <c r="Y4245" t="s">
        <v>67</v>
      </c>
      <c r="Z4245" t="s">
        <v>69</v>
      </c>
      <c r="AA4245"/>
      <c r="AB4245"/>
      <c r="AC4245"/>
      <c r="AD4245" t="s">
        <v>70</v>
      </c>
      <c r="AE4245">
        <v>1</v>
      </c>
      <c r="AF4245">
        <v>17.2</v>
      </c>
      <c r="AG4245"/>
      <c r="AH4245" t="s">
        <v>71</v>
      </c>
      <c r="AI4245" t="s">
        <v>72</v>
      </c>
    </row>
    <row r="4246" spans="1:35">
      <c r="A4246" t="s">
        <v>21121</v>
      </c>
      <c r="B4246" t="s">
        <v>21122</v>
      </c>
      <c r="C4246" t="s">
        <v>9004</v>
      </c>
      <c r="D4246" t="s">
        <v>54</v>
      </c>
      <c r="E4246" t="s">
        <v>55</v>
      </c>
      <c r="F4246" t="s">
        <v>21123</v>
      </c>
      <c r="G4246" t="s">
        <v>21124</v>
      </c>
      <c r="H4246"/>
      <c r="I4246" t="s">
        <v>21125</v>
      </c>
      <c r="J4246" t="s">
        <v>59</v>
      </c>
      <c r="K4246" t="s">
        <v>60</v>
      </c>
      <c r="L4246" t="s">
        <v>61</v>
      </c>
      <c r="M4246"/>
      <c r="N4246"/>
      <c r="O4246" t="s">
        <v>62</v>
      </c>
      <c r="P4246" t="s">
        <v>8</v>
      </c>
      <c r="Q4246" t="s">
        <v>63</v>
      </c>
      <c r="R4246" t="s">
        <v>9008</v>
      </c>
      <c r="S4246" t="s">
        <v>9009</v>
      </c>
      <c r="T4246"/>
      <c r="U4246"/>
      <c r="V4246" t="s">
        <v>66</v>
      </c>
      <c r="W4246" t="s">
        <v>67</v>
      </c>
      <c r="X4246" t="s">
        <v>68</v>
      </c>
      <c r="Y4246" t="s">
        <v>67</v>
      </c>
      <c r="Z4246" t="s">
        <v>69</v>
      </c>
      <c r="AA4246"/>
      <c r="AB4246"/>
      <c r="AC4246"/>
      <c r="AD4246" t="s">
        <v>70</v>
      </c>
      <c r="AE4246">
        <v>1</v>
      </c>
      <c r="AF4246">
        <v>17.2</v>
      </c>
      <c r="AG4246"/>
      <c r="AH4246" t="s">
        <v>71</v>
      </c>
      <c r="AI4246" t="s">
        <v>72</v>
      </c>
    </row>
    <row r="4247" spans="1:35">
      <c r="A4247" t="s">
        <v>21126</v>
      </c>
      <c r="B4247" t="s">
        <v>21127</v>
      </c>
      <c r="C4247" t="s">
        <v>9004</v>
      </c>
      <c r="D4247" t="s">
        <v>54</v>
      </c>
      <c r="E4247" t="s">
        <v>55</v>
      </c>
      <c r="F4247" t="s">
        <v>21128</v>
      </c>
      <c r="G4247" t="s">
        <v>21129</v>
      </c>
      <c r="H4247"/>
      <c r="I4247" t="s">
        <v>21130</v>
      </c>
      <c r="J4247" t="s">
        <v>59</v>
      </c>
      <c r="K4247" t="s">
        <v>60</v>
      </c>
      <c r="L4247" t="s">
        <v>61</v>
      </c>
      <c r="M4247"/>
      <c r="N4247"/>
      <c r="O4247" t="s">
        <v>62</v>
      </c>
      <c r="P4247" t="s">
        <v>8</v>
      </c>
      <c r="Q4247" t="s">
        <v>63</v>
      </c>
      <c r="R4247" t="s">
        <v>9008</v>
      </c>
      <c r="S4247" t="s">
        <v>9009</v>
      </c>
      <c r="T4247"/>
      <c r="U4247"/>
      <c r="V4247" t="s">
        <v>66</v>
      </c>
      <c r="W4247" t="s">
        <v>67</v>
      </c>
      <c r="X4247" t="s">
        <v>68</v>
      </c>
      <c r="Y4247" t="s">
        <v>67</v>
      </c>
      <c r="Z4247" t="s">
        <v>69</v>
      </c>
      <c r="AA4247"/>
      <c r="AB4247"/>
      <c r="AC4247"/>
      <c r="AD4247" t="s">
        <v>70</v>
      </c>
      <c r="AE4247">
        <v>1</v>
      </c>
      <c r="AF4247">
        <v>17.2</v>
      </c>
      <c r="AG4247"/>
      <c r="AH4247" t="s">
        <v>71</v>
      </c>
      <c r="AI4247" t="s">
        <v>72</v>
      </c>
    </row>
    <row r="4248" spans="1:35">
      <c r="A4248" t="s">
        <v>21131</v>
      </c>
      <c r="B4248" t="s">
        <v>21132</v>
      </c>
      <c r="C4248" t="s">
        <v>9004</v>
      </c>
      <c r="D4248" t="s">
        <v>54</v>
      </c>
      <c r="E4248" t="s">
        <v>55</v>
      </c>
      <c r="F4248" t="s">
        <v>21133</v>
      </c>
      <c r="G4248" t="s">
        <v>21134</v>
      </c>
      <c r="H4248"/>
      <c r="I4248" t="s">
        <v>21135</v>
      </c>
      <c r="J4248" t="s">
        <v>59</v>
      </c>
      <c r="K4248" t="s">
        <v>60</v>
      </c>
      <c r="L4248" t="s">
        <v>61</v>
      </c>
      <c r="M4248"/>
      <c r="N4248"/>
      <c r="O4248" t="s">
        <v>62</v>
      </c>
      <c r="P4248" t="s">
        <v>8</v>
      </c>
      <c r="Q4248" t="s">
        <v>63</v>
      </c>
      <c r="R4248" t="s">
        <v>9008</v>
      </c>
      <c r="S4248" t="s">
        <v>9009</v>
      </c>
      <c r="T4248"/>
      <c r="U4248"/>
      <c r="V4248" t="s">
        <v>66</v>
      </c>
      <c r="W4248" t="s">
        <v>67</v>
      </c>
      <c r="X4248" t="s">
        <v>68</v>
      </c>
      <c r="Y4248" t="s">
        <v>67</v>
      </c>
      <c r="Z4248" t="s">
        <v>69</v>
      </c>
      <c r="AA4248"/>
      <c r="AB4248"/>
      <c r="AC4248"/>
      <c r="AD4248" t="s">
        <v>70</v>
      </c>
      <c r="AE4248">
        <v>1</v>
      </c>
      <c r="AF4248">
        <v>17.2</v>
      </c>
      <c r="AG4248"/>
      <c r="AH4248" t="s">
        <v>71</v>
      </c>
      <c r="AI4248" t="s">
        <v>72</v>
      </c>
    </row>
    <row r="4249" spans="1:35">
      <c r="A4249" t="s">
        <v>21136</v>
      </c>
      <c r="B4249" t="s">
        <v>21137</v>
      </c>
      <c r="C4249" t="s">
        <v>9004</v>
      </c>
      <c r="D4249" t="s">
        <v>54</v>
      </c>
      <c r="E4249" t="s">
        <v>55</v>
      </c>
      <c r="F4249" t="s">
        <v>21138</v>
      </c>
      <c r="G4249" t="s">
        <v>21139</v>
      </c>
      <c r="H4249"/>
      <c r="I4249" t="s">
        <v>21140</v>
      </c>
      <c r="J4249" t="s">
        <v>59</v>
      </c>
      <c r="K4249" t="s">
        <v>60</v>
      </c>
      <c r="L4249" t="s">
        <v>61</v>
      </c>
      <c r="M4249"/>
      <c r="N4249"/>
      <c r="O4249" t="s">
        <v>62</v>
      </c>
      <c r="P4249" t="s">
        <v>8</v>
      </c>
      <c r="Q4249" t="s">
        <v>63</v>
      </c>
      <c r="R4249" t="s">
        <v>9008</v>
      </c>
      <c r="S4249" t="s">
        <v>9009</v>
      </c>
      <c r="T4249"/>
      <c r="U4249"/>
      <c r="V4249" t="s">
        <v>66</v>
      </c>
      <c r="W4249" t="s">
        <v>67</v>
      </c>
      <c r="X4249" t="s">
        <v>68</v>
      </c>
      <c r="Y4249" t="s">
        <v>67</v>
      </c>
      <c r="Z4249" t="s">
        <v>69</v>
      </c>
      <c r="AA4249"/>
      <c r="AB4249"/>
      <c r="AC4249"/>
      <c r="AD4249" t="s">
        <v>70</v>
      </c>
      <c r="AE4249">
        <v>1</v>
      </c>
      <c r="AF4249">
        <v>17.2</v>
      </c>
      <c r="AG4249"/>
      <c r="AH4249" t="s">
        <v>71</v>
      </c>
      <c r="AI4249" t="s">
        <v>72</v>
      </c>
    </row>
    <row r="4250" spans="1:35">
      <c r="A4250" t="s">
        <v>21141</v>
      </c>
      <c r="B4250" t="s">
        <v>21142</v>
      </c>
      <c r="C4250" t="s">
        <v>9004</v>
      </c>
      <c r="D4250" t="s">
        <v>54</v>
      </c>
      <c r="E4250" t="s">
        <v>55</v>
      </c>
      <c r="F4250" t="s">
        <v>21143</v>
      </c>
      <c r="G4250" t="s">
        <v>21144</v>
      </c>
      <c r="H4250"/>
      <c r="I4250" t="s">
        <v>21145</v>
      </c>
      <c r="J4250" t="s">
        <v>59</v>
      </c>
      <c r="K4250" t="s">
        <v>60</v>
      </c>
      <c r="L4250" t="s">
        <v>61</v>
      </c>
      <c r="M4250"/>
      <c r="N4250"/>
      <c r="O4250" t="s">
        <v>62</v>
      </c>
      <c r="P4250" t="s">
        <v>8</v>
      </c>
      <c r="Q4250" t="s">
        <v>63</v>
      </c>
      <c r="R4250" t="s">
        <v>9008</v>
      </c>
      <c r="S4250" t="s">
        <v>9009</v>
      </c>
      <c r="T4250"/>
      <c r="U4250"/>
      <c r="V4250" t="s">
        <v>66</v>
      </c>
      <c r="W4250" t="s">
        <v>67</v>
      </c>
      <c r="X4250" t="s">
        <v>68</v>
      </c>
      <c r="Y4250" t="s">
        <v>67</v>
      </c>
      <c r="Z4250" t="s">
        <v>69</v>
      </c>
      <c r="AA4250"/>
      <c r="AB4250"/>
      <c r="AC4250"/>
      <c r="AD4250" t="s">
        <v>70</v>
      </c>
      <c r="AE4250">
        <v>1</v>
      </c>
      <c r="AF4250">
        <v>17.2</v>
      </c>
      <c r="AG4250"/>
      <c r="AH4250" t="s">
        <v>71</v>
      </c>
      <c r="AI4250" t="s">
        <v>72</v>
      </c>
    </row>
    <row r="4251" spans="1:35">
      <c r="A4251" t="s">
        <v>21146</v>
      </c>
      <c r="B4251" t="s">
        <v>21147</v>
      </c>
      <c r="C4251" t="s">
        <v>9004</v>
      </c>
      <c r="D4251" t="s">
        <v>54</v>
      </c>
      <c r="E4251" t="s">
        <v>55</v>
      </c>
      <c r="F4251" t="s">
        <v>21148</v>
      </c>
      <c r="G4251" t="s">
        <v>21149</v>
      </c>
      <c r="H4251"/>
      <c r="I4251" t="s">
        <v>21150</v>
      </c>
      <c r="J4251" t="s">
        <v>59</v>
      </c>
      <c r="K4251" t="s">
        <v>60</v>
      </c>
      <c r="L4251" t="s">
        <v>61</v>
      </c>
      <c r="M4251"/>
      <c r="N4251"/>
      <c r="O4251" t="s">
        <v>62</v>
      </c>
      <c r="P4251" t="s">
        <v>8</v>
      </c>
      <c r="Q4251" t="s">
        <v>63</v>
      </c>
      <c r="R4251" t="s">
        <v>9008</v>
      </c>
      <c r="S4251" t="s">
        <v>9009</v>
      </c>
      <c r="T4251"/>
      <c r="U4251"/>
      <c r="V4251" t="s">
        <v>66</v>
      </c>
      <c r="W4251" t="s">
        <v>67</v>
      </c>
      <c r="X4251" t="s">
        <v>68</v>
      </c>
      <c r="Y4251" t="s">
        <v>67</v>
      </c>
      <c r="Z4251" t="s">
        <v>69</v>
      </c>
      <c r="AA4251"/>
      <c r="AB4251"/>
      <c r="AC4251"/>
      <c r="AD4251" t="s">
        <v>70</v>
      </c>
      <c r="AE4251">
        <v>1</v>
      </c>
      <c r="AF4251">
        <v>17.2</v>
      </c>
      <c r="AG4251"/>
      <c r="AH4251" t="s">
        <v>71</v>
      </c>
      <c r="AI4251" t="s">
        <v>72</v>
      </c>
    </row>
    <row r="4252" spans="1:35">
      <c r="A4252" t="s">
        <v>21151</v>
      </c>
      <c r="B4252" t="s">
        <v>21152</v>
      </c>
      <c r="C4252" t="s">
        <v>9004</v>
      </c>
      <c r="D4252" t="s">
        <v>54</v>
      </c>
      <c r="E4252" t="s">
        <v>55</v>
      </c>
      <c r="F4252" t="s">
        <v>21153</v>
      </c>
      <c r="G4252" t="s">
        <v>21154</v>
      </c>
      <c r="H4252"/>
      <c r="I4252" t="s">
        <v>21155</v>
      </c>
      <c r="J4252" t="s">
        <v>59</v>
      </c>
      <c r="K4252" t="s">
        <v>60</v>
      </c>
      <c r="L4252" t="s">
        <v>61</v>
      </c>
      <c r="M4252"/>
      <c r="N4252"/>
      <c r="O4252" t="s">
        <v>62</v>
      </c>
      <c r="P4252" t="s">
        <v>8</v>
      </c>
      <c r="Q4252" t="s">
        <v>63</v>
      </c>
      <c r="R4252" t="s">
        <v>9008</v>
      </c>
      <c r="S4252" t="s">
        <v>9009</v>
      </c>
      <c r="T4252"/>
      <c r="U4252"/>
      <c r="V4252" t="s">
        <v>66</v>
      </c>
      <c r="W4252" t="s">
        <v>67</v>
      </c>
      <c r="X4252" t="s">
        <v>68</v>
      </c>
      <c r="Y4252" t="s">
        <v>67</v>
      </c>
      <c r="Z4252" t="s">
        <v>69</v>
      </c>
      <c r="AA4252"/>
      <c r="AB4252"/>
      <c r="AC4252"/>
      <c r="AD4252" t="s">
        <v>70</v>
      </c>
      <c r="AE4252">
        <v>1</v>
      </c>
      <c r="AF4252">
        <v>17.2</v>
      </c>
      <c r="AG4252"/>
      <c r="AH4252" t="s">
        <v>71</v>
      </c>
      <c r="AI4252" t="s">
        <v>72</v>
      </c>
    </row>
    <row r="4253" spans="1:35">
      <c r="A4253" t="s">
        <v>21156</v>
      </c>
      <c r="B4253" t="s">
        <v>21157</v>
      </c>
      <c r="C4253" t="s">
        <v>9004</v>
      </c>
      <c r="D4253" t="s">
        <v>54</v>
      </c>
      <c r="E4253" t="s">
        <v>55</v>
      </c>
      <c r="F4253" t="s">
        <v>21158</v>
      </c>
      <c r="G4253" t="s">
        <v>21159</v>
      </c>
      <c r="H4253"/>
      <c r="I4253" t="s">
        <v>21160</v>
      </c>
      <c r="J4253" t="s">
        <v>59</v>
      </c>
      <c r="K4253" t="s">
        <v>60</v>
      </c>
      <c r="L4253" t="s">
        <v>61</v>
      </c>
      <c r="M4253"/>
      <c r="N4253"/>
      <c r="O4253" t="s">
        <v>62</v>
      </c>
      <c r="P4253" t="s">
        <v>8</v>
      </c>
      <c r="Q4253" t="s">
        <v>63</v>
      </c>
      <c r="R4253" t="s">
        <v>9008</v>
      </c>
      <c r="S4253" t="s">
        <v>9009</v>
      </c>
      <c r="T4253"/>
      <c r="U4253"/>
      <c r="V4253" t="s">
        <v>66</v>
      </c>
      <c r="W4253" t="s">
        <v>67</v>
      </c>
      <c r="X4253" t="s">
        <v>68</v>
      </c>
      <c r="Y4253" t="s">
        <v>67</v>
      </c>
      <c r="Z4253" t="s">
        <v>69</v>
      </c>
      <c r="AA4253"/>
      <c r="AB4253"/>
      <c r="AC4253"/>
      <c r="AD4253" t="s">
        <v>70</v>
      </c>
      <c r="AE4253">
        <v>1</v>
      </c>
      <c r="AF4253">
        <v>17.2</v>
      </c>
      <c r="AG4253"/>
      <c r="AH4253" t="s">
        <v>71</v>
      </c>
      <c r="AI4253" t="s">
        <v>72</v>
      </c>
    </row>
    <row r="4254" spans="1:35">
      <c r="A4254" t="s">
        <v>21161</v>
      </c>
      <c r="B4254" t="s">
        <v>21162</v>
      </c>
      <c r="C4254" t="s">
        <v>9004</v>
      </c>
      <c r="D4254" t="s">
        <v>54</v>
      </c>
      <c r="E4254" t="s">
        <v>55</v>
      </c>
      <c r="F4254" t="s">
        <v>21163</v>
      </c>
      <c r="G4254" t="s">
        <v>21164</v>
      </c>
      <c r="H4254"/>
      <c r="I4254" t="s">
        <v>21165</v>
      </c>
      <c r="J4254" t="s">
        <v>59</v>
      </c>
      <c r="K4254" t="s">
        <v>60</v>
      </c>
      <c r="L4254" t="s">
        <v>61</v>
      </c>
      <c r="M4254"/>
      <c r="N4254"/>
      <c r="O4254" t="s">
        <v>62</v>
      </c>
      <c r="P4254" t="s">
        <v>8</v>
      </c>
      <c r="Q4254" t="s">
        <v>63</v>
      </c>
      <c r="R4254" t="s">
        <v>9008</v>
      </c>
      <c r="S4254" t="s">
        <v>9009</v>
      </c>
      <c r="T4254"/>
      <c r="U4254"/>
      <c r="V4254" t="s">
        <v>66</v>
      </c>
      <c r="W4254" t="s">
        <v>67</v>
      </c>
      <c r="X4254" t="s">
        <v>68</v>
      </c>
      <c r="Y4254" t="s">
        <v>67</v>
      </c>
      <c r="Z4254" t="s">
        <v>69</v>
      </c>
      <c r="AA4254"/>
      <c r="AB4254"/>
      <c r="AC4254"/>
      <c r="AD4254" t="s">
        <v>70</v>
      </c>
      <c r="AE4254">
        <v>1</v>
      </c>
      <c r="AF4254">
        <v>17.2</v>
      </c>
      <c r="AG4254"/>
      <c r="AH4254" t="s">
        <v>71</v>
      </c>
      <c r="AI4254" t="s">
        <v>72</v>
      </c>
    </row>
    <row r="4255" spans="1:35">
      <c r="A4255" t="s">
        <v>21166</v>
      </c>
      <c r="B4255" t="s">
        <v>21167</v>
      </c>
      <c r="C4255" t="s">
        <v>9004</v>
      </c>
      <c r="D4255" t="s">
        <v>54</v>
      </c>
      <c r="E4255" t="s">
        <v>55</v>
      </c>
      <c r="F4255" t="s">
        <v>21168</v>
      </c>
      <c r="G4255" t="s">
        <v>21169</v>
      </c>
      <c r="H4255"/>
      <c r="I4255" t="s">
        <v>21170</v>
      </c>
      <c r="J4255" t="s">
        <v>59</v>
      </c>
      <c r="K4255" t="s">
        <v>60</v>
      </c>
      <c r="L4255" t="s">
        <v>61</v>
      </c>
      <c r="M4255"/>
      <c r="N4255"/>
      <c r="O4255" t="s">
        <v>62</v>
      </c>
      <c r="P4255" t="s">
        <v>8</v>
      </c>
      <c r="Q4255" t="s">
        <v>63</v>
      </c>
      <c r="R4255" t="s">
        <v>9008</v>
      </c>
      <c r="S4255" t="s">
        <v>9009</v>
      </c>
      <c r="T4255"/>
      <c r="U4255"/>
      <c r="V4255" t="s">
        <v>66</v>
      </c>
      <c r="W4255" t="s">
        <v>67</v>
      </c>
      <c r="X4255" t="s">
        <v>68</v>
      </c>
      <c r="Y4255" t="s">
        <v>67</v>
      </c>
      <c r="Z4255" t="s">
        <v>69</v>
      </c>
      <c r="AA4255"/>
      <c r="AB4255"/>
      <c r="AC4255"/>
      <c r="AD4255" t="s">
        <v>70</v>
      </c>
      <c r="AE4255">
        <v>1</v>
      </c>
      <c r="AF4255">
        <v>17.2</v>
      </c>
      <c r="AG4255"/>
      <c r="AH4255" t="s">
        <v>71</v>
      </c>
      <c r="AI4255" t="s">
        <v>72</v>
      </c>
    </row>
    <row r="4256" spans="1:35">
      <c r="A4256" t="s">
        <v>21171</v>
      </c>
      <c r="B4256" t="s">
        <v>21172</v>
      </c>
      <c r="C4256" t="s">
        <v>9004</v>
      </c>
      <c r="D4256" t="s">
        <v>54</v>
      </c>
      <c r="E4256" t="s">
        <v>55</v>
      </c>
      <c r="F4256" t="s">
        <v>21173</v>
      </c>
      <c r="G4256" t="s">
        <v>21174</v>
      </c>
      <c r="H4256"/>
      <c r="I4256" t="s">
        <v>21175</v>
      </c>
      <c r="J4256" t="s">
        <v>59</v>
      </c>
      <c r="K4256" t="s">
        <v>60</v>
      </c>
      <c r="L4256" t="s">
        <v>61</v>
      </c>
      <c r="M4256"/>
      <c r="N4256"/>
      <c r="O4256" t="s">
        <v>62</v>
      </c>
      <c r="P4256" t="s">
        <v>8</v>
      </c>
      <c r="Q4256" t="s">
        <v>63</v>
      </c>
      <c r="R4256" t="s">
        <v>9008</v>
      </c>
      <c r="S4256" t="s">
        <v>9009</v>
      </c>
      <c r="T4256"/>
      <c r="U4256"/>
      <c r="V4256" t="s">
        <v>66</v>
      </c>
      <c r="W4256" t="s">
        <v>67</v>
      </c>
      <c r="X4256" t="s">
        <v>68</v>
      </c>
      <c r="Y4256" t="s">
        <v>67</v>
      </c>
      <c r="Z4256" t="s">
        <v>69</v>
      </c>
      <c r="AA4256"/>
      <c r="AB4256"/>
      <c r="AC4256"/>
      <c r="AD4256" t="s">
        <v>70</v>
      </c>
      <c r="AE4256">
        <v>1</v>
      </c>
      <c r="AF4256">
        <v>17.2</v>
      </c>
      <c r="AG4256"/>
      <c r="AH4256" t="s">
        <v>71</v>
      </c>
      <c r="AI4256" t="s">
        <v>72</v>
      </c>
    </row>
    <row r="4257" spans="1:35">
      <c r="A4257" t="s">
        <v>21176</v>
      </c>
      <c r="B4257" t="s">
        <v>21177</v>
      </c>
      <c r="C4257" t="s">
        <v>9004</v>
      </c>
      <c r="D4257" t="s">
        <v>54</v>
      </c>
      <c r="E4257" t="s">
        <v>55</v>
      </c>
      <c r="F4257" t="s">
        <v>21178</v>
      </c>
      <c r="G4257" t="s">
        <v>21179</v>
      </c>
      <c r="H4257"/>
      <c r="I4257" t="s">
        <v>21180</v>
      </c>
      <c r="J4257" t="s">
        <v>59</v>
      </c>
      <c r="K4257" t="s">
        <v>60</v>
      </c>
      <c r="L4257" t="s">
        <v>61</v>
      </c>
      <c r="M4257"/>
      <c r="N4257"/>
      <c r="O4257" t="s">
        <v>62</v>
      </c>
      <c r="P4257" t="s">
        <v>8</v>
      </c>
      <c r="Q4257" t="s">
        <v>63</v>
      </c>
      <c r="R4257" t="s">
        <v>9008</v>
      </c>
      <c r="S4257" t="s">
        <v>9009</v>
      </c>
      <c r="T4257"/>
      <c r="U4257"/>
      <c r="V4257" t="s">
        <v>66</v>
      </c>
      <c r="W4257" t="s">
        <v>67</v>
      </c>
      <c r="X4257" t="s">
        <v>68</v>
      </c>
      <c r="Y4257" t="s">
        <v>67</v>
      </c>
      <c r="Z4257" t="s">
        <v>69</v>
      </c>
      <c r="AA4257"/>
      <c r="AB4257"/>
      <c r="AC4257"/>
      <c r="AD4257" t="s">
        <v>70</v>
      </c>
      <c r="AE4257">
        <v>1</v>
      </c>
      <c r="AF4257">
        <v>17.2</v>
      </c>
      <c r="AG4257"/>
      <c r="AH4257" t="s">
        <v>71</v>
      </c>
      <c r="AI4257" t="s">
        <v>72</v>
      </c>
    </row>
    <row r="4258" spans="1:35">
      <c r="A4258" t="s">
        <v>21181</v>
      </c>
      <c r="B4258" t="s">
        <v>21182</v>
      </c>
      <c r="C4258" t="s">
        <v>9004</v>
      </c>
      <c r="D4258" t="s">
        <v>54</v>
      </c>
      <c r="E4258" t="s">
        <v>55</v>
      </c>
      <c r="F4258" t="s">
        <v>21183</v>
      </c>
      <c r="G4258" t="s">
        <v>21184</v>
      </c>
      <c r="H4258"/>
      <c r="I4258" t="s">
        <v>21185</v>
      </c>
      <c r="J4258" t="s">
        <v>59</v>
      </c>
      <c r="K4258" t="s">
        <v>60</v>
      </c>
      <c r="L4258" t="s">
        <v>61</v>
      </c>
      <c r="M4258"/>
      <c r="N4258"/>
      <c r="O4258" t="s">
        <v>62</v>
      </c>
      <c r="P4258" t="s">
        <v>8</v>
      </c>
      <c r="Q4258" t="s">
        <v>63</v>
      </c>
      <c r="R4258" t="s">
        <v>9008</v>
      </c>
      <c r="S4258" t="s">
        <v>9009</v>
      </c>
      <c r="T4258"/>
      <c r="U4258"/>
      <c r="V4258" t="s">
        <v>66</v>
      </c>
      <c r="W4258" t="s">
        <v>67</v>
      </c>
      <c r="X4258" t="s">
        <v>68</v>
      </c>
      <c r="Y4258" t="s">
        <v>67</v>
      </c>
      <c r="Z4258" t="s">
        <v>69</v>
      </c>
      <c r="AA4258"/>
      <c r="AB4258"/>
      <c r="AC4258"/>
      <c r="AD4258" t="s">
        <v>70</v>
      </c>
      <c r="AE4258">
        <v>1</v>
      </c>
      <c r="AF4258">
        <v>17.2</v>
      </c>
      <c r="AG4258"/>
      <c r="AH4258" t="s">
        <v>71</v>
      </c>
      <c r="AI4258" t="s">
        <v>72</v>
      </c>
    </row>
    <row r="4259" spans="1:35">
      <c r="A4259" t="s">
        <v>21186</v>
      </c>
      <c r="B4259" t="s">
        <v>21187</v>
      </c>
      <c r="C4259" t="s">
        <v>9004</v>
      </c>
      <c r="D4259" t="s">
        <v>54</v>
      </c>
      <c r="E4259" t="s">
        <v>55</v>
      </c>
      <c r="F4259" t="s">
        <v>21188</v>
      </c>
      <c r="G4259" t="s">
        <v>21189</v>
      </c>
      <c r="H4259"/>
      <c r="I4259" t="s">
        <v>21190</v>
      </c>
      <c r="J4259" t="s">
        <v>59</v>
      </c>
      <c r="K4259" t="s">
        <v>60</v>
      </c>
      <c r="L4259" t="s">
        <v>61</v>
      </c>
      <c r="M4259"/>
      <c r="N4259"/>
      <c r="O4259" t="s">
        <v>62</v>
      </c>
      <c r="P4259" t="s">
        <v>8</v>
      </c>
      <c r="Q4259" t="s">
        <v>63</v>
      </c>
      <c r="R4259" t="s">
        <v>9008</v>
      </c>
      <c r="S4259" t="s">
        <v>9009</v>
      </c>
      <c r="T4259"/>
      <c r="U4259"/>
      <c r="V4259" t="s">
        <v>66</v>
      </c>
      <c r="W4259" t="s">
        <v>67</v>
      </c>
      <c r="X4259" t="s">
        <v>68</v>
      </c>
      <c r="Y4259" t="s">
        <v>67</v>
      </c>
      <c r="Z4259" t="s">
        <v>69</v>
      </c>
      <c r="AA4259"/>
      <c r="AB4259"/>
      <c r="AC4259"/>
      <c r="AD4259" t="s">
        <v>70</v>
      </c>
      <c r="AE4259">
        <v>1</v>
      </c>
      <c r="AF4259">
        <v>17.2</v>
      </c>
      <c r="AG4259"/>
      <c r="AH4259" t="s">
        <v>71</v>
      </c>
      <c r="AI4259" t="s">
        <v>72</v>
      </c>
    </row>
    <row r="4260" spans="1:35">
      <c r="A4260" t="s">
        <v>21191</v>
      </c>
      <c r="B4260" t="s">
        <v>21192</v>
      </c>
      <c r="C4260" t="s">
        <v>9004</v>
      </c>
      <c r="D4260" t="s">
        <v>54</v>
      </c>
      <c r="E4260" t="s">
        <v>55</v>
      </c>
      <c r="F4260" t="s">
        <v>21193</v>
      </c>
      <c r="G4260" t="s">
        <v>21194</v>
      </c>
      <c r="H4260"/>
      <c r="I4260" t="s">
        <v>21195</v>
      </c>
      <c r="J4260" t="s">
        <v>59</v>
      </c>
      <c r="K4260" t="s">
        <v>60</v>
      </c>
      <c r="L4260" t="s">
        <v>61</v>
      </c>
      <c r="M4260"/>
      <c r="N4260"/>
      <c r="O4260" t="s">
        <v>62</v>
      </c>
      <c r="P4260" t="s">
        <v>8</v>
      </c>
      <c r="Q4260" t="s">
        <v>63</v>
      </c>
      <c r="R4260" t="s">
        <v>9008</v>
      </c>
      <c r="S4260" t="s">
        <v>9009</v>
      </c>
      <c r="T4260"/>
      <c r="U4260"/>
      <c r="V4260" t="s">
        <v>66</v>
      </c>
      <c r="W4260" t="s">
        <v>67</v>
      </c>
      <c r="X4260" t="s">
        <v>68</v>
      </c>
      <c r="Y4260" t="s">
        <v>67</v>
      </c>
      <c r="Z4260" t="s">
        <v>69</v>
      </c>
      <c r="AA4260"/>
      <c r="AB4260"/>
      <c r="AC4260"/>
      <c r="AD4260" t="s">
        <v>70</v>
      </c>
      <c r="AE4260">
        <v>1</v>
      </c>
      <c r="AF4260">
        <v>17.2</v>
      </c>
      <c r="AG4260"/>
      <c r="AH4260" t="s">
        <v>71</v>
      </c>
      <c r="AI4260" t="s">
        <v>72</v>
      </c>
    </row>
    <row r="4261" spans="1:35">
      <c r="A4261" t="s">
        <v>21196</v>
      </c>
      <c r="B4261" t="s">
        <v>21197</v>
      </c>
      <c r="C4261" t="s">
        <v>9004</v>
      </c>
      <c r="D4261" t="s">
        <v>54</v>
      </c>
      <c r="E4261" t="s">
        <v>55</v>
      </c>
      <c r="F4261" t="s">
        <v>21198</v>
      </c>
      <c r="G4261" t="s">
        <v>21199</v>
      </c>
      <c r="H4261"/>
      <c r="I4261" t="s">
        <v>21200</v>
      </c>
      <c r="J4261" t="s">
        <v>59</v>
      </c>
      <c r="K4261" t="s">
        <v>60</v>
      </c>
      <c r="L4261" t="s">
        <v>61</v>
      </c>
      <c r="M4261"/>
      <c r="N4261"/>
      <c r="O4261" t="s">
        <v>62</v>
      </c>
      <c r="P4261" t="s">
        <v>8</v>
      </c>
      <c r="Q4261" t="s">
        <v>63</v>
      </c>
      <c r="R4261" t="s">
        <v>9008</v>
      </c>
      <c r="S4261" t="s">
        <v>9009</v>
      </c>
      <c r="T4261"/>
      <c r="U4261"/>
      <c r="V4261" t="s">
        <v>66</v>
      </c>
      <c r="W4261" t="s">
        <v>67</v>
      </c>
      <c r="X4261" t="s">
        <v>68</v>
      </c>
      <c r="Y4261" t="s">
        <v>67</v>
      </c>
      <c r="Z4261" t="s">
        <v>69</v>
      </c>
      <c r="AA4261"/>
      <c r="AB4261"/>
      <c r="AC4261"/>
      <c r="AD4261" t="s">
        <v>70</v>
      </c>
      <c r="AE4261">
        <v>1</v>
      </c>
      <c r="AF4261">
        <v>17.2</v>
      </c>
      <c r="AG4261"/>
      <c r="AH4261" t="s">
        <v>71</v>
      </c>
      <c r="AI4261" t="s">
        <v>72</v>
      </c>
    </row>
    <row r="4262" spans="1:35">
      <c r="A4262" t="s">
        <v>21201</v>
      </c>
      <c r="B4262" t="s">
        <v>21202</v>
      </c>
      <c r="C4262" t="s">
        <v>9004</v>
      </c>
      <c r="D4262" t="s">
        <v>54</v>
      </c>
      <c r="E4262" t="s">
        <v>55</v>
      </c>
      <c r="F4262" t="s">
        <v>21203</v>
      </c>
      <c r="G4262" t="s">
        <v>21204</v>
      </c>
      <c r="H4262"/>
      <c r="I4262" t="s">
        <v>21205</v>
      </c>
      <c r="J4262" t="s">
        <v>59</v>
      </c>
      <c r="K4262" t="s">
        <v>60</v>
      </c>
      <c r="L4262" t="s">
        <v>61</v>
      </c>
      <c r="M4262"/>
      <c r="N4262"/>
      <c r="O4262" t="s">
        <v>62</v>
      </c>
      <c r="P4262" t="s">
        <v>8</v>
      </c>
      <c r="Q4262" t="s">
        <v>63</v>
      </c>
      <c r="R4262" t="s">
        <v>9008</v>
      </c>
      <c r="S4262" t="s">
        <v>9009</v>
      </c>
      <c r="T4262"/>
      <c r="U4262"/>
      <c r="V4262" t="s">
        <v>66</v>
      </c>
      <c r="W4262" t="s">
        <v>67</v>
      </c>
      <c r="X4262" t="s">
        <v>68</v>
      </c>
      <c r="Y4262" t="s">
        <v>67</v>
      </c>
      <c r="Z4262" t="s">
        <v>69</v>
      </c>
      <c r="AA4262"/>
      <c r="AB4262"/>
      <c r="AC4262"/>
      <c r="AD4262" t="s">
        <v>70</v>
      </c>
      <c r="AE4262">
        <v>1</v>
      </c>
      <c r="AF4262">
        <v>17.2</v>
      </c>
      <c r="AG4262"/>
      <c r="AH4262" t="s">
        <v>71</v>
      </c>
      <c r="AI4262" t="s">
        <v>72</v>
      </c>
    </row>
    <row r="4263" spans="1:35">
      <c r="A4263" t="s">
        <v>21206</v>
      </c>
      <c r="B4263" t="s">
        <v>21207</v>
      </c>
      <c r="C4263" t="s">
        <v>9004</v>
      </c>
      <c r="D4263" t="s">
        <v>54</v>
      </c>
      <c r="E4263" t="s">
        <v>55</v>
      </c>
      <c r="F4263" t="s">
        <v>21208</v>
      </c>
      <c r="G4263" t="s">
        <v>21209</v>
      </c>
      <c r="H4263"/>
      <c r="I4263" t="s">
        <v>21210</v>
      </c>
      <c r="J4263" t="s">
        <v>59</v>
      </c>
      <c r="K4263" t="s">
        <v>60</v>
      </c>
      <c r="L4263" t="s">
        <v>61</v>
      </c>
      <c r="M4263"/>
      <c r="N4263"/>
      <c r="O4263" t="s">
        <v>62</v>
      </c>
      <c r="P4263" t="s">
        <v>8</v>
      </c>
      <c r="Q4263" t="s">
        <v>63</v>
      </c>
      <c r="R4263" t="s">
        <v>9008</v>
      </c>
      <c r="S4263" t="s">
        <v>9009</v>
      </c>
      <c r="T4263"/>
      <c r="U4263"/>
      <c r="V4263" t="s">
        <v>66</v>
      </c>
      <c r="W4263" t="s">
        <v>67</v>
      </c>
      <c r="X4263" t="s">
        <v>68</v>
      </c>
      <c r="Y4263" t="s">
        <v>67</v>
      </c>
      <c r="Z4263" t="s">
        <v>69</v>
      </c>
      <c r="AA4263"/>
      <c r="AB4263"/>
      <c r="AC4263"/>
      <c r="AD4263" t="s">
        <v>70</v>
      </c>
      <c r="AE4263">
        <v>1</v>
      </c>
      <c r="AF4263">
        <v>17.2</v>
      </c>
      <c r="AG4263"/>
      <c r="AH4263" t="s">
        <v>71</v>
      </c>
      <c r="AI4263" t="s">
        <v>72</v>
      </c>
    </row>
    <row r="4264" spans="1:35">
      <c r="A4264" t="s">
        <v>21211</v>
      </c>
      <c r="B4264" t="s">
        <v>21212</v>
      </c>
      <c r="C4264" t="s">
        <v>9004</v>
      </c>
      <c r="D4264" t="s">
        <v>54</v>
      </c>
      <c r="E4264" t="s">
        <v>55</v>
      </c>
      <c r="F4264" t="s">
        <v>21213</v>
      </c>
      <c r="G4264" t="s">
        <v>21214</v>
      </c>
      <c r="H4264"/>
      <c r="I4264" t="s">
        <v>21215</v>
      </c>
      <c r="J4264" t="s">
        <v>59</v>
      </c>
      <c r="K4264" t="s">
        <v>60</v>
      </c>
      <c r="L4264" t="s">
        <v>61</v>
      </c>
      <c r="M4264"/>
      <c r="N4264"/>
      <c r="O4264" t="s">
        <v>62</v>
      </c>
      <c r="P4264" t="s">
        <v>8</v>
      </c>
      <c r="Q4264" t="s">
        <v>63</v>
      </c>
      <c r="R4264" t="s">
        <v>9008</v>
      </c>
      <c r="S4264" t="s">
        <v>9009</v>
      </c>
      <c r="T4264"/>
      <c r="U4264"/>
      <c r="V4264" t="s">
        <v>66</v>
      </c>
      <c r="W4264" t="s">
        <v>67</v>
      </c>
      <c r="X4264" t="s">
        <v>68</v>
      </c>
      <c r="Y4264" t="s">
        <v>67</v>
      </c>
      <c r="Z4264" t="s">
        <v>69</v>
      </c>
      <c r="AA4264"/>
      <c r="AB4264"/>
      <c r="AC4264"/>
      <c r="AD4264" t="s">
        <v>70</v>
      </c>
      <c r="AE4264">
        <v>1</v>
      </c>
      <c r="AF4264">
        <v>17.2</v>
      </c>
      <c r="AG4264"/>
      <c r="AH4264" t="s">
        <v>71</v>
      </c>
      <c r="AI4264" t="s">
        <v>72</v>
      </c>
    </row>
    <row r="4265" spans="1:35">
      <c r="A4265" t="s">
        <v>21216</v>
      </c>
      <c r="B4265" t="s">
        <v>21217</v>
      </c>
      <c r="C4265" t="s">
        <v>9004</v>
      </c>
      <c r="D4265" t="s">
        <v>54</v>
      </c>
      <c r="E4265" t="s">
        <v>55</v>
      </c>
      <c r="F4265" t="s">
        <v>21218</v>
      </c>
      <c r="G4265" t="s">
        <v>21219</v>
      </c>
      <c r="H4265"/>
      <c r="I4265" t="s">
        <v>21220</v>
      </c>
      <c r="J4265" t="s">
        <v>59</v>
      </c>
      <c r="K4265" t="s">
        <v>60</v>
      </c>
      <c r="L4265" t="s">
        <v>61</v>
      </c>
      <c r="M4265"/>
      <c r="N4265"/>
      <c r="O4265" t="s">
        <v>62</v>
      </c>
      <c r="P4265" t="s">
        <v>8</v>
      </c>
      <c r="Q4265" t="s">
        <v>63</v>
      </c>
      <c r="R4265" t="s">
        <v>9008</v>
      </c>
      <c r="S4265" t="s">
        <v>9009</v>
      </c>
      <c r="T4265"/>
      <c r="U4265"/>
      <c r="V4265" t="s">
        <v>66</v>
      </c>
      <c r="W4265" t="s">
        <v>67</v>
      </c>
      <c r="X4265" t="s">
        <v>68</v>
      </c>
      <c r="Y4265" t="s">
        <v>67</v>
      </c>
      <c r="Z4265" t="s">
        <v>69</v>
      </c>
      <c r="AA4265"/>
      <c r="AB4265"/>
      <c r="AC4265"/>
      <c r="AD4265" t="s">
        <v>70</v>
      </c>
      <c r="AE4265">
        <v>1</v>
      </c>
      <c r="AF4265">
        <v>17.2</v>
      </c>
      <c r="AG4265"/>
      <c r="AH4265" t="s">
        <v>71</v>
      </c>
      <c r="AI4265" t="s">
        <v>72</v>
      </c>
    </row>
    <row r="4266" spans="1:35">
      <c r="A4266" t="s">
        <v>21221</v>
      </c>
      <c r="B4266" t="s">
        <v>21222</v>
      </c>
      <c r="C4266" t="s">
        <v>9004</v>
      </c>
      <c r="D4266" t="s">
        <v>54</v>
      </c>
      <c r="E4266" t="s">
        <v>55</v>
      </c>
      <c r="F4266" t="s">
        <v>21223</v>
      </c>
      <c r="G4266" t="s">
        <v>21224</v>
      </c>
      <c r="H4266"/>
      <c r="I4266" t="s">
        <v>21225</v>
      </c>
      <c r="J4266" t="s">
        <v>59</v>
      </c>
      <c r="K4266" t="s">
        <v>60</v>
      </c>
      <c r="L4266" t="s">
        <v>61</v>
      </c>
      <c r="M4266"/>
      <c r="N4266"/>
      <c r="O4266" t="s">
        <v>62</v>
      </c>
      <c r="P4266" t="s">
        <v>8</v>
      </c>
      <c r="Q4266" t="s">
        <v>63</v>
      </c>
      <c r="R4266" t="s">
        <v>9008</v>
      </c>
      <c r="S4266" t="s">
        <v>9009</v>
      </c>
      <c r="T4266"/>
      <c r="U4266"/>
      <c r="V4266" t="s">
        <v>66</v>
      </c>
      <c r="W4266" t="s">
        <v>67</v>
      </c>
      <c r="X4266" t="s">
        <v>68</v>
      </c>
      <c r="Y4266" t="s">
        <v>67</v>
      </c>
      <c r="Z4266" t="s">
        <v>69</v>
      </c>
      <c r="AA4266"/>
      <c r="AB4266"/>
      <c r="AC4266"/>
      <c r="AD4266" t="s">
        <v>70</v>
      </c>
      <c r="AE4266">
        <v>1</v>
      </c>
      <c r="AF4266">
        <v>17.2</v>
      </c>
      <c r="AG4266"/>
      <c r="AH4266" t="s">
        <v>71</v>
      </c>
      <c r="AI4266" t="s">
        <v>72</v>
      </c>
    </row>
    <row r="4267" spans="1:35">
      <c r="A4267" t="s">
        <v>21226</v>
      </c>
      <c r="B4267" t="s">
        <v>21227</v>
      </c>
      <c r="C4267" t="s">
        <v>9004</v>
      </c>
      <c r="D4267" t="s">
        <v>54</v>
      </c>
      <c r="E4267" t="s">
        <v>55</v>
      </c>
      <c r="F4267" t="s">
        <v>21228</v>
      </c>
      <c r="G4267" t="s">
        <v>21229</v>
      </c>
      <c r="H4267"/>
      <c r="I4267" t="s">
        <v>21230</v>
      </c>
      <c r="J4267" t="s">
        <v>59</v>
      </c>
      <c r="K4267" t="s">
        <v>60</v>
      </c>
      <c r="L4267" t="s">
        <v>61</v>
      </c>
      <c r="M4267"/>
      <c r="N4267"/>
      <c r="O4267" t="s">
        <v>62</v>
      </c>
      <c r="P4267" t="s">
        <v>8</v>
      </c>
      <c r="Q4267" t="s">
        <v>63</v>
      </c>
      <c r="R4267" t="s">
        <v>9008</v>
      </c>
      <c r="S4267" t="s">
        <v>9009</v>
      </c>
      <c r="T4267"/>
      <c r="U4267"/>
      <c r="V4267" t="s">
        <v>66</v>
      </c>
      <c r="W4267" t="s">
        <v>67</v>
      </c>
      <c r="X4267" t="s">
        <v>68</v>
      </c>
      <c r="Y4267" t="s">
        <v>67</v>
      </c>
      <c r="Z4267" t="s">
        <v>69</v>
      </c>
      <c r="AA4267"/>
      <c r="AB4267"/>
      <c r="AC4267"/>
      <c r="AD4267" t="s">
        <v>70</v>
      </c>
      <c r="AE4267">
        <v>1</v>
      </c>
      <c r="AF4267">
        <v>17.2</v>
      </c>
      <c r="AG4267"/>
      <c r="AH4267" t="s">
        <v>71</v>
      </c>
      <c r="AI4267" t="s">
        <v>72</v>
      </c>
    </row>
    <row r="4268" spans="1:35">
      <c r="A4268" t="s">
        <v>21231</v>
      </c>
      <c r="B4268" t="s">
        <v>21232</v>
      </c>
      <c r="C4268" t="s">
        <v>9004</v>
      </c>
      <c r="D4268" t="s">
        <v>54</v>
      </c>
      <c r="E4268" t="s">
        <v>55</v>
      </c>
      <c r="F4268" t="s">
        <v>21233</v>
      </c>
      <c r="G4268" t="s">
        <v>21234</v>
      </c>
      <c r="H4268"/>
      <c r="I4268" t="s">
        <v>21235</v>
      </c>
      <c r="J4268" t="s">
        <v>59</v>
      </c>
      <c r="K4268" t="s">
        <v>60</v>
      </c>
      <c r="L4268" t="s">
        <v>61</v>
      </c>
      <c r="M4268"/>
      <c r="N4268"/>
      <c r="O4268" t="s">
        <v>62</v>
      </c>
      <c r="P4268" t="s">
        <v>8</v>
      </c>
      <c r="Q4268" t="s">
        <v>63</v>
      </c>
      <c r="R4268" t="s">
        <v>9008</v>
      </c>
      <c r="S4268" t="s">
        <v>9009</v>
      </c>
      <c r="T4268"/>
      <c r="U4268"/>
      <c r="V4268" t="s">
        <v>66</v>
      </c>
      <c r="W4268" t="s">
        <v>67</v>
      </c>
      <c r="X4268" t="s">
        <v>68</v>
      </c>
      <c r="Y4268" t="s">
        <v>67</v>
      </c>
      <c r="Z4268" t="s">
        <v>69</v>
      </c>
      <c r="AA4268"/>
      <c r="AB4268"/>
      <c r="AC4268"/>
      <c r="AD4268" t="s">
        <v>70</v>
      </c>
      <c r="AE4268">
        <v>1</v>
      </c>
      <c r="AF4268">
        <v>17.2</v>
      </c>
      <c r="AG4268"/>
      <c r="AH4268" t="s">
        <v>71</v>
      </c>
      <c r="AI4268" t="s">
        <v>72</v>
      </c>
    </row>
    <row r="4269" spans="1:35">
      <c r="A4269" t="s">
        <v>21236</v>
      </c>
      <c r="B4269" t="s">
        <v>21237</v>
      </c>
      <c r="C4269" t="s">
        <v>9004</v>
      </c>
      <c r="D4269" t="s">
        <v>54</v>
      </c>
      <c r="E4269" t="s">
        <v>55</v>
      </c>
      <c r="F4269" t="s">
        <v>21238</v>
      </c>
      <c r="G4269" t="s">
        <v>21239</v>
      </c>
      <c r="H4269"/>
      <c r="I4269" t="s">
        <v>21240</v>
      </c>
      <c r="J4269" t="s">
        <v>59</v>
      </c>
      <c r="K4269" t="s">
        <v>60</v>
      </c>
      <c r="L4269" t="s">
        <v>61</v>
      </c>
      <c r="M4269"/>
      <c r="N4269"/>
      <c r="O4269" t="s">
        <v>62</v>
      </c>
      <c r="P4269" t="s">
        <v>8</v>
      </c>
      <c r="Q4269" t="s">
        <v>63</v>
      </c>
      <c r="R4269" t="s">
        <v>9008</v>
      </c>
      <c r="S4269" t="s">
        <v>9009</v>
      </c>
      <c r="T4269"/>
      <c r="U4269"/>
      <c r="V4269" t="s">
        <v>66</v>
      </c>
      <c r="W4269" t="s">
        <v>67</v>
      </c>
      <c r="X4269" t="s">
        <v>68</v>
      </c>
      <c r="Y4269" t="s">
        <v>67</v>
      </c>
      <c r="Z4269" t="s">
        <v>69</v>
      </c>
      <c r="AA4269"/>
      <c r="AB4269"/>
      <c r="AC4269"/>
      <c r="AD4269" t="s">
        <v>70</v>
      </c>
      <c r="AE4269">
        <v>1</v>
      </c>
      <c r="AF4269">
        <v>17.2</v>
      </c>
      <c r="AG4269"/>
      <c r="AH4269" t="s">
        <v>71</v>
      </c>
      <c r="AI4269" t="s">
        <v>72</v>
      </c>
    </row>
    <row r="4270" spans="1:35">
      <c r="A4270" t="s">
        <v>21241</v>
      </c>
      <c r="B4270" t="s">
        <v>21242</v>
      </c>
      <c r="C4270" t="s">
        <v>9004</v>
      </c>
      <c r="D4270" t="s">
        <v>54</v>
      </c>
      <c r="E4270" t="s">
        <v>55</v>
      </c>
      <c r="F4270" t="s">
        <v>21243</v>
      </c>
      <c r="G4270" t="s">
        <v>21244</v>
      </c>
      <c r="H4270"/>
      <c r="I4270" t="s">
        <v>21245</v>
      </c>
      <c r="J4270" t="s">
        <v>59</v>
      </c>
      <c r="K4270" t="s">
        <v>60</v>
      </c>
      <c r="L4270" t="s">
        <v>61</v>
      </c>
      <c r="M4270"/>
      <c r="N4270"/>
      <c r="O4270" t="s">
        <v>62</v>
      </c>
      <c r="P4270" t="s">
        <v>8</v>
      </c>
      <c r="Q4270" t="s">
        <v>63</v>
      </c>
      <c r="R4270" t="s">
        <v>9008</v>
      </c>
      <c r="S4270" t="s">
        <v>9009</v>
      </c>
      <c r="T4270"/>
      <c r="U4270"/>
      <c r="V4270" t="s">
        <v>66</v>
      </c>
      <c r="W4270" t="s">
        <v>67</v>
      </c>
      <c r="X4270" t="s">
        <v>68</v>
      </c>
      <c r="Y4270" t="s">
        <v>67</v>
      </c>
      <c r="Z4270" t="s">
        <v>69</v>
      </c>
      <c r="AA4270"/>
      <c r="AB4270"/>
      <c r="AC4270"/>
      <c r="AD4270" t="s">
        <v>70</v>
      </c>
      <c r="AE4270">
        <v>1</v>
      </c>
      <c r="AF4270">
        <v>17.2</v>
      </c>
      <c r="AG4270"/>
      <c r="AH4270" t="s">
        <v>71</v>
      </c>
      <c r="AI4270" t="s">
        <v>72</v>
      </c>
    </row>
    <row r="4271" spans="1:35">
      <c r="A4271" t="s">
        <v>21246</v>
      </c>
      <c r="B4271" t="s">
        <v>21247</v>
      </c>
      <c r="C4271" t="s">
        <v>9004</v>
      </c>
      <c r="D4271" t="s">
        <v>54</v>
      </c>
      <c r="E4271" t="s">
        <v>55</v>
      </c>
      <c r="F4271" t="s">
        <v>21248</v>
      </c>
      <c r="G4271" t="s">
        <v>21249</v>
      </c>
      <c r="H4271"/>
      <c r="I4271" t="s">
        <v>21250</v>
      </c>
      <c r="J4271" t="s">
        <v>59</v>
      </c>
      <c r="K4271" t="s">
        <v>60</v>
      </c>
      <c r="L4271" t="s">
        <v>61</v>
      </c>
      <c r="M4271"/>
      <c r="N4271"/>
      <c r="O4271" t="s">
        <v>62</v>
      </c>
      <c r="P4271" t="s">
        <v>8</v>
      </c>
      <c r="Q4271" t="s">
        <v>63</v>
      </c>
      <c r="R4271" t="s">
        <v>9008</v>
      </c>
      <c r="S4271" t="s">
        <v>9009</v>
      </c>
      <c r="T4271"/>
      <c r="U4271"/>
      <c r="V4271" t="s">
        <v>66</v>
      </c>
      <c r="W4271" t="s">
        <v>67</v>
      </c>
      <c r="X4271" t="s">
        <v>68</v>
      </c>
      <c r="Y4271" t="s">
        <v>67</v>
      </c>
      <c r="Z4271" t="s">
        <v>69</v>
      </c>
      <c r="AA4271"/>
      <c r="AB4271"/>
      <c r="AC4271"/>
      <c r="AD4271" t="s">
        <v>70</v>
      </c>
      <c r="AE4271">
        <v>1</v>
      </c>
      <c r="AF4271">
        <v>17.2</v>
      </c>
      <c r="AG4271"/>
      <c r="AH4271" t="s">
        <v>71</v>
      </c>
      <c r="AI4271" t="s">
        <v>72</v>
      </c>
    </row>
    <row r="4272" spans="1:35">
      <c r="A4272" t="s">
        <v>21251</v>
      </c>
      <c r="B4272" t="s">
        <v>21252</v>
      </c>
      <c r="C4272" t="s">
        <v>9004</v>
      </c>
      <c r="D4272" t="s">
        <v>54</v>
      </c>
      <c r="E4272" t="s">
        <v>55</v>
      </c>
      <c r="F4272" t="s">
        <v>21253</v>
      </c>
      <c r="G4272" t="s">
        <v>21254</v>
      </c>
      <c r="H4272"/>
      <c r="I4272" t="s">
        <v>21255</v>
      </c>
      <c r="J4272" t="s">
        <v>59</v>
      </c>
      <c r="K4272" t="s">
        <v>60</v>
      </c>
      <c r="L4272" t="s">
        <v>61</v>
      </c>
      <c r="M4272"/>
      <c r="N4272"/>
      <c r="O4272" t="s">
        <v>62</v>
      </c>
      <c r="P4272" t="s">
        <v>8</v>
      </c>
      <c r="Q4272" t="s">
        <v>63</v>
      </c>
      <c r="R4272" t="s">
        <v>9008</v>
      </c>
      <c r="S4272" t="s">
        <v>9009</v>
      </c>
      <c r="T4272"/>
      <c r="U4272"/>
      <c r="V4272" t="s">
        <v>66</v>
      </c>
      <c r="W4272" t="s">
        <v>67</v>
      </c>
      <c r="X4272" t="s">
        <v>68</v>
      </c>
      <c r="Y4272" t="s">
        <v>67</v>
      </c>
      <c r="Z4272" t="s">
        <v>69</v>
      </c>
      <c r="AA4272"/>
      <c r="AB4272"/>
      <c r="AC4272"/>
      <c r="AD4272" t="s">
        <v>70</v>
      </c>
      <c r="AE4272">
        <v>1</v>
      </c>
      <c r="AF4272">
        <v>17.2</v>
      </c>
      <c r="AG4272"/>
      <c r="AH4272" t="s">
        <v>71</v>
      </c>
      <c r="AI4272" t="s">
        <v>72</v>
      </c>
    </row>
    <row r="4273" spans="1:35">
      <c r="A4273" t="s">
        <v>21256</v>
      </c>
      <c r="B4273" t="s">
        <v>21257</v>
      </c>
      <c r="C4273" t="s">
        <v>9004</v>
      </c>
      <c r="D4273" t="s">
        <v>54</v>
      </c>
      <c r="E4273" t="s">
        <v>55</v>
      </c>
      <c r="F4273" t="s">
        <v>21258</v>
      </c>
      <c r="G4273" t="s">
        <v>21259</v>
      </c>
      <c r="H4273"/>
      <c r="I4273" t="s">
        <v>21260</v>
      </c>
      <c r="J4273" t="s">
        <v>59</v>
      </c>
      <c r="K4273" t="s">
        <v>60</v>
      </c>
      <c r="L4273" t="s">
        <v>61</v>
      </c>
      <c r="M4273"/>
      <c r="N4273"/>
      <c r="O4273" t="s">
        <v>62</v>
      </c>
      <c r="P4273" t="s">
        <v>8</v>
      </c>
      <c r="Q4273" t="s">
        <v>63</v>
      </c>
      <c r="R4273" t="s">
        <v>9008</v>
      </c>
      <c r="S4273" t="s">
        <v>9009</v>
      </c>
      <c r="T4273"/>
      <c r="U4273"/>
      <c r="V4273" t="s">
        <v>66</v>
      </c>
      <c r="W4273" t="s">
        <v>67</v>
      </c>
      <c r="X4273" t="s">
        <v>68</v>
      </c>
      <c r="Y4273" t="s">
        <v>67</v>
      </c>
      <c r="Z4273" t="s">
        <v>69</v>
      </c>
      <c r="AA4273"/>
      <c r="AB4273"/>
      <c r="AC4273"/>
      <c r="AD4273" t="s">
        <v>70</v>
      </c>
      <c r="AE4273">
        <v>1</v>
      </c>
      <c r="AF4273">
        <v>17.2</v>
      </c>
      <c r="AG4273"/>
      <c r="AH4273" t="s">
        <v>71</v>
      </c>
      <c r="AI4273" t="s">
        <v>72</v>
      </c>
    </row>
    <row r="4274" spans="1:35">
      <c r="A4274" t="s">
        <v>21261</v>
      </c>
      <c r="B4274" t="s">
        <v>21262</v>
      </c>
      <c r="C4274" t="s">
        <v>9004</v>
      </c>
      <c r="D4274" t="s">
        <v>54</v>
      </c>
      <c r="E4274" t="s">
        <v>55</v>
      </c>
      <c r="F4274" t="s">
        <v>21263</v>
      </c>
      <c r="G4274" t="s">
        <v>21264</v>
      </c>
      <c r="H4274"/>
      <c r="I4274" t="s">
        <v>21265</v>
      </c>
      <c r="J4274" t="s">
        <v>59</v>
      </c>
      <c r="K4274" t="s">
        <v>60</v>
      </c>
      <c r="L4274" t="s">
        <v>61</v>
      </c>
      <c r="M4274"/>
      <c r="N4274"/>
      <c r="O4274" t="s">
        <v>62</v>
      </c>
      <c r="P4274" t="s">
        <v>8</v>
      </c>
      <c r="Q4274" t="s">
        <v>63</v>
      </c>
      <c r="R4274" t="s">
        <v>9008</v>
      </c>
      <c r="S4274" t="s">
        <v>9009</v>
      </c>
      <c r="T4274"/>
      <c r="U4274"/>
      <c r="V4274" t="s">
        <v>66</v>
      </c>
      <c r="W4274" t="s">
        <v>67</v>
      </c>
      <c r="X4274" t="s">
        <v>68</v>
      </c>
      <c r="Y4274" t="s">
        <v>67</v>
      </c>
      <c r="Z4274" t="s">
        <v>69</v>
      </c>
      <c r="AA4274"/>
      <c r="AB4274"/>
      <c r="AC4274"/>
      <c r="AD4274" t="s">
        <v>70</v>
      </c>
      <c r="AE4274">
        <v>1</v>
      </c>
      <c r="AF4274">
        <v>17.2</v>
      </c>
      <c r="AG4274"/>
      <c r="AH4274" t="s">
        <v>71</v>
      </c>
      <c r="AI4274" t="s">
        <v>72</v>
      </c>
    </row>
    <row r="4275" spans="1:35">
      <c r="A4275" t="s">
        <v>21266</v>
      </c>
      <c r="B4275" t="s">
        <v>21267</v>
      </c>
      <c r="C4275" t="s">
        <v>9004</v>
      </c>
      <c r="D4275" t="s">
        <v>54</v>
      </c>
      <c r="E4275" t="s">
        <v>55</v>
      </c>
      <c r="F4275" t="s">
        <v>21268</v>
      </c>
      <c r="G4275" t="s">
        <v>21269</v>
      </c>
      <c r="H4275"/>
      <c r="I4275" t="s">
        <v>21270</v>
      </c>
      <c r="J4275" t="s">
        <v>59</v>
      </c>
      <c r="K4275" t="s">
        <v>60</v>
      </c>
      <c r="L4275" t="s">
        <v>61</v>
      </c>
      <c r="M4275"/>
      <c r="N4275"/>
      <c r="O4275" t="s">
        <v>62</v>
      </c>
      <c r="P4275" t="s">
        <v>8</v>
      </c>
      <c r="Q4275" t="s">
        <v>63</v>
      </c>
      <c r="R4275" t="s">
        <v>9008</v>
      </c>
      <c r="S4275" t="s">
        <v>9009</v>
      </c>
      <c r="T4275"/>
      <c r="U4275"/>
      <c r="V4275" t="s">
        <v>66</v>
      </c>
      <c r="W4275" t="s">
        <v>67</v>
      </c>
      <c r="X4275" t="s">
        <v>68</v>
      </c>
      <c r="Y4275" t="s">
        <v>67</v>
      </c>
      <c r="Z4275" t="s">
        <v>69</v>
      </c>
      <c r="AA4275"/>
      <c r="AB4275"/>
      <c r="AC4275"/>
      <c r="AD4275" t="s">
        <v>70</v>
      </c>
      <c r="AE4275">
        <v>1</v>
      </c>
      <c r="AF4275">
        <v>17.2</v>
      </c>
      <c r="AG4275"/>
      <c r="AH4275" t="s">
        <v>71</v>
      </c>
      <c r="AI4275" t="s">
        <v>72</v>
      </c>
    </row>
    <row r="4276" spans="1:35">
      <c r="A4276" t="s">
        <v>21271</v>
      </c>
      <c r="B4276" t="s">
        <v>21272</v>
      </c>
      <c r="C4276" t="s">
        <v>9004</v>
      </c>
      <c r="D4276" t="s">
        <v>54</v>
      </c>
      <c r="E4276" t="s">
        <v>55</v>
      </c>
      <c r="F4276" t="s">
        <v>21273</v>
      </c>
      <c r="G4276" t="s">
        <v>21274</v>
      </c>
      <c r="H4276"/>
      <c r="I4276" t="s">
        <v>21275</v>
      </c>
      <c r="J4276" t="s">
        <v>59</v>
      </c>
      <c r="K4276" t="s">
        <v>60</v>
      </c>
      <c r="L4276" t="s">
        <v>61</v>
      </c>
      <c r="M4276"/>
      <c r="N4276"/>
      <c r="O4276" t="s">
        <v>62</v>
      </c>
      <c r="P4276" t="s">
        <v>8</v>
      </c>
      <c r="Q4276" t="s">
        <v>63</v>
      </c>
      <c r="R4276" t="s">
        <v>9008</v>
      </c>
      <c r="S4276" t="s">
        <v>9009</v>
      </c>
      <c r="T4276"/>
      <c r="U4276"/>
      <c r="V4276" t="s">
        <v>66</v>
      </c>
      <c r="W4276" t="s">
        <v>67</v>
      </c>
      <c r="X4276" t="s">
        <v>68</v>
      </c>
      <c r="Y4276" t="s">
        <v>67</v>
      </c>
      <c r="Z4276" t="s">
        <v>69</v>
      </c>
      <c r="AA4276"/>
      <c r="AB4276"/>
      <c r="AC4276"/>
      <c r="AD4276" t="s">
        <v>70</v>
      </c>
      <c r="AE4276">
        <v>1</v>
      </c>
      <c r="AF4276">
        <v>17.2</v>
      </c>
      <c r="AG4276"/>
      <c r="AH4276" t="s">
        <v>71</v>
      </c>
      <c r="AI4276" t="s">
        <v>72</v>
      </c>
    </row>
    <row r="4277" spans="1:35">
      <c r="A4277" t="s">
        <v>21276</v>
      </c>
      <c r="B4277" t="s">
        <v>21277</v>
      </c>
      <c r="C4277" t="s">
        <v>9004</v>
      </c>
      <c r="D4277" t="s">
        <v>54</v>
      </c>
      <c r="E4277" t="s">
        <v>55</v>
      </c>
      <c r="F4277" t="s">
        <v>21278</v>
      </c>
      <c r="G4277" t="s">
        <v>21279</v>
      </c>
      <c r="H4277"/>
      <c r="I4277" t="s">
        <v>21280</v>
      </c>
      <c r="J4277" t="s">
        <v>59</v>
      </c>
      <c r="K4277" t="s">
        <v>60</v>
      </c>
      <c r="L4277" t="s">
        <v>61</v>
      </c>
      <c r="M4277"/>
      <c r="N4277"/>
      <c r="O4277" t="s">
        <v>62</v>
      </c>
      <c r="P4277" t="s">
        <v>8</v>
      </c>
      <c r="Q4277" t="s">
        <v>63</v>
      </c>
      <c r="R4277" t="s">
        <v>9008</v>
      </c>
      <c r="S4277" t="s">
        <v>9009</v>
      </c>
      <c r="T4277"/>
      <c r="U4277"/>
      <c r="V4277" t="s">
        <v>66</v>
      </c>
      <c r="W4277" t="s">
        <v>67</v>
      </c>
      <c r="X4277" t="s">
        <v>68</v>
      </c>
      <c r="Y4277" t="s">
        <v>67</v>
      </c>
      <c r="Z4277" t="s">
        <v>69</v>
      </c>
      <c r="AA4277"/>
      <c r="AB4277"/>
      <c r="AC4277"/>
      <c r="AD4277" t="s">
        <v>70</v>
      </c>
      <c r="AE4277">
        <v>1</v>
      </c>
      <c r="AF4277">
        <v>17.2</v>
      </c>
      <c r="AG4277"/>
      <c r="AH4277" t="s">
        <v>71</v>
      </c>
      <c r="AI4277" t="s">
        <v>72</v>
      </c>
    </row>
    <row r="4278" spans="1:35">
      <c r="A4278" t="s">
        <v>21281</v>
      </c>
      <c r="B4278" t="s">
        <v>21282</v>
      </c>
      <c r="C4278" t="s">
        <v>9004</v>
      </c>
      <c r="D4278" t="s">
        <v>54</v>
      </c>
      <c r="E4278" t="s">
        <v>55</v>
      </c>
      <c r="F4278" t="s">
        <v>21283</v>
      </c>
      <c r="G4278" t="s">
        <v>21284</v>
      </c>
      <c r="H4278"/>
      <c r="I4278" t="s">
        <v>21285</v>
      </c>
      <c r="J4278" t="s">
        <v>59</v>
      </c>
      <c r="K4278" t="s">
        <v>60</v>
      </c>
      <c r="L4278" t="s">
        <v>61</v>
      </c>
      <c r="M4278"/>
      <c r="N4278"/>
      <c r="O4278" t="s">
        <v>62</v>
      </c>
      <c r="P4278" t="s">
        <v>8</v>
      </c>
      <c r="Q4278" t="s">
        <v>63</v>
      </c>
      <c r="R4278" t="s">
        <v>9008</v>
      </c>
      <c r="S4278" t="s">
        <v>9009</v>
      </c>
      <c r="T4278"/>
      <c r="U4278"/>
      <c r="V4278" t="s">
        <v>66</v>
      </c>
      <c r="W4278" t="s">
        <v>67</v>
      </c>
      <c r="X4278" t="s">
        <v>68</v>
      </c>
      <c r="Y4278" t="s">
        <v>67</v>
      </c>
      <c r="Z4278" t="s">
        <v>69</v>
      </c>
      <c r="AA4278"/>
      <c r="AB4278"/>
      <c r="AC4278"/>
      <c r="AD4278" t="s">
        <v>70</v>
      </c>
      <c r="AE4278">
        <v>1</v>
      </c>
      <c r="AF4278">
        <v>17.2</v>
      </c>
      <c r="AG4278"/>
      <c r="AH4278" t="s">
        <v>71</v>
      </c>
      <c r="AI4278" t="s">
        <v>72</v>
      </c>
    </row>
    <row r="4279" spans="1:35">
      <c r="A4279" t="s">
        <v>21286</v>
      </c>
      <c r="B4279" t="s">
        <v>21287</v>
      </c>
      <c r="C4279" t="s">
        <v>9004</v>
      </c>
      <c r="D4279" t="s">
        <v>54</v>
      </c>
      <c r="E4279" t="s">
        <v>55</v>
      </c>
      <c r="F4279" t="s">
        <v>21288</v>
      </c>
      <c r="G4279" t="s">
        <v>21289</v>
      </c>
      <c r="H4279"/>
      <c r="I4279" t="s">
        <v>21290</v>
      </c>
      <c r="J4279" t="s">
        <v>59</v>
      </c>
      <c r="K4279" t="s">
        <v>60</v>
      </c>
      <c r="L4279" t="s">
        <v>61</v>
      </c>
      <c r="M4279"/>
      <c r="N4279"/>
      <c r="O4279" t="s">
        <v>62</v>
      </c>
      <c r="P4279" t="s">
        <v>8</v>
      </c>
      <c r="Q4279" t="s">
        <v>63</v>
      </c>
      <c r="R4279" t="s">
        <v>9008</v>
      </c>
      <c r="S4279" t="s">
        <v>9009</v>
      </c>
      <c r="T4279"/>
      <c r="U4279"/>
      <c r="V4279" t="s">
        <v>66</v>
      </c>
      <c r="W4279" t="s">
        <v>67</v>
      </c>
      <c r="X4279" t="s">
        <v>68</v>
      </c>
      <c r="Y4279" t="s">
        <v>67</v>
      </c>
      <c r="Z4279" t="s">
        <v>69</v>
      </c>
      <c r="AA4279"/>
      <c r="AB4279"/>
      <c r="AC4279"/>
      <c r="AD4279" t="s">
        <v>70</v>
      </c>
      <c r="AE4279">
        <v>1</v>
      </c>
      <c r="AF4279">
        <v>17.2</v>
      </c>
      <c r="AG4279"/>
      <c r="AH4279" t="s">
        <v>71</v>
      </c>
      <c r="AI4279" t="s">
        <v>72</v>
      </c>
    </row>
    <row r="4280" spans="1:35">
      <c r="A4280" t="s">
        <v>21291</v>
      </c>
      <c r="B4280" t="s">
        <v>21292</v>
      </c>
      <c r="C4280" t="s">
        <v>9004</v>
      </c>
      <c r="D4280" t="s">
        <v>54</v>
      </c>
      <c r="E4280" t="s">
        <v>55</v>
      </c>
      <c r="F4280" t="s">
        <v>21293</v>
      </c>
      <c r="G4280" t="s">
        <v>21294</v>
      </c>
      <c r="H4280"/>
      <c r="I4280" t="s">
        <v>21295</v>
      </c>
      <c r="J4280" t="s">
        <v>59</v>
      </c>
      <c r="K4280" t="s">
        <v>60</v>
      </c>
      <c r="L4280" t="s">
        <v>61</v>
      </c>
      <c r="M4280"/>
      <c r="N4280"/>
      <c r="O4280" t="s">
        <v>62</v>
      </c>
      <c r="P4280" t="s">
        <v>8</v>
      </c>
      <c r="Q4280" t="s">
        <v>63</v>
      </c>
      <c r="R4280" t="s">
        <v>9008</v>
      </c>
      <c r="S4280" t="s">
        <v>9009</v>
      </c>
      <c r="T4280"/>
      <c r="U4280"/>
      <c r="V4280" t="s">
        <v>66</v>
      </c>
      <c r="W4280" t="s">
        <v>67</v>
      </c>
      <c r="X4280" t="s">
        <v>68</v>
      </c>
      <c r="Y4280" t="s">
        <v>67</v>
      </c>
      <c r="Z4280" t="s">
        <v>69</v>
      </c>
      <c r="AA4280"/>
      <c r="AB4280"/>
      <c r="AC4280"/>
      <c r="AD4280" t="s">
        <v>70</v>
      </c>
      <c r="AE4280">
        <v>1</v>
      </c>
      <c r="AF4280">
        <v>17.2</v>
      </c>
      <c r="AG4280"/>
      <c r="AH4280" t="s">
        <v>71</v>
      </c>
      <c r="AI4280" t="s">
        <v>72</v>
      </c>
    </row>
    <row r="4281" spans="1:35">
      <c r="A4281" t="s">
        <v>21296</v>
      </c>
      <c r="B4281" t="s">
        <v>21297</v>
      </c>
      <c r="C4281" t="s">
        <v>9004</v>
      </c>
      <c r="D4281" t="s">
        <v>54</v>
      </c>
      <c r="E4281" t="s">
        <v>55</v>
      </c>
      <c r="F4281" t="s">
        <v>21298</v>
      </c>
      <c r="G4281" t="s">
        <v>21299</v>
      </c>
      <c r="H4281"/>
      <c r="I4281" t="s">
        <v>21300</v>
      </c>
      <c r="J4281" t="s">
        <v>59</v>
      </c>
      <c r="K4281" t="s">
        <v>60</v>
      </c>
      <c r="L4281" t="s">
        <v>61</v>
      </c>
      <c r="M4281"/>
      <c r="N4281"/>
      <c r="O4281" t="s">
        <v>62</v>
      </c>
      <c r="P4281" t="s">
        <v>8</v>
      </c>
      <c r="Q4281" t="s">
        <v>63</v>
      </c>
      <c r="R4281" t="s">
        <v>9008</v>
      </c>
      <c r="S4281" t="s">
        <v>9009</v>
      </c>
      <c r="T4281"/>
      <c r="U4281"/>
      <c r="V4281" t="s">
        <v>66</v>
      </c>
      <c r="W4281" t="s">
        <v>67</v>
      </c>
      <c r="X4281" t="s">
        <v>68</v>
      </c>
      <c r="Y4281" t="s">
        <v>67</v>
      </c>
      <c r="Z4281" t="s">
        <v>69</v>
      </c>
      <c r="AA4281"/>
      <c r="AB4281"/>
      <c r="AC4281"/>
      <c r="AD4281" t="s">
        <v>70</v>
      </c>
      <c r="AE4281">
        <v>1</v>
      </c>
      <c r="AF4281">
        <v>17.2</v>
      </c>
      <c r="AG4281"/>
      <c r="AH4281" t="s">
        <v>71</v>
      </c>
      <c r="AI4281" t="s">
        <v>72</v>
      </c>
    </row>
    <row r="4282" spans="1:35">
      <c r="A4282" t="s">
        <v>21301</v>
      </c>
      <c r="B4282" t="s">
        <v>21302</v>
      </c>
      <c r="C4282" t="s">
        <v>9004</v>
      </c>
      <c r="D4282" t="s">
        <v>54</v>
      </c>
      <c r="E4282" t="s">
        <v>55</v>
      </c>
      <c r="F4282" t="s">
        <v>21303</v>
      </c>
      <c r="G4282" t="s">
        <v>21304</v>
      </c>
      <c r="H4282"/>
      <c r="I4282" t="s">
        <v>21305</v>
      </c>
      <c r="J4282" t="s">
        <v>59</v>
      </c>
      <c r="K4282" t="s">
        <v>60</v>
      </c>
      <c r="L4282" t="s">
        <v>61</v>
      </c>
      <c r="M4282"/>
      <c r="N4282"/>
      <c r="O4282" t="s">
        <v>62</v>
      </c>
      <c r="P4282" t="s">
        <v>8</v>
      </c>
      <c r="Q4282" t="s">
        <v>63</v>
      </c>
      <c r="R4282" t="s">
        <v>9008</v>
      </c>
      <c r="S4282" t="s">
        <v>9009</v>
      </c>
      <c r="T4282"/>
      <c r="U4282"/>
      <c r="V4282" t="s">
        <v>66</v>
      </c>
      <c r="W4282" t="s">
        <v>67</v>
      </c>
      <c r="X4282" t="s">
        <v>68</v>
      </c>
      <c r="Y4282" t="s">
        <v>67</v>
      </c>
      <c r="Z4282" t="s">
        <v>69</v>
      </c>
      <c r="AA4282"/>
      <c r="AB4282"/>
      <c r="AC4282"/>
      <c r="AD4282" t="s">
        <v>70</v>
      </c>
      <c r="AE4282">
        <v>1</v>
      </c>
      <c r="AF4282">
        <v>17.2</v>
      </c>
      <c r="AG4282"/>
      <c r="AH4282" t="s">
        <v>71</v>
      </c>
      <c r="AI4282" t="s">
        <v>72</v>
      </c>
    </row>
    <row r="4283" spans="1:35">
      <c r="A4283" t="s">
        <v>21306</v>
      </c>
      <c r="B4283" t="s">
        <v>21307</v>
      </c>
      <c r="C4283" t="s">
        <v>9004</v>
      </c>
      <c r="D4283" t="s">
        <v>54</v>
      </c>
      <c r="E4283" t="s">
        <v>55</v>
      </c>
      <c r="F4283" t="s">
        <v>21308</v>
      </c>
      <c r="G4283" t="s">
        <v>21309</v>
      </c>
      <c r="H4283"/>
      <c r="I4283" t="s">
        <v>21310</v>
      </c>
      <c r="J4283" t="s">
        <v>59</v>
      </c>
      <c r="K4283" t="s">
        <v>60</v>
      </c>
      <c r="L4283" t="s">
        <v>61</v>
      </c>
      <c r="M4283"/>
      <c r="N4283"/>
      <c r="O4283" t="s">
        <v>62</v>
      </c>
      <c r="P4283" t="s">
        <v>8</v>
      </c>
      <c r="Q4283" t="s">
        <v>63</v>
      </c>
      <c r="R4283" t="s">
        <v>9008</v>
      </c>
      <c r="S4283" t="s">
        <v>9009</v>
      </c>
      <c r="T4283"/>
      <c r="U4283"/>
      <c r="V4283" t="s">
        <v>66</v>
      </c>
      <c r="W4283" t="s">
        <v>67</v>
      </c>
      <c r="X4283" t="s">
        <v>68</v>
      </c>
      <c r="Y4283" t="s">
        <v>67</v>
      </c>
      <c r="Z4283" t="s">
        <v>69</v>
      </c>
      <c r="AA4283"/>
      <c r="AB4283"/>
      <c r="AC4283"/>
      <c r="AD4283" t="s">
        <v>70</v>
      </c>
      <c r="AE4283">
        <v>1</v>
      </c>
      <c r="AF4283">
        <v>17.2</v>
      </c>
      <c r="AG4283"/>
      <c r="AH4283" t="s">
        <v>71</v>
      </c>
      <c r="AI4283" t="s">
        <v>72</v>
      </c>
    </row>
    <row r="4284" spans="1:35">
      <c r="A4284" t="s">
        <v>21311</v>
      </c>
      <c r="B4284" t="s">
        <v>21312</v>
      </c>
      <c r="C4284" t="s">
        <v>9004</v>
      </c>
      <c r="D4284" t="s">
        <v>54</v>
      </c>
      <c r="E4284" t="s">
        <v>55</v>
      </c>
      <c r="F4284" t="s">
        <v>21313</v>
      </c>
      <c r="G4284" t="s">
        <v>21314</v>
      </c>
      <c r="H4284"/>
      <c r="I4284" t="s">
        <v>21315</v>
      </c>
      <c r="J4284" t="s">
        <v>59</v>
      </c>
      <c r="K4284" t="s">
        <v>60</v>
      </c>
      <c r="L4284" t="s">
        <v>61</v>
      </c>
      <c r="M4284"/>
      <c r="N4284"/>
      <c r="O4284" t="s">
        <v>62</v>
      </c>
      <c r="P4284" t="s">
        <v>8</v>
      </c>
      <c r="Q4284" t="s">
        <v>63</v>
      </c>
      <c r="R4284" t="s">
        <v>9008</v>
      </c>
      <c r="S4284" t="s">
        <v>9009</v>
      </c>
      <c r="T4284"/>
      <c r="U4284"/>
      <c r="V4284" t="s">
        <v>66</v>
      </c>
      <c r="W4284" t="s">
        <v>67</v>
      </c>
      <c r="X4284" t="s">
        <v>68</v>
      </c>
      <c r="Y4284" t="s">
        <v>67</v>
      </c>
      <c r="Z4284" t="s">
        <v>69</v>
      </c>
      <c r="AA4284"/>
      <c r="AB4284"/>
      <c r="AC4284"/>
      <c r="AD4284" t="s">
        <v>70</v>
      </c>
      <c r="AE4284">
        <v>1</v>
      </c>
      <c r="AF4284">
        <v>17.2</v>
      </c>
      <c r="AG4284"/>
      <c r="AH4284" t="s">
        <v>71</v>
      </c>
      <c r="AI4284" t="s">
        <v>72</v>
      </c>
    </row>
    <row r="4285" spans="1:35">
      <c r="A4285" t="s">
        <v>21316</v>
      </c>
      <c r="B4285" t="s">
        <v>21317</v>
      </c>
      <c r="C4285" t="s">
        <v>9004</v>
      </c>
      <c r="D4285" t="s">
        <v>54</v>
      </c>
      <c r="E4285" t="s">
        <v>55</v>
      </c>
      <c r="F4285" t="s">
        <v>21318</v>
      </c>
      <c r="G4285" t="s">
        <v>21319</v>
      </c>
      <c r="H4285"/>
      <c r="I4285" t="s">
        <v>21320</v>
      </c>
      <c r="J4285" t="s">
        <v>59</v>
      </c>
      <c r="K4285" t="s">
        <v>60</v>
      </c>
      <c r="L4285" t="s">
        <v>61</v>
      </c>
      <c r="M4285"/>
      <c r="N4285"/>
      <c r="O4285" t="s">
        <v>62</v>
      </c>
      <c r="P4285" t="s">
        <v>8</v>
      </c>
      <c r="Q4285" t="s">
        <v>63</v>
      </c>
      <c r="R4285" t="s">
        <v>9008</v>
      </c>
      <c r="S4285" t="s">
        <v>9009</v>
      </c>
      <c r="T4285"/>
      <c r="U4285"/>
      <c r="V4285" t="s">
        <v>66</v>
      </c>
      <c r="W4285" t="s">
        <v>67</v>
      </c>
      <c r="X4285" t="s">
        <v>68</v>
      </c>
      <c r="Y4285" t="s">
        <v>67</v>
      </c>
      <c r="Z4285" t="s">
        <v>69</v>
      </c>
      <c r="AA4285"/>
      <c r="AB4285"/>
      <c r="AC4285"/>
      <c r="AD4285" t="s">
        <v>70</v>
      </c>
      <c r="AE4285">
        <v>1</v>
      </c>
      <c r="AF4285">
        <v>17.2</v>
      </c>
      <c r="AG4285"/>
      <c r="AH4285" t="s">
        <v>71</v>
      </c>
      <c r="AI4285" t="s">
        <v>72</v>
      </c>
    </row>
    <row r="4286" spans="1:35">
      <c r="A4286" t="s">
        <v>21321</v>
      </c>
      <c r="B4286" t="s">
        <v>21322</v>
      </c>
      <c r="C4286" t="s">
        <v>9004</v>
      </c>
      <c r="D4286" t="s">
        <v>54</v>
      </c>
      <c r="E4286" t="s">
        <v>55</v>
      </c>
      <c r="F4286" t="s">
        <v>21323</v>
      </c>
      <c r="G4286" t="s">
        <v>21324</v>
      </c>
      <c r="H4286"/>
      <c r="I4286" t="s">
        <v>21325</v>
      </c>
      <c r="J4286" t="s">
        <v>59</v>
      </c>
      <c r="K4286" t="s">
        <v>60</v>
      </c>
      <c r="L4286" t="s">
        <v>61</v>
      </c>
      <c r="M4286"/>
      <c r="N4286"/>
      <c r="O4286" t="s">
        <v>62</v>
      </c>
      <c r="P4286" t="s">
        <v>8</v>
      </c>
      <c r="Q4286" t="s">
        <v>63</v>
      </c>
      <c r="R4286" t="s">
        <v>9008</v>
      </c>
      <c r="S4286" t="s">
        <v>9009</v>
      </c>
      <c r="T4286"/>
      <c r="U4286"/>
      <c r="V4286" t="s">
        <v>66</v>
      </c>
      <c r="W4286" t="s">
        <v>67</v>
      </c>
      <c r="X4286" t="s">
        <v>68</v>
      </c>
      <c r="Y4286" t="s">
        <v>67</v>
      </c>
      <c r="Z4286" t="s">
        <v>69</v>
      </c>
      <c r="AA4286"/>
      <c r="AB4286"/>
      <c r="AC4286"/>
      <c r="AD4286" t="s">
        <v>70</v>
      </c>
      <c r="AE4286">
        <v>1</v>
      </c>
      <c r="AF4286">
        <v>17.2</v>
      </c>
      <c r="AG4286"/>
      <c r="AH4286" t="s">
        <v>71</v>
      </c>
      <c r="AI4286" t="s">
        <v>72</v>
      </c>
    </row>
    <row r="4287" spans="1:35">
      <c r="A4287" t="s">
        <v>21326</v>
      </c>
      <c r="B4287" t="s">
        <v>21327</v>
      </c>
      <c r="C4287" t="s">
        <v>9004</v>
      </c>
      <c r="D4287" t="s">
        <v>54</v>
      </c>
      <c r="E4287" t="s">
        <v>55</v>
      </c>
      <c r="F4287" t="s">
        <v>21328</v>
      </c>
      <c r="G4287" t="s">
        <v>21329</v>
      </c>
      <c r="H4287"/>
      <c r="I4287" t="s">
        <v>21330</v>
      </c>
      <c r="J4287" t="s">
        <v>59</v>
      </c>
      <c r="K4287" t="s">
        <v>60</v>
      </c>
      <c r="L4287" t="s">
        <v>61</v>
      </c>
      <c r="M4287"/>
      <c r="N4287"/>
      <c r="O4287" t="s">
        <v>62</v>
      </c>
      <c r="P4287" t="s">
        <v>8</v>
      </c>
      <c r="Q4287" t="s">
        <v>63</v>
      </c>
      <c r="R4287" t="s">
        <v>9008</v>
      </c>
      <c r="S4287" t="s">
        <v>9009</v>
      </c>
      <c r="T4287"/>
      <c r="U4287"/>
      <c r="V4287" t="s">
        <v>66</v>
      </c>
      <c r="W4287" t="s">
        <v>67</v>
      </c>
      <c r="X4287" t="s">
        <v>68</v>
      </c>
      <c r="Y4287" t="s">
        <v>67</v>
      </c>
      <c r="Z4287" t="s">
        <v>69</v>
      </c>
      <c r="AA4287"/>
      <c r="AB4287"/>
      <c r="AC4287"/>
      <c r="AD4287" t="s">
        <v>70</v>
      </c>
      <c r="AE4287">
        <v>1</v>
      </c>
      <c r="AF4287">
        <v>17.2</v>
      </c>
      <c r="AG4287"/>
      <c r="AH4287" t="s">
        <v>71</v>
      </c>
      <c r="AI4287" t="s">
        <v>72</v>
      </c>
    </row>
    <row r="4288" spans="1:35">
      <c r="A4288" t="s">
        <v>21331</v>
      </c>
      <c r="B4288" t="s">
        <v>21332</v>
      </c>
      <c r="C4288" t="s">
        <v>9004</v>
      </c>
      <c r="D4288" t="s">
        <v>54</v>
      </c>
      <c r="E4288" t="s">
        <v>55</v>
      </c>
      <c r="F4288" t="s">
        <v>21333</v>
      </c>
      <c r="G4288" t="s">
        <v>21334</v>
      </c>
      <c r="H4288"/>
      <c r="I4288" t="s">
        <v>21335</v>
      </c>
      <c r="J4288" t="s">
        <v>59</v>
      </c>
      <c r="K4288" t="s">
        <v>60</v>
      </c>
      <c r="L4288" t="s">
        <v>61</v>
      </c>
      <c r="M4288"/>
      <c r="N4288"/>
      <c r="O4288" t="s">
        <v>62</v>
      </c>
      <c r="P4288" t="s">
        <v>8</v>
      </c>
      <c r="Q4288" t="s">
        <v>63</v>
      </c>
      <c r="R4288" t="s">
        <v>9008</v>
      </c>
      <c r="S4288" t="s">
        <v>9009</v>
      </c>
      <c r="T4288"/>
      <c r="U4288"/>
      <c r="V4288" t="s">
        <v>66</v>
      </c>
      <c r="W4288" t="s">
        <v>67</v>
      </c>
      <c r="X4288" t="s">
        <v>68</v>
      </c>
      <c r="Y4288" t="s">
        <v>67</v>
      </c>
      <c r="Z4288" t="s">
        <v>69</v>
      </c>
      <c r="AA4288"/>
      <c r="AB4288"/>
      <c r="AC4288"/>
      <c r="AD4288" t="s">
        <v>70</v>
      </c>
      <c r="AE4288">
        <v>1</v>
      </c>
      <c r="AF4288">
        <v>17.2</v>
      </c>
      <c r="AG4288"/>
      <c r="AH4288" t="s">
        <v>71</v>
      </c>
      <c r="AI4288" t="s">
        <v>72</v>
      </c>
    </row>
    <row r="4289" spans="1:35">
      <c r="A4289" t="s">
        <v>21336</v>
      </c>
      <c r="B4289" t="s">
        <v>21337</v>
      </c>
      <c r="C4289" t="s">
        <v>9004</v>
      </c>
      <c r="D4289" t="s">
        <v>54</v>
      </c>
      <c r="E4289" t="s">
        <v>55</v>
      </c>
      <c r="F4289" t="s">
        <v>21338</v>
      </c>
      <c r="G4289" t="s">
        <v>21339</v>
      </c>
      <c r="H4289"/>
      <c r="I4289" t="s">
        <v>21340</v>
      </c>
      <c r="J4289" t="s">
        <v>59</v>
      </c>
      <c r="K4289" t="s">
        <v>60</v>
      </c>
      <c r="L4289" t="s">
        <v>61</v>
      </c>
      <c r="M4289"/>
      <c r="N4289"/>
      <c r="O4289" t="s">
        <v>62</v>
      </c>
      <c r="P4289" t="s">
        <v>8</v>
      </c>
      <c r="Q4289" t="s">
        <v>63</v>
      </c>
      <c r="R4289" t="s">
        <v>9008</v>
      </c>
      <c r="S4289" t="s">
        <v>9009</v>
      </c>
      <c r="T4289"/>
      <c r="U4289"/>
      <c r="V4289" t="s">
        <v>66</v>
      </c>
      <c r="W4289" t="s">
        <v>67</v>
      </c>
      <c r="X4289" t="s">
        <v>68</v>
      </c>
      <c r="Y4289" t="s">
        <v>67</v>
      </c>
      <c r="Z4289" t="s">
        <v>69</v>
      </c>
      <c r="AA4289"/>
      <c r="AB4289"/>
      <c r="AC4289"/>
      <c r="AD4289" t="s">
        <v>70</v>
      </c>
      <c r="AE4289">
        <v>1</v>
      </c>
      <c r="AF4289">
        <v>17.2</v>
      </c>
      <c r="AG4289"/>
      <c r="AH4289" t="s">
        <v>71</v>
      </c>
      <c r="AI4289" t="s">
        <v>72</v>
      </c>
    </row>
    <row r="4290" spans="1:35">
      <c r="A4290" t="s">
        <v>21341</v>
      </c>
      <c r="B4290" t="s">
        <v>21342</v>
      </c>
      <c r="C4290" t="s">
        <v>9004</v>
      </c>
      <c r="D4290" t="s">
        <v>54</v>
      </c>
      <c r="E4290" t="s">
        <v>55</v>
      </c>
      <c r="F4290" t="s">
        <v>21343</v>
      </c>
      <c r="G4290" t="s">
        <v>21344</v>
      </c>
      <c r="H4290"/>
      <c r="I4290" t="s">
        <v>21345</v>
      </c>
      <c r="J4290" t="s">
        <v>59</v>
      </c>
      <c r="K4290" t="s">
        <v>60</v>
      </c>
      <c r="L4290" t="s">
        <v>61</v>
      </c>
      <c r="M4290"/>
      <c r="N4290"/>
      <c r="O4290" t="s">
        <v>62</v>
      </c>
      <c r="P4290" t="s">
        <v>8</v>
      </c>
      <c r="Q4290" t="s">
        <v>63</v>
      </c>
      <c r="R4290" t="s">
        <v>9008</v>
      </c>
      <c r="S4290" t="s">
        <v>9009</v>
      </c>
      <c r="T4290"/>
      <c r="U4290"/>
      <c r="V4290" t="s">
        <v>66</v>
      </c>
      <c r="W4290" t="s">
        <v>67</v>
      </c>
      <c r="X4290" t="s">
        <v>68</v>
      </c>
      <c r="Y4290" t="s">
        <v>67</v>
      </c>
      <c r="Z4290" t="s">
        <v>69</v>
      </c>
      <c r="AA4290"/>
      <c r="AB4290"/>
      <c r="AC4290"/>
      <c r="AD4290" t="s">
        <v>70</v>
      </c>
      <c r="AE4290">
        <v>1</v>
      </c>
      <c r="AF4290">
        <v>17.2</v>
      </c>
      <c r="AG4290"/>
      <c r="AH4290" t="s">
        <v>71</v>
      </c>
      <c r="AI4290" t="s">
        <v>72</v>
      </c>
    </row>
    <row r="4291" spans="1:35">
      <c r="A4291" t="s">
        <v>21346</v>
      </c>
      <c r="B4291" t="s">
        <v>21347</v>
      </c>
      <c r="C4291" t="s">
        <v>9004</v>
      </c>
      <c r="D4291" t="s">
        <v>54</v>
      </c>
      <c r="E4291" t="s">
        <v>55</v>
      </c>
      <c r="F4291" t="s">
        <v>21348</v>
      </c>
      <c r="G4291" t="s">
        <v>21349</v>
      </c>
      <c r="H4291"/>
      <c r="I4291" t="s">
        <v>21350</v>
      </c>
      <c r="J4291" t="s">
        <v>59</v>
      </c>
      <c r="K4291" t="s">
        <v>60</v>
      </c>
      <c r="L4291" t="s">
        <v>61</v>
      </c>
      <c r="M4291"/>
      <c r="N4291"/>
      <c r="O4291" t="s">
        <v>62</v>
      </c>
      <c r="P4291" t="s">
        <v>8</v>
      </c>
      <c r="Q4291" t="s">
        <v>63</v>
      </c>
      <c r="R4291" t="s">
        <v>9008</v>
      </c>
      <c r="S4291" t="s">
        <v>9009</v>
      </c>
      <c r="T4291"/>
      <c r="U4291"/>
      <c r="V4291" t="s">
        <v>66</v>
      </c>
      <c r="W4291" t="s">
        <v>67</v>
      </c>
      <c r="X4291" t="s">
        <v>68</v>
      </c>
      <c r="Y4291" t="s">
        <v>67</v>
      </c>
      <c r="Z4291" t="s">
        <v>69</v>
      </c>
      <c r="AA4291"/>
      <c r="AB4291"/>
      <c r="AC4291"/>
      <c r="AD4291" t="s">
        <v>70</v>
      </c>
      <c r="AE4291">
        <v>1</v>
      </c>
      <c r="AF4291">
        <v>17.2</v>
      </c>
      <c r="AG4291"/>
      <c r="AH4291" t="s">
        <v>71</v>
      </c>
      <c r="AI4291" t="s">
        <v>72</v>
      </c>
    </row>
    <row r="4292" spans="1:35">
      <c r="A4292" t="s">
        <v>21351</v>
      </c>
      <c r="B4292" t="s">
        <v>21352</v>
      </c>
      <c r="C4292" t="s">
        <v>9004</v>
      </c>
      <c r="D4292" t="s">
        <v>54</v>
      </c>
      <c r="E4292" t="s">
        <v>55</v>
      </c>
      <c r="F4292" t="s">
        <v>21353</v>
      </c>
      <c r="G4292" t="s">
        <v>21354</v>
      </c>
      <c r="H4292"/>
      <c r="I4292" t="s">
        <v>21355</v>
      </c>
      <c r="J4292" t="s">
        <v>59</v>
      </c>
      <c r="K4292" t="s">
        <v>60</v>
      </c>
      <c r="L4292" t="s">
        <v>61</v>
      </c>
      <c r="M4292"/>
      <c r="N4292"/>
      <c r="O4292" t="s">
        <v>62</v>
      </c>
      <c r="P4292" t="s">
        <v>8</v>
      </c>
      <c r="Q4292" t="s">
        <v>63</v>
      </c>
      <c r="R4292" t="s">
        <v>9008</v>
      </c>
      <c r="S4292" t="s">
        <v>9009</v>
      </c>
      <c r="T4292"/>
      <c r="U4292"/>
      <c r="V4292" t="s">
        <v>66</v>
      </c>
      <c r="W4292" t="s">
        <v>67</v>
      </c>
      <c r="X4292" t="s">
        <v>68</v>
      </c>
      <c r="Y4292" t="s">
        <v>67</v>
      </c>
      <c r="Z4292" t="s">
        <v>69</v>
      </c>
      <c r="AA4292"/>
      <c r="AB4292"/>
      <c r="AC4292"/>
      <c r="AD4292" t="s">
        <v>70</v>
      </c>
      <c r="AE4292">
        <v>1</v>
      </c>
      <c r="AF4292">
        <v>17.2</v>
      </c>
      <c r="AG4292"/>
      <c r="AH4292" t="s">
        <v>71</v>
      </c>
      <c r="AI4292" t="s">
        <v>72</v>
      </c>
    </row>
    <row r="4293" spans="1:35">
      <c r="A4293" t="s">
        <v>21356</v>
      </c>
      <c r="B4293" t="s">
        <v>21357</v>
      </c>
      <c r="C4293" t="s">
        <v>9004</v>
      </c>
      <c r="D4293" t="s">
        <v>54</v>
      </c>
      <c r="E4293" t="s">
        <v>55</v>
      </c>
      <c r="F4293" t="s">
        <v>21358</v>
      </c>
      <c r="G4293" t="s">
        <v>21359</v>
      </c>
      <c r="H4293"/>
      <c r="I4293" t="s">
        <v>21360</v>
      </c>
      <c r="J4293" t="s">
        <v>59</v>
      </c>
      <c r="K4293" t="s">
        <v>60</v>
      </c>
      <c r="L4293" t="s">
        <v>61</v>
      </c>
      <c r="M4293"/>
      <c r="N4293"/>
      <c r="O4293" t="s">
        <v>62</v>
      </c>
      <c r="P4293" t="s">
        <v>8</v>
      </c>
      <c r="Q4293" t="s">
        <v>63</v>
      </c>
      <c r="R4293" t="s">
        <v>9008</v>
      </c>
      <c r="S4293" t="s">
        <v>9009</v>
      </c>
      <c r="T4293"/>
      <c r="U4293"/>
      <c r="V4293" t="s">
        <v>66</v>
      </c>
      <c r="W4293" t="s">
        <v>67</v>
      </c>
      <c r="X4293" t="s">
        <v>68</v>
      </c>
      <c r="Y4293" t="s">
        <v>67</v>
      </c>
      <c r="Z4293" t="s">
        <v>69</v>
      </c>
      <c r="AA4293"/>
      <c r="AB4293"/>
      <c r="AC4293"/>
      <c r="AD4293" t="s">
        <v>70</v>
      </c>
      <c r="AE4293">
        <v>1</v>
      </c>
      <c r="AF4293">
        <v>17.2</v>
      </c>
      <c r="AG4293"/>
      <c r="AH4293" t="s">
        <v>71</v>
      </c>
      <c r="AI4293" t="s">
        <v>72</v>
      </c>
    </row>
    <row r="4294" spans="1:35">
      <c r="A4294" t="s">
        <v>21361</v>
      </c>
      <c r="B4294" t="s">
        <v>21362</v>
      </c>
      <c r="C4294" t="s">
        <v>9004</v>
      </c>
      <c r="D4294" t="s">
        <v>54</v>
      </c>
      <c r="E4294" t="s">
        <v>55</v>
      </c>
      <c r="F4294" t="s">
        <v>21363</v>
      </c>
      <c r="G4294" t="s">
        <v>21364</v>
      </c>
      <c r="H4294"/>
      <c r="I4294" t="s">
        <v>21365</v>
      </c>
      <c r="J4294" t="s">
        <v>59</v>
      </c>
      <c r="K4294" t="s">
        <v>60</v>
      </c>
      <c r="L4294" t="s">
        <v>61</v>
      </c>
      <c r="M4294"/>
      <c r="N4294"/>
      <c r="O4294" t="s">
        <v>62</v>
      </c>
      <c r="P4294" t="s">
        <v>8</v>
      </c>
      <c r="Q4294" t="s">
        <v>63</v>
      </c>
      <c r="R4294" t="s">
        <v>9008</v>
      </c>
      <c r="S4294" t="s">
        <v>9009</v>
      </c>
      <c r="T4294"/>
      <c r="U4294"/>
      <c r="V4294" t="s">
        <v>66</v>
      </c>
      <c r="W4294" t="s">
        <v>67</v>
      </c>
      <c r="X4294" t="s">
        <v>68</v>
      </c>
      <c r="Y4294" t="s">
        <v>67</v>
      </c>
      <c r="Z4294" t="s">
        <v>69</v>
      </c>
      <c r="AA4294"/>
      <c r="AB4294"/>
      <c r="AC4294"/>
      <c r="AD4294" t="s">
        <v>70</v>
      </c>
      <c r="AE4294">
        <v>1</v>
      </c>
      <c r="AF4294">
        <v>17.2</v>
      </c>
      <c r="AG4294"/>
      <c r="AH4294" t="s">
        <v>71</v>
      </c>
      <c r="AI4294" t="s">
        <v>72</v>
      </c>
    </row>
    <row r="4295" spans="1:35">
      <c r="A4295" t="s">
        <v>21366</v>
      </c>
      <c r="B4295" t="s">
        <v>21367</v>
      </c>
      <c r="C4295" t="s">
        <v>9004</v>
      </c>
      <c r="D4295" t="s">
        <v>54</v>
      </c>
      <c r="E4295" t="s">
        <v>55</v>
      </c>
      <c r="F4295" t="s">
        <v>21368</v>
      </c>
      <c r="G4295" t="s">
        <v>21369</v>
      </c>
      <c r="H4295"/>
      <c r="I4295" t="s">
        <v>21370</v>
      </c>
      <c r="J4295" t="s">
        <v>59</v>
      </c>
      <c r="K4295" t="s">
        <v>60</v>
      </c>
      <c r="L4295" t="s">
        <v>61</v>
      </c>
      <c r="M4295"/>
      <c r="N4295"/>
      <c r="O4295" t="s">
        <v>62</v>
      </c>
      <c r="P4295" t="s">
        <v>8</v>
      </c>
      <c r="Q4295" t="s">
        <v>63</v>
      </c>
      <c r="R4295" t="s">
        <v>9008</v>
      </c>
      <c r="S4295" t="s">
        <v>9009</v>
      </c>
      <c r="T4295"/>
      <c r="U4295"/>
      <c r="V4295" t="s">
        <v>66</v>
      </c>
      <c r="W4295" t="s">
        <v>67</v>
      </c>
      <c r="X4295" t="s">
        <v>68</v>
      </c>
      <c r="Y4295" t="s">
        <v>67</v>
      </c>
      <c r="Z4295" t="s">
        <v>69</v>
      </c>
      <c r="AA4295"/>
      <c r="AB4295"/>
      <c r="AC4295"/>
      <c r="AD4295" t="s">
        <v>70</v>
      </c>
      <c r="AE4295">
        <v>1</v>
      </c>
      <c r="AF4295">
        <v>17.2</v>
      </c>
      <c r="AG4295"/>
      <c r="AH4295" t="s">
        <v>71</v>
      </c>
      <c r="AI4295" t="s">
        <v>72</v>
      </c>
    </row>
    <row r="4296" spans="1:35">
      <c r="A4296" t="s">
        <v>21371</v>
      </c>
      <c r="B4296" t="s">
        <v>21372</v>
      </c>
      <c r="C4296" t="s">
        <v>9004</v>
      </c>
      <c r="D4296" t="s">
        <v>54</v>
      </c>
      <c r="E4296" t="s">
        <v>55</v>
      </c>
      <c r="F4296" t="s">
        <v>21373</v>
      </c>
      <c r="G4296" t="s">
        <v>21374</v>
      </c>
      <c r="H4296"/>
      <c r="I4296" t="s">
        <v>21375</v>
      </c>
      <c r="J4296" t="s">
        <v>59</v>
      </c>
      <c r="K4296" t="s">
        <v>60</v>
      </c>
      <c r="L4296" t="s">
        <v>61</v>
      </c>
      <c r="M4296"/>
      <c r="N4296"/>
      <c r="O4296" t="s">
        <v>62</v>
      </c>
      <c r="P4296" t="s">
        <v>8</v>
      </c>
      <c r="Q4296" t="s">
        <v>63</v>
      </c>
      <c r="R4296" t="s">
        <v>9008</v>
      </c>
      <c r="S4296" t="s">
        <v>9009</v>
      </c>
      <c r="T4296"/>
      <c r="U4296"/>
      <c r="V4296" t="s">
        <v>66</v>
      </c>
      <c r="W4296" t="s">
        <v>67</v>
      </c>
      <c r="X4296" t="s">
        <v>68</v>
      </c>
      <c r="Y4296" t="s">
        <v>67</v>
      </c>
      <c r="Z4296" t="s">
        <v>69</v>
      </c>
      <c r="AA4296"/>
      <c r="AB4296"/>
      <c r="AC4296"/>
      <c r="AD4296" t="s">
        <v>70</v>
      </c>
      <c r="AE4296">
        <v>1</v>
      </c>
      <c r="AF4296">
        <v>17.2</v>
      </c>
      <c r="AG4296"/>
      <c r="AH4296" t="s">
        <v>71</v>
      </c>
      <c r="AI4296" t="s">
        <v>72</v>
      </c>
    </row>
    <row r="4297" spans="1:35">
      <c r="A4297" t="s">
        <v>21376</v>
      </c>
      <c r="B4297" t="s">
        <v>21377</v>
      </c>
      <c r="C4297" t="s">
        <v>9004</v>
      </c>
      <c r="D4297" t="s">
        <v>54</v>
      </c>
      <c r="E4297" t="s">
        <v>55</v>
      </c>
      <c r="F4297" t="s">
        <v>21378</v>
      </c>
      <c r="G4297" t="s">
        <v>21379</v>
      </c>
      <c r="H4297"/>
      <c r="I4297" t="s">
        <v>21380</v>
      </c>
      <c r="J4297" t="s">
        <v>59</v>
      </c>
      <c r="K4297" t="s">
        <v>60</v>
      </c>
      <c r="L4297" t="s">
        <v>61</v>
      </c>
      <c r="M4297"/>
      <c r="N4297"/>
      <c r="O4297" t="s">
        <v>62</v>
      </c>
      <c r="P4297" t="s">
        <v>8</v>
      </c>
      <c r="Q4297" t="s">
        <v>63</v>
      </c>
      <c r="R4297" t="s">
        <v>9008</v>
      </c>
      <c r="S4297" t="s">
        <v>9009</v>
      </c>
      <c r="T4297"/>
      <c r="U4297"/>
      <c r="V4297" t="s">
        <v>66</v>
      </c>
      <c r="W4297" t="s">
        <v>67</v>
      </c>
      <c r="X4297" t="s">
        <v>68</v>
      </c>
      <c r="Y4297" t="s">
        <v>67</v>
      </c>
      <c r="Z4297" t="s">
        <v>69</v>
      </c>
      <c r="AA4297"/>
      <c r="AB4297"/>
      <c r="AC4297"/>
      <c r="AD4297" t="s">
        <v>70</v>
      </c>
      <c r="AE4297">
        <v>1</v>
      </c>
      <c r="AF4297">
        <v>17.2</v>
      </c>
      <c r="AG4297"/>
      <c r="AH4297" t="s">
        <v>71</v>
      </c>
      <c r="AI4297" t="s">
        <v>72</v>
      </c>
    </row>
    <row r="4298" spans="1:35">
      <c r="A4298" t="s">
        <v>21381</v>
      </c>
      <c r="B4298" t="s">
        <v>21382</v>
      </c>
      <c r="C4298" t="s">
        <v>9004</v>
      </c>
      <c r="D4298" t="s">
        <v>54</v>
      </c>
      <c r="E4298" t="s">
        <v>55</v>
      </c>
      <c r="F4298" t="s">
        <v>21383</v>
      </c>
      <c r="G4298" t="s">
        <v>21384</v>
      </c>
      <c r="H4298"/>
      <c r="I4298" t="s">
        <v>21385</v>
      </c>
      <c r="J4298" t="s">
        <v>59</v>
      </c>
      <c r="K4298" t="s">
        <v>60</v>
      </c>
      <c r="L4298" t="s">
        <v>61</v>
      </c>
      <c r="M4298"/>
      <c r="N4298"/>
      <c r="O4298" t="s">
        <v>62</v>
      </c>
      <c r="P4298" t="s">
        <v>8</v>
      </c>
      <c r="Q4298" t="s">
        <v>63</v>
      </c>
      <c r="R4298" t="s">
        <v>9008</v>
      </c>
      <c r="S4298" t="s">
        <v>9009</v>
      </c>
      <c r="T4298"/>
      <c r="U4298"/>
      <c r="V4298" t="s">
        <v>66</v>
      </c>
      <c r="W4298" t="s">
        <v>67</v>
      </c>
      <c r="X4298" t="s">
        <v>68</v>
      </c>
      <c r="Y4298" t="s">
        <v>67</v>
      </c>
      <c r="Z4298" t="s">
        <v>69</v>
      </c>
      <c r="AA4298"/>
      <c r="AB4298"/>
      <c r="AC4298"/>
      <c r="AD4298" t="s">
        <v>70</v>
      </c>
      <c r="AE4298">
        <v>1</v>
      </c>
      <c r="AF4298">
        <v>17.2</v>
      </c>
      <c r="AG4298"/>
      <c r="AH4298" t="s">
        <v>71</v>
      </c>
      <c r="AI4298" t="s">
        <v>72</v>
      </c>
    </row>
    <row r="4299" spans="1:35">
      <c r="A4299" t="s">
        <v>21386</v>
      </c>
      <c r="B4299" t="s">
        <v>21387</v>
      </c>
      <c r="C4299" t="s">
        <v>9004</v>
      </c>
      <c r="D4299" t="s">
        <v>54</v>
      </c>
      <c r="E4299" t="s">
        <v>55</v>
      </c>
      <c r="F4299" t="s">
        <v>21388</v>
      </c>
      <c r="G4299" t="s">
        <v>21389</v>
      </c>
      <c r="H4299"/>
      <c r="I4299" t="s">
        <v>21390</v>
      </c>
      <c r="J4299" t="s">
        <v>59</v>
      </c>
      <c r="K4299" t="s">
        <v>60</v>
      </c>
      <c r="L4299" t="s">
        <v>61</v>
      </c>
      <c r="M4299"/>
      <c r="N4299"/>
      <c r="O4299" t="s">
        <v>62</v>
      </c>
      <c r="P4299" t="s">
        <v>8</v>
      </c>
      <c r="Q4299" t="s">
        <v>63</v>
      </c>
      <c r="R4299" t="s">
        <v>9008</v>
      </c>
      <c r="S4299" t="s">
        <v>9009</v>
      </c>
      <c r="T4299"/>
      <c r="U4299"/>
      <c r="V4299" t="s">
        <v>66</v>
      </c>
      <c r="W4299" t="s">
        <v>67</v>
      </c>
      <c r="X4299" t="s">
        <v>68</v>
      </c>
      <c r="Y4299" t="s">
        <v>67</v>
      </c>
      <c r="Z4299" t="s">
        <v>69</v>
      </c>
      <c r="AA4299"/>
      <c r="AB4299"/>
      <c r="AC4299"/>
      <c r="AD4299" t="s">
        <v>70</v>
      </c>
      <c r="AE4299">
        <v>1</v>
      </c>
      <c r="AF4299">
        <v>17.2</v>
      </c>
      <c r="AG4299"/>
      <c r="AH4299" t="s">
        <v>71</v>
      </c>
      <c r="AI4299" t="s">
        <v>72</v>
      </c>
    </row>
    <row r="4300" spans="1:35">
      <c r="A4300" t="s">
        <v>21391</v>
      </c>
      <c r="B4300" t="s">
        <v>21392</v>
      </c>
      <c r="C4300" t="s">
        <v>9004</v>
      </c>
      <c r="D4300" t="s">
        <v>54</v>
      </c>
      <c r="E4300" t="s">
        <v>55</v>
      </c>
      <c r="F4300" t="s">
        <v>21393</v>
      </c>
      <c r="G4300" t="s">
        <v>21394</v>
      </c>
      <c r="H4300"/>
      <c r="I4300" t="s">
        <v>21395</v>
      </c>
      <c r="J4300" t="s">
        <v>59</v>
      </c>
      <c r="K4300" t="s">
        <v>60</v>
      </c>
      <c r="L4300" t="s">
        <v>61</v>
      </c>
      <c r="M4300"/>
      <c r="N4300"/>
      <c r="O4300" t="s">
        <v>62</v>
      </c>
      <c r="P4300" t="s">
        <v>8</v>
      </c>
      <c r="Q4300" t="s">
        <v>63</v>
      </c>
      <c r="R4300" t="s">
        <v>9008</v>
      </c>
      <c r="S4300" t="s">
        <v>9009</v>
      </c>
      <c r="T4300"/>
      <c r="U4300"/>
      <c r="V4300" t="s">
        <v>66</v>
      </c>
      <c r="W4300" t="s">
        <v>67</v>
      </c>
      <c r="X4300" t="s">
        <v>68</v>
      </c>
      <c r="Y4300" t="s">
        <v>67</v>
      </c>
      <c r="Z4300" t="s">
        <v>69</v>
      </c>
      <c r="AA4300"/>
      <c r="AB4300"/>
      <c r="AC4300"/>
      <c r="AD4300" t="s">
        <v>70</v>
      </c>
      <c r="AE4300">
        <v>1</v>
      </c>
      <c r="AF4300">
        <v>17.2</v>
      </c>
      <c r="AG4300"/>
      <c r="AH4300" t="s">
        <v>71</v>
      </c>
      <c r="AI4300" t="s">
        <v>72</v>
      </c>
    </row>
    <row r="4301" spans="1:35">
      <c r="A4301" t="s">
        <v>21396</v>
      </c>
      <c r="B4301" t="s">
        <v>21397</v>
      </c>
      <c r="C4301" t="s">
        <v>9004</v>
      </c>
      <c r="D4301" t="s">
        <v>54</v>
      </c>
      <c r="E4301" t="s">
        <v>55</v>
      </c>
      <c r="F4301" t="s">
        <v>21398</v>
      </c>
      <c r="G4301" t="s">
        <v>21399</v>
      </c>
      <c r="H4301"/>
      <c r="I4301" t="s">
        <v>21400</v>
      </c>
      <c r="J4301" t="s">
        <v>59</v>
      </c>
      <c r="K4301" t="s">
        <v>60</v>
      </c>
      <c r="L4301" t="s">
        <v>61</v>
      </c>
      <c r="M4301"/>
      <c r="N4301"/>
      <c r="O4301" t="s">
        <v>62</v>
      </c>
      <c r="P4301" t="s">
        <v>8</v>
      </c>
      <c r="Q4301" t="s">
        <v>63</v>
      </c>
      <c r="R4301" t="s">
        <v>9008</v>
      </c>
      <c r="S4301" t="s">
        <v>9009</v>
      </c>
      <c r="T4301"/>
      <c r="U4301"/>
      <c r="V4301" t="s">
        <v>66</v>
      </c>
      <c r="W4301" t="s">
        <v>67</v>
      </c>
      <c r="X4301" t="s">
        <v>68</v>
      </c>
      <c r="Y4301" t="s">
        <v>67</v>
      </c>
      <c r="Z4301" t="s">
        <v>69</v>
      </c>
      <c r="AA4301"/>
      <c r="AB4301"/>
      <c r="AC4301"/>
      <c r="AD4301" t="s">
        <v>70</v>
      </c>
      <c r="AE4301">
        <v>1</v>
      </c>
      <c r="AF4301">
        <v>17.2</v>
      </c>
      <c r="AG4301"/>
      <c r="AH4301" t="s">
        <v>71</v>
      </c>
      <c r="AI4301" t="s">
        <v>72</v>
      </c>
    </row>
    <row r="4302" spans="1:35">
      <c r="A4302" t="s">
        <v>21401</v>
      </c>
      <c r="B4302" t="s">
        <v>21402</v>
      </c>
      <c r="C4302" t="s">
        <v>9004</v>
      </c>
      <c r="D4302" t="s">
        <v>54</v>
      </c>
      <c r="E4302" t="s">
        <v>55</v>
      </c>
      <c r="F4302" t="s">
        <v>21403</v>
      </c>
      <c r="G4302" t="s">
        <v>21404</v>
      </c>
      <c r="H4302"/>
      <c r="I4302" t="s">
        <v>21405</v>
      </c>
      <c r="J4302" t="s">
        <v>59</v>
      </c>
      <c r="K4302" t="s">
        <v>60</v>
      </c>
      <c r="L4302" t="s">
        <v>61</v>
      </c>
      <c r="M4302"/>
      <c r="N4302"/>
      <c r="O4302" t="s">
        <v>62</v>
      </c>
      <c r="P4302" t="s">
        <v>8</v>
      </c>
      <c r="Q4302" t="s">
        <v>63</v>
      </c>
      <c r="R4302" t="s">
        <v>9008</v>
      </c>
      <c r="S4302" t="s">
        <v>9009</v>
      </c>
      <c r="T4302"/>
      <c r="U4302"/>
      <c r="V4302" t="s">
        <v>66</v>
      </c>
      <c r="W4302" t="s">
        <v>67</v>
      </c>
      <c r="X4302" t="s">
        <v>68</v>
      </c>
      <c r="Y4302" t="s">
        <v>67</v>
      </c>
      <c r="Z4302" t="s">
        <v>69</v>
      </c>
      <c r="AA4302"/>
      <c r="AB4302"/>
      <c r="AC4302"/>
      <c r="AD4302" t="s">
        <v>70</v>
      </c>
      <c r="AE4302">
        <v>1</v>
      </c>
      <c r="AF4302">
        <v>17.2</v>
      </c>
      <c r="AG4302"/>
      <c r="AH4302" t="s">
        <v>71</v>
      </c>
      <c r="AI4302" t="s">
        <v>72</v>
      </c>
    </row>
    <row r="4303" spans="1:35">
      <c r="A4303" t="s">
        <v>21406</v>
      </c>
      <c r="B4303" t="s">
        <v>21407</v>
      </c>
      <c r="C4303" t="s">
        <v>9004</v>
      </c>
      <c r="D4303" t="s">
        <v>54</v>
      </c>
      <c r="E4303" t="s">
        <v>55</v>
      </c>
      <c r="F4303" t="s">
        <v>21408</v>
      </c>
      <c r="G4303" t="s">
        <v>21409</v>
      </c>
      <c r="H4303"/>
      <c r="I4303" t="s">
        <v>21410</v>
      </c>
      <c r="J4303" t="s">
        <v>59</v>
      </c>
      <c r="K4303" t="s">
        <v>60</v>
      </c>
      <c r="L4303" t="s">
        <v>61</v>
      </c>
      <c r="M4303"/>
      <c r="N4303"/>
      <c r="O4303" t="s">
        <v>62</v>
      </c>
      <c r="P4303" t="s">
        <v>8</v>
      </c>
      <c r="Q4303" t="s">
        <v>63</v>
      </c>
      <c r="R4303" t="s">
        <v>9008</v>
      </c>
      <c r="S4303" t="s">
        <v>9009</v>
      </c>
      <c r="T4303"/>
      <c r="U4303"/>
      <c r="V4303" t="s">
        <v>66</v>
      </c>
      <c r="W4303" t="s">
        <v>67</v>
      </c>
      <c r="X4303" t="s">
        <v>68</v>
      </c>
      <c r="Y4303" t="s">
        <v>67</v>
      </c>
      <c r="Z4303" t="s">
        <v>69</v>
      </c>
      <c r="AA4303"/>
      <c r="AB4303"/>
      <c r="AC4303"/>
      <c r="AD4303" t="s">
        <v>70</v>
      </c>
      <c r="AE4303">
        <v>1</v>
      </c>
      <c r="AF4303">
        <v>17.2</v>
      </c>
      <c r="AG4303"/>
      <c r="AH4303" t="s">
        <v>71</v>
      </c>
      <c r="AI4303" t="s">
        <v>72</v>
      </c>
    </row>
    <row r="4304" spans="1:35">
      <c r="A4304" t="s">
        <v>21411</v>
      </c>
      <c r="B4304" t="s">
        <v>21412</v>
      </c>
      <c r="C4304" t="s">
        <v>9004</v>
      </c>
      <c r="D4304" t="s">
        <v>54</v>
      </c>
      <c r="E4304" t="s">
        <v>55</v>
      </c>
      <c r="F4304" t="s">
        <v>21413</v>
      </c>
      <c r="G4304" t="s">
        <v>21414</v>
      </c>
      <c r="H4304"/>
      <c r="I4304" t="s">
        <v>21415</v>
      </c>
      <c r="J4304" t="s">
        <v>59</v>
      </c>
      <c r="K4304" t="s">
        <v>60</v>
      </c>
      <c r="L4304" t="s">
        <v>61</v>
      </c>
      <c r="M4304"/>
      <c r="N4304"/>
      <c r="O4304" t="s">
        <v>62</v>
      </c>
      <c r="P4304" t="s">
        <v>8</v>
      </c>
      <c r="Q4304" t="s">
        <v>63</v>
      </c>
      <c r="R4304" t="s">
        <v>9008</v>
      </c>
      <c r="S4304" t="s">
        <v>9009</v>
      </c>
      <c r="T4304"/>
      <c r="U4304"/>
      <c r="V4304" t="s">
        <v>66</v>
      </c>
      <c r="W4304" t="s">
        <v>67</v>
      </c>
      <c r="X4304" t="s">
        <v>68</v>
      </c>
      <c r="Y4304" t="s">
        <v>67</v>
      </c>
      <c r="Z4304" t="s">
        <v>69</v>
      </c>
      <c r="AA4304"/>
      <c r="AB4304"/>
      <c r="AC4304"/>
      <c r="AD4304" t="s">
        <v>70</v>
      </c>
      <c r="AE4304">
        <v>1</v>
      </c>
      <c r="AF4304">
        <v>17.2</v>
      </c>
      <c r="AG4304"/>
      <c r="AH4304" t="s">
        <v>71</v>
      </c>
      <c r="AI4304" t="s">
        <v>72</v>
      </c>
    </row>
    <row r="4305" spans="1:35">
      <c r="A4305" t="s">
        <v>21416</v>
      </c>
      <c r="B4305" t="s">
        <v>21417</v>
      </c>
      <c r="C4305" t="s">
        <v>9004</v>
      </c>
      <c r="D4305" t="s">
        <v>54</v>
      </c>
      <c r="E4305" t="s">
        <v>55</v>
      </c>
      <c r="F4305" t="s">
        <v>21418</v>
      </c>
      <c r="G4305" t="s">
        <v>21419</v>
      </c>
      <c r="H4305"/>
      <c r="I4305" t="s">
        <v>21420</v>
      </c>
      <c r="J4305" t="s">
        <v>59</v>
      </c>
      <c r="K4305" t="s">
        <v>60</v>
      </c>
      <c r="L4305" t="s">
        <v>61</v>
      </c>
      <c r="M4305"/>
      <c r="N4305"/>
      <c r="O4305" t="s">
        <v>62</v>
      </c>
      <c r="P4305" t="s">
        <v>8</v>
      </c>
      <c r="Q4305" t="s">
        <v>63</v>
      </c>
      <c r="R4305" t="s">
        <v>9008</v>
      </c>
      <c r="S4305" t="s">
        <v>9009</v>
      </c>
      <c r="T4305"/>
      <c r="U4305"/>
      <c r="V4305" t="s">
        <v>66</v>
      </c>
      <c r="W4305" t="s">
        <v>67</v>
      </c>
      <c r="X4305" t="s">
        <v>68</v>
      </c>
      <c r="Y4305" t="s">
        <v>67</v>
      </c>
      <c r="Z4305" t="s">
        <v>69</v>
      </c>
      <c r="AA4305"/>
      <c r="AB4305"/>
      <c r="AC4305"/>
      <c r="AD4305" t="s">
        <v>70</v>
      </c>
      <c r="AE4305">
        <v>1</v>
      </c>
      <c r="AF4305">
        <v>17.2</v>
      </c>
      <c r="AG4305"/>
      <c r="AH4305" t="s">
        <v>71</v>
      </c>
      <c r="AI4305" t="s">
        <v>72</v>
      </c>
    </row>
    <row r="4306" spans="1:35">
      <c r="A4306" t="s">
        <v>21421</v>
      </c>
      <c r="B4306" t="s">
        <v>21422</v>
      </c>
      <c r="C4306" t="s">
        <v>9004</v>
      </c>
      <c r="D4306" t="s">
        <v>54</v>
      </c>
      <c r="E4306" t="s">
        <v>55</v>
      </c>
      <c r="F4306" t="s">
        <v>21423</v>
      </c>
      <c r="G4306" t="s">
        <v>21424</v>
      </c>
      <c r="H4306"/>
      <c r="I4306" t="s">
        <v>21425</v>
      </c>
      <c r="J4306" t="s">
        <v>59</v>
      </c>
      <c r="K4306" t="s">
        <v>60</v>
      </c>
      <c r="L4306" t="s">
        <v>61</v>
      </c>
      <c r="M4306"/>
      <c r="N4306"/>
      <c r="O4306" t="s">
        <v>62</v>
      </c>
      <c r="P4306" t="s">
        <v>8</v>
      </c>
      <c r="Q4306" t="s">
        <v>63</v>
      </c>
      <c r="R4306" t="s">
        <v>9008</v>
      </c>
      <c r="S4306" t="s">
        <v>9009</v>
      </c>
      <c r="T4306"/>
      <c r="U4306"/>
      <c r="V4306" t="s">
        <v>66</v>
      </c>
      <c r="W4306" t="s">
        <v>67</v>
      </c>
      <c r="X4306" t="s">
        <v>68</v>
      </c>
      <c r="Y4306" t="s">
        <v>67</v>
      </c>
      <c r="Z4306" t="s">
        <v>69</v>
      </c>
      <c r="AA4306"/>
      <c r="AB4306"/>
      <c r="AC4306"/>
      <c r="AD4306" t="s">
        <v>70</v>
      </c>
      <c r="AE4306">
        <v>1</v>
      </c>
      <c r="AF4306">
        <v>17.2</v>
      </c>
      <c r="AG4306"/>
      <c r="AH4306" t="s">
        <v>71</v>
      </c>
      <c r="AI4306" t="s">
        <v>72</v>
      </c>
    </row>
    <row r="4307" spans="1:35">
      <c r="A4307" t="s">
        <v>21426</v>
      </c>
      <c r="B4307" t="s">
        <v>21427</v>
      </c>
      <c r="C4307" t="s">
        <v>9004</v>
      </c>
      <c r="D4307" t="s">
        <v>54</v>
      </c>
      <c r="E4307" t="s">
        <v>55</v>
      </c>
      <c r="F4307" t="s">
        <v>21428</v>
      </c>
      <c r="G4307" t="s">
        <v>21429</v>
      </c>
      <c r="H4307"/>
      <c r="I4307" t="s">
        <v>21430</v>
      </c>
      <c r="J4307" t="s">
        <v>59</v>
      </c>
      <c r="K4307" t="s">
        <v>60</v>
      </c>
      <c r="L4307" t="s">
        <v>61</v>
      </c>
      <c r="M4307"/>
      <c r="N4307"/>
      <c r="O4307" t="s">
        <v>62</v>
      </c>
      <c r="P4307" t="s">
        <v>8</v>
      </c>
      <c r="Q4307" t="s">
        <v>63</v>
      </c>
      <c r="R4307" t="s">
        <v>9008</v>
      </c>
      <c r="S4307" t="s">
        <v>9009</v>
      </c>
      <c r="T4307"/>
      <c r="U4307"/>
      <c r="V4307" t="s">
        <v>66</v>
      </c>
      <c r="W4307" t="s">
        <v>67</v>
      </c>
      <c r="X4307" t="s">
        <v>68</v>
      </c>
      <c r="Y4307" t="s">
        <v>67</v>
      </c>
      <c r="Z4307" t="s">
        <v>69</v>
      </c>
      <c r="AA4307"/>
      <c r="AB4307"/>
      <c r="AC4307"/>
      <c r="AD4307" t="s">
        <v>70</v>
      </c>
      <c r="AE4307">
        <v>1</v>
      </c>
      <c r="AF4307">
        <v>17.2</v>
      </c>
      <c r="AG4307"/>
      <c r="AH4307" t="s">
        <v>71</v>
      </c>
      <c r="AI4307" t="s">
        <v>72</v>
      </c>
    </row>
    <row r="4308" spans="1:35">
      <c r="A4308" t="s">
        <v>21431</v>
      </c>
      <c r="B4308" t="s">
        <v>21432</v>
      </c>
      <c r="C4308" t="s">
        <v>9004</v>
      </c>
      <c r="D4308" t="s">
        <v>54</v>
      </c>
      <c r="E4308" t="s">
        <v>55</v>
      </c>
      <c r="F4308" t="s">
        <v>21433</v>
      </c>
      <c r="G4308" t="s">
        <v>21434</v>
      </c>
      <c r="H4308"/>
      <c r="I4308" t="s">
        <v>21435</v>
      </c>
      <c r="J4308" t="s">
        <v>59</v>
      </c>
      <c r="K4308" t="s">
        <v>60</v>
      </c>
      <c r="L4308" t="s">
        <v>61</v>
      </c>
      <c r="M4308"/>
      <c r="N4308"/>
      <c r="O4308" t="s">
        <v>62</v>
      </c>
      <c r="P4308" t="s">
        <v>8</v>
      </c>
      <c r="Q4308" t="s">
        <v>63</v>
      </c>
      <c r="R4308" t="s">
        <v>9008</v>
      </c>
      <c r="S4308" t="s">
        <v>9009</v>
      </c>
      <c r="T4308"/>
      <c r="U4308"/>
      <c r="V4308" t="s">
        <v>66</v>
      </c>
      <c r="W4308" t="s">
        <v>67</v>
      </c>
      <c r="X4308" t="s">
        <v>68</v>
      </c>
      <c r="Y4308" t="s">
        <v>67</v>
      </c>
      <c r="Z4308" t="s">
        <v>69</v>
      </c>
      <c r="AA4308"/>
      <c r="AB4308"/>
      <c r="AC4308"/>
      <c r="AD4308" t="s">
        <v>70</v>
      </c>
      <c r="AE4308">
        <v>1</v>
      </c>
      <c r="AF4308">
        <v>17.2</v>
      </c>
      <c r="AG4308"/>
      <c r="AH4308" t="s">
        <v>71</v>
      </c>
      <c r="AI4308" t="s">
        <v>72</v>
      </c>
    </row>
    <row r="4309" spans="1:35">
      <c r="A4309" t="s">
        <v>21436</v>
      </c>
      <c r="B4309" t="s">
        <v>21437</v>
      </c>
      <c r="C4309" t="s">
        <v>9004</v>
      </c>
      <c r="D4309" t="s">
        <v>54</v>
      </c>
      <c r="E4309" t="s">
        <v>55</v>
      </c>
      <c r="F4309" t="s">
        <v>21438</v>
      </c>
      <c r="G4309" t="s">
        <v>21439</v>
      </c>
      <c r="H4309"/>
      <c r="I4309" t="s">
        <v>21440</v>
      </c>
      <c r="J4309" t="s">
        <v>59</v>
      </c>
      <c r="K4309" t="s">
        <v>60</v>
      </c>
      <c r="L4309" t="s">
        <v>61</v>
      </c>
      <c r="M4309"/>
      <c r="N4309"/>
      <c r="O4309" t="s">
        <v>62</v>
      </c>
      <c r="P4309" t="s">
        <v>8</v>
      </c>
      <c r="Q4309" t="s">
        <v>63</v>
      </c>
      <c r="R4309" t="s">
        <v>9008</v>
      </c>
      <c r="S4309" t="s">
        <v>9009</v>
      </c>
      <c r="T4309"/>
      <c r="U4309"/>
      <c r="V4309" t="s">
        <v>66</v>
      </c>
      <c r="W4309" t="s">
        <v>67</v>
      </c>
      <c r="X4309" t="s">
        <v>68</v>
      </c>
      <c r="Y4309" t="s">
        <v>67</v>
      </c>
      <c r="Z4309" t="s">
        <v>69</v>
      </c>
      <c r="AA4309"/>
      <c r="AB4309"/>
      <c r="AC4309"/>
      <c r="AD4309" t="s">
        <v>70</v>
      </c>
      <c r="AE4309">
        <v>1</v>
      </c>
      <c r="AF4309">
        <v>17.2</v>
      </c>
      <c r="AG4309"/>
      <c r="AH4309" t="s">
        <v>71</v>
      </c>
      <c r="AI4309" t="s">
        <v>72</v>
      </c>
    </row>
    <row r="4310" spans="1:35">
      <c r="A4310" t="s">
        <v>21441</v>
      </c>
      <c r="B4310" t="s">
        <v>21442</v>
      </c>
      <c r="C4310" t="s">
        <v>9004</v>
      </c>
      <c r="D4310" t="s">
        <v>54</v>
      </c>
      <c r="E4310" t="s">
        <v>55</v>
      </c>
      <c r="F4310" t="s">
        <v>21443</v>
      </c>
      <c r="G4310" t="s">
        <v>21444</v>
      </c>
      <c r="H4310"/>
      <c r="I4310" t="s">
        <v>21445</v>
      </c>
      <c r="J4310" t="s">
        <v>59</v>
      </c>
      <c r="K4310" t="s">
        <v>60</v>
      </c>
      <c r="L4310" t="s">
        <v>61</v>
      </c>
      <c r="M4310"/>
      <c r="N4310"/>
      <c r="O4310" t="s">
        <v>62</v>
      </c>
      <c r="P4310" t="s">
        <v>8</v>
      </c>
      <c r="Q4310" t="s">
        <v>63</v>
      </c>
      <c r="R4310" t="s">
        <v>9008</v>
      </c>
      <c r="S4310" t="s">
        <v>9009</v>
      </c>
      <c r="T4310"/>
      <c r="U4310"/>
      <c r="V4310" t="s">
        <v>66</v>
      </c>
      <c r="W4310" t="s">
        <v>67</v>
      </c>
      <c r="X4310" t="s">
        <v>68</v>
      </c>
      <c r="Y4310" t="s">
        <v>67</v>
      </c>
      <c r="Z4310" t="s">
        <v>69</v>
      </c>
      <c r="AA4310"/>
      <c r="AB4310"/>
      <c r="AC4310"/>
      <c r="AD4310" t="s">
        <v>70</v>
      </c>
      <c r="AE4310">
        <v>1</v>
      </c>
      <c r="AF4310">
        <v>17.2</v>
      </c>
      <c r="AG4310"/>
      <c r="AH4310" t="s">
        <v>71</v>
      </c>
      <c r="AI4310" t="s">
        <v>72</v>
      </c>
    </row>
    <row r="4311" spans="1:35">
      <c r="A4311" t="s">
        <v>21446</v>
      </c>
      <c r="B4311" t="s">
        <v>21447</v>
      </c>
      <c r="C4311" t="s">
        <v>9004</v>
      </c>
      <c r="D4311" t="s">
        <v>54</v>
      </c>
      <c r="E4311" t="s">
        <v>55</v>
      </c>
      <c r="F4311" t="s">
        <v>21448</v>
      </c>
      <c r="G4311" t="s">
        <v>21449</v>
      </c>
      <c r="H4311"/>
      <c r="I4311" t="s">
        <v>21450</v>
      </c>
      <c r="J4311" t="s">
        <v>59</v>
      </c>
      <c r="K4311" t="s">
        <v>60</v>
      </c>
      <c r="L4311" t="s">
        <v>61</v>
      </c>
      <c r="M4311"/>
      <c r="N4311"/>
      <c r="O4311" t="s">
        <v>62</v>
      </c>
      <c r="P4311" t="s">
        <v>8</v>
      </c>
      <c r="Q4311" t="s">
        <v>63</v>
      </c>
      <c r="R4311" t="s">
        <v>9008</v>
      </c>
      <c r="S4311" t="s">
        <v>9009</v>
      </c>
      <c r="T4311"/>
      <c r="U4311"/>
      <c r="V4311" t="s">
        <v>66</v>
      </c>
      <c r="W4311" t="s">
        <v>67</v>
      </c>
      <c r="X4311" t="s">
        <v>68</v>
      </c>
      <c r="Y4311" t="s">
        <v>67</v>
      </c>
      <c r="Z4311" t="s">
        <v>69</v>
      </c>
      <c r="AA4311"/>
      <c r="AB4311"/>
      <c r="AC4311"/>
      <c r="AD4311" t="s">
        <v>70</v>
      </c>
      <c r="AE4311">
        <v>1</v>
      </c>
      <c r="AF4311">
        <v>17.2</v>
      </c>
      <c r="AG4311"/>
      <c r="AH4311" t="s">
        <v>71</v>
      </c>
      <c r="AI4311" t="s">
        <v>72</v>
      </c>
    </row>
    <row r="4312" spans="1:35">
      <c r="A4312" t="s">
        <v>21451</v>
      </c>
      <c r="B4312" t="s">
        <v>21452</v>
      </c>
      <c r="C4312" t="s">
        <v>9004</v>
      </c>
      <c r="D4312" t="s">
        <v>54</v>
      </c>
      <c r="E4312" t="s">
        <v>55</v>
      </c>
      <c r="F4312" t="s">
        <v>21453</v>
      </c>
      <c r="G4312" t="s">
        <v>21454</v>
      </c>
      <c r="H4312"/>
      <c r="I4312" t="s">
        <v>21455</v>
      </c>
      <c r="J4312" t="s">
        <v>59</v>
      </c>
      <c r="K4312" t="s">
        <v>60</v>
      </c>
      <c r="L4312" t="s">
        <v>61</v>
      </c>
      <c r="M4312"/>
      <c r="N4312"/>
      <c r="O4312" t="s">
        <v>62</v>
      </c>
      <c r="P4312" t="s">
        <v>8</v>
      </c>
      <c r="Q4312" t="s">
        <v>63</v>
      </c>
      <c r="R4312" t="s">
        <v>9008</v>
      </c>
      <c r="S4312" t="s">
        <v>9009</v>
      </c>
      <c r="T4312"/>
      <c r="U4312"/>
      <c r="V4312" t="s">
        <v>66</v>
      </c>
      <c r="W4312" t="s">
        <v>67</v>
      </c>
      <c r="X4312" t="s">
        <v>68</v>
      </c>
      <c r="Y4312" t="s">
        <v>67</v>
      </c>
      <c r="Z4312" t="s">
        <v>69</v>
      </c>
      <c r="AA4312"/>
      <c r="AB4312"/>
      <c r="AC4312"/>
      <c r="AD4312" t="s">
        <v>70</v>
      </c>
      <c r="AE4312">
        <v>1</v>
      </c>
      <c r="AF4312">
        <v>17.2</v>
      </c>
      <c r="AG4312"/>
      <c r="AH4312" t="s">
        <v>71</v>
      </c>
      <c r="AI4312" t="s">
        <v>72</v>
      </c>
    </row>
    <row r="4313" spans="1:35">
      <c r="A4313" t="s">
        <v>21456</v>
      </c>
      <c r="B4313" t="s">
        <v>21457</v>
      </c>
      <c r="C4313" t="s">
        <v>9004</v>
      </c>
      <c r="D4313" t="s">
        <v>54</v>
      </c>
      <c r="E4313" t="s">
        <v>55</v>
      </c>
      <c r="F4313" t="s">
        <v>21458</v>
      </c>
      <c r="G4313" t="s">
        <v>21459</v>
      </c>
      <c r="H4313"/>
      <c r="I4313" t="s">
        <v>21460</v>
      </c>
      <c r="J4313" t="s">
        <v>59</v>
      </c>
      <c r="K4313" t="s">
        <v>60</v>
      </c>
      <c r="L4313" t="s">
        <v>61</v>
      </c>
      <c r="M4313"/>
      <c r="N4313"/>
      <c r="O4313" t="s">
        <v>62</v>
      </c>
      <c r="P4313" t="s">
        <v>8</v>
      </c>
      <c r="Q4313" t="s">
        <v>63</v>
      </c>
      <c r="R4313" t="s">
        <v>9008</v>
      </c>
      <c r="S4313" t="s">
        <v>9009</v>
      </c>
      <c r="T4313"/>
      <c r="U4313"/>
      <c r="V4313" t="s">
        <v>66</v>
      </c>
      <c r="W4313" t="s">
        <v>67</v>
      </c>
      <c r="X4313" t="s">
        <v>68</v>
      </c>
      <c r="Y4313" t="s">
        <v>67</v>
      </c>
      <c r="Z4313" t="s">
        <v>69</v>
      </c>
      <c r="AA4313"/>
      <c r="AB4313"/>
      <c r="AC4313"/>
      <c r="AD4313" t="s">
        <v>70</v>
      </c>
      <c r="AE4313">
        <v>1</v>
      </c>
      <c r="AF4313">
        <v>17.2</v>
      </c>
      <c r="AG4313"/>
      <c r="AH4313" t="s">
        <v>71</v>
      </c>
      <c r="AI4313" t="s">
        <v>72</v>
      </c>
    </row>
    <row r="4314" spans="1:35">
      <c r="A4314" t="s">
        <v>21461</v>
      </c>
      <c r="B4314" t="s">
        <v>21462</v>
      </c>
      <c r="C4314" t="s">
        <v>9004</v>
      </c>
      <c r="D4314" t="s">
        <v>54</v>
      </c>
      <c r="E4314" t="s">
        <v>55</v>
      </c>
      <c r="F4314" t="s">
        <v>21463</v>
      </c>
      <c r="G4314" t="s">
        <v>21464</v>
      </c>
      <c r="H4314"/>
      <c r="I4314" t="s">
        <v>21465</v>
      </c>
      <c r="J4314" t="s">
        <v>59</v>
      </c>
      <c r="K4314" t="s">
        <v>60</v>
      </c>
      <c r="L4314" t="s">
        <v>61</v>
      </c>
      <c r="M4314"/>
      <c r="N4314"/>
      <c r="O4314" t="s">
        <v>62</v>
      </c>
      <c r="P4314" t="s">
        <v>8</v>
      </c>
      <c r="Q4314" t="s">
        <v>63</v>
      </c>
      <c r="R4314" t="s">
        <v>9008</v>
      </c>
      <c r="S4314" t="s">
        <v>9009</v>
      </c>
      <c r="T4314"/>
      <c r="U4314"/>
      <c r="V4314" t="s">
        <v>66</v>
      </c>
      <c r="W4314" t="s">
        <v>67</v>
      </c>
      <c r="X4314" t="s">
        <v>68</v>
      </c>
      <c r="Y4314" t="s">
        <v>67</v>
      </c>
      <c r="Z4314" t="s">
        <v>69</v>
      </c>
      <c r="AA4314"/>
      <c r="AB4314"/>
      <c r="AC4314"/>
      <c r="AD4314" t="s">
        <v>70</v>
      </c>
      <c r="AE4314">
        <v>1</v>
      </c>
      <c r="AF4314">
        <v>17.2</v>
      </c>
      <c r="AG4314"/>
      <c r="AH4314" t="s">
        <v>71</v>
      </c>
      <c r="AI4314" t="s">
        <v>72</v>
      </c>
    </row>
    <row r="4315" spans="1:35">
      <c r="A4315" t="s">
        <v>21466</v>
      </c>
      <c r="B4315" t="s">
        <v>21467</v>
      </c>
      <c r="C4315" t="s">
        <v>9004</v>
      </c>
      <c r="D4315" t="s">
        <v>54</v>
      </c>
      <c r="E4315" t="s">
        <v>55</v>
      </c>
      <c r="F4315" t="s">
        <v>21468</v>
      </c>
      <c r="G4315" t="s">
        <v>21469</v>
      </c>
      <c r="H4315"/>
      <c r="I4315" t="s">
        <v>21470</v>
      </c>
      <c r="J4315" t="s">
        <v>59</v>
      </c>
      <c r="K4315" t="s">
        <v>60</v>
      </c>
      <c r="L4315" t="s">
        <v>61</v>
      </c>
      <c r="M4315"/>
      <c r="N4315"/>
      <c r="O4315" t="s">
        <v>62</v>
      </c>
      <c r="P4315" t="s">
        <v>8</v>
      </c>
      <c r="Q4315" t="s">
        <v>63</v>
      </c>
      <c r="R4315" t="s">
        <v>9008</v>
      </c>
      <c r="S4315" t="s">
        <v>9009</v>
      </c>
      <c r="T4315"/>
      <c r="U4315"/>
      <c r="V4315" t="s">
        <v>66</v>
      </c>
      <c r="W4315" t="s">
        <v>67</v>
      </c>
      <c r="X4315" t="s">
        <v>68</v>
      </c>
      <c r="Y4315" t="s">
        <v>67</v>
      </c>
      <c r="Z4315" t="s">
        <v>69</v>
      </c>
      <c r="AA4315"/>
      <c r="AB4315"/>
      <c r="AC4315"/>
      <c r="AD4315" t="s">
        <v>70</v>
      </c>
      <c r="AE4315">
        <v>1</v>
      </c>
      <c r="AF4315">
        <v>17.2</v>
      </c>
      <c r="AG4315"/>
      <c r="AH4315" t="s">
        <v>71</v>
      </c>
      <c r="AI4315" t="s">
        <v>72</v>
      </c>
    </row>
    <row r="4316" spans="1:35">
      <c r="A4316" t="s">
        <v>21471</v>
      </c>
      <c r="B4316" t="s">
        <v>21472</v>
      </c>
      <c r="C4316" t="s">
        <v>9004</v>
      </c>
      <c r="D4316" t="s">
        <v>54</v>
      </c>
      <c r="E4316" t="s">
        <v>55</v>
      </c>
      <c r="F4316" t="s">
        <v>21473</v>
      </c>
      <c r="G4316" t="s">
        <v>21474</v>
      </c>
      <c r="H4316"/>
      <c r="I4316" t="s">
        <v>21475</v>
      </c>
      <c r="J4316" t="s">
        <v>59</v>
      </c>
      <c r="K4316" t="s">
        <v>60</v>
      </c>
      <c r="L4316" t="s">
        <v>61</v>
      </c>
      <c r="M4316"/>
      <c r="N4316"/>
      <c r="O4316" t="s">
        <v>62</v>
      </c>
      <c r="P4316" t="s">
        <v>8</v>
      </c>
      <c r="Q4316" t="s">
        <v>63</v>
      </c>
      <c r="R4316" t="s">
        <v>9008</v>
      </c>
      <c r="S4316" t="s">
        <v>9009</v>
      </c>
      <c r="T4316"/>
      <c r="U4316"/>
      <c r="V4316" t="s">
        <v>66</v>
      </c>
      <c r="W4316" t="s">
        <v>67</v>
      </c>
      <c r="X4316" t="s">
        <v>68</v>
      </c>
      <c r="Y4316" t="s">
        <v>67</v>
      </c>
      <c r="Z4316" t="s">
        <v>69</v>
      </c>
      <c r="AA4316"/>
      <c r="AB4316"/>
      <c r="AC4316"/>
      <c r="AD4316" t="s">
        <v>70</v>
      </c>
      <c r="AE4316">
        <v>1</v>
      </c>
      <c r="AF4316">
        <v>17.2</v>
      </c>
      <c r="AG4316"/>
      <c r="AH4316" t="s">
        <v>71</v>
      </c>
      <c r="AI4316" t="s">
        <v>72</v>
      </c>
    </row>
    <row r="4317" spans="1:35">
      <c r="A4317" t="s">
        <v>21476</v>
      </c>
      <c r="B4317" t="s">
        <v>21477</v>
      </c>
      <c r="C4317" t="s">
        <v>9004</v>
      </c>
      <c r="D4317" t="s">
        <v>54</v>
      </c>
      <c r="E4317" t="s">
        <v>55</v>
      </c>
      <c r="F4317" t="s">
        <v>21478</v>
      </c>
      <c r="G4317" t="s">
        <v>21479</v>
      </c>
      <c r="H4317"/>
      <c r="I4317" t="s">
        <v>21480</v>
      </c>
      <c r="J4317" t="s">
        <v>59</v>
      </c>
      <c r="K4317" t="s">
        <v>60</v>
      </c>
      <c r="L4317" t="s">
        <v>61</v>
      </c>
      <c r="M4317"/>
      <c r="N4317"/>
      <c r="O4317" t="s">
        <v>62</v>
      </c>
      <c r="P4317" t="s">
        <v>8</v>
      </c>
      <c r="Q4317" t="s">
        <v>63</v>
      </c>
      <c r="R4317" t="s">
        <v>9008</v>
      </c>
      <c r="S4317" t="s">
        <v>9009</v>
      </c>
      <c r="T4317"/>
      <c r="U4317"/>
      <c r="V4317" t="s">
        <v>66</v>
      </c>
      <c r="W4317" t="s">
        <v>67</v>
      </c>
      <c r="X4317" t="s">
        <v>68</v>
      </c>
      <c r="Y4317" t="s">
        <v>67</v>
      </c>
      <c r="Z4317" t="s">
        <v>69</v>
      </c>
      <c r="AA4317"/>
      <c r="AB4317"/>
      <c r="AC4317"/>
      <c r="AD4317" t="s">
        <v>70</v>
      </c>
      <c r="AE4317">
        <v>1</v>
      </c>
      <c r="AF4317">
        <v>17.2</v>
      </c>
      <c r="AG4317"/>
      <c r="AH4317" t="s">
        <v>71</v>
      </c>
      <c r="AI4317" t="s">
        <v>72</v>
      </c>
    </row>
    <row r="4318" spans="1:35">
      <c r="A4318" t="s">
        <v>21481</v>
      </c>
      <c r="B4318" t="s">
        <v>21482</v>
      </c>
      <c r="C4318" t="s">
        <v>9004</v>
      </c>
      <c r="D4318" t="s">
        <v>54</v>
      </c>
      <c r="E4318" t="s">
        <v>55</v>
      </c>
      <c r="F4318" t="s">
        <v>21483</v>
      </c>
      <c r="G4318" t="s">
        <v>21484</v>
      </c>
      <c r="H4318"/>
      <c r="I4318" t="s">
        <v>21485</v>
      </c>
      <c r="J4318" t="s">
        <v>59</v>
      </c>
      <c r="K4318" t="s">
        <v>60</v>
      </c>
      <c r="L4318" t="s">
        <v>61</v>
      </c>
      <c r="M4318"/>
      <c r="N4318"/>
      <c r="O4318" t="s">
        <v>62</v>
      </c>
      <c r="P4318" t="s">
        <v>8</v>
      </c>
      <c r="Q4318" t="s">
        <v>63</v>
      </c>
      <c r="R4318" t="s">
        <v>9008</v>
      </c>
      <c r="S4318" t="s">
        <v>9009</v>
      </c>
      <c r="T4318"/>
      <c r="U4318"/>
      <c r="V4318" t="s">
        <v>66</v>
      </c>
      <c r="W4318" t="s">
        <v>67</v>
      </c>
      <c r="X4318" t="s">
        <v>68</v>
      </c>
      <c r="Y4318" t="s">
        <v>67</v>
      </c>
      <c r="Z4318" t="s">
        <v>69</v>
      </c>
      <c r="AA4318"/>
      <c r="AB4318"/>
      <c r="AC4318"/>
      <c r="AD4318" t="s">
        <v>70</v>
      </c>
      <c r="AE4318">
        <v>1</v>
      </c>
      <c r="AF4318">
        <v>17.2</v>
      </c>
      <c r="AG4318"/>
      <c r="AH4318" t="s">
        <v>71</v>
      </c>
      <c r="AI4318" t="s">
        <v>72</v>
      </c>
    </row>
    <row r="4319" spans="1:35">
      <c r="A4319" t="s">
        <v>9125</v>
      </c>
      <c r="B4319" t="s">
        <v>21486</v>
      </c>
      <c r="C4319" t="s">
        <v>9004</v>
      </c>
      <c r="D4319" t="s">
        <v>54</v>
      </c>
      <c r="E4319" t="s">
        <v>55</v>
      </c>
      <c r="F4319" t="s">
        <v>21487</v>
      </c>
      <c r="G4319" t="s">
        <v>21488</v>
      </c>
      <c r="H4319"/>
      <c r="I4319" t="s">
        <v>21489</v>
      </c>
      <c r="J4319" t="s">
        <v>59</v>
      </c>
      <c r="K4319" t="s">
        <v>60</v>
      </c>
      <c r="L4319" t="s">
        <v>61</v>
      </c>
      <c r="M4319"/>
      <c r="N4319"/>
      <c r="O4319" t="s">
        <v>62</v>
      </c>
      <c r="P4319" t="s">
        <v>8</v>
      </c>
      <c r="Q4319" t="s">
        <v>63</v>
      </c>
      <c r="R4319" t="s">
        <v>9008</v>
      </c>
      <c r="S4319" t="s">
        <v>9009</v>
      </c>
      <c r="T4319"/>
      <c r="U4319"/>
      <c r="V4319" t="s">
        <v>66</v>
      </c>
      <c r="W4319" t="s">
        <v>67</v>
      </c>
      <c r="X4319" t="s">
        <v>68</v>
      </c>
      <c r="Y4319" t="s">
        <v>67</v>
      </c>
      <c r="Z4319" t="s">
        <v>69</v>
      </c>
      <c r="AA4319"/>
      <c r="AB4319"/>
      <c r="AC4319"/>
      <c r="AD4319" t="s">
        <v>70</v>
      </c>
      <c r="AE4319">
        <v>1</v>
      </c>
      <c r="AF4319">
        <v>17.2</v>
      </c>
      <c r="AG4319"/>
      <c r="AH4319" t="s">
        <v>71</v>
      </c>
      <c r="AI4319" t="s">
        <v>72</v>
      </c>
    </row>
    <row r="4320" spans="1:35">
      <c r="A4320" t="s">
        <v>21490</v>
      </c>
      <c r="B4320" t="s">
        <v>21491</v>
      </c>
      <c r="C4320" t="s">
        <v>9004</v>
      </c>
      <c r="D4320" t="s">
        <v>54</v>
      </c>
      <c r="E4320" t="s">
        <v>55</v>
      </c>
      <c r="F4320" t="s">
        <v>21492</v>
      </c>
      <c r="G4320" t="s">
        <v>21493</v>
      </c>
      <c r="H4320"/>
      <c r="I4320" t="s">
        <v>21494</v>
      </c>
      <c r="J4320" t="s">
        <v>59</v>
      </c>
      <c r="K4320" t="s">
        <v>60</v>
      </c>
      <c r="L4320" t="s">
        <v>61</v>
      </c>
      <c r="M4320"/>
      <c r="N4320"/>
      <c r="O4320" t="s">
        <v>62</v>
      </c>
      <c r="P4320" t="s">
        <v>8</v>
      </c>
      <c r="Q4320" t="s">
        <v>63</v>
      </c>
      <c r="R4320" t="s">
        <v>9008</v>
      </c>
      <c r="S4320" t="s">
        <v>9009</v>
      </c>
      <c r="T4320"/>
      <c r="U4320"/>
      <c r="V4320" t="s">
        <v>66</v>
      </c>
      <c r="W4320" t="s">
        <v>67</v>
      </c>
      <c r="X4320" t="s">
        <v>68</v>
      </c>
      <c r="Y4320" t="s">
        <v>67</v>
      </c>
      <c r="Z4320" t="s">
        <v>69</v>
      </c>
      <c r="AA4320"/>
      <c r="AB4320"/>
      <c r="AC4320"/>
      <c r="AD4320" t="s">
        <v>70</v>
      </c>
      <c r="AE4320">
        <v>1</v>
      </c>
      <c r="AF4320">
        <v>17.2</v>
      </c>
      <c r="AG4320"/>
      <c r="AH4320" t="s">
        <v>71</v>
      </c>
      <c r="AI4320" t="s">
        <v>72</v>
      </c>
    </row>
    <row r="4321" spans="1:35">
      <c r="A4321" t="s">
        <v>21495</v>
      </c>
      <c r="B4321" t="s">
        <v>21496</v>
      </c>
      <c r="C4321" t="s">
        <v>9004</v>
      </c>
      <c r="D4321" t="s">
        <v>54</v>
      </c>
      <c r="E4321" t="s">
        <v>55</v>
      </c>
      <c r="F4321" t="s">
        <v>21497</v>
      </c>
      <c r="G4321" t="s">
        <v>21498</v>
      </c>
      <c r="H4321"/>
      <c r="I4321" t="s">
        <v>21499</v>
      </c>
      <c r="J4321" t="s">
        <v>59</v>
      </c>
      <c r="K4321" t="s">
        <v>60</v>
      </c>
      <c r="L4321" t="s">
        <v>61</v>
      </c>
      <c r="M4321"/>
      <c r="N4321"/>
      <c r="O4321" t="s">
        <v>62</v>
      </c>
      <c r="P4321" t="s">
        <v>8</v>
      </c>
      <c r="Q4321" t="s">
        <v>63</v>
      </c>
      <c r="R4321" t="s">
        <v>9008</v>
      </c>
      <c r="S4321" t="s">
        <v>9009</v>
      </c>
      <c r="T4321"/>
      <c r="U4321"/>
      <c r="V4321" t="s">
        <v>66</v>
      </c>
      <c r="W4321" t="s">
        <v>67</v>
      </c>
      <c r="X4321" t="s">
        <v>68</v>
      </c>
      <c r="Y4321" t="s">
        <v>67</v>
      </c>
      <c r="Z4321" t="s">
        <v>69</v>
      </c>
      <c r="AA4321"/>
      <c r="AB4321"/>
      <c r="AC4321"/>
      <c r="AD4321" t="s">
        <v>70</v>
      </c>
      <c r="AE4321">
        <v>1</v>
      </c>
      <c r="AF4321">
        <v>17.2</v>
      </c>
      <c r="AG4321"/>
      <c r="AH4321" t="s">
        <v>71</v>
      </c>
      <c r="AI4321" t="s">
        <v>72</v>
      </c>
    </row>
    <row r="4322" spans="1:35">
      <c r="A4322" t="s">
        <v>21500</v>
      </c>
      <c r="B4322" t="s">
        <v>21501</v>
      </c>
      <c r="C4322" t="s">
        <v>9004</v>
      </c>
      <c r="D4322" t="s">
        <v>54</v>
      </c>
      <c r="E4322" t="s">
        <v>55</v>
      </c>
      <c r="F4322" t="s">
        <v>21502</v>
      </c>
      <c r="G4322" t="s">
        <v>21503</v>
      </c>
      <c r="H4322"/>
      <c r="I4322" t="s">
        <v>21504</v>
      </c>
      <c r="J4322" t="s">
        <v>59</v>
      </c>
      <c r="K4322" t="s">
        <v>60</v>
      </c>
      <c r="L4322" t="s">
        <v>61</v>
      </c>
      <c r="M4322"/>
      <c r="N4322"/>
      <c r="O4322" t="s">
        <v>62</v>
      </c>
      <c r="P4322" t="s">
        <v>8</v>
      </c>
      <c r="Q4322" t="s">
        <v>63</v>
      </c>
      <c r="R4322" t="s">
        <v>9008</v>
      </c>
      <c r="S4322" t="s">
        <v>9009</v>
      </c>
      <c r="T4322"/>
      <c r="U4322"/>
      <c r="V4322" t="s">
        <v>66</v>
      </c>
      <c r="W4322" t="s">
        <v>67</v>
      </c>
      <c r="X4322" t="s">
        <v>68</v>
      </c>
      <c r="Y4322" t="s">
        <v>67</v>
      </c>
      <c r="Z4322" t="s">
        <v>69</v>
      </c>
      <c r="AA4322"/>
      <c r="AB4322"/>
      <c r="AC4322"/>
      <c r="AD4322" t="s">
        <v>70</v>
      </c>
      <c r="AE4322">
        <v>1</v>
      </c>
      <c r="AF4322">
        <v>17.2</v>
      </c>
      <c r="AG4322"/>
      <c r="AH4322" t="s">
        <v>71</v>
      </c>
      <c r="AI4322" t="s">
        <v>72</v>
      </c>
    </row>
    <row r="4323" spans="1:35">
      <c r="A4323" t="s">
        <v>21505</v>
      </c>
      <c r="B4323" t="s">
        <v>21506</v>
      </c>
      <c r="C4323" t="s">
        <v>9004</v>
      </c>
      <c r="D4323" t="s">
        <v>54</v>
      </c>
      <c r="E4323" t="s">
        <v>55</v>
      </c>
      <c r="F4323" t="s">
        <v>21507</v>
      </c>
      <c r="G4323" t="s">
        <v>21508</v>
      </c>
      <c r="H4323"/>
      <c r="I4323" t="s">
        <v>21509</v>
      </c>
      <c r="J4323" t="s">
        <v>59</v>
      </c>
      <c r="K4323" t="s">
        <v>60</v>
      </c>
      <c r="L4323" t="s">
        <v>61</v>
      </c>
      <c r="M4323"/>
      <c r="N4323"/>
      <c r="O4323" t="s">
        <v>62</v>
      </c>
      <c r="P4323" t="s">
        <v>8</v>
      </c>
      <c r="Q4323" t="s">
        <v>63</v>
      </c>
      <c r="R4323" t="s">
        <v>9008</v>
      </c>
      <c r="S4323" t="s">
        <v>9009</v>
      </c>
      <c r="T4323"/>
      <c r="U4323"/>
      <c r="V4323" t="s">
        <v>66</v>
      </c>
      <c r="W4323" t="s">
        <v>67</v>
      </c>
      <c r="X4323" t="s">
        <v>68</v>
      </c>
      <c r="Y4323" t="s">
        <v>67</v>
      </c>
      <c r="Z4323" t="s">
        <v>69</v>
      </c>
      <c r="AA4323"/>
      <c r="AB4323"/>
      <c r="AC4323"/>
      <c r="AD4323" t="s">
        <v>70</v>
      </c>
      <c r="AE4323">
        <v>1</v>
      </c>
      <c r="AF4323">
        <v>17.2</v>
      </c>
      <c r="AG4323"/>
      <c r="AH4323" t="s">
        <v>71</v>
      </c>
      <c r="AI4323" t="s">
        <v>72</v>
      </c>
    </row>
    <row r="4324" spans="1:35">
      <c r="A4324" t="s">
        <v>21510</v>
      </c>
      <c r="B4324" t="s">
        <v>21511</v>
      </c>
      <c r="C4324" t="s">
        <v>9004</v>
      </c>
      <c r="D4324" t="s">
        <v>54</v>
      </c>
      <c r="E4324" t="s">
        <v>55</v>
      </c>
      <c r="F4324" t="s">
        <v>21512</v>
      </c>
      <c r="G4324" t="s">
        <v>21513</v>
      </c>
      <c r="H4324"/>
      <c r="I4324" t="s">
        <v>21514</v>
      </c>
      <c r="J4324" t="s">
        <v>59</v>
      </c>
      <c r="K4324" t="s">
        <v>60</v>
      </c>
      <c r="L4324" t="s">
        <v>61</v>
      </c>
      <c r="M4324"/>
      <c r="N4324"/>
      <c r="O4324" t="s">
        <v>62</v>
      </c>
      <c r="P4324" t="s">
        <v>8</v>
      </c>
      <c r="Q4324" t="s">
        <v>63</v>
      </c>
      <c r="R4324" t="s">
        <v>9008</v>
      </c>
      <c r="S4324" t="s">
        <v>9009</v>
      </c>
      <c r="T4324"/>
      <c r="U4324"/>
      <c r="V4324" t="s">
        <v>66</v>
      </c>
      <c r="W4324" t="s">
        <v>67</v>
      </c>
      <c r="X4324" t="s">
        <v>68</v>
      </c>
      <c r="Y4324" t="s">
        <v>67</v>
      </c>
      <c r="Z4324" t="s">
        <v>69</v>
      </c>
      <c r="AA4324"/>
      <c r="AB4324"/>
      <c r="AC4324"/>
      <c r="AD4324" t="s">
        <v>70</v>
      </c>
      <c r="AE4324">
        <v>1</v>
      </c>
      <c r="AF4324">
        <v>17.2</v>
      </c>
      <c r="AG4324"/>
      <c r="AH4324" t="s">
        <v>71</v>
      </c>
      <c r="AI4324" t="s">
        <v>72</v>
      </c>
    </row>
    <row r="4325" spans="1:35">
      <c r="A4325" t="s">
        <v>21515</v>
      </c>
      <c r="B4325" t="s">
        <v>21516</v>
      </c>
      <c r="C4325" t="s">
        <v>9004</v>
      </c>
      <c r="D4325" t="s">
        <v>54</v>
      </c>
      <c r="E4325" t="s">
        <v>55</v>
      </c>
      <c r="F4325" t="s">
        <v>21517</v>
      </c>
      <c r="G4325" t="s">
        <v>21518</v>
      </c>
      <c r="H4325"/>
      <c r="I4325" t="s">
        <v>21519</v>
      </c>
      <c r="J4325" t="s">
        <v>59</v>
      </c>
      <c r="K4325" t="s">
        <v>60</v>
      </c>
      <c r="L4325" t="s">
        <v>61</v>
      </c>
      <c r="M4325"/>
      <c r="N4325"/>
      <c r="O4325" t="s">
        <v>62</v>
      </c>
      <c r="P4325" t="s">
        <v>8</v>
      </c>
      <c r="Q4325" t="s">
        <v>63</v>
      </c>
      <c r="R4325" t="s">
        <v>9008</v>
      </c>
      <c r="S4325" t="s">
        <v>9009</v>
      </c>
      <c r="T4325"/>
      <c r="U4325"/>
      <c r="V4325" t="s">
        <v>66</v>
      </c>
      <c r="W4325" t="s">
        <v>67</v>
      </c>
      <c r="X4325" t="s">
        <v>68</v>
      </c>
      <c r="Y4325" t="s">
        <v>67</v>
      </c>
      <c r="Z4325" t="s">
        <v>69</v>
      </c>
      <c r="AA4325"/>
      <c r="AB4325"/>
      <c r="AC4325"/>
      <c r="AD4325" t="s">
        <v>70</v>
      </c>
      <c r="AE4325">
        <v>1</v>
      </c>
      <c r="AF4325">
        <v>17.2</v>
      </c>
      <c r="AG4325"/>
      <c r="AH4325" t="s">
        <v>71</v>
      </c>
      <c r="AI4325" t="s">
        <v>72</v>
      </c>
    </row>
    <row r="4326" spans="1:35">
      <c r="A4326" t="s">
        <v>21520</v>
      </c>
      <c r="B4326" t="s">
        <v>21521</v>
      </c>
      <c r="C4326" t="s">
        <v>9004</v>
      </c>
      <c r="D4326" t="s">
        <v>54</v>
      </c>
      <c r="E4326" t="s">
        <v>55</v>
      </c>
      <c r="F4326" t="s">
        <v>21522</v>
      </c>
      <c r="G4326" t="s">
        <v>21523</v>
      </c>
      <c r="H4326"/>
      <c r="I4326" t="s">
        <v>21524</v>
      </c>
      <c r="J4326" t="s">
        <v>59</v>
      </c>
      <c r="K4326" t="s">
        <v>60</v>
      </c>
      <c r="L4326" t="s">
        <v>61</v>
      </c>
      <c r="M4326"/>
      <c r="N4326"/>
      <c r="O4326" t="s">
        <v>62</v>
      </c>
      <c r="P4326" t="s">
        <v>8</v>
      </c>
      <c r="Q4326" t="s">
        <v>63</v>
      </c>
      <c r="R4326" t="s">
        <v>9008</v>
      </c>
      <c r="S4326" t="s">
        <v>9009</v>
      </c>
      <c r="T4326"/>
      <c r="U4326"/>
      <c r="V4326" t="s">
        <v>66</v>
      </c>
      <c r="W4326" t="s">
        <v>67</v>
      </c>
      <c r="X4326" t="s">
        <v>68</v>
      </c>
      <c r="Y4326" t="s">
        <v>67</v>
      </c>
      <c r="Z4326" t="s">
        <v>69</v>
      </c>
      <c r="AA4326"/>
      <c r="AB4326"/>
      <c r="AC4326"/>
      <c r="AD4326" t="s">
        <v>70</v>
      </c>
      <c r="AE4326">
        <v>1</v>
      </c>
      <c r="AF4326">
        <v>17.2</v>
      </c>
      <c r="AG4326"/>
      <c r="AH4326" t="s">
        <v>71</v>
      </c>
      <c r="AI4326" t="s">
        <v>72</v>
      </c>
    </row>
    <row r="4327" spans="1:35">
      <c r="A4327" t="s">
        <v>21525</v>
      </c>
      <c r="B4327" t="s">
        <v>21526</v>
      </c>
      <c r="C4327" t="s">
        <v>9004</v>
      </c>
      <c r="D4327" t="s">
        <v>54</v>
      </c>
      <c r="E4327" t="s">
        <v>55</v>
      </c>
      <c r="F4327" t="s">
        <v>21527</v>
      </c>
      <c r="G4327" t="s">
        <v>21528</v>
      </c>
      <c r="H4327"/>
      <c r="I4327" t="s">
        <v>21529</v>
      </c>
      <c r="J4327" t="s">
        <v>59</v>
      </c>
      <c r="K4327" t="s">
        <v>60</v>
      </c>
      <c r="L4327" t="s">
        <v>61</v>
      </c>
      <c r="M4327"/>
      <c r="N4327"/>
      <c r="O4327" t="s">
        <v>62</v>
      </c>
      <c r="P4327" t="s">
        <v>8</v>
      </c>
      <c r="Q4327" t="s">
        <v>63</v>
      </c>
      <c r="R4327" t="s">
        <v>9008</v>
      </c>
      <c r="S4327" t="s">
        <v>9009</v>
      </c>
      <c r="T4327"/>
      <c r="U4327"/>
      <c r="V4327" t="s">
        <v>66</v>
      </c>
      <c r="W4327" t="s">
        <v>67</v>
      </c>
      <c r="X4327" t="s">
        <v>68</v>
      </c>
      <c r="Y4327" t="s">
        <v>67</v>
      </c>
      <c r="Z4327" t="s">
        <v>69</v>
      </c>
      <c r="AA4327"/>
      <c r="AB4327"/>
      <c r="AC4327"/>
      <c r="AD4327" t="s">
        <v>70</v>
      </c>
      <c r="AE4327">
        <v>1</v>
      </c>
      <c r="AF4327">
        <v>17.2</v>
      </c>
      <c r="AG4327"/>
      <c r="AH4327" t="s">
        <v>71</v>
      </c>
      <c r="AI4327" t="s">
        <v>72</v>
      </c>
    </row>
    <row r="4328" spans="1:35">
      <c r="A4328" t="s">
        <v>21530</v>
      </c>
      <c r="B4328" t="s">
        <v>21531</v>
      </c>
      <c r="C4328" t="s">
        <v>9004</v>
      </c>
      <c r="D4328" t="s">
        <v>54</v>
      </c>
      <c r="E4328" t="s">
        <v>55</v>
      </c>
      <c r="F4328" t="s">
        <v>21532</v>
      </c>
      <c r="G4328" t="s">
        <v>21533</v>
      </c>
      <c r="H4328"/>
      <c r="I4328" t="s">
        <v>21534</v>
      </c>
      <c r="J4328" t="s">
        <v>59</v>
      </c>
      <c r="K4328" t="s">
        <v>60</v>
      </c>
      <c r="L4328" t="s">
        <v>61</v>
      </c>
      <c r="M4328"/>
      <c r="N4328"/>
      <c r="O4328" t="s">
        <v>62</v>
      </c>
      <c r="P4328" t="s">
        <v>8</v>
      </c>
      <c r="Q4328" t="s">
        <v>63</v>
      </c>
      <c r="R4328" t="s">
        <v>9008</v>
      </c>
      <c r="S4328" t="s">
        <v>9009</v>
      </c>
      <c r="T4328"/>
      <c r="U4328"/>
      <c r="V4328" t="s">
        <v>66</v>
      </c>
      <c r="W4328" t="s">
        <v>67</v>
      </c>
      <c r="X4328" t="s">
        <v>68</v>
      </c>
      <c r="Y4328" t="s">
        <v>67</v>
      </c>
      <c r="Z4328" t="s">
        <v>69</v>
      </c>
      <c r="AA4328"/>
      <c r="AB4328"/>
      <c r="AC4328"/>
      <c r="AD4328" t="s">
        <v>70</v>
      </c>
      <c r="AE4328">
        <v>1</v>
      </c>
      <c r="AF4328">
        <v>17.2</v>
      </c>
      <c r="AG4328"/>
      <c r="AH4328" t="s">
        <v>71</v>
      </c>
      <c r="AI4328" t="s">
        <v>72</v>
      </c>
    </row>
    <row r="4329" spans="1:35">
      <c r="A4329" t="s">
        <v>21535</v>
      </c>
      <c r="B4329" t="s">
        <v>21536</v>
      </c>
      <c r="C4329" t="s">
        <v>9004</v>
      </c>
      <c r="D4329" t="s">
        <v>54</v>
      </c>
      <c r="E4329" t="s">
        <v>55</v>
      </c>
      <c r="F4329" t="s">
        <v>21537</v>
      </c>
      <c r="G4329" t="s">
        <v>21538</v>
      </c>
      <c r="H4329"/>
      <c r="I4329" t="s">
        <v>21539</v>
      </c>
      <c r="J4329" t="s">
        <v>59</v>
      </c>
      <c r="K4329" t="s">
        <v>60</v>
      </c>
      <c r="L4329" t="s">
        <v>61</v>
      </c>
      <c r="M4329"/>
      <c r="N4329"/>
      <c r="O4329" t="s">
        <v>62</v>
      </c>
      <c r="P4329" t="s">
        <v>8</v>
      </c>
      <c r="Q4329" t="s">
        <v>63</v>
      </c>
      <c r="R4329" t="s">
        <v>9008</v>
      </c>
      <c r="S4329" t="s">
        <v>9009</v>
      </c>
      <c r="T4329"/>
      <c r="U4329"/>
      <c r="V4329" t="s">
        <v>66</v>
      </c>
      <c r="W4329" t="s">
        <v>67</v>
      </c>
      <c r="X4329" t="s">
        <v>68</v>
      </c>
      <c r="Y4329" t="s">
        <v>67</v>
      </c>
      <c r="Z4329" t="s">
        <v>69</v>
      </c>
      <c r="AA4329"/>
      <c r="AB4329"/>
      <c r="AC4329"/>
      <c r="AD4329" t="s">
        <v>70</v>
      </c>
      <c r="AE4329">
        <v>1</v>
      </c>
      <c r="AF4329">
        <v>17.2</v>
      </c>
      <c r="AG4329"/>
      <c r="AH4329" t="s">
        <v>71</v>
      </c>
      <c r="AI4329" t="s">
        <v>72</v>
      </c>
    </row>
    <row r="4330" spans="1:35">
      <c r="A4330" t="s">
        <v>21540</v>
      </c>
      <c r="B4330" t="s">
        <v>21541</v>
      </c>
      <c r="C4330" t="s">
        <v>9004</v>
      </c>
      <c r="D4330" t="s">
        <v>54</v>
      </c>
      <c r="E4330" t="s">
        <v>55</v>
      </c>
      <c r="F4330" t="s">
        <v>21542</v>
      </c>
      <c r="G4330" t="s">
        <v>21543</v>
      </c>
      <c r="H4330"/>
      <c r="I4330" t="s">
        <v>21544</v>
      </c>
      <c r="J4330" t="s">
        <v>59</v>
      </c>
      <c r="K4330" t="s">
        <v>60</v>
      </c>
      <c r="L4330" t="s">
        <v>61</v>
      </c>
      <c r="M4330"/>
      <c r="N4330"/>
      <c r="O4330" t="s">
        <v>62</v>
      </c>
      <c r="P4330" t="s">
        <v>8</v>
      </c>
      <c r="Q4330" t="s">
        <v>63</v>
      </c>
      <c r="R4330" t="s">
        <v>9008</v>
      </c>
      <c r="S4330" t="s">
        <v>9009</v>
      </c>
      <c r="T4330"/>
      <c r="U4330"/>
      <c r="V4330" t="s">
        <v>66</v>
      </c>
      <c r="W4330" t="s">
        <v>67</v>
      </c>
      <c r="X4330" t="s">
        <v>68</v>
      </c>
      <c r="Y4330" t="s">
        <v>67</v>
      </c>
      <c r="Z4330" t="s">
        <v>69</v>
      </c>
      <c r="AA4330"/>
      <c r="AB4330"/>
      <c r="AC4330"/>
      <c r="AD4330" t="s">
        <v>70</v>
      </c>
      <c r="AE4330">
        <v>1</v>
      </c>
      <c r="AF4330">
        <v>17.2</v>
      </c>
      <c r="AG4330"/>
      <c r="AH4330" t="s">
        <v>71</v>
      </c>
      <c r="AI4330" t="s">
        <v>72</v>
      </c>
    </row>
    <row r="4331" spans="1:35">
      <c r="A4331" t="s">
        <v>21545</v>
      </c>
      <c r="B4331" t="s">
        <v>21546</v>
      </c>
      <c r="C4331" t="s">
        <v>9004</v>
      </c>
      <c r="D4331" t="s">
        <v>54</v>
      </c>
      <c r="E4331" t="s">
        <v>55</v>
      </c>
      <c r="F4331" t="s">
        <v>21547</v>
      </c>
      <c r="G4331" t="s">
        <v>21548</v>
      </c>
      <c r="H4331"/>
      <c r="I4331" t="s">
        <v>21549</v>
      </c>
      <c r="J4331" t="s">
        <v>59</v>
      </c>
      <c r="K4331" t="s">
        <v>60</v>
      </c>
      <c r="L4331" t="s">
        <v>61</v>
      </c>
      <c r="M4331"/>
      <c r="N4331"/>
      <c r="O4331" t="s">
        <v>62</v>
      </c>
      <c r="P4331" t="s">
        <v>8</v>
      </c>
      <c r="Q4331" t="s">
        <v>63</v>
      </c>
      <c r="R4331" t="s">
        <v>9008</v>
      </c>
      <c r="S4331" t="s">
        <v>9009</v>
      </c>
      <c r="T4331"/>
      <c r="U4331"/>
      <c r="V4331" t="s">
        <v>66</v>
      </c>
      <c r="W4331" t="s">
        <v>67</v>
      </c>
      <c r="X4331" t="s">
        <v>68</v>
      </c>
      <c r="Y4331" t="s">
        <v>67</v>
      </c>
      <c r="Z4331" t="s">
        <v>69</v>
      </c>
      <c r="AA4331"/>
      <c r="AB4331"/>
      <c r="AC4331"/>
      <c r="AD4331" t="s">
        <v>70</v>
      </c>
      <c r="AE4331">
        <v>1</v>
      </c>
      <c r="AF4331">
        <v>17.2</v>
      </c>
      <c r="AG4331"/>
      <c r="AH4331" t="s">
        <v>71</v>
      </c>
      <c r="AI4331" t="s">
        <v>72</v>
      </c>
    </row>
    <row r="4332" spans="1:35">
      <c r="A4332" t="s">
        <v>21550</v>
      </c>
      <c r="B4332" t="s">
        <v>21551</v>
      </c>
      <c r="C4332" t="s">
        <v>9004</v>
      </c>
      <c r="D4332" t="s">
        <v>54</v>
      </c>
      <c r="E4332" t="s">
        <v>55</v>
      </c>
      <c r="F4332" t="s">
        <v>21552</v>
      </c>
      <c r="G4332" t="s">
        <v>21553</v>
      </c>
      <c r="H4332"/>
      <c r="I4332" t="s">
        <v>21554</v>
      </c>
      <c r="J4332" t="s">
        <v>59</v>
      </c>
      <c r="K4332" t="s">
        <v>60</v>
      </c>
      <c r="L4332" t="s">
        <v>61</v>
      </c>
      <c r="M4332"/>
      <c r="N4332"/>
      <c r="O4332" t="s">
        <v>62</v>
      </c>
      <c r="P4332" t="s">
        <v>8</v>
      </c>
      <c r="Q4332" t="s">
        <v>63</v>
      </c>
      <c r="R4332" t="s">
        <v>9008</v>
      </c>
      <c r="S4332" t="s">
        <v>9009</v>
      </c>
      <c r="T4332"/>
      <c r="U4332"/>
      <c r="V4332" t="s">
        <v>66</v>
      </c>
      <c r="W4332" t="s">
        <v>67</v>
      </c>
      <c r="X4332" t="s">
        <v>68</v>
      </c>
      <c r="Y4332" t="s">
        <v>67</v>
      </c>
      <c r="Z4332" t="s">
        <v>69</v>
      </c>
      <c r="AA4332"/>
      <c r="AB4332"/>
      <c r="AC4332"/>
      <c r="AD4332" t="s">
        <v>70</v>
      </c>
      <c r="AE4332">
        <v>1</v>
      </c>
      <c r="AF4332">
        <v>17.2</v>
      </c>
      <c r="AG4332"/>
      <c r="AH4332" t="s">
        <v>71</v>
      </c>
      <c r="AI4332" t="s">
        <v>72</v>
      </c>
    </row>
    <row r="4333" spans="1:35">
      <c r="A4333" t="s">
        <v>21555</v>
      </c>
      <c r="B4333" t="s">
        <v>21556</v>
      </c>
      <c r="C4333" t="s">
        <v>9004</v>
      </c>
      <c r="D4333" t="s">
        <v>54</v>
      </c>
      <c r="E4333" t="s">
        <v>55</v>
      </c>
      <c r="F4333" t="s">
        <v>21557</v>
      </c>
      <c r="G4333" t="s">
        <v>21558</v>
      </c>
      <c r="H4333"/>
      <c r="I4333" t="s">
        <v>21559</v>
      </c>
      <c r="J4333" t="s">
        <v>59</v>
      </c>
      <c r="K4333" t="s">
        <v>60</v>
      </c>
      <c r="L4333" t="s">
        <v>61</v>
      </c>
      <c r="M4333"/>
      <c r="N4333"/>
      <c r="O4333" t="s">
        <v>62</v>
      </c>
      <c r="P4333" t="s">
        <v>8</v>
      </c>
      <c r="Q4333" t="s">
        <v>63</v>
      </c>
      <c r="R4333" t="s">
        <v>9008</v>
      </c>
      <c r="S4333" t="s">
        <v>9009</v>
      </c>
      <c r="T4333"/>
      <c r="U4333"/>
      <c r="V4333" t="s">
        <v>66</v>
      </c>
      <c r="W4333" t="s">
        <v>67</v>
      </c>
      <c r="X4333" t="s">
        <v>68</v>
      </c>
      <c r="Y4333" t="s">
        <v>67</v>
      </c>
      <c r="Z4333" t="s">
        <v>69</v>
      </c>
      <c r="AA4333"/>
      <c r="AB4333"/>
      <c r="AC4333"/>
      <c r="AD4333" t="s">
        <v>70</v>
      </c>
      <c r="AE4333">
        <v>1</v>
      </c>
      <c r="AF4333">
        <v>17.2</v>
      </c>
      <c r="AG4333"/>
      <c r="AH4333" t="s">
        <v>71</v>
      </c>
      <c r="AI4333" t="s">
        <v>72</v>
      </c>
    </row>
    <row r="4334" spans="1:35">
      <c r="A4334" t="s">
        <v>21560</v>
      </c>
      <c r="B4334" t="s">
        <v>21561</v>
      </c>
      <c r="C4334" t="s">
        <v>9004</v>
      </c>
      <c r="D4334" t="s">
        <v>54</v>
      </c>
      <c r="E4334" t="s">
        <v>55</v>
      </c>
      <c r="F4334" t="s">
        <v>21562</v>
      </c>
      <c r="G4334" t="s">
        <v>21563</v>
      </c>
      <c r="H4334"/>
      <c r="I4334" t="s">
        <v>21564</v>
      </c>
      <c r="J4334" t="s">
        <v>59</v>
      </c>
      <c r="K4334" t="s">
        <v>60</v>
      </c>
      <c r="L4334" t="s">
        <v>61</v>
      </c>
      <c r="M4334"/>
      <c r="N4334"/>
      <c r="O4334" t="s">
        <v>62</v>
      </c>
      <c r="P4334" t="s">
        <v>8</v>
      </c>
      <c r="Q4334" t="s">
        <v>63</v>
      </c>
      <c r="R4334" t="s">
        <v>9008</v>
      </c>
      <c r="S4334" t="s">
        <v>9009</v>
      </c>
      <c r="T4334"/>
      <c r="U4334"/>
      <c r="V4334" t="s">
        <v>66</v>
      </c>
      <c r="W4334" t="s">
        <v>67</v>
      </c>
      <c r="X4334" t="s">
        <v>68</v>
      </c>
      <c r="Y4334" t="s">
        <v>67</v>
      </c>
      <c r="Z4334" t="s">
        <v>69</v>
      </c>
      <c r="AA4334"/>
      <c r="AB4334"/>
      <c r="AC4334"/>
      <c r="AD4334" t="s">
        <v>70</v>
      </c>
      <c r="AE4334">
        <v>1</v>
      </c>
      <c r="AF4334">
        <v>17.2</v>
      </c>
      <c r="AG4334"/>
      <c r="AH4334" t="s">
        <v>71</v>
      </c>
      <c r="AI4334" t="s">
        <v>72</v>
      </c>
    </row>
    <row r="4335" spans="1:35">
      <c r="A4335" t="s">
        <v>21565</v>
      </c>
      <c r="B4335" t="s">
        <v>21566</v>
      </c>
      <c r="C4335" t="s">
        <v>9004</v>
      </c>
      <c r="D4335" t="s">
        <v>54</v>
      </c>
      <c r="E4335" t="s">
        <v>55</v>
      </c>
      <c r="F4335" t="s">
        <v>21567</v>
      </c>
      <c r="G4335" t="s">
        <v>21568</v>
      </c>
      <c r="H4335"/>
      <c r="I4335" t="s">
        <v>21569</v>
      </c>
      <c r="J4335" t="s">
        <v>59</v>
      </c>
      <c r="K4335" t="s">
        <v>60</v>
      </c>
      <c r="L4335" t="s">
        <v>61</v>
      </c>
      <c r="M4335"/>
      <c r="N4335"/>
      <c r="O4335" t="s">
        <v>62</v>
      </c>
      <c r="P4335" t="s">
        <v>8</v>
      </c>
      <c r="Q4335" t="s">
        <v>63</v>
      </c>
      <c r="R4335" t="s">
        <v>9008</v>
      </c>
      <c r="S4335" t="s">
        <v>9009</v>
      </c>
      <c r="T4335"/>
      <c r="U4335"/>
      <c r="V4335" t="s">
        <v>66</v>
      </c>
      <c r="W4335" t="s">
        <v>67</v>
      </c>
      <c r="X4335" t="s">
        <v>68</v>
      </c>
      <c r="Y4335" t="s">
        <v>67</v>
      </c>
      <c r="Z4335" t="s">
        <v>69</v>
      </c>
      <c r="AA4335"/>
      <c r="AB4335"/>
      <c r="AC4335"/>
      <c r="AD4335" t="s">
        <v>70</v>
      </c>
      <c r="AE4335">
        <v>1</v>
      </c>
      <c r="AF4335">
        <v>17.2</v>
      </c>
      <c r="AG4335"/>
      <c r="AH4335" t="s">
        <v>71</v>
      </c>
      <c r="AI4335" t="s">
        <v>72</v>
      </c>
    </row>
    <row r="4336" spans="1:35">
      <c r="A4336" t="s">
        <v>21570</v>
      </c>
      <c r="B4336" t="s">
        <v>21571</v>
      </c>
      <c r="C4336" t="s">
        <v>9004</v>
      </c>
      <c r="D4336" t="s">
        <v>54</v>
      </c>
      <c r="E4336" t="s">
        <v>55</v>
      </c>
      <c r="F4336" t="s">
        <v>21572</v>
      </c>
      <c r="G4336" t="s">
        <v>21573</v>
      </c>
      <c r="H4336"/>
      <c r="I4336" t="s">
        <v>21574</v>
      </c>
      <c r="J4336" t="s">
        <v>59</v>
      </c>
      <c r="K4336" t="s">
        <v>60</v>
      </c>
      <c r="L4336" t="s">
        <v>61</v>
      </c>
      <c r="M4336"/>
      <c r="N4336"/>
      <c r="O4336" t="s">
        <v>62</v>
      </c>
      <c r="P4336" t="s">
        <v>8</v>
      </c>
      <c r="Q4336" t="s">
        <v>63</v>
      </c>
      <c r="R4336" t="s">
        <v>9008</v>
      </c>
      <c r="S4336" t="s">
        <v>9009</v>
      </c>
      <c r="T4336"/>
      <c r="U4336"/>
      <c r="V4336" t="s">
        <v>66</v>
      </c>
      <c r="W4336" t="s">
        <v>67</v>
      </c>
      <c r="X4336" t="s">
        <v>68</v>
      </c>
      <c r="Y4336" t="s">
        <v>67</v>
      </c>
      <c r="Z4336" t="s">
        <v>69</v>
      </c>
      <c r="AA4336"/>
      <c r="AB4336"/>
      <c r="AC4336"/>
      <c r="AD4336" t="s">
        <v>70</v>
      </c>
      <c r="AE4336">
        <v>1</v>
      </c>
      <c r="AF4336">
        <v>17.2</v>
      </c>
      <c r="AG4336"/>
      <c r="AH4336" t="s">
        <v>71</v>
      </c>
      <c r="AI4336" t="s">
        <v>72</v>
      </c>
    </row>
    <row r="4337" spans="1:35">
      <c r="A4337" t="s">
        <v>21575</v>
      </c>
      <c r="B4337" t="s">
        <v>21576</v>
      </c>
      <c r="C4337" t="s">
        <v>9004</v>
      </c>
      <c r="D4337" t="s">
        <v>54</v>
      </c>
      <c r="E4337" t="s">
        <v>55</v>
      </c>
      <c r="F4337" t="s">
        <v>21577</v>
      </c>
      <c r="G4337" t="s">
        <v>21578</v>
      </c>
      <c r="H4337"/>
      <c r="I4337" t="s">
        <v>21579</v>
      </c>
      <c r="J4337" t="s">
        <v>59</v>
      </c>
      <c r="K4337" t="s">
        <v>60</v>
      </c>
      <c r="L4337" t="s">
        <v>61</v>
      </c>
      <c r="M4337"/>
      <c r="N4337"/>
      <c r="O4337" t="s">
        <v>62</v>
      </c>
      <c r="P4337" t="s">
        <v>8</v>
      </c>
      <c r="Q4337" t="s">
        <v>63</v>
      </c>
      <c r="R4337" t="s">
        <v>9008</v>
      </c>
      <c r="S4337" t="s">
        <v>9009</v>
      </c>
      <c r="T4337"/>
      <c r="U4337"/>
      <c r="V4337" t="s">
        <v>66</v>
      </c>
      <c r="W4337" t="s">
        <v>67</v>
      </c>
      <c r="X4337" t="s">
        <v>68</v>
      </c>
      <c r="Y4337" t="s">
        <v>67</v>
      </c>
      <c r="Z4337" t="s">
        <v>69</v>
      </c>
      <c r="AA4337"/>
      <c r="AB4337"/>
      <c r="AC4337"/>
      <c r="AD4337" t="s">
        <v>70</v>
      </c>
      <c r="AE4337">
        <v>1</v>
      </c>
      <c r="AF4337">
        <v>17.2</v>
      </c>
      <c r="AG4337"/>
      <c r="AH4337" t="s">
        <v>71</v>
      </c>
      <c r="AI4337" t="s">
        <v>72</v>
      </c>
    </row>
    <row r="4338" spans="1:35">
      <c r="A4338" t="s">
        <v>21580</v>
      </c>
      <c r="B4338" t="s">
        <v>21581</v>
      </c>
      <c r="C4338" t="s">
        <v>9004</v>
      </c>
      <c r="D4338" t="s">
        <v>54</v>
      </c>
      <c r="E4338" t="s">
        <v>55</v>
      </c>
      <c r="F4338" t="s">
        <v>21582</v>
      </c>
      <c r="G4338" t="s">
        <v>21583</v>
      </c>
      <c r="H4338"/>
      <c r="I4338" t="s">
        <v>21584</v>
      </c>
      <c r="J4338" t="s">
        <v>59</v>
      </c>
      <c r="K4338" t="s">
        <v>60</v>
      </c>
      <c r="L4338" t="s">
        <v>61</v>
      </c>
      <c r="M4338"/>
      <c r="N4338"/>
      <c r="O4338" t="s">
        <v>62</v>
      </c>
      <c r="P4338" t="s">
        <v>8</v>
      </c>
      <c r="Q4338" t="s">
        <v>63</v>
      </c>
      <c r="R4338" t="s">
        <v>9008</v>
      </c>
      <c r="S4338" t="s">
        <v>9009</v>
      </c>
      <c r="T4338"/>
      <c r="U4338"/>
      <c r="V4338" t="s">
        <v>66</v>
      </c>
      <c r="W4338" t="s">
        <v>67</v>
      </c>
      <c r="X4338" t="s">
        <v>68</v>
      </c>
      <c r="Y4338" t="s">
        <v>67</v>
      </c>
      <c r="Z4338" t="s">
        <v>69</v>
      </c>
      <c r="AA4338"/>
      <c r="AB4338"/>
      <c r="AC4338"/>
      <c r="AD4338" t="s">
        <v>70</v>
      </c>
      <c r="AE4338">
        <v>1</v>
      </c>
      <c r="AF4338">
        <v>17.2</v>
      </c>
      <c r="AG4338"/>
      <c r="AH4338" t="s">
        <v>71</v>
      </c>
      <c r="AI4338" t="s">
        <v>72</v>
      </c>
    </row>
    <row r="4339" spans="1:35">
      <c r="A4339" t="s">
        <v>21585</v>
      </c>
      <c r="B4339" t="s">
        <v>21586</v>
      </c>
      <c r="C4339" t="s">
        <v>9004</v>
      </c>
      <c r="D4339" t="s">
        <v>54</v>
      </c>
      <c r="E4339" t="s">
        <v>55</v>
      </c>
      <c r="F4339" t="s">
        <v>21587</v>
      </c>
      <c r="G4339" t="s">
        <v>21588</v>
      </c>
      <c r="H4339"/>
      <c r="I4339" t="s">
        <v>21589</v>
      </c>
      <c r="J4339" t="s">
        <v>59</v>
      </c>
      <c r="K4339" t="s">
        <v>60</v>
      </c>
      <c r="L4339" t="s">
        <v>61</v>
      </c>
      <c r="M4339"/>
      <c r="N4339"/>
      <c r="O4339" t="s">
        <v>62</v>
      </c>
      <c r="P4339" t="s">
        <v>8</v>
      </c>
      <c r="Q4339" t="s">
        <v>63</v>
      </c>
      <c r="R4339" t="s">
        <v>9008</v>
      </c>
      <c r="S4339" t="s">
        <v>9009</v>
      </c>
      <c r="T4339"/>
      <c r="U4339"/>
      <c r="V4339" t="s">
        <v>66</v>
      </c>
      <c r="W4339" t="s">
        <v>67</v>
      </c>
      <c r="X4339" t="s">
        <v>68</v>
      </c>
      <c r="Y4339" t="s">
        <v>67</v>
      </c>
      <c r="Z4339" t="s">
        <v>69</v>
      </c>
      <c r="AA4339"/>
      <c r="AB4339"/>
      <c r="AC4339"/>
      <c r="AD4339" t="s">
        <v>70</v>
      </c>
      <c r="AE4339">
        <v>1</v>
      </c>
      <c r="AF4339">
        <v>17.2</v>
      </c>
      <c r="AG4339"/>
      <c r="AH4339" t="s">
        <v>71</v>
      </c>
      <c r="AI4339" t="s">
        <v>72</v>
      </c>
    </row>
    <row r="4340" spans="1:35">
      <c r="A4340" t="s">
        <v>21590</v>
      </c>
      <c r="B4340" t="s">
        <v>21591</v>
      </c>
      <c r="C4340" t="s">
        <v>9004</v>
      </c>
      <c r="D4340" t="s">
        <v>54</v>
      </c>
      <c r="E4340" t="s">
        <v>55</v>
      </c>
      <c r="F4340" t="s">
        <v>21592</v>
      </c>
      <c r="G4340" t="s">
        <v>21593</v>
      </c>
      <c r="H4340"/>
      <c r="I4340" t="s">
        <v>21594</v>
      </c>
      <c r="J4340" t="s">
        <v>59</v>
      </c>
      <c r="K4340" t="s">
        <v>60</v>
      </c>
      <c r="L4340" t="s">
        <v>61</v>
      </c>
      <c r="M4340"/>
      <c r="N4340"/>
      <c r="O4340" t="s">
        <v>62</v>
      </c>
      <c r="P4340" t="s">
        <v>8</v>
      </c>
      <c r="Q4340" t="s">
        <v>63</v>
      </c>
      <c r="R4340" t="s">
        <v>9008</v>
      </c>
      <c r="S4340" t="s">
        <v>9009</v>
      </c>
      <c r="T4340"/>
      <c r="U4340"/>
      <c r="V4340" t="s">
        <v>66</v>
      </c>
      <c r="W4340" t="s">
        <v>67</v>
      </c>
      <c r="X4340" t="s">
        <v>68</v>
      </c>
      <c r="Y4340" t="s">
        <v>67</v>
      </c>
      <c r="Z4340" t="s">
        <v>69</v>
      </c>
      <c r="AA4340"/>
      <c r="AB4340"/>
      <c r="AC4340"/>
      <c r="AD4340" t="s">
        <v>70</v>
      </c>
      <c r="AE4340">
        <v>1</v>
      </c>
      <c r="AF4340">
        <v>17.2</v>
      </c>
      <c r="AG4340"/>
      <c r="AH4340" t="s">
        <v>71</v>
      </c>
      <c r="AI4340" t="s">
        <v>72</v>
      </c>
    </row>
    <row r="4341" spans="1:35">
      <c r="A4341" t="s">
        <v>21595</v>
      </c>
      <c r="B4341" t="s">
        <v>21596</v>
      </c>
      <c r="C4341" t="s">
        <v>9004</v>
      </c>
      <c r="D4341" t="s">
        <v>54</v>
      </c>
      <c r="E4341" t="s">
        <v>55</v>
      </c>
      <c r="F4341" t="s">
        <v>21597</v>
      </c>
      <c r="G4341" t="s">
        <v>21598</v>
      </c>
      <c r="H4341"/>
      <c r="I4341" t="s">
        <v>21599</v>
      </c>
      <c r="J4341" t="s">
        <v>59</v>
      </c>
      <c r="K4341" t="s">
        <v>60</v>
      </c>
      <c r="L4341" t="s">
        <v>61</v>
      </c>
      <c r="M4341"/>
      <c r="N4341"/>
      <c r="O4341" t="s">
        <v>62</v>
      </c>
      <c r="P4341" t="s">
        <v>8</v>
      </c>
      <c r="Q4341" t="s">
        <v>63</v>
      </c>
      <c r="R4341" t="s">
        <v>9008</v>
      </c>
      <c r="S4341" t="s">
        <v>9009</v>
      </c>
      <c r="T4341"/>
      <c r="U4341"/>
      <c r="V4341" t="s">
        <v>66</v>
      </c>
      <c r="W4341" t="s">
        <v>67</v>
      </c>
      <c r="X4341" t="s">
        <v>68</v>
      </c>
      <c r="Y4341" t="s">
        <v>67</v>
      </c>
      <c r="Z4341" t="s">
        <v>69</v>
      </c>
      <c r="AA4341"/>
      <c r="AB4341"/>
      <c r="AC4341"/>
      <c r="AD4341" t="s">
        <v>70</v>
      </c>
      <c r="AE4341">
        <v>1</v>
      </c>
      <c r="AF4341">
        <v>17.2</v>
      </c>
      <c r="AG4341"/>
      <c r="AH4341" t="s">
        <v>71</v>
      </c>
      <c r="AI4341" t="s">
        <v>72</v>
      </c>
    </row>
    <row r="4342" spans="1:35">
      <c r="A4342" t="s">
        <v>21600</v>
      </c>
      <c r="B4342" t="s">
        <v>21601</v>
      </c>
      <c r="C4342" t="s">
        <v>9004</v>
      </c>
      <c r="D4342" t="s">
        <v>54</v>
      </c>
      <c r="E4342" t="s">
        <v>55</v>
      </c>
      <c r="F4342" t="s">
        <v>21602</v>
      </c>
      <c r="G4342" t="s">
        <v>21603</v>
      </c>
      <c r="H4342"/>
      <c r="I4342" t="s">
        <v>21604</v>
      </c>
      <c r="J4342" t="s">
        <v>59</v>
      </c>
      <c r="K4342" t="s">
        <v>60</v>
      </c>
      <c r="L4342" t="s">
        <v>61</v>
      </c>
      <c r="M4342"/>
      <c r="N4342"/>
      <c r="O4342" t="s">
        <v>62</v>
      </c>
      <c r="P4342" t="s">
        <v>8</v>
      </c>
      <c r="Q4342" t="s">
        <v>63</v>
      </c>
      <c r="R4342" t="s">
        <v>9008</v>
      </c>
      <c r="S4342" t="s">
        <v>9009</v>
      </c>
      <c r="T4342"/>
      <c r="U4342"/>
      <c r="V4342" t="s">
        <v>66</v>
      </c>
      <c r="W4342" t="s">
        <v>67</v>
      </c>
      <c r="X4342" t="s">
        <v>68</v>
      </c>
      <c r="Y4342" t="s">
        <v>67</v>
      </c>
      <c r="Z4342" t="s">
        <v>69</v>
      </c>
      <c r="AA4342"/>
      <c r="AB4342"/>
      <c r="AC4342"/>
      <c r="AD4342" t="s">
        <v>70</v>
      </c>
      <c r="AE4342">
        <v>1</v>
      </c>
      <c r="AF4342">
        <v>17.2</v>
      </c>
      <c r="AG4342"/>
      <c r="AH4342" t="s">
        <v>71</v>
      </c>
      <c r="AI4342" t="s">
        <v>72</v>
      </c>
    </row>
    <row r="4343" spans="1:35">
      <c r="A4343" t="s">
        <v>21605</v>
      </c>
      <c r="B4343" t="s">
        <v>21606</v>
      </c>
      <c r="C4343" t="s">
        <v>9004</v>
      </c>
      <c r="D4343" t="s">
        <v>54</v>
      </c>
      <c r="E4343" t="s">
        <v>55</v>
      </c>
      <c r="F4343" t="s">
        <v>21607</v>
      </c>
      <c r="G4343" t="s">
        <v>21608</v>
      </c>
      <c r="H4343"/>
      <c r="I4343" t="s">
        <v>21609</v>
      </c>
      <c r="J4343" t="s">
        <v>59</v>
      </c>
      <c r="K4343" t="s">
        <v>60</v>
      </c>
      <c r="L4343" t="s">
        <v>61</v>
      </c>
      <c r="M4343"/>
      <c r="N4343"/>
      <c r="O4343" t="s">
        <v>62</v>
      </c>
      <c r="P4343" t="s">
        <v>8</v>
      </c>
      <c r="Q4343" t="s">
        <v>63</v>
      </c>
      <c r="R4343" t="s">
        <v>9008</v>
      </c>
      <c r="S4343" t="s">
        <v>9009</v>
      </c>
      <c r="T4343"/>
      <c r="U4343"/>
      <c r="V4343" t="s">
        <v>66</v>
      </c>
      <c r="W4343" t="s">
        <v>67</v>
      </c>
      <c r="X4343" t="s">
        <v>68</v>
      </c>
      <c r="Y4343" t="s">
        <v>67</v>
      </c>
      <c r="Z4343" t="s">
        <v>69</v>
      </c>
      <c r="AA4343"/>
      <c r="AB4343"/>
      <c r="AC4343"/>
      <c r="AD4343" t="s">
        <v>70</v>
      </c>
      <c r="AE4343">
        <v>1</v>
      </c>
      <c r="AF4343">
        <v>17.2</v>
      </c>
      <c r="AG4343"/>
      <c r="AH4343" t="s">
        <v>71</v>
      </c>
      <c r="AI4343" t="s">
        <v>72</v>
      </c>
    </row>
    <row r="4344" spans="1:35">
      <c r="A4344" t="s">
        <v>21610</v>
      </c>
      <c r="B4344" t="s">
        <v>21611</v>
      </c>
      <c r="C4344" t="s">
        <v>9004</v>
      </c>
      <c r="D4344" t="s">
        <v>54</v>
      </c>
      <c r="E4344" t="s">
        <v>55</v>
      </c>
      <c r="F4344" t="s">
        <v>21612</v>
      </c>
      <c r="G4344" t="s">
        <v>21613</v>
      </c>
      <c r="H4344"/>
      <c r="I4344" t="s">
        <v>21614</v>
      </c>
      <c r="J4344" t="s">
        <v>59</v>
      </c>
      <c r="K4344" t="s">
        <v>60</v>
      </c>
      <c r="L4344" t="s">
        <v>61</v>
      </c>
      <c r="M4344"/>
      <c r="N4344"/>
      <c r="O4344" t="s">
        <v>62</v>
      </c>
      <c r="P4344" t="s">
        <v>8</v>
      </c>
      <c r="Q4344" t="s">
        <v>63</v>
      </c>
      <c r="R4344" t="s">
        <v>9008</v>
      </c>
      <c r="S4344" t="s">
        <v>9009</v>
      </c>
      <c r="T4344"/>
      <c r="U4344"/>
      <c r="V4344" t="s">
        <v>66</v>
      </c>
      <c r="W4344" t="s">
        <v>67</v>
      </c>
      <c r="X4344" t="s">
        <v>68</v>
      </c>
      <c r="Y4344" t="s">
        <v>67</v>
      </c>
      <c r="Z4344" t="s">
        <v>69</v>
      </c>
      <c r="AA4344"/>
      <c r="AB4344"/>
      <c r="AC4344"/>
      <c r="AD4344" t="s">
        <v>70</v>
      </c>
      <c r="AE4344">
        <v>1</v>
      </c>
      <c r="AF4344">
        <v>17.2</v>
      </c>
      <c r="AG4344"/>
      <c r="AH4344" t="s">
        <v>71</v>
      </c>
      <c r="AI4344" t="s">
        <v>72</v>
      </c>
    </row>
    <row r="4345" spans="1:35">
      <c r="A4345" t="s">
        <v>21615</v>
      </c>
      <c r="B4345" t="s">
        <v>21616</v>
      </c>
      <c r="C4345" t="s">
        <v>9004</v>
      </c>
      <c r="D4345" t="s">
        <v>54</v>
      </c>
      <c r="E4345" t="s">
        <v>55</v>
      </c>
      <c r="F4345" t="s">
        <v>21617</v>
      </c>
      <c r="G4345" t="s">
        <v>21618</v>
      </c>
      <c r="H4345"/>
      <c r="I4345" t="s">
        <v>21619</v>
      </c>
      <c r="J4345" t="s">
        <v>59</v>
      </c>
      <c r="K4345" t="s">
        <v>60</v>
      </c>
      <c r="L4345" t="s">
        <v>61</v>
      </c>
      <c r="M4345"/>
      <c r="N4345"/>
      <c r="O4345" t="s">
        <v>62</v>
      </c>
      <c r="P4345" t="s">
        <v>8</v>
      </c>
      <c r="Q4345" t="s">
        <v>63</v>
      </c>
      <c r="R4345" t="s">
        <v>9008</v>
      </c>
      <c r="S4345" t="s">
        <v>9009</v>
      </c>
      <c r="T4345"/>
      <c r="U4345"/>
      <c r="V4345" t="s">
        <v>66</v>
      </c>
      <c r="W4345" t="s">
        <v>67</v>
      </c>
      <c r="X4345" t="s">
        <v>68</v>
      </c>
      <c r="Y4345" t="s">
        <v>67</v>
      </c>
      <c r="Z4345" t="s">
        <v>69</v>
      </c>
      <c r="AA4345"/>
      <c r="AB4345"/>
      <c r="AC4345"/>
      <c r="AD4345" t="s">
        <v>70</v>
      </c>
      <c r="AE4345">
        <v>1</v>
      </c>
      <c r="AF4345">
        <v>17.2</v>
      </c>
      <c r="AG4345"/>
      <c r="AH4345" t="s">
        <v>71</v>
      </c>
      <c r="AI4345" t="s">
        <v>72</v>
      </c>
    </row>
    <row r="4346" spans="1:35">
      <c r="A4346" t="s">
        <v>21620</v>
      </c>
      <c r="B4346" t="s">
        <v>21621</v>
      </c>
      <c r="C4346" t="s">
        <v>9004</v>
      </c>
      <c r="D4346" t="s">
        <v>54</v>
      </c>
      <c r="E4346" t="s">
        <v>55</v>
      </c>
      <c r="F4346" t="s">
        <v>21622</v>
      </c>
      <c r="G4346" t="s">
        <v>21623</v>
      </c>
      <c r="H4346"/>
      <c r="I4346" t="s">
        <v>21624</v>
      </c>
      <c r="J4346" t="s">
        <v>59</v>
      </c>
      <c r="K4346" t="s">
        <v>60</v>
      </c>
      <c r="L4346" t="s">
        <v>61</v>
      </c>
      <c r="M4346"/>
      <c r="N4346"/>
      <c r="O4346" t="s">
        <v>62</v>
      </c>
      <c r="P4346" t="s">
        <v>8</v>
      </c>
      <c r="Q4346" t="s">
        <v>63</v>
      </c>
      <c r="R4346" t="s">
        <v>9008</v>
      </c>
      <c r="S4346" t="s">
        <v>9009</v>
      </c>
      <c r="T4346"/>
      <c r="U4346"/>
      <c r="V4346" t="s">
        <v>66</v>
      </c>
      <c r="W4346" t="s">
        <v>67</v>
      </c>
      <c r="X4346" t="s">
        <v>68</v>
      </c>
      <c r="Y4346" t="s">
        <v>67</v>
      </c>
      <c r="Z4346" t="s">
        <v>69</v>
      </c>
      <c r="AA4346"/>
      <c r="AB4346"/>
      <c r="AC4346"/>
      <c r="AD4346" t="s">
        <v>70</v>
      </c>
      <c r="AE4346">
        <v>1</v>
      </c>
      <c r="AF4346">
        <v>17.2</v>
      </c>
      <c r="AG4346"/>
      <c r="AH4346" t="s">
        <v>71</v>
      </c>
      <c r="AI4346" t="s">
        <v>72</v>
      </c>
    </row>
    <row r="4347" spans="1:35">
      <c r="A4347" t="s">
        <v>21625</v>
      </c>
      <c r="B4347" t="s">
        <v>21626</v>
      </c>
      <c r="C4347" t="s">
        <v>9004</v>
      </c>
      <c r="D4347" t="s">
        <v>54</v>
      </c>
      <c r="E4347" t="s">
        <v>55</v>
      </c>
      <c r="F4347" t="s">
        <v>21627</v>
      </c>
      <c r="G4347" t="s">
        <v>21628</v>
      </c>
      <c r="H4347"/>
      <c r="I4347" t="s">
        <v>21629</v>
      </c>
      <c r="J4347" t="s">
        <v>59</v>
      </c>
      <c r="K4347" t="s">
        <v>60</v>
      </c>
      <c r="L4347" t="s">
        <v>61</v>
      </c>
      <c r="M4347"/>
      <c r="N4347"/>
      <c r="O4347" t="s">
        <v>62</v>
      </c>
      <c r="P4347" t="s">
        <v>8</v>
      </c>
      <c r="Q4347" t="s">
        <v>63</v>
      </c>
      <c r="R4347" t="s">
        <v>9008</v>
      </c>
      <c r="S4347" t="s">
        <v>9009</v>
      </c>
      <c r="T4347"/>
      <c r="U4347"/>
      <c r="V4347" t="s">
        <v>66</v>
      </c>
      <c r="W4347" t="s">
        <v>67</v>
      </c>
      <c r="X4347" t="s">
        <v>68</v>
      </c>
      <c r="Y4347" t="s">
        <v>67</v>
      </c>
      <c r="Z4347" t="s">
        <v>69</v>
      </c>
      <c r="AA4347"/>
      <c r="AB4347"/>
      <c r="AC4347"/>
      <c r="AD4347" t="s">
        <v>70</v>
      </c>
      <c r="AE4347">
        <v>1</v>
      </c>
      <c r="AF4347">
        <v>17.2</v>
      </c>
      <c r="AG4347"/>
      <c r="AH4347" t="s">
        <v>71</v>
      </c>
      <c r="AI4347" t="s">
        <v>72</v>
      </c>
    </row>
    <row r="4348" spans="1:35">
      <c r="A4348" t="s">
        <v>21630</v>
      </c>
      <c r="B4348" t="s">
        <v>21631</v>
      </c>
      <c r="C4348" t="s">
        <v>9004</v>
      </c>
      <c r="D4348" t="s">
        <v>54</v>
      </c>
      <c r="E4348" t="s">
        <v>55</v>
      </c>
      <c r="F4348" t="s">
        <v>21632</v>
      </c>
      <c r="G4348" t="s">
        <v>21633</v>
      </c>
      <c r="H4348"/>
      <c r="I4348" t="s">
        <v>21634</v>
      </c>
      <c r="J4348" t="s">
        <v>59</v>
      </c>
      <c r="K4348" t="s">
        <v>60</v>
      </c>
      <c r="L4348" t="s">
        <v>61</v>
      </c>
      <c r="M4348"/>
      <c r="N4348"/>
      <c r="O4348" t="s">
        <v>62</v>
      </c>
      <c r="P4348" t="s">
        <v>8</v>
      </c>
      <c r="Q4348" t="s">
        <v>63</v>
      </c>
      <c r="R4348" t="s">
        <v>9008</v>
      </c>
      <c r="S4348" t="s">
        <v>9009</v>
      </c>
      <c r="T4348"/>
      <c r="U4348"/>
      <c r="V4348" t="s">
        <v>66</v>
      </c>
      <c r="W4348" t="s">
        <v>67</v>
      </c>
      <c r="X4348" t="s">
        <v>68</v>
      </c>
      <c r="Y4348" t="s">
        <v>67</v>
      </c>
      <c r="Z4348" t="s">
        <v>69</v>
      </c>
      <c r="AA4348"/>
      <c r="AB4348"/>
      <c r="AC4348"/>
      <c r="AD4348" t="s">
        <v>70</v>
      </c>
      <c r="AE4348">
        <v>1</v>
      </c>
      <c r="AF4348">
        <v>17.2</v>
      </c>
      <c r="AG4348"/>
      <c r="AH4348" t="s">
        <v>71</v>
      </c>
      <c r="AI4348" t="s">
        <v>72</v>
      </c>
    </row>
    <row r="4349" spans="1:35">
      <c r="A4349" t="s">
        <v>21635</v>
      </c>
      <c r="B4349" t="s">
        <v>21636</v>
      </c>
      <c r="C4349" t="s">
        <v>9004</v>
      </c>
      <c r="D4349" t="s">
        <v>54</v>
      </c>
      <c r="E4349" t="s">
        <v>55</v>
      </c>
      <c r="F4349" t="s">
        <v>21637</v>
      </c>
      <c r="G4349" t="s">
        <v>21638</v>
      </c>
      <c r="H4349"/>
      <c r="I4349" t="s">
        <v>21639</v>
      </c>
      <c r="J4349" t="s">
        <v>59</v>
      </c>
      <c r="K4349" t="s">
        <v>60</v>
      </c>
      <c r="L4349" t="s">
        <v>61</v>
      </c>
      <c r="M4349"/>
      <c r="N4349"/>
      <c r="O4349" t="s">
        <v>62</v>
      </c>
      <c r="P4349" t="s">
        <v>8</v>
      </c>
      <c r="Q4349" t="s">
        <v>63</v>
      </c>
      <c r="R4349" t="s">
        <v>9008</v>
      </c>
      <c r="S4349" t="s">
        <v>9009</v>
      </c>
      <c r="T4349"/>
      <c r="U4349"/>
      <c r="V4349" t="s">
        <v>66</v>
      </c>
      <c r="W4349" t="s">
        <v>67</v>
      </c>
      <c r="X4349" t="s">
        <v>68</v>
      </c>
      <c r="Y4349" t="s">
        <v>67</v>
      </c>
      <c r="Z4349" t="s">
        <v>69</v>
      </c>
      <c r="AA4349"/>
      <c r="AB4349"/>
      <c r="AC4349"/>
      <c r="AD4349" t="s">
        <v>70</v>
      </c>
      <c r="AE4349">
        <v>1</v>
      </c>
      <c r="AF4349">
        <v>17.2</v>
      </c>
      <c r="AG4349"/>
      <c r="AH4349" t="s">
        <v>71</v>
      </c>
      <c r="AI4349" t="s">
        <v>72</v>
      </c>
    </row>
    <row r="4350" spans="1:35">
      <c r="A4350" t="s">
        <v>21640</v>
      </c>
      <c r="B4350" t="s">
        <v>21641</v>
      </c>
      <c r="C4350" t="s">
        <v>9004</v>
      </c>
      <c r="D4350" t="s">
        <v>54</v>
      </c>
      <c r="E4350" t="s">
        <v>55</v>
      </c>
      <c r="F4350" t="s">
        <v>21642</v>
      </c>
      <c r="G4350" t="s">
        <v>21643</v>
      </c>
      <c r="H4350"/>
      <c r="I4350" t="s">
        <v>21644</v>
      </c>
      <c r="J4350" t="s">
        <v>59</v>
      </c>
      <c r="K4350" t="s">
        <v>60</v>
      </c>
      <c r="L4350" t="s">
        <v>61</v>
      </c>
      <c r="M4350"/>
      <c r="N4350"/>
      <c r="O4350" t="s">
        <v>62</v>
      </c>
      <c r="P4350" t="s">
        <v>8</v>
      </c>
      <c r="Q4350" t="s">
        <v>63</v>
      </c>
      <c r="R4350" t="s">
        <v>9008</v>
      </c>
      <c r="S4350" t="s">
        <v>9009</v>
      </c>
      <c r="T4350"/>
      <c r="U4350"/>
      <c r="V4350" t="s">
        <v>66</v>
      </c>
      <c r="W4350" t="s">
        <v>67</v>
      </c>
      <c r="X4350" t="s">
        <v>68</v>
      </c>
      <c r="Y4350" t="s">
        <v>67</v>
      </c>
      <c r="Z4350" t="s">
        <v>69</v>
      </c>
      <c r="AA4350"/>
      <c r="AB4350"/>
      <c r="AC4350"/>
      <c r="AD4350" t="s">
        <v>70</v>
      </c>
      <c r="AE4350">
        <v>1</v>
      </c>
      <c r="AF4350">
        <v>17.2</v>
      </c>
      <c r="AG4350"/>
      <c r="AH4350" t="s">
        <v>71</v>
      </c>
      <c r="AI4350" t="s">
        <v>72</v>
      </c>
    </row>
    <row r="4351" spans="1:35">
      <c r="A4351" t="s">
        <v>21645</v>
      </c>
      <c r="B4351" t="s">
        <v>21646</v>
      </c>
      <c r="C4351" t="s">
        <v>9004</v>
      </c>
      <c r="D4351" t="s">
        <v>54</v>
      </c>
      <c r="E4351" t="s">
        <v>55</v>
      </c>
      <c r="F4351" t="s">
        <v>21647</v>
      </c>
      <c r="G4351" t="s">
        <v>21648</v>
      </c>
      <c r="H4351"/>
      <c r="I4351" t="s">
        <v>21649</v>
      </c>
      <c r="J4351" t="s">
        <v>59</v>
      </c>
      <c r="K4351" t="s">
        <v>60</v>
      </c>
      <c r="L4351" t="s">
        <v>61</v>
      </c>
      <c r="M4351"/>
      <c r="N4351"/>
      <c r="O4351" t="s">
        <v>62</v>
      </c>
      <c r="P4351" t="s">
        <v>8</v>
      </c>
      <c r="Q4351" t="s">
        <v>63</v>
      </c>
      <c r="R4351" t="s">
        <v>9008</v>
      </c>
      <c r="S4351" t="s">
        <v>9009</v>
      </c>
      <c r="T4351"/>
      <c r="U4351"/>
      <c r="V4351" t="s">
        <v>66</v>
      </c>
      <c r="W4351" t="s">
        <v>67</v>
      </c>
      <c r="X4351" t="s">
        <v>68</v>
      </c>
      <c r="Y4351" t="s">
        <v>67</v>
      </c>
      <c r="Z4351" t="s">
        <v>69</v>
      </c>
      <c r="AA4351"/>
      <c r="AB4351"/>
      <c r="AC4351"/>
      <c r="AD4351" t="s">
        <v>70</v>
      </c>
      <c r="AE4351">
        <v>1</v>
      </c>
      <c r="AF4351">
        <v>17.2</v>
      </c>
      <c r="AG4351"/>
      <c r="AH4351" t="s">
        <v>71</v>
      </c>
      <c r="AI4351" t="s">
        <v>72</v>
      </c>
    </row>
    <row r="4352" spans="1:35">
      <c r="A4352" t="s">
        <v>21650</v>
      </c>
      <c r="B4352" t="s">
        <v>21651</v>
      </c>
      <c r="C4352" t="s">
        <v>9004</v>
      </c>
      <c r="D4352" t="s">
        <v>54</v>
      </c>
      <c r="E4352" t="s">
        <v>55</v>
      </c>
      <c r="F4352" t="s">
        <v>21652</v>
      </c>
      <c r="G4352" t="s">
        <v>21653</v>
      </c>
      <c r="H4352"/>
      <c r="I4352" t="s">
        <v>21654</v>
      </c>
      <c r="J4352" t="s">
        <v>59</v>
      </c>
      <c r="K4352" t="s">
        <v>60</v>
      </c>
      <c r="L4352" t="s">
        <v>61</v>
      </c>
      <c r="M4352"/>
      <c r="N4352"/>
      <c r="O4352" t="s">
        <v>62</v>
      </c>
      <c r="P4352" t="s">
        <v>8</v>
      </c>
      <c r="Q4352" t="s">
        <v>63</v>
      </c>
      <c r="R4352" t="s">
        <v>9008</v>
      </c>
      <c r="S4352" t="s">
        <v>9009</v>
      </c>
      <c r="T4352"/>
      <c r="U4352"/>
      <c r="V4352" t="s">
        <v>66</v>
      </c>
      <c r="W4352" t="s">
        <v>67</v>
      </c>
      <c r="X4352" t="s">
        <v>68</v>
      </c>
      <c r="Y4352" t="s">
        <v>67</v>
      </c>
      <c r="Z4352" t="s">
        <v>69</v>
      </c>
      <c r="AA4352"/>
      <c r="AB4352"/>
      <c r="AC4352"/>
      <c r="AD4352" t="s">
        <v>70</v>
      </c>
      <c r="AE4352">
        <v>1</v>
      </c>
      <c r="AF4352">
        <v>17.2</v>
      </c>
      <c r="AG4352"/>
      <c r="AH4352" t="s">
        <v>71</v>
      </c>
      <c r="AI4352" t="s">
        <v>72</v>
      </c>
    </row>
    <row r="4353" spans="1:35">
      <c r="A4353" t="s">
        <v>21655</v>
      </c>
      <c r="B4353" t="s">
        <v>21656</v>
      </c>
      <c r="C4353" t="s">
        <v>9004</v>
      </c>
      <c r="D4353" t="s">
        <v>54</v>
      </c>
      <c r="E4353" t="s">
        <v>55</v>
      </c>
      <c r="F4353" t="s">
        <v>21657</v>
      </c>
      <c r="G4353" t="s">
        <v>21658</v>
      </c>
      <c r="H4353"/>
      <c r="I4353" t="s">
        <v>21659</v>
      </c>
      <c r="J4353" t="s">
        <v>59</v>
      </c>
      <c r="K4353" t="s">
        <v>60</v>
      </c>
      <c r="L4353" t="s">
        <v>61</v>
      </c>
      <c r="M4353"/>
      <c r="N4353"/>
      <c r="O4353" t="s">
        <v>62</v>
      </c>
      <c r="P4353" t="s">
        <v>8</v>
      </c>
      <c r="Q4353" t="s">
        <v>63</v>
      </c>
      <c r="R4353" t="s">
        <v>9008</v>
      </c>
      <c r="S4353" t="s">
        <v>9009</v>
      </c>
      <c r="T4353"/>
      <c r="U4353"/>
      <c r="V4353" t="s">
        <v>66</v>
      </c>
      <c r="W4353" t="s">
        <v>67</v>
      </c>
      <c r="X4353" t="s">
        <v>68</v>
      </c>
      <c r="Y4353" t="s">
        <v>67</v>
      </c>
      <c r="Z4353" t="s">
        <v>69</v>
      </c>
      <c r="AA4353"/>
      <c r="AB4353"/>
      <c r="AC4353"/>
      <c r="AD4353" t="s">
        <v>70</v>
      </c>
      <c r="AE4353">
        <v>1</v>
      </c>
      <c r="AF4353">
        <v>17.2</v>
      </c>
      <c r="AG4353"/>
      <c r="AH4353" t="s">
        <v>71</v>
      </c>
      <c r="AI4353" t="s">
        <v>72</v>
      </c>
    </row>
    <row r="4354" spans="1:35">
      <c r="A4354" t="s">
        <v>21660</v>
      </c>
      <c r="B4354" t="s">
        <v>21661</v>
      </c>
      <c r="C4354" t="s">
        <v>9004</v>
      </c>
      <c r="D4354" t="s">
        <v>54</v>
      </c>
      <c r="E4354" t="s">
        <v>55</v>
      </c>
      <c r="F4354" t="s">
        <v>21662</v>
      </c>
      <c r="G4354" t="s">
        <v>21663</v>
      </c>
      <c r="H4354"/>
      <c r="I4354" t="s">
        <v>21664</v>
      </c>
      <c r="J4354" t="s">
        <v>59</v>
      </c>
      <c r="K4354" t="s">
        <v>60</v>
      </c>
      <c r="L4354" t="s">
        <v>61</v>
      </c>
      <c r="M4354"/>
      <c r="N4354"/>
      <c r="O4354" t="s">
        <v>62</v>
      </c>
      <c r="P4354" t="s">
        <v>8</v>
      </c>
      <c r="Q4354" t="s">
        <v>63</v>
      </c>
      <c r="R4354" t="s">
        <v>9008</v>
      </c>
      <c r="S4354" t="s">
        <v>9009</v>
      </c>
      <c r="T4354"/>
      <c r="U4354"/>
      <c r="V4354" t="s">
        <v>66</v>
      </c>
      <c r="W4354" t="s">
        <v>67</v>
      </c>
      <c r="X4354" t="s">
        <v>68</v>
      </c>
      <c r="Y4354" t="s">
        <v>67</v>
      </c>
      <c r="Z4354" t="s">
        <v>69</v>
      </c>
      <c r="AA4354"/>
      <c r="AB4354"/>
      <c r="AC4354"/>
      <c r="AD4354" t="s">
        <v>70</v>
      </c>
      <c r="AE4354">
        <v>1</v>
      </c>
      <c r="AF4354">
        <v>17.2</v>
      </c>
      <c r="AG4354"/>
      <c r="AH4354" t="s">
        <v>71</v>
      </c>
      <c r="AI4354" t="s">
        <v>72</v>
      </c>
    </row>
    <row r="4355" spans="1:35">
      <c r="A4355" t="s">
        <v>21665</v>
      </c>
      <c r="B4355" t="s">
        <v>21666</v>
      </c>
      <c r="C4355" t="s">
        <v>9004</v>
      </c>
      <c r="D4355" t="s">
        <v>54</v>
      </c>
      <c r="E4355" t="s">
        <v>55</v>
      </c>
      <c r="F4355" t="s">
        <v>21667</v>
      </c>
      <c r="G4355" t="s">
        <v>21668</v>
      </c>
      <c r="H4355"/>
      <c r="I4355" t="s">
        <v>21669</v>
      </c>
      <c r="J4355" t="s">
        <v>59</v>
      </c>
      <c r="K4355" t="s">
        <v>60</v>
      </c>
      <c r="L4355" t="s">
        <v>61</v>
      </c>
      <c r="M4355"/>
      <c r="N4355"/>
      <c r="O4355" t="s">
        <v>62</v>
      </c>
      <c r="P4355" t="s">
        <v>8</v>
      </c>
      <c r="Q4355" t="s">
        <v>63</v>
      </c>
      <c r="R4355" t="s">
        <v>9008</v>
      </c>
      <c r="S4355" t="s">
        <v>9009</v>
      </c>
      <c r="T4355"/>
      <c r="U4355"/>
      <c r="V4355" t="s">
        <v>66</v>
      </c>
      <c r="W4355" t="s">
        <v>67</v>
      </c>
      <c r="X4355" t="s">
        <v>68</v>
      </c>
      <c r="Y4355" t="s">
        <v>67</v>
      </c>
      <c r="Z4355" t="s">
        <v>69</v>
      </c>
      <c r="AA4355"/>
      <c r="AB4355"/>
      <c r="AC4355"/>
      <c r="AD4355" t="s">
        <v>70</v>
      </c>
      <c r="AE4355">
        <v>1</v>
      </c>
      <c r="AF4355">
        <v>17.2</v>
      </c>
      <c r="AG4355"/>
      <c r="AH4355" t="s">
        <v>71</v>
      </c>
      <c r="AI4355" t="s">
        <v>72</v>
      </c>
    </row>
    <row r="4356" spans="1:35">
      <c r="A4356" t="s">
        <v>21670</v>
      </c>
      <c r="B4356" t="s">
        <v>21671</v>
      </c>
      <c r="C4356" t="s">
        <v>9004</v>
      </c>
      <c r="D4356" t="s">
        <v>54</v>
      </c>
      <c r="E4356" t="s">
        <v>55</v>
      </c>
      <c r="F4356" t="s">
        <v>21672</v>
      </c>
      <c r="G4356" t="s">
        <v>21673</v>
      </c>
      <c r="H4356"/>
      <c r="I4356" t="s">
        <v>21674</v>
      </c>
      <c r="J4356" t="s">
        <v>59</v>
      </c>
      <c r="K4356" t="s">
        <v>60</v>
      </c>
      <c r="L4356" t="s">
        <v>61</v>
      </c>
      <c r="M4356"/>
      <c r="N4356"/>
      <c r="O4356" t="s">
        <v>62</v>
      </c>
      <c r="P4356" t="s">
        <v>8</v>
      </c>
      <c r="Q4356" t="s">
        <v>63</v>
      </c>
      <c r="R4356" t="s">
        <v>9008</v>
      </c>
      <c r="S4356" t="s">
        <v>9009</v>
      </c>
      <c r="T4356"/>
      <c r="U4356"/>
      <c r="V4356" t="s">
        <v>66</v>
      </c>
      <c r="W4356" t="s">
        <v>67</v>
      </c>
      <c r="X4356" t="s">
        <v>68</v>
      </c>
      <c r="Y4356" t="s">
        <v>67</v>
      </c>
      <c r="Z4356" t="s">
        <v>69</v>
      </c>
      <c r="AA4356"/>
      <c r="AB4356"/>
      <c r="AC4356"/>
      <c r="AD4356" t="s">
        <v>70</v>
      </c>
      <c r="AE4356">
        <v>1</v>
      </c>
      <c r="AF4356">
        <v>17.2</v>
      </c>
      <c r="AG4356"/>
      <c r="AH4356" t="s">
        <v>71</v>
      </c>
      <c r="AI4356" t="s">
        <v>72</v>
      </c>
    </row>
    <row r="4357" spans="1:35">
      <c r="A4357" t="s">
        <v>21675</v>
      </c>
      <c r="B4357" t="s">
        <v>21676</v>
      </c>
      <c r="C4357" t="s">
        <v>9004</v>
      </c>
      <c r="D4357" t="s">
        <v>54</v>
      </c>
      <c r="E4357" t="s">
        <v>55</v>
      </c>
      <c r="F4357" t="s">
        <v>21677</v>
      </c>
      <c r="G4357" t="s">
        <v>21678</v>
      </c>
      <c r="H4357"/>
      <c r="I4357" t="s">
        <v>21679</v>
      </c>
      <c r="J4357" t="s">
        <v>59</v>
      </c>
      <c r="K4357" t="s">
        <v>60</v>
      </c>
      <c r="L4357" t="s">
        <v>61</v>
      </c>
      <c r="M4357"/>
      <c r="N4357"/>
      <c r="O4357" t="s">
        <v>62</v>
      </c>
      <c r="P4357" t="s">
        <v>8</v>
      </c>
      <c r="Q4357" t="s">
        <v>63</v>
      </c>
      <c r="R4357" t="s">
        <v>9008</v>
      </c>
      <c r="S4357" t="s">
        <v>9009</v>
      </c>
      <c r="T4357"/>
      <c r="U4357"/>
      <c r="V4357" t="s">
        <v>66</v>
      </c>
      <c r="W4357" t="s">
        <v>67</v>
      </c>
      <c r="X4357" t="s">
        <v>68</v>
      </c>
      <c r="Y4357" t="s">
        <v>67</v>
      </c>
      <c r="Z4357" t="s">
        <v>69</v>
      </c>
      <c r="AA4357"/>
      <c r="AB4357"/>
      <c r="AC4357"/>
      <c r="AD4357" t="s">
        <v>70</v>
      </c>
      <c r="AE4357">
        <v>1</v>
      </c>
      <c r="AF4357">
        <v>17.2</v>
      </c>
      <c r="AG4357"/>
      <c r="AH4357" t="s">
        <v>71</v>
      </c>
      <c r="AI4357" t="s">
        <v>72</v>
      </c>
    </row>
    <row r="4358" spans="1:35">
      <c r="A4358" t="s">
        <v>21680</v>
      </c>
      <c r="B4358" t="s">
        <v>21681</v>
      </c>
      <c r="C4358" t="s">
        <v>9004</v>
      </c>
      <c r="D4358" t="s">
        <v>54</v>
      </c>
      <c r="E4358" t="s">
        <v>55</v>
      </c>
      <c r="F4358" t="s">
        <v>21682</v>
      </c>
      <c r="G4358" t="s">
        <v>21683</v>
      </c>
      <c r="H4358"/>
      <c r="I4358" t="s">
        <v>21684</v>
      </c>
      <c r="J4358" t="s">
        <v>59</v>
      </c>
      <c r="K4358" t="s">
        <v>60</v>
      </c>
      <c r="L4358" t="s">
        <v>61</v>
      </c>
      <c r="M4358"/>
      <c r="N4358"/>
      <c r="O4358" t="s">
        <v>62</v>
      </c>
      <c r="P4358" t="s">
        <v>8</v>
      </c>
      <c r="Q4358" t="s">
        <v>63</v>
      </c>
      <c r="R4358" t="s">
        <v>9008</v>
      </c>
      <c r="S4358" t="s">
        <v>9009</v>
      </c>
      <c r="T4358"/>
      <c r="U4358"/>
      <c r="V4358" t="s">
        <v>66</v>
      </c>
      <c r="W4358" t="s">
        <v>67</v>
      </c>
      <c r="X4358" t="s">
        <v>68</v>
      </c>
      <c r="Y4358" t="s">
        <v>67</v>
      </c>
      <c r="Z4358" t="s">
        <v>69</v>
      </c>
      <c r="AA4358"/>
      <c r="AB4358"/>
      <c r="AC4358"/>
      <c r="AD4358" t="s">
        <v>70</v>
      </c>
      <c r="AE4358">
        <v>1</v>
      </c>
      <c r="AF4358">
        <v>17.2</v>
      </c>
      <c r="AG4358"/>
      <c r="AH4358" t="s">
        <v>71</v>
      </c>
      <c r="AI4358" t="s">
        <v>72</v>
      </c>
    </row>
    <row r="4359" spans="1:35">
      <c r="A4359" t="s">
        <v>21685</v>
      </c>
      <c r="B4359" t="s">
        <v>21686</v>
      </c>
      <c r="C4359" t="s">
        <v>9004</v>
      </c>
      <c r="D4359" t="s">
        <v>54</v>
      </c>
      <c r="E4359" t="s">
        <v>55</v>
      </c>
      <c r="F4359" t="s">
        <v>21687</v>
      </c>
      <c r="G4359" t="s">
        <v>21688</v>
      </c>
      <c r="H4359"/>
      <c r="I4359" t="s">
        <v>21689</v>
      </c>
      <c r="J4359" t="s">
        <v>59</v>
      </c>
      <c r="K4359" t="s">
        <v>60</v>
      </c>
      <c r="L4359" t="s">
        <v>61</v>
      </c>
      <c r="M4359"/>
      <c r="N4359"/>
      <c r="O4359" t="s">
        <v>62</v>
      </c>
      <c r="P4359" t="s">
        <v>8</v>
      </c>
      <c r="Q4359" t="s">
        <v>63</v>
      </c>
      <c r="R4359" t="s">
        <v>9008</v>
      </c>
      <c r="S4359" t="s">
        <v>9009</v>
      </c>
      <c r="T4359"/>
      <c r="U4359"/>
      <c r="V4359" t="s">
        <v>66</v>
      </c>
      <c r="W4359" t="s">
        <v>67</v>
      </c>
      <c r="X4359" t="s">
        <v>68</v>
      </c>
      <c r="Y4359" t="s">
        <v>67</v>
      </c>
      <c r="Z4359" t="s">
        <v>69</v>
      </c>
      <c r="AA4359"/>
      <c r="AB4359"/>
      <c r="AC4359"/>
      <c r="AD4359" t="s">
        <v>70</v>
      </c>
      <c r="AE4359">
        <v>1</v>
      </c>
      <c r="AF4359">
        <v>17.2</v>
      </c>
      <c r="AG4359"/>
      <c r="AH4359" t="s">
        <v>71</v>
      </c>
      <c r="AI4359" t="s">
        <v>72</v>
      </c>
    </row>
    <row r="4360" spans="1:35">
      <c r="A4360" t="s">
        <v>21690</v>
      </c>
      <c r="B4360" t="s">
        <v>21691</v>
      </c>
      <c r="C4360" t="s">
        <v>9004</v>
      </c>
      <c r="D4360" t="s">
        <v>54</v>
      </c>
      <c r="E4360" t="s">
        <v>55</v>
      </c>
      <c r="F4360" t="s">
        <v>21692</v>
      </c>
      <c r="G4360" t="s">
        <v>21693</v>
      </c>
      <c r="H4360"/>
      <c r="I4360" t="s">
        <v>21694</v>
      </c>
      <c r="J4360" t="s">
        <v>59</v>
      </c>
      <c r="K4360" t="s">
        <v>60</v>
      </c>
      <c r="L4360" t="s">
        <v>61</v>
      </c>
      <c r="M4360"/>
      <c r="N4360"/>
      <c r="O4360" t="s">
        <v>62</v>
      </c>
      <c r="P4360" t="s">
        <v>8</v>
      </c>
      <c r="Q4360" t="s">
        <v>63</v>
      </c>
      <c r="R4360" t="s">
        <v>9008</v>
      </c>
      <c r="S4360" t="s">
        <v>9009</v>
      </c>
      <c r="T4360"/>
      <c r="U4360"/>
      <c r="V4360" t="s">
        <v>66</v>
      </c>
      <c r="W4360" t="s">
        <v>67</v>
      </c>
      <c r="X4360" t="s">
        <v>68</v>
      </c>
      <c r="Y4360" t="s">
        <v>67</v>
      </c>
      <c r="Z4360" t="s">
        <v>69</v>
      </c>
      <c r="AA4360"/>
      <c r="AB4360"/>
      <c r="AC4360"/>
      <c r="AD4360" t="s">
        <v>70</v>
      </c>
      <c r="AE4360">
        <v>1</v>
      </c>
      <c r="AF4360">
        <v>17.2</v>
      </c>
      <c r="AG4360"/>
      <c r="AH4360" t="s">
        <v>71</v>
      </c>
      <c r="AI4360" t="s">
        <v>72</v>
      </c>
    </row>
    <row r="4361" spans="1:35">
      <c r="A4361" t="s">
        <v>21695</v>
      </c>
      <c r="B4361" t="s">
        <v>21696</v>
      </c>
      <c r="C4361" t="s">
        <v>9004</v>
      </c>
      <c r="D4361" t="s">
        <v>54</v>
      </c>
      <c r="E4361" t="s">
        <v>55</v>
      </c>
      <c r="F4361" t="s">
        <v>21697</v>
      </c>
      <c r="G4361" t="s">
        <v>21698</v>
      </c>
      <c r="H4361"/>
      <c r="I4361" t="s">
        <v>21699</v>
      </c>
      <c r="J4361" t="s">
        <v>59</v>
      </c>
      <c r="K4361" t="s">
        <v>60</v>
      </c>
      <c r="L4361" t="s">
        <v>61</v>
      </c>
      <c r="M4361"/>
      <c r="N4361"/>
      <c r="O4361" t="s">
        <v>62</v>
      </c>
      <c r="P4361" t="s">
        <v>8</v>
      </c>
      <c r="Q4361" t="s">
        <v>63</v>
      </c>
      <c r="R4361" t="s">
        <v>9008</v>
      </c>
      <c r="S4361" t="s">
        <v>9009</v>
      </c>
      <c r="T4361"/>
      <c r="U4361"/>
      <c r="V4361" t="s">
        <v>66</v>
      </c>
      <c r="W4361" t="s">
        <v>67</v>
      </c>
      <c r="X4361" t="s">
        <v>68</v>
      </c>
      <c r="Y4361" t="s">
        <v>67</v>
      </c>
      <c r="Z4361" t="s">
        <v>69</v>
      </c>
      <c r="AA4361"/>
      <c r="AB4361"/>
      <c r="AC4361"/>
      <c r="AD4361" t="s">
        <v>70</v>
      </c>
      <c r="AE4361">
        <v>1</v>
      </c>
      <c r="AF4361">
        <v>17.2</v>
      </c>
      <c r="AG4361"/>
      <c r="AH4361" t="s">
        <v>71</v>
      </c>
      <c r="AI4361" t="s">
        <v>72</v>
      </c>
    </row>
    <row r="4362" spans="1:35">
      <c r="A4362" t="s">
        <v>21700</v>
      </c>
      <c r="B4362" t="s">
        <v>21701</v>
      </c>
      <c r="C4362" t="s">
        <v>9004</v>
      </c>
      <c r="D4362" t="s">
        <v>54</v>
      </c>
      <c r="E4362" t="s">
        <v>55</v>
      </c>
      <c r="F4362" t="s">
        <v>21702</v>
      </c>
      <c r="G4362" t="s">
        <v>21703</v>
      </c>
      <c r="H4362"/>
      <c r="I4362" t="s">
        <v>21704</v>
      </c>
      <c r="J4362" t="s">
        <v>59</v>
      </c>
      <c r="K4362" t="s">
        <v>60</v>
      </c>
      <c r="L4362" t="s">
        <v>61</v>
      </c>
      <c r="M4362"/>
      <c r="N4362"/>
      <c r="O4362" t="s">
        <v>62</v>
      </c>
      <c r="P4362" t="s">
        <v>8</v>
      </c>
      <c r="Q4362" t="s">
        <v>63</v>
      </c>
      <c r="R4362" t="s">
        <v>9008</v>
      </c>
      <c r="S4362" t="s">
        <v>9009</v>
      </c>
      <c r="T4362"/>
      <c r="U4362"/>
      <c r="V4362" t="s">
        <v>66</v>
      </c>
      <c r="W4362" t="s">
        <v>67</v>
      </c>
      <c r="X4362" t="s">
        <v>68</v>
      </c>
      <c r="Y4362" t="s">
        <v>67</v>
      </c>
      <c r="Z4362" t="s">
        <v>69</v>
      </c>
      <c r="AA4362"/>
      <c r="AB4362"/>
      <c r="AC4362"/>
      <c r="AD4362" t="s">
        <v>70</v>
      </c>
      <c r="AE4362">
        <v>1</v>
      </c>
      <c r="AF4362">
        <v>17.2</v>
      </c>
      <c r="AG4362"/>
      <c r="AH4362" t="s">
        <v>71</v>
      </c>
      <c r="AI4362" t="s">
        <v>72</v>
      </c>
    </row>
    <row r="4363" spans="1:35">
      <c r="A4363" t="s">
        <v>21705</v>
      </c>
      <c r="B4363" t="s">
        <v>21706</v>
      </c>
      <c r="C4363" t="s">
        <v>9004</v>
      </c>
      <c r="D4363" t="s">
        <v>54</v>
      </c>
      <c r="E4363" t="s">
        <v>55</v>
      </c>
      <c r="F4363" t="s">
        <v>21707</v>
      </c>
      <c r="G4363" t="s">
        <v>21708</v>
      </c>
      <c r="H4363"/>
      <c r="I4363" t="s">
        <v>21709</v>
      </c>
      <c r="J4363" t="s">
        <v>59</v>
      </c>
      <c r="K4363" t="s">
        <v>60</v>
      </c>
      <c r="L4363" t="s">
        <v>61</v>
      </c>
      <c r="M4363"/>
      <c r="N4363"/>
      <c r="O4363" t="s">
        <v>62</v>
      </c>
      <c r="P4363" t="s">
        <v>8</v>
      </c>
      <c r="Q4363" t="s">
        <v>63</v>
      </c>
      <c r="R4363" t="s">
        <v>9008</v>
      </c>
      <c r="S4363" t="s">
        <v>9009</v>
      </c>
      <c r="T4363"/>
      <c r="U4363"/>
      <c r="V4363" t="s">
        <v>66</v>
      </c>
      <c r="W4363" t="s">
        <v>67</v>
      </c>
      <c r="X4363" t="s">
        <v>68</v>
      </c>
      <c r="Y4363" t="s">
        <v>67</v>
      </c>
      <c r="Z4363" t="s">
        <v>69</v>
      </c>
      <c r="AA4363"/>
      <c r="AB4363"/>
      <c r="AC4363"/>
      <c r="AD4363" t="s">
        <v>70</v>
      </c>
      <c r="AE4363">
        <v>1</v>
      </c>
      <c r="AF4363">
        <v>17.2</v>
      </c>
      <c r="AG4363"/>
      <c r="AH4363" t="s">
        <v>71</v>
      </c>
      <c r="AI4363" t="s">
        <v>72</v>
      </c>
    </row>
    <row r="4364" spans="1:35">
      <c r="A4364" t="s">
        <v>21710</v>
      </c>
      <c r="B4364" t="s">
        <v>21711</v>
      </c>
      <c r="C4364" t="s">
        <v>9004</v>
      </c>
      <c r="D4364" t="s">
        <v>54</v>
      </c>
      <c r="E4364" t="s">
        <v>55</v>
      </c>
      <c r="F4364" t="s">
        <v>21712</v>
      </c>
      <c r="G4364" t="s">
        <v>21713</v>
      </c>
      <c r="H4364"/>
      <c r="I4364" t="s">
        <v>21714</v>
      </c>
      <c r="J4364" t="s">
        <v>59</v>
      </c>
      <c r="K4364" t="s">
        <v>60</v>
      </c>
      <c r="L4364" t="s">
        <v>61</v>
      </c>
      <c r="M4364"/>
      <c r="N4364"/>
      <c r="O4364" t="s">
        <v>62</v>
      </c>
      <c r="P4364" t="s">
        <v>8</v>
      </c>
      <c r="Q4364" t="s">
        <v>63</v>
      </c>
      <c r="R4364" t="s">
        <v>9008</v>
      </c>
      <c r="S4364" t="s">
        <v>9009</v>
      </c>
      <c r="T4364"/>
      <c r="U4364"/>
      <c r="V4364" t="s">
        <v>66</v>
      </c>
      <c r="W4364" t="s">
        <v>67</v>
      </c>
      <c r="X4364" t="s">
        <v>68</v>
      </c>
      <c r="Y4364" t="s">
        <v>67</v>
      </c>
      <c r="Z4364" t="s">
        <v>69</v>
      </c>
      <c r="AA4364"/>
      <c r="AB4364"/>
      <c r="AC4364"/>
      <c r="AD4364" t="s">
        <v>70</v>
      </c>
      <c r="AE4364">
        <v>1</v>
      </c>
      <c r="AF4364">
        <v>17.2</v>
      </c>
      <c r="AG4364"/>
      <c r="AH4364" t="s">
        <v>71</v>
      </c>
      <c r="AI4364" t="s">
        <v>72</v>
      </c>
    </row>
    <row r="4365" spans="1:35">
      <c r="A4365" t="s">
        <v>21715</v>
      </c>
      <c r="B4365" t="s">
        <v>21716</v>
      </c>
      <c r="C4365" t="s">
        <v>9004</v>
      </c>
      <c r="D4365" t="s">
        <v>54</v>
      </c>
      <c r="E4365" t="s">
        <v>55</v>
      </c>
      <c r="F4365" t="s">
        <v>21717</v>
      </c>
      <c r="G4365" t="s">
        <v>21718</v>
      </c>
      <c r="H4365"/>
      <c r="I4365" t="s">
        <v>21719</v>
      </c>
      <c r="J4365" t="s">
        <v>59</v>
      </c>
      <c r="K4365" t="s">
        <v>60</v>
      </c>
      <c r="L4365" t="s">
        <v>61</v>
      </c>
      <c r="M4365"/>
      <c r="N4365"/>
      <c r="O4365" t="s">
        <v>62</v>
      </c>
      <c r="P4365" t="s">
        <v>8</v>
      </c>
      <c r="Q4365" t="s">
        <v>63</v>
      </c>
      <c r="R4365" t="s">
        <v>9008</v>
      </c>
      <c r="S4365" t="s">
        <v>9009</v>
      </c>
      <c r="T4365"/>
      <c r="U4365"/>
      <c r="V4365" t="s">
        <v>66</v>
      </c>
      <c r="W4365" t="s">
        <v>67</v>
      </c>
      <c r="X4365" t="s">
        <v>68</v>
      </c>
      <c r="Y4365" t="s">
        <v>67</v>
      </c>
      <c r="Z4365" t="s">
        <v>69</v>
      </c>
      <c r="AA4365"/>
      <c r="AB4365"/>
      <c r="AC4365"/>
      <c r="AD4365" t="s">
        <v>70</v>
      </c>
      <c r="AE4365">
        <v>1</v>
      </c>
      <c r="AF4365">
        <v>17.2</v>
      </c>
      <c r="AG4365"/>
      <c r="AH4365" t="s">
        <v>71</v>
      </c>
      <c r="AI4365" t="s">
        <v>72</v>
      </c>
    </row>
    <row r="4366" spans="1:35">
      <c r="A4366" t="s">
        <v>8397</v>
      </c>
      <c r="B4366" t="s">
        <v>21720</v>
      </c>
      <c r="C4366" t="s">
        <v>9004</v>
      </c>
      <c r="D4366" t="s">
        <v>54</v>
      </c>
      <c r="E4366" t="s">
        <v>55</v>
      </c>
      <c r="F4366" t="s">
        <v>21721</v>
      </c>
      <c r="G4366" t="s">
        <v>21722</v>
      </c>
      <c r="H4366"/>
      <c r="I4366" t="s">
        <v>21723</v>
      </c>
      <c r="J4366" t="s">
        <v>59</v>
      </c>
      <c r="K4366" t="s">
        <v>60</v>
      </c>
      <c r="L4366" t="s">
        <v>61</v>
      </c>
      <c r="M4366"/>
      <c r="N4366"/>
      <c r="O4366" t="s">
        <v>62</v>
      </c>
      <c r="P4366" t="s">
        <v>8</v>
      </c>
      <c r="Q4366" t="s">
        <v>63</v>
      </c>
      <c r="R4366" t="s">
        <v>9008</v>
      </c>
      <c r="S4366" t="s">
        <v>9009</v>
      </c>
      <c r="T4366"/>
      <c r="U4366"/>
      <c r="V4366" t="s">
        <v>66</v>
      </c>
      <c r="W4366" t="s">
        <v>67</v>
      </c>
      <c r="X4366" t="s">
        <v>68</v>
      </c>
      <c r="Y4366" t="s">
        <v>67</v>
      </c>
      <c r="Z4366" t="s">
        <v>69</v>
      </c>
      <c r="AA4366"/>
      <c r="AB4366"/>
      <c r="AC4366"/>
      <c r="AD4366" t="s">
        <v>70</v>
      </c>
      <c r="AE4366">
        <v>1</v>
      </c>
      <c r="AF4366">
        <v>17.2</v>
      </c>
      <c r="AG4366"/>
      <c r="AH4366" t="s">
        <v>71</v>
      </c>
      <c r="AI4366" t="s">
        <v>72</v>
      </c>
    </row>
    <row r="4367" spans="1:35">
      <c r="A4367" t="s">
        <v>21724</v>
      </c>
      <c r="B4367" t="s">
        <v>21725</v>
      </c>
      <c r="C4367" t="s">
        <v>9004</v>
      </c>
      <c r="D4367" t="s">
        <v>54</v>
      </c>
      <c r="E4367" t="s">
        <v>55</v>
      </c>
      <c r="F4367" t="s">
        <v>21726</v>
      </c>
      <c r="G4367" t="s">
        <v>21727</v>
      </c>
      <c r="H4367"/>
      <c r="I4367" t="s">
        <v>21728</v>
      </c>
      <c r="J4367" t="s">
        <v>59</v>
      </c>
      <c r="K4367" t="s">
        <v>60</v>
      </c>
      <c r="L4367" t="s">
        <v>61</v>
      </c>
      <c r="M4367"/>
      <c r="N4367"/>
      <c r="O4367" t="s">
        <v>62</v>
      </c>
      <c r="P4367" t="s">
        <v>8</v>
      </c>
      <c r="Q4367" t="s">
        <v>63</v>
      </c>
      <c r="R4367" t="s">
        <v>9008</v>
      </c>
      <c r="S4367" t="s">
        <v>9009</v>
      </c>
      <c r="T4367"/>
      <c r="U4367"/>
      <c r="V4367" t="s">
        <v>66</v>
      </c>
      <c r="W4367" t="s">
        <v>67</v>
      </c>
      <c r="X4367" t="s">
        <v>68</v>
      </c>
      <c r="Y4367" t="s">
        <v>67</v>
      </c>
      <c r="Z4367" t="s">
        <v>69</v>
      </c>
      <c r="AA4367"/>
      <c r="AB4367"/>
      <c r="AC4367"/>
      <c r="AD4367" t="s">
        <v>70</v>
      </c>
      <c r="AE4367">
        <v>1</v>
      </c>
      <c r="AF4367">
        <v>17.2</v>
      </c>
      <c r="AG4367"/>
      <c r="AH4367" t="s">
        <v>71</v>
      </c>
      <c r="AI4367" t="s">
        <v>72</v>
      </c>
    </row>
    <row r="4368" spans="1:35">
      <c r="A4368" t="s">
        <v>19040</v>
      </c>
      <c r="B4368" t="s">
        <v>21729</v>
      </c>
      <c r="C4368" t="s">
        <v>9004</v>
      </c>
      <c r="D4368" t="s">
        <v>54</v>
      </c>
      <c r="E4368" t="s">
        <v>55</v>
      </c>
      <c r="F4368" t="s">
        <v>21730</v>
      </c>
      <c r="G4368" t="s">
        <v>21731</v>
      </c>
      <c r="H4368"/>
      <c r="I4368" t="s">
        <v>21732</v>
      </c>
      <c r="J4368" t="s">
        <v>59</v>
      </c>
      <c r="K4368" t="s">
        <v>60</v>
      </c>
      <c r="L4368" t="s">
        <v>61</v>
      </c>
      <c r="M4368"/>
      <c r="N4368"/>
      <c r="O4368" t="s">
        <v>62</v>
      </c>
      <c r="P4368" t="s">
        <v>8</v>
      </c>
      <c r="Q4368" t="s">
        <v>63</v>
      </c>
      <c r="R4368" t="s">
        <v>9008</v>
      </c>
      <c r="S4368" t="s">
        <v>9009</v>
      </c>
      <c r="T4368"/>
      <c r="U4368"/>
      <c r="V4368" t="s">
        <v>66</v>
      </c>
      <c r="W4368" t="s">
        <v>67</v>
      </c>
      <c r="X4368" t="s">
        <v>68</v>
      </c>
      <c r="Y4368" t="s">
        <v>67</v>
      </c>
      <c r="Z4368" t="s">
        <v>69</v>
      </c>
      <c r="AA4368"/>
      <c r="AB4368"/>
      <c r="AC4368"/>
      <c r="AD4368" t="s">
        <v>70</v>
      </c>
      <c r="AE4368">
        <v>1</v>
      </c>
      <c r="AF4368">
        <v>17.2</v>
      </c>
      <c r="AG4368"/>
      <c r="AH4368" t="s">
        <v>71</v>
      </c>
      <c r="AI4368" t="s">
        <v>72</v>
      </c>
    </row>
    <row r="4369" spans="1:35">
      <c r="A4369" t="s">
        <v>21733</v>
      </c>
      <c r="B4369" t="s">
        <v>21734</v>
      </c>
      <c r="C4369" t="s">
        <v>9004</v>
      </c>
      <c r="D4369" t="s">
        <v>54</v>
      </c>
      <c r="E4369" t="s">
        <v>55</v>
      </c>
      <c r="F4369" t="s">
        <v>21735</v>
      </c>
      <c r="G4369" t="s">
        <v>21736</v>
      </c>
      <c r="H4369"/>
      <c r="I4369" t="s">
        <v>21737</v>
      </c>
      <c r="J4369" t="s">
        <v>59</v>
      </c>
      <c r="K4369" t="s">
        <v>60</v>
      </c>
      <c r="L4369" t="s">
        <v>61</v>
      </c>
      <c r="M4369"/>
      <c r="N4369"/>
      <c r="O4369" t="s">
        <v>62</v>
      </c>
      <c r="P4369" t="s">
        <v>8</v>
      </c>
      <c r="Q4369" t="s">
        <v>63</v>
      </c>
      <c r="R4369" t="s">
        <v>9008</v>
      </c>
      <c r="S4369" t="s">
        <v>9009</v>
      </c>
      <c r="T4369"/>
      <c r="U4369"/>
      <c r="V4369" t="s">
        <v>66</v>
      </c>
      <c r="W4369" t="s">
        <v>67</v>
      </c>
      <c r="X4369" t="s">
        <v>68</v>
      </c>
      <c r="Y4369" t="s">
        <v>67</v>
      </c>
      <c r="Z4369" t="s">
        <v>69</v>
      </c>
      <c r="AA4369"/>
      <c r="AB4369"/>
      <c r="AC4369"/>
      <c r="AD4369" t="s">
        <v>70</v>
      </c>
      <c r="AE4369">
        <v>1</v>
      </c>
      <c r="AF4369">
        <v>17.2</v>
      </c>
      <c r="AG4369"/>
      <c r="AH4369" t="s">
        <v>71</v>
      </c>
      <c r="AI4369" t="s">
        <v>72</v>
      </c>
    </row>
    <row r="4370" spans="1:35">
      <c r="A4370" t="s">
        <v>21738</v>
      </c>
      <c r="B4370" t="s">
        <v>21739</v>
      </c>
      <c r="C4370" t="s">
        <v>9004</v>
      </c>
      <c r="D4370" t="s">
        <v>54</v>
      </c>
      <c r="E4370" t="s">
        <v>55</v>
      </c>
      <c r="F4370" t="s">
        <v>21740</v>
      </c>
      <c r="G4370" t="s">
        <v>21741</v>
      </c>
      <c r="H4370"/>
      <c r="I4370" t="s">
        <v>21742</v>
      </c>
      <c r="J4370" t="s">
        <v>59</v>
      </c>
      <c r="K4370" t="s">
        <v>60</v>
      </c>
      <c r="L4370" t="s">
        <v>61</v>
      </c>
      <c r="M4370"/>
      <c r="N4370"/>
      <c r="O4370" t="s">
        <v>62</v>
      </c>
      <c r="P4370" t="s">
        <v>8</v>
      </c>
      <c r="Q4370" t="s">
        <v>63</v>
      </c>
      <c r="R4370" t="s">
        <v>9008</v>
      </c>
      <c r="S4370" t="s">
        <v>9009</v>
      </c>
      <c r="T4370"/>
      <c r="U4370"/>
      <c r="V4370" t="s">
        <v>66</v>
      </c>
      <c r="W4370" t="s">
        <v>67</v>
      </c>
      <c r="X4370" t="s">
        <v>68</v>
      </c>
      <c r="Y4370" t="s">
        <v>67</v>
      </c>
      <c r="Z4370" t="s">
        <v>69</v>
      </c>
      <c r="AA4370"/>
      <c r="AB4370"/>
      <c r="AC4370"/>
      <c r="AD4370" t="s">
        <v>70</v>
      </c>
      <c r="AE4370">
        <v>1</v>
      </c>
      <c r="AF4370">
        <v>17.2</v>
      </c>
      <c r="AG4370"/>
      <c r="AH4370" t="s">
        <v>71</v>
      </c>
      <c r="AI4370" t="s">
        <v>72</v>
      </c>
    </row>
    <row r="4371" spans="1:35">
      <c r="A4371" t="s">
        <v>21743</v>
      </c>
      <c r="B4371" t="s">
        <v>21744</v>
      </c>
      <c r="C4371" t="s">
        <v>9004</v>
      </c>
      <c r="D4371" t="s">
        <v>54</v>
      </c>
      <c r="E4371" t="s">
        <v>55</v>
      </c>
      <c r="F4371" t="s">
        <v>21745</v>
      </c>
      <c r="G4371" t="s">
        <v>21746</v>
      </c>
      <c r="H4371"/>
      <c r="I4371" t="s">
        <v>21747</v>
      </c>
      <c r="J4371" t="s">
        <v>59</v>
      </c>
      <c r="K4371" t="s">
        <v>60</v>
      </c>
      <c r="L4371" t="s">
        <v>61</v>
      </c>
      <c r="M4371"/>
      <c r="N4371"/>
      <c r="O4371" t="s">
        <v>62</v>
      </c>
      <c r="P4371" t="s">
        <v>8</v>
      </c>
      <c r="Q4371" t="s">
        <v>63</v>
      </c>
      <c r="R4371" t="s">
        <v>9008</v>
      </c>
      <c r="S4371" t="s">
        <v>9009</v>
      </c>
      <c r="T4371"/>
      <c r="U4371"/>
      <c r="V4371" t="s">
        <v>66</v>
      </c>
      <c r="W4371" t="s">
        <v>67</v>
      </c>
      <c r="X4371" t="s">
        <v>68</v>
      </c>
      <c r="Y4371" t="s">
        <v>67</v>
      </c>
      <c r="Z4371" t="s">
        <v>69</v>
      </c>
      <c r="AA4371"/>
      <c r="AB4371"/>
      <c r="AC4371"/>
      <c r="AD4371" t="s">
        <v>70</v>
      </c>
      <c r="AE4371">
        <v>1</v>
      </c>
      <c r="AF4371">
        <v>17.2</v>
      </c>
      <c r="AG4371"/>
      <c r="AH4371" t="s">
        <v>71</v>
      </c>
      <c r="AI4371" t="s">
        <v>72</v>
      </c>
    </row>
    <row r="4372" spans="1:35">
      <c r="A4372" t="s">
        <v>21748</v>
      </c>
      <c r="B4372" t="s">
        <v>21749</v>
      </c>
      <c r="C4372" t="s">
        <v>9004</v>
      </c>
      <c r="D4372" t="s">
        <v>54</v>
      </c>
      <c r="E4372" t="s">
        <v>55</v>
      </c>
      <c r="F4372" t="s">
        <v>21750</v>
      </c>
      <c r="G4372" t="s">
        <v>21751</v>
      </c>
      <c r="H4372"/>
      <c r="I4372" t="s">
        <v>21752</v>
      </c>
      <c r="J4372" t="s">
        <v>59</v>
      </c>
      <c r="K4372" t="s">
        <v>60</v>
      </c>
      <c r="L4372" t="s">
        <v>61</v>
      </c>
      <c r="M4372"/>
      <c r="N4372"/>
      <c r="O4372" t="s">
        <v>62</v>
      </c>
      <c r="P4372" t="s">
        <v>8</v>
      </c>
      <c r="Q4372" t="s">
        <v>63</v>
      </c>
      <c r="R4372" t="s">
        <v>9008</v>
      </c>
      <c r="S4372" t="s">
        <v>9009</v>
      </c>
      <c r="T4372"/>
      <c r="U4372"/>
      <c r="V4372" t="s">
        <v>66</v>
      </c>
      <c r="W4372" t="s">
        <v>67</v>
      </c>
      <c r="X4372" t="s">
        <v>68</v>
      </c>
      <c r="Y4372" t="s">
        <v>67</v>
      </c>
      <c r="Z4372" t="s">
        <v>69</v>
      </c>
      <c r="AA4372"/>
      <c r="AB4372"/>
      <c r="AC4372"/>
      <c r="AD4372" t="s">
        <v>70</v>
      </c>
      <c r="AE4372">
        <v>1</v>
      </c>
      <c r="AF4372">
        <v>17.2</v>
      </c>
      <c r="AG4372"/>
      <c r="AH4372" t="s">
        <v>71</v>
      </c>
      <c r="AI4372" t="s">
        <v>72</v>
      </c>
    </row>
    <row r="4373" spans="1:35">
      <c r="A4373" t="s">
        <v>21753</v>
      </c>
      <c r="B4373" t="s">
        <v>21754</v>
      </c>
      <c r="C4373" t="s">
        <v>9004</v>
      </c>
      <c r="D4373" t="s">
        <v>54</v>
      </c>
      <c r="E4373" t="s">
        <v>55</v>
      </c>
      <c r="F4373" t="s">
        <v>21755</v>
      </c>
      <c r="G4373" t="s">
        <v>21756</v>
      </c>
      <c r="H4373"/>
      <c r="I4373" t="s">
        <v>21757</v>
      </c>
      <c r="J4373" t="s">
        <v>59</v>
      </c>
      <c r="K4373" t="s">
        <v>60</v>
      </c>
      <c r="L4373" t="s">
        <v>61</v>
      </c>
      <c r="M4373"/>
      <c r="N4373"/>
      <c r="O4373" t="s">
        <v>62</v>
      </c>
      <c r="P4373" t="s">
        <v>8</v>
      </c>
      <c r="Q4373" t="s">
        <v>63</v>
      </c>
      <c r="R4373" t="s">
        <v>9008</v>
      </c>
      <c r="S4373" t="s">
        <v>9009</v>
      </c>
      <c r="T4373"/>
      <c r="U4373"/>
      <c r="V4373" t="s">
        <v>66</v>
      </c>
      <c r="W4373" t="s">
        <v>67</v>
      </c>
      <c r="X4373" t="s">
        <v>68</v>
      </c>
      <c r="Y4373" t="s">
        <v>67</v>
      </c>
      <c r="Z4373" t="s">
        <v>69</v>
      </c>
      <c r="AA4373"/>
      <c r="AB4373"/>
      <c r="AC4373"/>
      <c r="AD4373" t="s">
        <v>70</v>
      </c>
      <c r="AE4373">
        <v>1</v>
      </c>
      <c r="AF4373">
        <v>17.2</v>
      </c>
      <c r="AG4373"/>
      <c r="AH4373" t="s">
        <v>71</v>
      </c>
      <c r="AI4373" t="s">
        <v>72</v>
      </c>
    </row>
    <row r="4374" spans="1:35">
      <c r="A4374" t="s">
        <v>21758</v>
      </c>
      <c r="B4374" t="s">
        <v>21759</v>
      </c>
      <c r="C4374" t="s">
        <v>9004</v>
      </c>
      <c r="D4374" t="s">
        <v>54</v>
      </c>
      <c r="E4374" t="s">
        <v>55</v>
      </c>
      <c r="F4374" t="s">
        <v>21760</v>
      </c>
      <c r="G4374" t="s">
        <v>21761</v>
      </c>
      <c r="H4374"/>
      <c r="I4374" t="s">
        <v>21762</v>
      </c>
      <c r="J4374" t="s">
        <v>59</v>
      </c>
      <c r="K4374" t="s">
        <v>60</v>
      </c>
      <c r="L4374" t="s">
        <v>61</v>
      </c>
      <c r="M4374"/>
      <c r="N4374"/>
      <c r="O4374" t="s">
        <v>62</v>
      </c>
      <c r="P4374" t="s">
        <v>8</v>
      </c>
      <c r="Q4374" t="s">
        <v>63</v>
      </c>
      <c r="R4374" t="s">
        <v>9008</v>
      </c>
      <c r="S4374" t="s">
        <v>9009</v>
      </c>
      <c r="T4374"/>
      <c r="U4374"/>
      <c r="V4374" t="s">
        <v>66</v>
      </c>
      <c r="W4374" t="s">
        <v>67</v>
      </c>
      <c r="X4374" t="s">
        <v>68</v>
      </c>
      <c r="Y4374" t="s">
        <v>67</v>
      </c>
      <c r="Z4374" t="s">
        <v>69</v>
      </c>
      <c r="AA4374"/>
      <c r="AB4374"/>
      <c r="AC4374"/>
      <c r="AD4374" t="s">
        <v>70</v>
      </c>
      <c r="AE4374">
        <v>1</v>
      </c>
      <c r="AF4374">
        <v>17.2</v>
      </c>
      <c r="AG4374"/>
      <c r="AH4374" t="s">
        <v>71</v>
      </c>
      <c r="AI4374" t="s">
        <v>72</v>
      </c>
    </row>
    <row r="4375" spans="1:35">
      <c r="A4375" t="s">
        <v>21763</v>
      </c>
      <c r="B4375" t="s">
        <v>21764</v>
      </c>
      <c r="C4375" t="s">
        <v>9004</v>
      </c>
      <c r="D4375" t="s">
        <v>54</v>
      </c>
      <c r="E4375" t="s">
        <v>55</v>
      </c>
      <c r="F4375" t="s">
        <v>21765</v>
      </c>
      <c r="G4375" t="s">
        <v>21766</v>
      </c>
      <c r="H4375"/>
      <c r="I4375" t="s">
        <v>21767</v>
      </c>
      <c r="J4375" t="s">
        <v>59</v>
      </c>
      <c r="K4375" t="s">
        <v>60</v>
      </c>
      <c r="L4375" t="s">
        <v>61</v>
      </c>
      <c r="M4375"/>
      <c r="N4375"/>
      <c r="O4375" t="s">
        <v>62</v>
      </c>
      <c r="P4375" t="s">
        <v>8</v>
      </c>
      <c r="Q4375" t="s">
        <v>63</v>
      </c>
      <c r="R4375" t="s">
        <v>9008</v>
      </c>
      <c r="S4375" t="s">
        <v>9009</v>
      </c>
      <c r="T4375"/>
      <c r="U4375"/>
      <c r="V4375" t="s">
        <v>66</v>
      </c>
      <c r="W4375" t="s">
        <v>67</v>
      </c>
      <c r="X4375" t="s">
        <v>68</v>
      </c>
      <c r="Y4375" t="s">
        <v>67</v>
      </c>
      <c r="Z4375" t="s">
        <v>69</v>
      </c>
      <c r="AA4375"/>
      <c r="AB4375"/>
      <c r="AC4375"/>
      <c r="AD4375" t="s">
        <v>70</v>
      </c>
      <c r="AE4375">
        <v>1</v>
      </c>
      <c r="AF4375">
        <v>17.2</v>
      </c>
      <c r="AG4375"/>
      <c r="AH4375" t="s">
        <v>71</v>
      </c>
      <c r="AI4375" t="s">
        <v>72</v>
      </c>
    </row>
    <row r="4376" spans="1:35">
      <c r="A4376" t="s">
        <v>21768</v>
      </c>
      <c r="B4376" t="s">
        <v>21769</v>
      </c>
      <c r="C4376" t="s">
        <v>9004</v>
      </c>
      <c r="D4376" t="s">
        <v>54</v>
      </c>
      <c r="E4376" t="s">
        <v>55</v>
      </c>
      <c r="F4376" t="s">
        <v>21770</v>
      </c>
      <c r="G4376" t="s">
        <v>21771</v>
      </c>
      <c r="H4376"/>
      <c r="I4376" t="s">
        <v>21772</v>
      </c>
      <c r="J4376" t="s">
        <v>59</v>
      </c>
      <c r="K4376" t="s">
        <v>60</v>
      </c>
      <c r="L4376" t="s">
        <v>61</v>
      </c>
      <c r="M4376"/>
      <c r="N4376"/>
      <c r="O4376" t="s">
        <v>62</v>
      </c>
      <c r="P4376" t="s">
        <v>8</v>
      </c>
      <c r="Q4376" t="s">
        <v>63</v>
      </c>
      <c r="R4376" t="s">
        <v>9008</v>
      </c>
      <c r="S4376" t="s">
        <v>9009</v>
      </c>
      <c r="T4376"/>
      <c r="U4376"/>
      <c r="V4376" t="s">
        <v>66</v>
      </c>
      <c r="W4376" t="s">
        <v>67</v>
      </c>
      <c r="X4376" t="s">
        <v>68</v>
      </c>
      <c r="Y4376" t="s">
        <v>67</v>
      </c>
      <c r="Z4376" t="s">
        <v>69</v>
      </c>
      <c r="AA4376"/>
      <c r="AB4376"/>
      <c r="AC4376"/>
      <c r="AD4376" t="s">
        <v>70</v>
      </c>
      <c r="AE4376">
        <v>1</v>
      </c>
      <c r="AF4376">
        <v>17.2</v>
      </c>
      <c r="AG4376"/>
      <c r="AH4376" t="s">
        <v>71</v>
      </c>
      <c r="AI4376" t="s">
        <v>72</v>
      </c>
    </row>
    <row r="4377" spans="1:35">
      <c r="A4377" t="s">
        <v>21773</v>
      </c>
      <c r="B4377" t="s">
        <v>21774</v>
      </c>
      <c r="C4377" t="s">
        <v>9004</v>
      </c>
      <c r="D4377" t="s">
        <v>54</v>
      </c>
      <c r="E4377" t="s">
        <v>55</v>
      </c>
      <c r="F4377" t="s">
        <v>21775</v>
      </c>
      <c r="G4377" t="s">
        <v>21776</v>
      </c>
      <c r="H4377"/>
      <c r="I4377" t="s">
        <v>21777</v>
      </c>
      <c r="J4377" t="s">
        <v>59</v>
      </c>
      <c r="K4377" t="s">
        <v>60</v>
      </c>
      <c r="L4377" t="s">
        <v>61</v>
      </c>
      <c r="M4377"/>
      <c r="N4377"/>
      <c r="O4377" t="s">
        <v>62</v>
      </c>
      <c r="P4377" t="s">
        <v>8</v>
      </c>
      <c r="Q4377" t="s">
        <v>63</v>
      </c>
      <c r="R4377" t="s">
        <v>9008</v>
      </c>
      <c r="S4377" t="s">
        <v>9009</v>
      </c>
      <c r="T4377"/>
      <c r="U4377"/>
      <c r="V4377" t="s">
        <v>66</v>
      </c>
      <c r="W4377" t="s">
        <v>67</v>
      </c>
      <c r="X4377" t="s">
        <v>68</v>
      </c>
      <c r="Y4377" t="s">
        <v>67</v>
      </c>
      <c r="Z4377" t="s">
        <v>69</v>
      </c>
      <c r="AA4377"/>
      <c r="AB4377"/>
      <c r="AC4377"/>
      <c r="AD4377" t="s">
        <v>70</v>
      </c>
      <c r="AE4377">
        <v>1</v>
      </c>
      <c r="AF4377">
        <v>17.2</v>
      </c>
      <c r="AG4377"/>
      <c r="AH4377" t="s">
        <v>71</v>
      </c>
      <c r="AI4377" t="s">
        <v>72</v>
      </c>
    </row>
    <row r="4378" spans="1:35">
      <c r="A4378" t="s">
        <v>21778</v>
      </c>
      <c r="B4378" t="s">
        <v>21779</v>
      </c>
      <c r="C4378" t="s">
        <v>9004</v>
      </c>
      <c r="D4378" t="s">
        <v>54</v>
      </c>
      <c r="E4378" t="s">
        <v>55</v>
      </c>
      <c r="F4378" t="s">
        <v>21780</v>
      </c>
      <c r="G4378" t="s">
        <v>21781</v>
      </c>
      <c r="H4378"/>
      <c r="I4378" t="s">
        <v>21782</v>
      </c>
      <c r="J4378" t="s">
        <v>59</v>
      </c>
      <c r="K4378" t="s">
        <v>60</v>
      </c>
      <c r="L4378" t="s">
        <v>61</v>
      </c>
      <c r="M4378"/>
      <c r="N4378"/>
      <c r="O4378" t="s">
        <v>62</v>
      </c>
      <c r="P4378" t="s">
        <v>8</v>
      </c>
      <c r="Q4378" t="s">
        <v>63</v>
      </c>
      <c r="R4378" t="s">
        <v>9008</v>
      </c>
      <c r="S4378" t="s">
        <v>9009</v>
      </c>
      <c r="T4378"/>
      <c r="U4378"/>
      <c r="V4378" t="s">
        <v>66</v>
      </c>
      <c r="W4378" t="s">
        <v>67</v>
      </c>
      <c r="X4378" t="s">
        <v>68</v>
      </c>
      <c r="Y4378" t="s">
        <v>67</v>
      </c>
      <c r="Z4378" t="s">
        <v>69</v>
      </c>
      <c r="AA4378"/>
      <c r="AB4378"/>
      <c r="AC4378"/>
      <c r="AD4378" t="s">
        <v>70</v>
      </c>
      <c r="AE4378">
        <v>1</v>
      </c>
      <c r="AF4378">
        <v>17.2</v>
      </c>
      <c r="AG4378"/>
      <c r="AH4378" t="s">
        <v>71</v>
      </c>
      <c r="AI4378" t="s">
        <v>72</v>
      </c>
    </row>
    <row r="4379" spans="1:35">
      <c r="A4379" t="s">
        <v>21783</v>
      </c>
      <c r="B4379" t="s">
        <v>21784</v>
      </c>
      <c r="C4379" t="s">
        <v>9004</v>
      </c>
      <c r="D4379" t="s">
        <v>54</v>
      </c>
      <c r="E4379" t="s">
        <v>55</v>
      </c>
      <c r="F4379" t="s">
        <v>21785</v>
      </c>
      <c r="G4379" t="s">
        <v>21786</v>
      </c>
      <c r="H4379"/>
      <c r="I4379" t="s">
        <v>21787</v>
      </c>
      <c r="J4379" t="s">
        <v>59</v>
      </c>
      <c r="K4379" t="s">
        <v>60</v>
      </c>
      <c r="L4379" t="s">
        <v>61</v>
      </c>
      <c r="M4379"/>
      <c r="N4379"/>
      <c r="O4379" t="s">
        <v>62</v>
      </c>
      <c r="P4379" t="s">
        <v>8</v>
      </c>
      <c r="Q4379" t="s">
        <v>63</v>
      </c>
      <c r="R4379" t="s">
        <v>9008</v>
      </c>
      <c r="S4379" t="s">
        <v>9009</v>
      </c>
      <c r="T4379"/>
      <c r="U4379"/>
      <c r="V4379" t="s">
        <v>66</v>
      </c>
      <c r="W4379" t="s">
        <v>67</v>
      </c>
      <c r="X4379" t="s">
        <v>68</v>
      </c>
      <c r="Y4379" t="s">
        <v>67</v>
      </c>
      <c r="Z4379" t="s">
        <v>69</v>
      </c>
      <c r="AA4379"/>
      <c r="AB4379"/>
      <c r="AC4379"/>
      <c r="AD4379" t="s">
        <v>70</v>
      </c>
      <c r="AE4379">
        <v>1</v>
      </c>
      <c r="AF4379">
        <v>17.2</v>
      </c>
      <c r="AG4379"/>
      <c r="AH4379" t="s">
        <v>71</v>
      </c>
      <c r="AI4379" t="s">
        <v>72</v>
      </c>
    </row>
    <row r="4380" spans="1:35">
      <c r="A4380" t="s">
        <v>21788</v>
      </c>
      <c r="B4380" t="s">
        <v>21789</v>
      </c>
      <c r="C4380" t="s">
        <v>9004</v>
      </c>
      <c r="D4380" t="s">
        <v>54</v>
      </c>
      <c r="E4380" t="s">
        <v>55</v>
      </c>
      <c r="F4380" t="s">
        <v>21790</v>
      </c>
      <c r="G4380" t="s">
        <v>21791</v>
      </c>
      <c r="H4380"/>
      <c r="I4380" t="s">
        <v>21792</v>
      </c>
      <c r="J4380" t="s">
        <v>59</v>
      </c>
      <c r="K4380" t="s">
        <v>60</v>
      </c>
      <c r="L4380" t="s">
        <v>61</v>
      </c>
      <c r="M4380"/>
      <c r="N4380"/>
      <c r="O4380" t="s">
        <v>62</v>
      </c>
      <c r="P4380" t="s">
        <v>8</v>
      </c>
      <c r="Q4380" t="s">
        <v>63</v>
      </c>
      <c r="R4380" t="s">
        <v>9008</v>
      </c>
      <c r="S4380" t="s">
        <v>9009</v>
      </c>
      <c r="T4380"/>
      <c r="U4380"/>
      <c r="V4380" t="s">
        <v>66</v>
      </c>
      <c r="W4380" t="s">
        <v>67</v>
      </c>
      <c r="X4380" t="s">
        <v>68</v>
      </c>
      <c r="Y4380" t="s">
        <v>67</v>
      </c>
      <c r="Z4380" t="s">
        <v>69</v>
      </c>
      <c r="AA4380"/>
      <c r="AB4380"/>
      <c r="AC4380"/>
      <c r="AD4380" t="s">
        <v>70</v>
      </c>
      <c r="AE4380">
        <v>1</v>
      </c>
      <c r="AF4380">
        <v>17.2</v>
      </c>
      <c r="AG4380"/>
      <c r="AH4380" t="s">
        <v>71</v>
      </c>
      <c r="AI4380" t="s">
        <v>72</v>
      </c>
    </row>
    <row r="4381" spans="1:35">
      <c r="A4381" t="s">
        <v>21793</v>
      </c>
      <c r="B4381" t="s">
        <v>21794</v>
      </c>
      <c r="C4381" t="s">
        <v>9004</v>
      </c>
      <c r="D4381" t="s">
        <v>54</v>
      </c>
      <c r="E4381" t="s">
        <v>55</v>
      </c>
      <c r="F4381" t="s">
        <v>21795</v>
      </c>
      <c r="G4381" t="s">
        <v>21796</v>
      </c>
      <c r="H4381"/>
      <c r="I4381" t="s">
        <v>21797</v>
      </c>
      <c r="J4381" t="s">
        <v>59</v>
      </c>
      <c r="K4381" t="s">
        <v>60</v>
      </c>
      <c r="L4381" t="s">
        <v>61</v>
      </c>
      <c r="M4381"/>
      <c r="N4381"/>
      <c r="O4381" t="s">
        <v>62</v>
      </c>
      <c r="P4381" t="s">
        <v>8</v>
      </c>
      <c r="Q4381" t="s">
        <v>63</v>
      </c>
      <c r="R4381" t="s">
        <v>9008</v>
      </c>
      <c r="S4381" t="s">
        <v>9009</v>
      </c>
      <c r="T4381"/>
      <c r="U4381"/>
      <c r="V4381" t="s">
        <v>66</v>
      </c>
      <c r="W4381" t="s">
        <v>67</v>
      </c>
      <c r="X4381" t="s">
        <v>68</v>
      </c>
      <c r="Y4381" t="s">
        <v>67</v>
      </c>
      <c r="Z4381" t="s">
        <v>69</v>
      </c>
      <c r="AA4381"/>
      <c r="AB4381"/>
      <c r="AC4381"/>
      <c r="AD4381" t="s">
        <v>70</v>
      </c>
      <c r="AE4381">
        <v>1</v>
      </c>
      <c r="AF4381">
        <v>17.2</v>
      </c>
      <c r="AG4381"/>
      <c r="AH4381" t="s">
        <v>71</v>
      </c>
      <c r="AI4381" t="s">
        <v>72</v>
      </c>
    </row>
    <row r="4382" spans="1:35">
      <c r="A4382" t="s">
        <v>21798</v>
      </c>
      <c r="B4382" t="s">
        <v>21799</v>
      </c>
      <c r="C4382" t="s">
        <v>9004</v>
      </c>
      <c r="D4382" t="s">
        <v>54</v>
      </c>
      <c r="E4382" t="s">
        <v>55</v>
      </c>
      <c r="F4382" t="s">
        <v>21800</v>
      </c>
      <c r="G4382" t="s">
        <v>21801</v>
      </c>
      <c r="H4382"/>
      <c r="I4382" t="s">
        <v>21802</v>
      </c>
      <c r="J4382" t="s">
        <v>59</v>
      </c>
      <c r="K4382" t="s">
        <v>60</v>
      </c>
      <c r="L4382" t="s">
        <v>61</v>
      </c>
      <c r="M4382"/>
      <c r="N4382"/>
      <c r="O4382" t="s">
        <v>62</v>
      </c>
      <c r="P4382" t="s">
        <v>8</v>
      </c>
      <c r="Q4382" t="s">
        <v>63</v>
      </c>
      <c r="R4382" t="s">
        <v>9008</v>
      </c>
      <c r="S4382" t="s">
        <v>9009</v>
      </c>
      <c r="T4382"/>
      <c r="U4382"/>
      <c r="V4382" t="s">
        <v>66</v>
      </c>
      <c r="W4382" t="s">
        <v>67</v>
      </c>
      <c r="X4382" t="s">
        <v>68</v>
      </c>
      <c r="Y4382" t="s">
        <v>67</v>
      </c>
      <c r="Z4382" t="s">
        <v>69</v>
      </c>
      <c r="AA4382"/>
      <c r="AB4382"/>
      <c r="AC4382"/>
      <c r="AD4382" t="s">
        <v>70</v>
      </c>
      <c r="AE4382">
        <v>1</v>
      </c>
      <c r="AF4382">
        <v>17.2</v>
      </c>
      <c r="AG4382"/>
      <c r="AH4382" t="s">
        <v>71</v>
      </c>
      <c r="AI4382" t="s">
        <v>72</v>
      </c>
    </row>
    <row r="4383" spans="1:35">
      <c r="A4383" t="s">
        <v>21803</v>
      </c>
      <c r="B4383" t="s">
        <v>21804</v>
      </c>
      <c r="C4383" t="s">
        <v>9004</v>
      </c>
      <c r="D4383" t="s">
        <v>54</v>
      </c>
      <c r="E4383" t="s">
        <v>55</v>
      </c>
      <c r="F4383" t="s">
        <v>21805</v>
      </c>
      <c r="G4383" t="s">
        <v>21806</v>
      </c>
      <c r="H4383"/>
      <c r="I4383" t="s">
        <v>21807</v>
      </c>
      <c r="J4383" t="s">
        <v>59</v>
      </c>
      <c r="K4383" t="s">
        <v>60</v>
      </c>
      <c r="L4383" t="s">
        <v>61</v>
      </c>
      <c r="M4383"/>
      <c r="N4383"/>
      <c r="O4383" t="s">
        <v>62</v>
      </c>
      <c r="P4383" t="s">
        <v>8</v>
      </c>
      <c r="Q4383" t="s">
        <v>63</v>
      </c>
      <c r="R4383" t="s">
        <v>9008</v>
      </c>
      <c r="S4383" t="s">
        <v>9009</v>
      </c>
      <c r="T4383"/>
      <c r="U4383"/>
      <c r="V4383" t="s">
        <v>66</v>
      </c>
      <c r="W4383" t="s">
        <v>67</v>
      </c>
      <c r="X4383" t="s">
        <v>68</v>
      </c>
      <c r="Y4383" t="s">
        <v>67</v>
      </c>
      <c r="Z4383" t="s">
        <v>69</v>
      </c>
      <c r="AA4383"/>
      <c r="AB4383"/>
      <c r="AC4383"/>
      <c r="AD4383" t="s">
        <v>70</v>
      </c>
      <c r="AE4383">
        <v>1</v>
      </c>
      <c r="AF4383">
        <v>17.2</v>
      </c>
      <c r="AG4383"/>
      <c r="AH4383" t="s">
        <v>71</v>
      </c>
      <c r="AI4383" t="s">
        <v>72</v>
      </c>
    </row>
    <row r="4384" spans="1:35">
      <c r="A4384" t="s">
        <v>21808</v>
      </c>
      <c r="B4384" t="s">
        <v>21809</v>
      </c>
      <c r="C4384" t="s">
        <v>9004</v>
      </c>
      <c r="D4384" t="s">
        <v>54</v>
      </c>
      <c r="E4384" t="s">
        <v>55</v>
      </c>
      <c r="F4384" t="s">
        <v>21810</v>
      </c>
      <c r="G4384" t="s">
        <v>21811</v>
      </c>
      <c r="H4384"/>
      <c r="I4384" t="s">
        <v>21812</v>
      </c>
      <c r="J4384" t="s">
        <v>59</v>
      </c>
      <c r="K4384" t="s">
        <v>60</v>
      </c>
      <c r="L4384" t="s">
        <v>61</v>
      </c>
      <c r="M4384"/>
      <c r="N4384"/>
      <c r="O4384" t="s">
        <v>62</v>
      </c>
      <c r="P4384" t="s">
        <v>8</v>
      </c>
      <c r="Q4384" t="s">
        <v>63</v>
      </c>
      <c r="R4384" t="s">
        <v>9008</v>
      </c>
      <c r="S4384" t="s">
        <v>9009</v>
      </c>
      <c r="T4384"/>
      <c r="U4384"/>
      <c r="V4384" t="s">
        <v>66</v>
      </c>
      <c r="W4384" t="s">
        <v>67</v>
      </c>
      <c r="X4384" t="s">
        <v>68</v>
      </c>
      <c r="Y4384" t="s">
        <v>67</v>
      </c>
      <c r="Z4384" t="s">
        <v>69</v>
      </c>
      <c r="AA4384"/>
      <c r="AB4384"/>
      <c r="AC4384"/>
      <c r="AD4384" t="s">
        <v>70</v>
      </c>
      <c r="AE4384">
        <v>1</v>
      </c>
      <c r="AF4384">
        <v>17.2</v>
      </c>
      <c r="AG4384"/>
      <c r="AH4384" t="s">
        <v>71</v>
      </c>
      <c r="AI4384" t="s">
        <v>72</v>
      </c>
    </row>
    <row r="4385" spans="1:35">
      <c r="A4385" t="s">
        <v>21813</v>
      </c>
      <c r="B4385" t="s">
        <v>21814</v>
      </c>
      <c r="C4385" t="s">
        <v>9004</v>
      </c>
      <c r="D4385" t="s">
        <v>54</v>
      </c>
      <c r="E4385" t="s">
        <v>55</v>
      </c>
      <c r="F4385" t="s">
        <v>21815</v>
      </c>
      <c r="G4385" t="s">
        <v>21816</v>
      </c>
      <c r="H4385"/>
      <c r="I4385" t="s">
        <v>21817</v>
      </c>
      <c r="J4385" t="s">
        <v>59</v>
      </c>
      <c r="K4385" t="s">
        <v>60</v>
      </c>
      <c r="L4385" t="s">
        <v>61</v>
      </c>
      <c r="M4385"/>
      <c r="N4385"/>
      <c r="O4385" t="s">
        <v>62</v>
      </c>
      <c r="P4385" t="s">
        <v>8</v>
      </c>
      <c r="Q4385" t="s">
        <v>63</v>
      </c>
      <c r="R4385" t="s">
        <v>9008</v>
      </c>
      <c r="S4385" t="s">
        <v>9009</v>
      </c>
      <c r="T4385"/>
      <c r="U4385"/>
      <c r="V4385" t="s">
        <v>66</v>
      </c>
      <c r="W4385" t="s">
        <v>67</v>
      </c>
      <c r="X4385" t="s">
        <v>68</v>
      </c>
      <c r="Y4385" t="s">
        <v>67</v>
      </c>
      <c r="Z4385" t="s">
        <v>69</v>
      </c>
      <c r="AA4385"/>
      <c r="AB4385"/>
      <c r="AC4385"/>
      <c r="AD4385" t="s">
        <v>70</v>
      </c>
      <c r="AE4385">
        <v>1</v>
      </c>
      <c r="AF4385">
        <v>17.2</v>
      </c>
      <c r="AG4385"/>
      <c r="AH4385" t="s">
        <v>71</v>
      </c>
      <c r="AI4385" t="s">
        <v>72</v>
      </c>
    </row>
    <row r="4386" spans="1:35">
      <c r="A4386" t="s">
        <v>21818</v>
      </c>
      <c r="B4386" t="s">
        <v>21819</v>
      </c>
      <c r="C4386" t="s">
        <v>9004</v>
      </c>
      <c r="D4386" t="s">
        <v>54</v>
      </c>
      <c r="E4386" t="s">
        <v>55</v>
      </c>
      <c r="F4386" t="s">
        <v>21820</v>
      </c>
      <c r="G4386" t="s">
        <v>21821</v>
      </c>
      <c r="H4386"/>
      <c r="I4386" t="s">
        <v>21822</v>
      </c>
      <c r="J4386" t="s">
        <v>59</v>
      </c>
      <c r="K4386" t="s">
        <v>60</v>
      </c>
      <c r="L4386" t="s">
        <v>61</v>
      </c>
      <c r="M4386"/>
      <c r="N4386"/>
      <c r="O4386" t="s">
        <v>62</v>
      </c>
      <c r="P4386" t="s">
        <v>8</v>
      </c>
      <c r="Q4386" t="s">
        <v>63</v>
      </c>
      <c r="R4386" t="s">
        <v>9008</v>
      </c>
      <c r="S4386" t="s">
        <v>9009</v>
      </c>
      <c r="T4386"/>
      <c r="U4386"/>
      <c r="V4386" t="s">
        <v>66</v>
      </c>
      <c r="W4386" t="s">
        <v>67</v>
      </c>
      <c r="X4386" t="s">
        <v>68</v>
      </c>
      <c r="Y4386" t="s">
        <v>67</v>
      </c>
      <c r="Z4386" t="s">
        <v>69</v>
      </c>
      <c r="AA4386"/>
      <c r="AB4386"/>
      <c r="AC4386"/>
      <c r="AD4386" t="s">
        <v>70</v>
      </c>
      <c r="AE4386">
        <v>1</v>
      </c>
      <c r="AF4386">
        <v>17.2</v>
      </c>
      <c r="AG4386"/>
      <c r="AH4386" t="s">
        <v>71</v>
      </c>
      <c r="AI4386" t="s">
        <v>72</v>
      </c>
    </row>
    <row r="4387" spans="1:35">
      <c r="A4387" t="s">
        <v>21823</v>
      </c>
      <c r="B4387" t="s">
        <v>21824</v>
      </c>
      <c r="C4387" t="s">
        <v>9004</v>
      </c>
      <c r="D4387" t="s">
        <v>54</v>
      </c>
      <c r="E4387" t="s">
        <v>55</v>
      </c>
      <c r="F4387" t="s">
        <v>21825</v>
      </c>
      <c r="G4387" t="s">
        <v>21826</v>
      </c>
      <c r="H4387"/>
      <c r="I4387" t="s">
        <v>21827</v>
      </c>
      <c r="J4387" t="s">
        <v>59</v>
      </c>
      <c r="K4387" t="s">
        <v>60</v>
      </c>
      <c r="L4387" t="s">
        <v>61</v>
      </c>
      <c r="M4387"/>
      <c r="N4387"/>
      <c r="O4387" t="s">
        <v>62</v>
      </c>
      <c r="P4387" t="s">
        <v>8</v>
      </c>
      <c r="Q4387" t="s">
        <v>63</v>
      </c>
      <c r="R4387" t="s">
        <v>9008</v>
      </c>
      <c r="S4387" t="s">
        <v>9009</v>
      </c>
      <c r="T4387"/>
      <c r="U4387"/>
      <c r="V4387" t="s">
        <v>66</v>
      </c>
      <c r="W4387" t="s">
        <v>67</v>
      </c>
      <c r="X4387" t="s">
        <v>68</v>
      </c>
      <c r="Y4387" t="s">
        <v>67</v>
      </c>
      <c r="Z4387" t="s">
        <v>69</v>
      </c>
      <c r="AA4387"/>
      <c r="AB4387"/>
      <c r="AC4387"/>
      <c r="AD4387" t="s">
        <v>70</v>
      </c>
      <c r="AE4387">
        <v>1</v>
      </c>
      <c r="AF4387">
        <v>17.2</v>
      </c>
      <c r="AG4387"/>
      <c r="AH4387" t="s">
        <v>71</v>
      </c>
      <c r="AI4387" t="s">
        <v>72</v>
      </c>
    </row>
    <row r="4388" spans="1:35">
      <c r="A4388" t="s">
        <v>21828</v>
      </c>
      <c r="B4388" t="s">
        <v>21829</v>
      </c>
      <c r="C4388" t="s">
        <v>9004</v>
      </c>
      <c r="D4388" t="s">
        <v>54</v>
      </c>
      <c r="E4388" t="s">
        <v>55</v>
      </c>
      <c r="F4388" t="s">
        <v>21830</v>
      </c>
      <c r="G4388" t="s">
        <v>21831</v>
      </c>
      <c r="H4388"/>
      <c r="I4388" t="s">
        <v>21832</v>
      </c>
      <c r="J4388" t="s">
        <v>59</v>
      </c>
      <c r="K4388" t="s">
        <v>60</v>
      </c>
      <c r="L4388" t="s">
        <v>61</v>
      </c>
      <c r="M4388"/>
      <c r="N4388"/>
      <c r="O4388" t="s">
        <v>62</v>
      </c>
      <c r="P4388" t="s">
        <v>8</v>
      </c>
      <c r="Q4388" t="s">
        <v>63</v>
      </c>
      <c r="R4388" t="s">
        <v>9008</v>
      </c>
      <c r="S4388" t="s">
        <v>9009</v>
      </c>
      <c r="T4388"/>
      <c r="U4388"/>
      <c r="V4388" t="s">
        <v>66</v>
      </c>
      <c r="W4388" t="s">
        <v>67</v>
      </c>
      <c r="X4388" t="s">
        <v>68</v>
      </c>
      <c r="Y4388" t="s">
        <v>67</v>
      </c>
      <c r="Z4388" t="s">
        <v>69</v>
      </c>
      <c r="AA4388"/>
      <c r="AB4388"/>
      <c r="AC4388"/>
      <c r="AD4388" t="s">
        <v>70</v>
      </c>
      <c r="AE4388">
        <v>1</v>
      </c>
      <c r="AF4388">
        <v>17.2</v>
      </c>
      <c r="AG4388"/>
      <c r="AH4388" t="s">
        <v>71</v>
      </c>
      <c r="AI4388" t="s">
        <v>72</v>
      </c>
    </row>
    <row r="4389" spans="1:35">
      <c r="A4389" t="s">
        <v>21833</v>
      </c>
      <c r="B4389" t="s">
        <v>21834</v>
      </c>
      <c r="C4389" t="s">
        <v>9004</v>
      </c>
      <c r="D4389" t="s">
        <v>54</v>
      </c>
      <c r="E4389" t="s">
        <v>55</v>
      </c>
      <c r="F4389" t="s">
        <v>21835</v>
      </c>
      <c r="G4389" t="s">
        <v>21836</v>
      </c>
      <c r="H4389"/>
      <c r="I4389" t="s">
        <v>21837</v>
      </c>
      <c r="J4389" t="s">
        <v>59</v>
      </c>
      <c r="K4389" t="s">
        <v>60</v>
      </c>
      <c r="L4389" t="s">
        <v>61</v>
      </c>
      <c r="M4389"/>
      <c r="N4389"/>
      <c r="O4389" t="s">
        <v>62</v>
      </c>
      <c r="P4389" t="s">
        <v>8</v>
      </c>
      <c r="Q4389" t="s">
        <v>63</v>
      </c>
      <c r="R4389" t="s">
        <v>9008</v>
      </c>
      <c r="S4389" t="s">
        <v>9009</v>
      </c>
      <c r="T4389"/>
      <c r="U4389"/>
      <c r="V4389" t="s">
        <v>66</v>
      </c>
      <c r="W4389" t="s">
        <v>67</v>
      </c>
      <c r="X4389" t="s">
        <v>68</v>
      </c>
      <c r="Y4389" t="s">
        <v>67</v>
      </c>
      <c r="Z4389" t="s">
        <v>69</v>
      </c>
      <c r="AA4389"/>
      <c r="AB4389"/>
      <c r="AC4389"/>
      <c r="AD4389" t="s">
        <v>70</v>
      </c>
      <c r="AE4389">
        <v>1</v>
      </c>
      <c r="AF4389">
        <v>17.2</v>
      </c>
      <c r="AG4389"/>
      <c r="AH4389" t="s">
        <v>71</v>
      </c>
      <c r="AI4389" t="s">
        <v>72</v>
      </c>
    </row>
    <row r="4390" spans="1:35">
      <c r="A4390" t="s">
        <v>21838</v>
      </c>
      <c r="B4390" t="s">
        <v>21839</v>
      </c>
      <c r="C4390" t="s">
        <v>9004</v>
      </c>
      <c r="D4390" t="s">
        <v>54</v>
      </c>
      <c r="E4390" t="s">
        <v>55</v>
      </c>
      <c r="F4390" t="s">
        <v>21840</v>
      </c>
      <c r="G4390" t="s">
        <v>21841</v>
      </c>
      <c r="H4390"/>
      <c r="I4390" t="s">
        <v>21842</v>
      </c>
      <c r="J4390" t="s">
        <v>59</v>
      </c>
      <c r="K4390" t="s">
        <v>60</v>
      </c>
      <c r="L4390" t="s">
        <v>61</v>
      </c>
      <c r="M4390"/>
      <c r="N4390"/>
      <c r="O4390" t="s">
        <v>62</v>
      </c>
      <c r="P4390" t="s">
        <v>8</v>
      </c>
      <c r="Q4390" t="s">
        <v>63</v>
      </c>
      <c r="R4390" t="s">
        <v>9008</v>
      </c>
      <c r="S4390" t="s">
        <v>9009</v>
      </c>
      <c r="T4390"/>
      <c r="U4390"/>
      <c r="V4390" t="s">
        <v>66</v>
      </c>
      <c r="W4390" t="s">
        <v>67</v>
      </c>
      <c r="X4390" t="s">
        <v>68</v>
      </c>
      <c r="Y4390" t="s">
        <v>67</v>
      </c>
      <c r="Z4390" t="s">
        <v>69</v>
      </c>
      <c r="AA4390"/>
      <c r="AB4390"/>
      <c r="AC4390"/>
      <c r="AD4390" t="s">
        <v>70</v>
      </c>
      <c r="AE4390">
        <v>1</v>
      </c>
      <c r="AF4390">
        <v>17.2</v>
      </c>
      <c r="AG4390"/>
      <c r="AH4390" t="s">
        <v>71</v>
      </c>
      <c r="AI4390" t="s">
        <v>72</v>
      </c>
    </row>
    <row r="4391" spans="1:35">
      <c r="A4391" t="s">
        <v>21843</v>
      </c>
      <c r="B4391" t="s">
        <v>21844</v>
      </c>
      <c r="C4391" t="s">
        <v>9004</v>
      </c>
      <c r="D4391" t="s">
        <v>54</v>
      </c>
      <c r="E4391" t="s">
        <v>55</v>
      </c>
      <c r="F4391" t="s">
        <v>21845</v>
      </c>
      <c r="G4391" t="s">
        <v>21846</v>
      </c>
      <c r="H4391"/>
      <c r="I4391" t="s">
        <v>21847</v>
      </c>
      <c r="J4391" t="s">
        <v>59</v>
      </c>
      <c r="K4391" t="s">
        <v>60</v>
      </c>
      <c r="L4391" t="s">
        <v>61</v>
      </c>
      <c r="M4391"/>
      <c r="N4391"/>
      <c r="O4391" t="s">
        <v>62</v>
      </c>
      <c r="P4391" t="s">
        <v>8</v>
      </c>
      <c r="Q4391" t="s">
        <v>63</v>
      </c>
      <c r="R4391" t="s">
        <v>9008</v>
      </c>
      <c r="S4391" t="s">
        <v>9009</v>
      </c>
      <c r="T4391"/>
      <c r="U4391"/>
      <c r="V4391" t="s">
        <v>66</v>
      </c>
      <c r="W4391" t="s">
        <v>67</v>
      </c>
      <c r="X4391" t="s">
        <v>68</v>
      </c>
      <c r="Y4391" t="s">
        <v>67</v>
      </c>
      <c r="Z4391" t="s">
        <v>69</v>
      </c>
      <c r="AA4391"/>
      <c r="AB4391"/>
      <c r="AC4391"/>
      <c r="AD4391" t="s">
        <v>70</v>
      </c>
      <c r="AE4391">
        <v>1</v>
      </c>
      <c r="AF4391">
        <v>17.2</v>
      </c>
      <c r="AG4391"/>
      <c r="AH4391" t="s">
        <v>71</v>
      </c>
      <c r="AI4391" t="s">
        <v>72</v>
      </c>
    </row>
    <row r="4392" spans="1:35">
      <c r="A4392" t="s">
        <v>21848</v>
      </c>
      <c r="B4392" t="s">
        <v>21849</v>
      </c>
      <c r="C4392" t="s">
        <v>9004</v>
      </c>
      <c r="D4392" t="s">
        <v>54</v>
      </c>
      <c r="E4392" t="s">
        <v>55</v>
      </c>
      <c r="F4392" t="s">
        <v>21850</v>
      </c>
      <c r="G4392" t="s">
        <v>21851</v>
      </c>
      <c r="H4392"/>
      <c r="I4392" t="s">
        <v>21852</v>
      </c>
      <c r="J4392" t="s">
        <v>59</v>
      </c>
      <c r="K4392" t="s">
        <v>60</v>
      </c>
      <c r="L4392" t="s">
        <v>61</v>
      </c>
      <c r="M4392"/>
      <c r="N4392"/>
      <c r="O4392" t="s">
        <v>62</v>
      </c>
      <c r="P4392" t="s">
        <v>8</v>
      </c>
      <c r="Q4392" t="s">
        <v>63</v>
      </c>
      <c r="R4392" t="s">
        <v>9008</v>
      </c>
      <c r="S4392" t="s">
        <v>9009</v>
      </c>
      <c r="T4392"/>
      <c r="U4392"/>
      <c r="V4392" t="s">
        <v>66</v>
      </c>
      <c r="W4392" t="s">
        <v>67</v>
      </c>
      <c r="X4392" t="s">
        <v>68</v>
      </c>
      <c r="Y4392" t="s">
        <v>67</v>
      </c>
      <c r="Z4392" t="s">
        <v>69</v>
      </c>
      <c r="AA4392"/>
      <c r="AB4392"/>
      <c r="AC4392"/>
      <c r="AD4392" t="s">
        <v>70</v>
      </c>
      <c r="AE4392">
        <v>1</v>
      </c>
      <c r="AF4392">
        <v>17.2</v>
      </c>
      <c r="AG4392"/>
      <c r="AH4392" t="s">
        <v>71</v>
      </c>
      <c r="AI4392" t="s">
        <v>72</v>
      </c>
    </row>
    <row r="4393" spans="1:35">
      <c r="A4393" t="s">
        <v>21853</v>
      </c>
      <c r="B4393" t="s">
        <v>21854</v>
      </c>
      <c r="C4393" t="s">
        <v>9004</v>
      </c>
      <c r="D4393" t="s">
        <v>54</v>
      </c>
      <c r="E4393" t="s">
        <v>55</v>
      </c>
      <c r="F4393" t="s">
        <v>21855</v>
      </c>
      <c r="G4393" t="s">
        <v>21856</v>
      </c>
      <c r="H4393"/>
      <c r="I4393" t="s">
        <v>21857</v>
      </c>
      <c r="J4393" t="s">
        <v>59</v>
      </c>
      <c r="K4393" t="s">
        <v>60</v>
      </c>
      <c r="L4393" t="s">
        <v>61</v>
      </c>
      <c r="M4393"/>
      <c r="N4393"/>
      <c r="O4393" t="s">
        <v>62</v>
      </c>
      <c r="P4393" t="s">
        <v>8</v>
      </c>
      <c r="Q4393" t="s">
        <v>63</v>
      </c>
      <c r="R4393" t="s">
        <v>9008</v>
      </c>
      <c r="S4393" t="s">
        <v>9009</v>
      </c>
      <c r="T4393"/>
      <c r="U4393"/>
      <c r="V4393" t="s">
        <v>66</v>
      </c>
      <c r="W4393" t="s">
        <v>67</v>
      </c>
      <c r="X4393" t="s">
        <v>68</v>
      </c>
      <c r="Y4393" t="s">
        <v>67</v>
      </c>
      <c r="Z4393" t="s">
        <v>69</v>
      </c>
      <c r="AA4393"/>
      <c r="AB4393"/>
      <c r="AC4393"/>
      <c r="AD4393" t="s">
        <v>70</v>
      </c>
      <c r="AE4393">
        <v>1</v>
      </c>
      <c r="AF4393">
        <v>17.2</v>
      </c>
      <c r="AG4393"/>
      <c r="AH4393" t="s">
        <v>71</v>
      </c>
      <c r="AI4393" t="s">
        <v>72</v>
      </c>
    </row>
    <row r="4394" spans="1:35">
      <c r="A4394" t="s">
        <v>21858</v>
      </c>
      <c r="B4394" t="s">
        <v>21859</v>
      </c>
      <c r="C4394" t="s">
        <v>9004</v>
      </c>
      <c r="D4394" t="s">
        <v>54</v>
      </c>
      <c r="E4394" t="s">
        <v>55</v>
      </c>
      <c r="F4394" t="s">
        <v>21860</v>
      </c>
      <c r="G4394" t="s">
        <v>21861</v>
      </c>
      <c r="H4394"/>
      <c r="I4394" t="s">
        <v>21862</v>
      </c>
      <c r="J4394" t="s">
        <v>59</v>
      </c>
      <c r="K4394" t="s">
        <v>60</v>
      </c>
      <c r="L4394" t="s">
        <v>61</v>
      </c>
      <c r="M4394"/>
      <c r="N4394"/>
      <c r="O4394" t="s">
        <v>62</v>
      </c>
      <c r="P4394" t="s">
        <v>8</v>
      </c>
      <c r="Q4394" t="s">
        <v>63</v>
      </c>
      <c r="R4394" t="s">
        <v>9008</v>
      </c>
      <c r="S4394" t="s">
        <v>9009</v>
      </c>
      <c r="T4394"/>
      <c r="U4394"/>
      <c r="V4394" t="s">
        <v>66</v>
      </c>
      <c r="W4394" t="s">
        <v>67</v>
      </c>
      <c r="X4394" t="s">
        <v>68</v>
      </c>
      <c r="Y4394" t="s">
        <v>67</v>
      </c>
      <c r="Z4394" t="s">
        <v>69</v>
      </c>
      <c r="AA4394"/>
      <c r="AB4394"/>
      <c r="AC4394"/>
      <c r="AD4394" t="s">
        <v>70</v>
      </c>
      <c r="AE4394">
        <v>1</v>
      </c>
      <c r="AF4394">
        <v>17.2</v>
      </c>
      <c r="AG4394"/>
      <c r="AH4394" t="s">
        <v>71</v>
      </c>
      <c r="AI4394" t="s">
        <v>72</v>
      </c>
    </row>
    <row r="4395" spans="1:35">
      <c r="A4395" t="s">
        <v>21863</v>
      </c>
      <c r="B4395" t="s">
        <v>21864</v>
      </c>
      <c r="C4395" t="s">
        <v>9004</v>
      </c>
      <c r="D4395" t="s">
        <v>54</v>
      </c>
      <c r="E4395" t="s">
        <v>55</v>
      </c>
      <c r="F4395" t="s">
        <v>21865</v>
      </c>
      <c r="G4395" t="s">
        <v>21866</v>
      </c>
      <c r="H4395"/>
      <c r="I4395" t="s">
        <v>21867</v>
      </c>
      <c r="J4395" t="s">
        <v>59</v>
      </c>
      <c r="K4395" t="s">
        <v>60</v>
      </c>
      <c r="L4395" t="s">
        <v>61</v>
      </c>
      <c r="M4395"/>
      <c r="N4395"/>
      <c r="O4395" t="s">
        <v>62</v>
      </c>
      <c r="P4395" t="s">
        <v>8</v>
      </c>
      <c r="Q4395" t="s">
        <v>63</v>
      </c>
      <c r="R4395" t="s">
        <v>9008</v>
      </c>
      <c r="S4395" t="s">
        <v>9009</v>
      </c>
      <c r="T4395"/>
      <c r="U4395"/>
      <c r="V4395" t="s">
        <v>66</v>
      </c>
      <c r="W4395" t="s">
        <v>67</v>
      </c>
      <c r="X4395" t="s">
        <v>68</v>
      </c>
      <c r="Y4395" t="s">
        <v>67</v>
      </c>
      <c r="Z4395" t="s">
        <v>69</v>
      </c>
      <c r="AA4395"/>
      <c r="AB4395"/>
      <c r="AC4395"/>
      <c r="AD4395" t="s">
        <v>70</v>
      </c>
      <c r="AE4395">
        <v>1</v>
      </c>
      <c r="AF4395">
        <v>17.2</v>
      </c>
      <c r="AG4395"/>
      <c r="AH4395" t="s">
        <v>71</v>
      </c>
      <c r="AI4395" t="s">
        <v>72</v>
      </c>
    </row>
    <row r="4396" spans="1:35">
      <c r="A4396" t="s">
        <v>21868</v>
      </c>
      <c r="B4396" t="s">
        <v>21869</v>
      </c>
      <c r="C4396" t="s">
        <v>9004</v>
      </c>
      <c r="D4396" t="s">
        <v>54</v>
      </c>
      <c r="E4396" t="s">
        <v>55</v>
      </c>
      <c r="F4396" t="s">
        <v>21870</v>
      </c>
      <c r="G4396" t="s">
        <v>21871</v>
      </c>
      <c r="H4396"/>
      <c r="I4396" t="s">
        <v>21872</v>
      </c>
      <c r="J4396" t="s">
        <v>59</v>
      </c>
      <c r="K4396" t="s">
        <v>60</v>
      </c>
      <c r="L4396" t="s">
        <v>61</v>
      </c>
      <c r="M4396"/>
      <c r="N4396"/>
      <c r="O4396" t="s">
        <v>62</v>
      </c>
      <c r="P4396" t="s">
        <v>8</v>
      </c>
      <c r="Q4396" t="s">
        <v>63</v>
      </c>
      <c r="R4396" t="s">
        <v>9008</v>
      </c>
      <c r="S4396" t="s">
        <v>9009</v>
      </c>
      <c r="T4396"/>
      <c r="U4396"/>
      <c r="V4396" t="s">
        <v>66</v>
      </c>
      <c r="W4396" t="s">
        <v>67</v>
      </c>
      <c r="X4396" t="s">
        <v>68</v>
      </c>
      <c r="Y4396" t="s">
        <v>67</v>
      </c>
      <c r="Z4396" t="s">
        <v>69</v>
      </c>
      <c r="AA4396"/>
      <c r="AB4396"/>
      <c r="AC4396"/>
      <c r="AD4396" t="s">
        <v>70</v>
      </c>
      <c r="AE4396">
        <v>1</v>
      </c>
      <c r="AF4396">
        <v>17.2</v>
      </c>
      <c r="AG4396"/>
      <c r="AH4396" t="s">
        <v>71</v>
      </c>
      <c r="AI4396" t="s">
        <v>72</v>
      </c>
    </row>
    <row r="4397" spans="1:35">
      <c r="A4397" t="s">
        <v>21873</v>
      </c>
      <c r="B4397" t="s">
        <v>21874</v>
      </c>
      <c r="C4397" t="s">
        <v>9004</v>
      </c>
      <c r="D4397" t="s">
        <v>54</v>
      </c>
      <c r="E4397" t="s">
        <v>55</v>
      </c>
      <c r="F4397" t="s">
        <v>21875</v>
      </c>
      <c r="G4397" t="s">
        <v>21876</v>
      </c>
      <c r="H4397"/>
      <c r="I4397" t="s">
        <v>21877</v>
      </c>
      <c r="J4397" t="s">
        <v>59</v>
      </c>
      <c r="K4397" t="s">
        <v>60</v>
      </c>
      <c r="L4397" t="s">
        <v>61</v>
      </c>
      <c r="M4397"/>
      <c r="N4397"/>
      <c r="O4397" t="s">
        <v>62</v>
      </c>
      <c r="P4397" t="s">
        <v>8</v>
      </c>
      <c r="Q4397" t="s">
        <v>63</v>
      </c>
      <c r="R4397" t="s">
        <v>9008</v>
      </c>
      <c r="S4397" t="s">
        <v>9009</v>
      </c>
      <c r="T4397"/>
      <c r="U4397"/>
      <c r="V4397" t="s">
        <v>66</v>
      </c>
      <c r="W4397" t="s">
        <v>67</v>
      </c>
      <c r="X4397" t="s">
        <v>68</v>
      </c>
      <c r="Y4397" t="s">
        <v>67</v>
      </c>
      <c r="Z4397" t="s">
        <v>69</v>
      </c>
      <c r="AA4397"/>
      <c r="AB4397"/>
      <c r="AC4397"/>
      <c r="AD4397" t="s">
        <v>70</v>
      </c>
      <c r="AE4397">
        <v>1</v>
      </c>
      <c r="AF4397">
        <v>17.2</v>
      </c>
      <c r="AG4397"/>
      <c r="AH4397" t="s">
        <v>71</v>
      </c>
      <c r="AI4397" t="s">
        <v>72</v>
      </c>
    </row>
    <row r="4398" spans="1:35">
      <c r="A4398" t="s">
        <v>21878</v>
      </c>
      <c r="B4398" t="s">
        <v>21879</v>
      </c>
      <c r="C4398" t="s">
        <v>9004</v>
      </c>
      <c r="D4398" t="s">
        <v>54</v>
      </c>
      <c r="E4398" t="s">
        <v>55</v>
      </c>
      <c r="F4398" t="s">
        <v>21880</v>
      </c>
      <c r="G4398" t="s">
        <v>21881</v>
      </c>
      <c r="H4398"/>
      <c r="I4398" t="s">
        <v>21882</v>
      </c>
      <c r="J4398" t="s">
        <v>59</v>
      </c>
      <c r="K4398" t="s">
        <v>60</v>
      </c>
      <c r="L4398" t="s">
        <v>61</v>
      </c>
      <c r="M4398"/>
      <c r="N4398"/>
      <c r="O4398" t="s">
        <v>62</v>
      </c>
      <c r="P4398" t="s">
        <v>8</v>
      </c>
      <c r="Q4398" t="s">
        <v>63</v>
      </c>
      <c r="R4398" t="s">
        <v>9008</v>
      </c>
      <c r="S4398" t="s">
        <v>9009</v>
      </c>
      <c r="T4398"/>
      <c r="U4398"/>
      <c r="V4398" t="s">
        <v>66</v>
      </c>
      <c r="W4398" t="s">
        <v>67</v>
      </c>
      <c r="X4398" t="s">
        <v>68</v>
      </c>
      <c r="Y4398" t="s">
        <v>67</v>
      </c>
      <c r="Z4398" t="s">
        <v>69</v>
      </c>
      <c r="AA4398"/>
      <c r="AB4398"/>
      <c r="AC4398"/>
      <c r="AD4398" t="s">
        <v>70</v>
      </c>
      <c r="AE4398">
        <v>1</v>
      </c>
      <c r="AF4398">
        <v>17.2</v>
      </c>
      <c r="AG4398"/>
      <c r="AH4398" t="s">
        <v>71</v>
      </c>
      <c r="AI4398" t="s">
        <v>72</v>
      </c>
    </row>
    <row r="4399" spans="1:35">
      <c r="A4399" t="s">
        <v>21883</v>
      </c>
      <c r="B4399" t="s">
        <v>21884</v>
      </c>
      <c r="C4399" t="s">
        <v>9004</v>
      </c>
      <c r="D4399" t="s">
        <v>54</v>
      </c>
      <c r="E4399" t="s">
        <v>55</v>
      </c>
      <c r="F4399" t="s">
        <v>21885</v>
      </c>
      <c r="G4399" t="s">
        <v>21886</v>
      </c>
      <c r="H4399"/>
      <c r="I4399" t="s">
        <v>21887</v>
      </c>
      <c r="J4399" t="s">
        <v>59</v>
      </c>
      <c r="K4399" t="s">
        <v>60</v>
      </c>
      <c r="L4399" t="s">
        <v>61</v>
      </c>
      <c r="M4399"/>
      <c r="N4399"/>
      <c r="O4399" t="s">
        <v>62</v>
      </c>
      <c r="P4399" t="s">
        <v>8</v>
      </c>
      <c r="Q4399" t="s">
        <v>63</v>
      </c>
      <c r="R4399" t="s">
        <v>9008</v>
      </c>
      <c r="S4399" t="s">
        <v>9009</v>
      </c>
      <c r="T4399"/>
      <c r="U4399"/>
      <c r="V4399" t="s">
        <v>66</v>
      </c>
      <c r="W4399" t="s">
        <v>67</v>
      </c>
      <c r="X4399" t="s">
        <v>68</v>
      </c>
      <c r="Y4399" t="s">
        <v>67</v>
      </c>
      <c r="Z4399" t="s">
        <v>69</v>
      </c>
      <c r="AA4399"/>
      <c r="AB4399"/>
      <c r="AC4399"/>
      <c r="AD4399" t="s">
        <v>70</v>
      </c>
      <c r="AE4399">
        <v>1</v>
      </c>
      <c r="AF4399">
        <v>17.2</v>
      </c>
      <c r="AG4399"/>
      <c r="AH4399" t="s">
        <v>71</v>
      </c>
      <c r="AI4399" t="s">
        <v>72</v>
      </c>
    </row>
    <row r="4400" spans="1:35">
      <c r="A4400" t="s">
        <v>21888</v>
      </c>
      <c r="B4400" t="s">
        <v>21889</v>
      </c>
      <c r="C4400" t="s">
        <v>9004</v>
      </c>
      <c r="D4400" t="s">
        <v>54</v>
      </c>
      <c r="E4400" t="s">
        <v>55</v>
      </c>
      <c r="F4400" t="s">
        <v>21890</v>
      </c>
      <c r="G4400" t="s">
        <v>21891</v>
      </c>
      <c r="H4400"/>
      <c r="I4400" t="s">
        <v>21892</v>
      </c>
      <c r="J4400" t="s">
        <v>59</v>
      </c>
      <c r="K4400" t="s">
        <v>60</v>
      </c>
      <c r="L4400" t="s">
        <v>61</v>
      </c>
      <c r="M4400"/>
      <c r="N4400"/>
      <c r="O4400" t="s">
        <v>62</v>
      </c>
      <c r="P4400" t="s">
        <v>8</v>
      </c>
      <c r="Q4400" t="s">
        <v>63</v>
      </c>
      <c r="R4400" t="s">
        <v>9008</v>
      </c>
      <c r="S4400" t="s">
        <v>9009</v>
      </c>
      <c r="T4400"/>
      <c r="U4400"/>
      <c r="V4400" t="s">
        <v>66</v>
      </c>
      <c r="W4400" t="s">
        <v>67</v>
      </c>
      <c r="X4400" t="s">
        <v>68</v>
      </c>
      <c r="Y4400" t="s">
        <v>67</v>
      </c>
      <c r="Z4400" t="s">
        <v>69</v>
      </c>
      <c r="AA4400"/>
      <c r="AB4400"/>
      <c r="AC4400"/>
      <c r="AD4400" t="s">
        <v>70</v>
      </c>
      <c r="AE4400">
        <v>1</v>
      </c>
      <c r="AF4400">
        <v>17.2</v>
      </c>
      <c r="AG4400"/>
      <c r="AH4400" t="s">
        <v>71</v>
      </c>
      <c r="AI4400" t="s">
        <v>72</v>
      </c>
    </row>
    <row r="4401" spans="1:35">
      <c r="A4401" t="s">
        <v>21893</v>
      </c>
      <c r="B4401" t="s">
        <v>21894</v>
      </c>
      <c r="C4401" t="s">
        <v>9004</v>
      </c>
      <c r="D4401" t="s">
        <v>54</v>
      </c>
      <c r="E4401" t="s">
        <v>55</v>
      </c>
      <c r="F4401" t="s">
        <v>21895</v>
      </c>
      <c r="G4401" t="s">
        <v>21896</v>
      </c>
      <c r="H4401"/>
      <c r="I4401" t="s">
        <v>21897</v>
      </c>
      <c r="J4401" t="s">
        <v>59</v>
      </c>
      <c r="K4401" t="s">
        <v>60</v>
      </c>
      <c r="L4401" t="s">
        <v>61</v>
      </c>
      <c r="M4401"/>
      <c r="N4401"/>
      <c r="O4401" t="s">
        <v>62</v>
      </c>
      <c r="P4401" t="s">
        <v>8</v>
      </c>
      <c r="Q4401" t="s">
        <v>63</v>
      </c>
      <c r="R4401" t="s">
        <v>9008</v>
      </c>
      <c r="S4401" t="s">
        <v>9009</v>
      </c>
      <c r="T4401"/>
      <c r="U4401"/>
      <c r="V4401" t="s">
        <v>66</v>
      </c>
      <c r="W4401" t="s">
        <v>67</v>
      </c>
      <c r="X4401" t="s">
        <v>68</v>
      </c>
      <c r="Y4401" t="s">
        <v>67</v>
      </c>
      <c r="Z4401" t="s">
        <v>69</v>
      </c>
      <c r="AA4401"/>
      <c r="AB4401"/>
      <c r="AC4401"/>
      <c r="AD4401" t="s">
        <v>70</v>
      </c>
      <c r="AE4401">
        <v>1</v>
      </c>
      <c r="AF4401">
        <v>17.2</v>
      </c>
      <c r="AG4401"/>
      <c r="AH4401" t="s">
        <v>71</v>
      </c>
      <c r="AI4401" t="s">
        <v>72</v>
      </c>
    </row>
    <row r="4402" spans="1:35">
      <c r="A4402" t="s">
        <v>21898</v>
      </c>
      <c r="B4402" t="s">
        <v>21899</v>
      </c>
      <c r="C4402" t="s">
        <v>9004</v>
      </c>
      <c r="D4402" t="s">
        <v>54</v>
      </c>
      <c r="E4402" t="s">
        <v>55</v>
      </c>
      <c r="F4402" t="s">
        <v>21900</v>
      </c>
      <c r="G4402" t="s">
        <v>21901</v>
      </c>
      <c r="H4402"/>
      <c r="I4402" t="s">
        <v>21902</v>
      </c>
      <c r="J4402" t="s">
        <v>59</v>
      </c>
      <c r="K4402" t="s">
        <v>60</v>
      </c>
      <c r="L4402" t="s">
        <v>61</v>
      </c>
      <c r="M4402"/>
      <c r="N4402"/>
      <c r="O4402" t="s">
        <v>62</v>
      </c>
      <c r="P4402" t="s">
        <v>8</v>
      </c>
      <c r="Q4402" t="s">
        <v>63</v>
      </c>
      <c r="R4402" t="s">
        <v>9008</v>
      </c>
      <c r="S4402" t="s">
        <v>9009</v>
      </c>
      <c r="T4402"/>
      <c r="U4402"/>
      <c r="V4402" t="s">
        <v>66</v>
      </c>
      <c r="W4402" t="s">
        <v>67</v>
      </c>
      <c r="X4402" t="s">
        <v>68</v>
      </c>
      <c r="Y4402" t="s">
        <v>67</v>
      </c>
      <c r="Z4402" t="s">
        <v>69</v>
      </c>
      <c r="AA4402"/>
      <c r="AB4402"/>
      <c r="AC4402"/>
      <c r="AD4402" t="s">
        <v>70</v>
      </c>
      <c r="AE4402">
        <v>1</v>
      </c>
      <c r="AF4402">
        <v>17.2</v>
      </c>
      <c r="AG4402"/>
      <c r="AH4402" t="s">
        <v>71</v>
      </c>
      <c r="AI4402" t="s">
        <v>72</v>
      </c>
    </row>
    <row r="4403" spans="1:35">
      <c r="A4403" t="s">
        <v>21903</v>
      </c>
      <c r="B4403" t="s">
        <v>21904</v>
      </c>
      <c r="C4403" t="s">
        <v>9004</v>
      </c>
      <c r="D4403" t="s">
        <v>54</v>
      </c>
      <c r="E4403" t="s">
        <v>55</v>
      </c>
      <c r="F4403" t="s">
        <v>21905</v>
      </c>
      <c r="G4403" t="s">
        <v>21906</v>
      </c>
      <c r="H4403"/>
      <c r="I4403" t="s">
        <v>21907</v>
      </c>
      <c r="J4403" t="s">
        <v>59</v>
      </c>
      <c r="K4403" t="s">
        <v>60</v>
      </c>
      <c r="L4403" t="s">
        <v>61</v>
      </c>
      <c r="M4403"/>
      <c r="N4403"/>
      <c r="O4403" t="s">
        <v>62</v>
      </c>
      <c r="P4403" t="s">
        <v>8</v>
      </c>
      <c r="Q4403" t="s">
        <v>63</v>
      </c>
      <c r="R4403" t="s">
        <v>9008</v>
      </c>
      <c r="S4403" t="s">
        <v>9009</v>
      </c>
      <c r="T4403"/>
      <c r="U4403"/>
      <c r="V4403" t="s">
        <v>66</v>
      </c>
      <c r="W4403" t="s">
        <v>67</v>
      </c>
      <c r="X4403" t="s">
        <v>68</v>
      </c>
      <c r="Y4403" t="s">
        <v>67</v>
      </c>
      <c r="Z4403" t="s">
        <v>69</v>
      </c>
      <c r="AA4403"/>
      <c r="AB4403"/>
      <c r="AC4403"/>
      <c r="AD4403" t="s">
        <v>70</v>
      </c>
      <c r="AE4403">
        <v>1</v>
      </c>
      <c r="AF4403">
        <v>17.2</v>
      </c>
      <c r="AG4403"/>
      <c r="AH4403" t="s">
        <v>71</v>
      </c>
      <c r="AI4403" t="s">
        <v>72</v>
      </c>
    </row>
    <row r="4404" spans="1:35">
      <c r="A4404" t="s">
        <v>21908</v>
      </c>
      <c r="B4404" t="s">
        <v>21909</v>
      </c>
      <c r="C4404" t="s">
        <v>9004</v>
      </c>
      <c r="D4404" t="s">
        <v>54</v>
      </c>
      <c r="E4404" t="s">
        <v>55</v>
      </c>
      <c r="F4404" t="s">
        <v>21910</v>
      </c>
      <c r="G4404" t="s">
        <v>21911</v>
      </c>
      <c r="H4404"/>
      <c r="I4404" t="s">
        <v>21912</v>
      </c>
      <c r="J4404" t="s">
        <v>59</v>
      </c>
      <c r="K4404" t="s">
        <v>60</v>
      </c>
      <c r="L4404" t="s">
        <v>61</v>
      </c>
      <c r="M4404"/>
      <c r="N4404"/>
      <c r="O4404" t="s">
        <v>62</v>
      </c>
      <c r="P4404" t="s">
        <v>8</v>
      </c>
      <c r="Q4404" t="s">
        <v>63</v>
      </c>
      <c r="R4404" t="s">
        <v>9008</v>
      </c>
      <c r="S4404" t="s">
        <v>9009</v>
      </c>
      <c r="T4404"/>
      <c r="U4404"/>
      <c r="V4404" t="s">
        <v>66</v>
      </c>
      <c r="W4404" t="s">
        <v>67</v>
      </c>
      <c r="X4404" t="s">
        <v>68</v>
      </c>
      <c r="Y4404" t="s">
        <v>67</v>
      </c>
      <c r="Z4404" t="s">
        <v>69</v>
      </c>
      <c r="AA4404"/>
      <c r="AB4404"/>
      <c r="AC4404"/>
      <c r="AD4404" t="s">
        <v>70</v>
      </c>
      <c r="AE4404">
        <v>1</v>
      </c>
      <c r="AF4404">
        <v>17.2</v>
      </c>
      <c r="AG4404"/>
      <c r="AH4404" t="s">
        <v>71</v>
      </c>
      <c r="AI4404" t="s">
        <v>72</v>
      </c>
    </row>
    <row r="4405" spans="1:35">
      <c r="A4405" t="s">
        <v>21913</v>
      </c>
      <c r="B4405" t="s">
        <v>21914</v>
      </c>
      <c r="C4405" t="s">
        <v>9004</v>
      </c>
      <c r="D4405" t="s">
        <v>54</v>
      </c>
      <c r="E4405" t="s">
        <v>55</v>
      </c>
      <c r="F4405" t="s">
        <v>21915</v>
      </c>
      <c r="G4405" t="s">
        <v>21916</v>
      </c>
      <c r="H4405"/>
      <c r="I4405" t="s">
        <v>21917</v>
      </c>
      <c r="J4405" t="s">
        <v>59</v>
      </c>
      <c r="K4405" t="s">
        <v>60</v>
      </c>
      <c r="L4405" t="s">
        <v>61</v>
      </c>
      <c r="M4405"/>
      <c r="N4405"/>
      <c r="O4405" t="s">
        <v>62</v>
      </c>
      <c r="P4405" t="s">
        <v>8</v>
      </c>
      <c r="Q4405" t="s">
        <v>63</v>
      </c>
      <c r="R4405" t="s">
        <v>9008</v>
      </c>
      <c r="S4405" t="s">
        <v>9009</v>
      </c>
      <c r="T4405"/>
      <c r="U4405"/>
      <c r="V4405" t="s">
        <v>66</v>
      </c>
      <c r="W4405" t="s">
        <v>67</v>
      </c>
      <c r="X4405" t="s">
        <v>68</v>
      </c>
      <c r="Y4405" t="s">
        <v>67</v>
      </c>
      <c r="Z4405" t="s">
        <v>69</v>
      </c>
      <c r="AA4405"/>
      <c r="AB4405"/>
      <c r="AC4405"/>
      <c r="AD4405" t="s">
        <v>70</v>
      </c>
      <c r="AE4405">
        <v>1</v>
      </c>
      <c r="AF4405">
        <v>17.2</v>
      </c>
      <c r="AG4405"/>
      <c r="AH4405" t="s">
        <v>71</v>
      </c>
      <c r="AI4405" t="s">
        <v>72</v>
      </c>
    </row>
    <row r="4406" spans="1:35">
      <c r="A4406" t="s">
        <v>21918</v>
      </c>
      <c r="B4406" t="s">
        <v>21919</v>
      </c>
      <c r="C4406" t="s">
        <v>9004</v>
      </c>
      <c r="D4406" t="s">
        <v>54</v>
      </c>
      <c r="E4406" t="s">
        <v>55</v>
      </c>
      <c r="F4406" t="s">
        <v>21920</v>
      </c>
      <c r="G4406" t="s">
        <v>21921</v>
      </c>
      <c r="H4406"/>
      <c r="I4406" t="s">
        <v>21922</v>
      </c>
      <c r="J4406" t="s">
        <v>59</v>
      </c>
      <c r="K4406" t="s">
        <v>60</v>
      </c>
      <c r="L4406" t="s">
        <v>61</v>
      </c>
      <c r="M4406"/>
      <c r="N4406"/>
      <c r="O4406" t="s">
        <v>62</v>
      </c>
      <c r="P4406" t="s">
        <v>8</v>
      </c>
      <c r="Q4406" t="s">
        <v>63</v>
      </c>
      <c r="R4406" t="s">
        <v>9008</v>
      </c>
      <c r="S4406" t="s">
        <v>9009</v>
      </c>
      <c r="T4406"/>
      <c r="U4406"/>
      <c r="V4406" t="s">
        <v>66</v>
      </c>
      <c r="W4406" t="s">
        <v>67</v>
      </c>
      <c r="X4406" t="s">
        <v>68</v>
      </c>
      <c r="Y4406" t="s">
        <v>67</v>
      </c>
      <c r="Z4406" t="s">
        <v>69</v>
      </c>
      <c r="AA4406"/>
      <c r="AB4406"/>
      <c r="AC4406"/>
      <c r="AD4406" t="s">
        <v>70</v>
      </c>
      <c r="AE4406">
        <v>1</v>
      </c>
      <c r="AF4406">
        <v>17.2</v>
      </c>
      <c r="AG4406"/>
      <c r="AH4406" t="s">
        <v>71</v>
      </c>
      <c r="AI4406" t="s">
        <v>72</v>
      </c>
    </row>
    <row r="4407" spans="1:35">
      <c r="A4407" t="s">
        <v>21923</v>
      </c>
      <c r="B4407" t="s">
        <v>21924</v>
      </c>
      <c r="C4407" t="s">
        <v>9004</v>
      </c>
      <c r="D4407" t="s">
        <v>54</v>
      </c>
      <c r="E4407" t="s">
        <v>55</v>
      </c>
      <c r="F4407" t="s">
        <v>21925</v>
      </c>
      <c r="G4407" t="s">
        <v>21926</v>
      </c>
      <c r="H4407"/>
      <c r="I4407" t="s">
        <v>21927</v>
      </c>
      <c r="J4407" t="s">
        <v>59</v>
      </c>
      <c r="K4407" t="s">
        <v>60</v>
      </c>
      <c r="L4407" t="s">
        <v>61</v>
      </c>
      <c r="M4407"/>
      <c r="N4407"/>
      <c r="O4407" t="s">
        <v>62</v>
      </c>
      <c r="P4407" t="s">
        <v>8</v>
      </c>
      <c r="Q4407" t="s">
        <v>63</v>
      </c>
      <c r="R4407" t="s">
        <v>9008</v>
      </c>
      <c r="S4407" t="s">
        <v>9009</v>
      </c>
      <c r="T4407"/>
      <c r="U4407"/>
      <c r="V4407" t="s">
        <v>66</v>
      </c>
      <c r="W4407" t="s">
        <v>67</v>
      </c>
      <c r="X4407" t="s">
        <v>68</v>
      </c>
      <c r="Y4407" t="s">
        <v>67</v>
      </c>
      <c r="Z4407" t="s">
        <v>69</v>
      </c>
      <c r="AA4407"/>
      <c r="AB4407"/>
      <c r="AC4407"/>
      <c r="AD4407" t="s">
        <v>70</v>
      </c>
      <c r="AE4407">
        <v>1</v>
      </c>
      <c r="AF4407">
        <v>17.2</v>
      </c>
      <c r="AG4407"/>
      <c r="AH4407" t="s">
        <v>71</v>
      </c>
      <c r="AI4407" t="s">
        <v>72</v>
      </c>
    </row>
    <row r="4408" spans="1:35">
      <c r="A4408" t="s">
        <v>21928</v>
      </c>
      <c r="B4408" t="s">
        <v>21929</v>
      </c>
      <c r="C4408" t="s">
        <v>9004</v>
      </c>
      <c r="D4408" t="s">
        <v>54</v>
      </c>
      <c r="E4408" t="s">
        <v>55</v>
      </c>
      <c r="F4408" t="s">
        <v>21930</v>
      </c>
      <c r="G4408" t="s">
        <v>21931</v>
      </c>
      <c r="H4408"/>
      <c r="I4408" t="s">
        <v>21932</v>
      </c>
      <c r="J4408" t="s">
        <v>59</v>
      </c>
      <c r="K4408" t="s">
        <v>60</v>
      </c>
      <c r="L4408" t="s">
        <v>61</v>
      </c>
      <c r="M4408"/>
      <c r="N4408"/>
      <c r="O4408" t="s">
        <v>62</v>
      </c>
      <c r="P4408" t="s">
        <v>8</v>
      </c>
      <c r="Q4408" t="s">
        <v>63</v>
      </c>
      <c r="R4408" t="s">
        <v>9008</v>
      </c>
      <c r="S4408" t="s">
        <v>9009</v>
      </c>
      <c r="T4408"/>
      <c r="U4408"/>
      <c r="V4408" t="s">
        <v>66</v>
      </c>
      <c r="W4408" t="s">
        <v>67</v>
      </c>
      <c r="X4408" t="s">
        <v>68</v>
      </c>
      <c r="Y4408" t="s">
        <v>67</v>
      </c>
      <c r="Z4408" t="s">
        <v>69</v>
      </c>
      <c r="AA4408"/>
      <c r="AB4408"/>
      <c r="AC4408"/>
      <c r="AD4408" t="s">
        <v>70</v>
      </c>
      <c r="AE4408">
        <v>1</v>
      </c>
      <c r="AF4408">
        <v>17.2</v>
      </c>
      <c r="AG4408"/>
      <c r="AH4408" t="s">
        <v>71</v>
      </c>
      <c r="AI4408" t="s">
        <v>72</v>
      </c>
    </row>
    <row r="4409" spans="1:35">
      <c r="A4409" t="s">
        <v>21933</v>
      </c>
      <c r="B4409" t="s">
        <v>21934</v>
      </c>
      <c r="C4409" t="s">
        <v>9004</v>
      </c>
      <c r="D4409" t="s">
        <v>54</v>
      </c>
      <c r="E4409" t="s">
        <v>55</v>
      </c>
      <c r="F4409" t="s">
        <v>21935</v>
      </c>
      <c r="G4409" t="s">
        <v>21936</v>
      </c>
      <c r="H4409"/>
      <c r="I4409" t="s">
        <v>21937</v>
      </c>
      <c r="J4409" t="s">
        <v>59</v>
      </c>
      <c r="K4409" t="s">
        <v>60</v>
      </c>
      <c r="L4409" t="s">
        <v>61</v>
      </c>
      <c r="M4409"/>
      <c r="N4409"/>
      <c r="O4409" t="s">
        <v>62</v>
      </c>
      <c r="P4409" t="s">
        <v>8</v>
      </c>
      <c r="Q4409" t="s">
        <v>63</v>
      </c>
      <c r="R4409" t="s">
        <v>9008</v>
      </c>
      <c r="S4409" t="s">
        <v>9009</v>
      </c>
      <c r="T4409"/>
      <c r="U4409"/>
      <c r="V4409" t="s">
        <v>66</v>
      </c>
      <c r="W4409" t="s">
        <v>67</v>
      </c>
      <c r="X4409" t="s">
        <v>68</v>
      </c>
      <c r="Y4409" t="s">
        <v>67</v>
      </c>
      <c r="Z4409" t="s">
        <v>69</v>
      </c>
      <c r="AA4409"/>
      <c r="AB4409"/>
      <c r="AC4409"/>
      <c r="AD4409" t="s">
        <v>70</v>
      </c>
      <c r="AE4409">
        <v>1</v>
      </c>
      <c r="AF4409">
        <v>17.2</v>
      </c>
      <c r="AG4409"/>
      <c r="AH4409" t="s">
        <v>71</v>
      </c>
      <c r="AI4409" t="s">
        <v>72</v>
      </c>
    </row>
    <row r="4410" spans="1:35">
      <c r="A4410" t="s">
        <v>21938</v>
      </c>
      <c r="B4410" t="s">
        <v>21939</v>
      </c>
      <c r="C4410" t="s">
        <v>9004</v>
      </c>
      <c r="D4410" t="s">
        <v>54</v>
      </c>
      <c r="E4410" t="s">
        <v>55</v>
      </c>
      <c r="F4410" t="s">
        <v>21940</v>
      </c>
      <c r="G4410" t="s">
        <v>21941</v>
      </c>
      <c r="H4410"/>
      <c r="I4410" t="s">
        <v>21942</v>
      </c>
      <c r="J4410" t="s">
        <v>59</v>
      </c>
      <c r="K4410" t="s">
        <v>60</v>
      </c>
      <c r="L4410" t="s">
        <v>61</v>
      </c>
      <c r="M4410"/>
      <c r="N4410"/>
      <c r="O4410" t="s">
        <v>62</v>
      </c>
      <c r="P4410" t="s">
        <v>8</v>
      </c>
      <c r="Q4410" t="s">
        <v>63</v>
      </c>
      <c r="R4410" t="s">
        <v>9008</v>
      </c>
      <c r="S4410" t="s">
        <v>9009</v>
      </c>
      <c r="T4410"/>
      <c r="U4410"/>
      <c r="V4410" t="s">
        <v>66</v>
      </c>
      <c r="W4410" t="s">
        <v>67</v>
      </c>
      <c r="X4410" t="s">
        <v>68</v>
      </c>
      <c r="Y4410" t="s">
        <v>67</v>
      </c>
      <c r="Z4410" t="s">
        <v>69</v>
      </c>
      <c r="AA4410"/>
      <c r="AB4410"/>
      <c r="AC4410"/>
      <c r="AD4410" t="s">
        <v>70</v>
      </c>
      <c r="AE4410">
        <v>1</v>
      </c>
      <c r="AF4410">
        <v>17.2</v>
      </c>
      <c r="AG4410"/>
      <c r="AH4410" t="s">
        <v>71</v>
      </c>
      <c r="AI4410" t="s">
        <v>72</v>
      </c>
    </row>
    <row r="4411" spans="1:35">
      <c r="A4411" t="s">
        <v>21943</v>
      </c>
      <c r="B4411" t="s">
        <v>21944</v>
      </c>
      <c r="C4411" t="s">
        <v>9004</v>
      </c>
      <c r="D4411" t="s">
        <v>54</v>
      </c>
      <c r="E4411" t="s">
        <v>55</v>
      </c>
      <c r="F4411" t="s">
        <v>21945</v>
      </c>
      <c r="G4411" t="s">
        <v>21946</v>
      </c>
      <c r="H4411"/>
      <c r="I4411" t="s">
        <v>21947</v>
      </c>
      <c r="J4411" t="s">
        <v>59</v>
      </c>
      <c r="K4411" t="s">
        <v>60</v>
      </c>
      <c r="L4411" t="s">
        <v>61</v>
      </c>
      <c r="M4411"/>
      <c r="N4411"/>
      <c r="O4411" t="s">
        <v>62</v>
      </c>
      <c r="P4411" t="s">
        <v>8</v>
      </c>
      <c r="Q4411" t="s">
        <v>63</v>
      </c>
      <c r="R4411" t="s">
        <v>9008</v>
      </c>
      <c r="S4411" t="s">
        <v>9009</v>
      </c>
      <c r="T4411"/>
      <c r="U4411"/>
      <c r="V4411" t="s">
        <v>66</v>
      </c>
      <c r="W4411" t="s">
        <v>67</v>
      </c>
      <c r="X4411" t="s">
        <v>68</v>
      </c>
      <c r="Y4411" t="s">
        <v>67</v>
      </c>
      <c r="Z4411" t="s">
        <v>69</v>
      </c>
      <c r="AA4411"/>
      <c r="AB4411"/>
      <c r="AC4411"/>
      <c r="AD4411" t="s">
        <v>70</v>
      </c>
      <c r="AE4411">
        <v>1</v>
      </c>
      <c r="AF4411">
        <v>17.2</v>
      </c>
      <c r="AG4411"/>
      <c r="AH4411" t="s">
        <v>71</v>
      </c>
      <c r="AI4411" t="s">
        <v>72</v>
      </c>
    </row>
    <row r="4412" spans="1:35">
      <c r="A4412" t="s">
        <v>21948</v>
      </c>
      <c r="B4412" t="s">
        <v>21949</v>
      </c>
      <c r="C4412" t="s">
        <v>9004</v>
      </c>
      <c r="D4412" t="s">
        <v>54</v>
      </c>
      <c r="E4412" t="s">
        <v>55</v>
      </c>
      <c r="F4412" t="s">
        <v>21950</v>
      </c>
      <c r="G4412" t="s">
        <v>21951</v>
      </c>
      <c r="H4412"/>
      <c r="I4412" t="s">
        <v>21952</v>
      </c>
      <c r="J4412" t="s">
        <v>59</v>
      </c>
      <c r="K4412" t="s">
        <v>60</v>
      </c>
      <c r="L4412" t="s">
        <v>61</v>
      </c>
      <c r="M4412"/>
      <c r="N4412"/>
      <c r="O4412" t="s">
        <v>62</v>
      </c>
      <c r="P4412" t="s">
        <v>8</v>
      </c>
      <c r="Q4412" t="s">
        <v>63</v>
      </c>
      <c r="R4412" t="s">
        <v>9008</v>
      </c>
      <c r="S4412" t="s">
        <v>9009</v>
      </c>
      <c r="T4412"/>
      <c r="U4412"/>
      <c r="V4412" t="s">
        <v>66</v>
      </c>
      <c r="W4412" t="s">
        <v>67</v>
      </c>
      <c r="X4412" t="s">
        <v>68</v>
      </c>
      <c r="Y4412" t="s">
        <v>67</v>
      </c>
      <c r="Z4412" t="s">
        <v>69</v>
      </c>
      <c r="AA4412"/>
      <c r="AB4412"/>
      <c r="AC4412"/>
      <c r="AD4412" t="s">
        <v>70</v>
      </c>
      <c r="AE4412">
        <v>1</v>
      </c>
      <c r="AF4412">
        <v>17.2</v>
      </c>
      <c r="AG4412"/>
      <c r="AH4412" t="s">
        <v>71</v>
      </c>
      <c r="AI4412" t="s">
        <v>72</v>
      </c>
    </row>
    <row r="4413" spans="1:35">
      <c r="A4413" t="s">
        <v>21953</v>
      </c>
      <c r="B4413" t="s">
        <v>21954</v>
      </c>
      <c r="C4413" t="s">
        <v>9004</v>
      </c>
      <c r="D4413" t="s">
        <v>54</v>
      </c>
      <c r="E4413" t="s">
        <v>55</v>
      </c>
      <c r="F4413" t="s">
        <v>21955</v>
      </c>
      <c r="G4413" t="s">
        <v>21956</v>
      </c>
      <c r="H4413"/>
      <c r="I4413" t="s">
        <v>21957</v>
      </c>
      <c r="J4413" t="s">
        <v>59</v>
      </c>
      <c r="K4413" t="s">
        <v>60</v>
      </c>
      <c r="L4413" t="s">
        <v>61</v>
      </c>
      <c r="M4413"/>
      <c r="N4413"/>
      <c r="O4413" t="s">
        <v>62</v>
      </c>
      <c r="P4413" t="s">
        <v>8</v>
      </c>
      <c r="Q4413" t="s">
        <v>63</v>
      </c>
      <c r="R4413" t="s">
        <v>9008</v>
      </c>
      <c r="S4413" t="s">
        <v>9009</v>
      </c>
      <c r="T4413"/>
      <c r="U4413"/>
      <c r="V4413" t="s">
        <v>66</v>
      </c>
      <c r="W4413" t="s">
        <v>67</v>
      </c>
      <c r="X4413" t="s">
        <v>68</v>
      </c>
      <c r="Y4413" t="s">
        <v>67</v>
      </c>
      <c r="Z4413" t="s">
        <v>69</v>
      </c>
      <c r="AA4413"/>
      <c r="AB4413"/>
      <c r="AC4413"/>
      <c r="AD4413" t="s">
        <v>70</v>
      </c>
      <c r="AE4413">
        <v>1</v>
      </c>
      <c r="AF4413">
        <v>17.2</v>
      </c>
      <c r="AG4413"/>
      <c r="AH4413" t="s">
        <v>71</v>
      </c>
      <c r="AI4413" t="s">
        <v>72</v>
      </c>
    </row>
    <row r="4414" spans="1:35">
      <c r="A4414" t="s">
        <v>21958</v>
      </c>
      <c r="B4414" t="s">
        <v>21959</v>
      </c>
      <c r="C4414" t="s">
        <v>9004</v>
      </c>
      <c r="D4414" t="s">
        <v>54</v>
      </c>
      <c r="E4414" t="s">
        <v>55</v>
      </c>
      <c r="F4414" t="s">
        <v>21960</v>
      </c>
      <c r="G4414" t="s">
        <v>21961</v>
      </c>
      <c r="H4414"/>
      <c r="I4414" t="s">
        <v>21962</v>
      </c>
      <c r="J4414" t="s">
        <v>59</v>
      </c>
      <c r="K4414" t="s">
        <v>60</v>
      </c>
      <c r="L4414" t="s">
        <v>61</v>
      </c>
      <c r="M4414"/>
      <c r="N4414"/>
      <c r="O4414" t="s">
        <v>62</v>
      </c>
      <c r="P4414" t="s">
        <v>8</v>
      </c>
      <c r="Q4414" t="s">
        <v>63</v>
      </c>
      <c r="R4414" t="s">
        <v>9008</v>
      </c>
      <c r="S4414" t="s">
        <v>9009</v>
      </c>
      <c r="T4414"/>
      <c r="U4414"/>
      <c r="V4414" t="s">
        <v>66</v>
      </c>
      <c r="W4414" t="s">
        <v>67</v>
      </c>
      <c r="X4414" t="s">
        <v>68</v>
      </c>
      <c r="Y4414" t="s">
        <v>67</v>
      </c>
      <c r="Z4414" t="s">
        <v>69</v>
      </c>
      <c r="AA4414"/>
      <c r="AB4414"/>
      <c r="AC4414"/>
      <c r="AD4414" t="s">
        <v>70</v>
      </c>
      <c r="AE4414">
        <v>1</v>
      </c>
      <c r="AF4414">
        <v>17.2</v>
      </c>
      <c r="AG4414"/>
      <c r="AH4414" t="s">
        <v>71</v>
      </c>
      <c r="AI4414" t="s">
        <v>72</v>
      </c>
    </row>
    <row r="4415" spans="1:35">
      <c r="A4415" t="s">
        <v>21963</v>
      </c>
      <c r="B4415" t="s">
        <v>21964</v>
      </c>
      <c r="C4415" t="s">
        <v>9004</v>
      </c>
      <c r="D4415" t="s">
        <v>54</v>
      </c>
      <c r="E4415" t="s">
        <v>55</v>
      </c>
      <c r="F4415" t="s">
        <v>21965</v>
      </c>
      <c r="G4415" t="s">
        <v>21966</v>
      </c>
      <c r="H4415"/>
      <c r="I4415" t="s">
        <v>21967</v>
      </c>
      <c r="J4415" t="s">
        <v>59</v>
      </c>
      <c r="K4415" t="s">
        <v>60</v>
      </c>
      <c r="L4415" t="s">
        <v>61</v>
      </c>
      <c r="M4415"/>
      <c r="N4415"/>
      <c r="O4415" t="s">
        <v>62</v>
      </c>
      <c r="P4415" t="s">
        <v>8</v>
      </c>
      <c r="Q4415" t="s">
        <v>63</v>
      </c>
      <c r="R4415" t="s">
        <v>9008</v>
      </c>
      <c r="S4415" t="s">
        <v>9009</v>
      </c>
      <c r="T4415"/>
      <c r="U4415"/>
      <c r="V4415" t="s">
        <v>66</v>
      </c>
      <c r="W4415" t="s">
        <v>67</v>
      </c>
      <c r="X4415" t="s">
        <v>68</v>
      </c>
      <c r="Y4415" t="s">
        <v>67</v>
      </c>
      <c r="Z4415" t="s">
        <v>69</v>
      </c>
      <c r="AA4415"/>
      <c r="AB4415"/>
      <c r="AC4415"/>
      <c r="AD4415" t="s">
        <v>70</v>
      </c>
      <c r="AE4415">
        <v>1</v>
      </c>
      <c r="AF4415">
        <v>17.2</v>
      </c>
      <c r="AG4415"/>
      <c r="AH4415" t="s">
        <v>71</v>
      </c>
      <c r="AI4415" t="s">
        <v>72</v>
      </c>
    </row>
    <row r="4416" spans="1:35">
      <c r="A4416" t="s">
        <v>21968</v>
      </c>
      <c r="B4416" t="s">
        <v>21969</v>
      </c>
      <c r="C4416" t="s">
        <v>9004</v>
      </c>
      <c r="D4416" t="s">
        <v>54</v>
      </c>
      <c r="E4416" t="s">
        <v>55</v>
      </c>
      <c r="F4416" t="s">
        <v>21970</v>
      </c>
      <c r="G4416" t="s">
        <v>21971</v>
      </c>
      <c r="H4416"/>
      <c r="I4416" t="s">
        <v>21972</v>
      </c>
      <c r="J4416" t="s">
        <v>59</v>
      </c>
      <c r="K4416" t="s">
        <v>60</v>
      </c>
      <c r="L4416" t="s">
        <v>61</v>
      </c>
      <c r="M4416"/>
      <c r="N4416"/>
      <c r="O4416" t="s">
        <v>62</v>
      </c>
      <c r="P4416" t="s">
        <v>8</v>
      </c>
      <c r="Q4416" t="s">
        <v>63</v>
      </c>
      <c r="R4416" t="s">
        <v>9008</v>
      </c>
      <c r="S4416" t="s">
        <v>9009</v>
      </c>
      <c r="T4416"/>
      <c r="U4416"/>
      <c r="V4416" t="s">
        <v>66</v>
      </c>
      <c r="W4416" t="s">
        <v>67</v>
      </c>
      <c r="X4416" t="s">
        <v>68</v>
      </c>
      <c r="Y4416" t="s">
        <v>67</v>
      </c>
      <c r="Z4416" t="s">
        <v>69</v>
      </c>
      <c r="AA4416"/>
      <c r="AB4416"/>
      <c r="AC4416"/>
      <c r="AD4416" t="s">
        <v>70</v>
      </c>
      <c r="AE4416">
        <v>1</v>
      </c>
      <c r="AF4416">
        <v>17.2</v>
      </c>
      <c r="AG4416"/>
      <c r="AH4416" t="s">
        <v>71</v>
      </c>
      <c r="AI4416" t="s">
        <v>72</v>
      </c>
    </row>
    <row r="4417" spans="1:35">
      <c r="A4417" t="s">
        <v>21973</v>
      </c>
      <c r="B4417" t="s">
        <v>21974</v>
      </c>
      <c r="C4417" t="s">
        <v>9004</v>
      </c>
      <c r="D4417" t="s">
        <v>54</v>
      </c>
      <c r="E4417" t="s">
        <v>55</v>
      </c>
      <c r="F4417" t="s">
        <v>21975</v>
      </c>
      <c r="G4417" t="s">
        <v>21976</v>
      </c>
      <c r="H4417"/>
      <c r="I4417" t="s">
        <v>21977</v>
      </c>
      <c r="J4417" t="s">
        <v>59</v>
      </c>
      <c r="K4417" t="s">
        <v>60</v>
      </c>
      <c r="L4417" t="s">
        <v>61</v>
      </c>
      <c r="M4417"/>
      <c r="N4417"/>
      <c r="O4417" t="s">
        <v>62</v>
      </c>
      <c r="P4417" t="s">
        <v>8</v>
      </c>
      <c r="Q4417" t="s">
        <v>63</v>
      </c>
      <c r="R4417" t="s">
        <v>9008</v>
      </c>
      <c r="S4417" t="s">
        <v>9009</v>
      </c>
      <c r="T4417"/>
      <c r="U4417"/>
      <c r="V4417" t="s">
        <v>66</v>
      </c>
      <c r="W4417" t="s">
        <v>67</v>
      </c>
      <c r="X4417" t="s">
        <v>68</v>
      </c>
      <c r="Y4417" t="s">
        <v>67</v>
      </c>
      <c r="Z4417" t="s">
        <v>69</v>
      </c>
      <c r="AA4417"/>
      <c r="AB4417"/>
      <c r="AC4417"/>
      <c r="AD4417" t="s">
        <v>70</v>
      </c>
      <c r="AE4417">
        <v>1</v>
      </c>
      <c r="AF4417">
        <v>17.2</v>
      </c>
      <c r="AG4417"/>
      <c r="AH4417" t="s">
        <v>71</v>
      </c>
      <c r="AI4417" t="s">
        <v>72</v>
      </c>
    </row>
    <row r="4418" spans="1:35">
      <c r="A4418" t="s">
        <v>21978</v>
      </c>
      <c r="B4418" t="s">
        <v>21979</v>
      </c>
      <c r="C4418" t="s">
        <v>9004</v>
      </c>
      <c r="D4418" t="s">
        <v>54</v>
      </c>
      <c r="E4418" t="s">
        <v>55</v>
      </c>
      <c r="F4418" t="s">
        <v>21980</v>
      </c>
      <c r="G4418" t="s">
        <v>21981</v>
      </c>
      <c r="H4418"/>
      <c r="I4418" t="s">
        <v>21982</v>
      </c>
      <c r="J4418" t="s">
        <v>59</v>
      </c>
      <c r="K4418" t="s">
        <v>60</v>
      </c>
      <c r="L4418" t="s">
        <v>61</v>
      </c>
      <c r="M4418"/>
      <c r="N4418"/>
      <c r="O4418" t="s">
        <v>62</v>
      </c>
      <c r="P4418" t="s">
        <v>8</v>
      </c>
      <c r="Q4418" t="s">
        <v>63</v>
      </c>
      <c r="R4418" t="s">
        <v>9008</v>
      </c>
      <c r="S4418" t="s">
        <v>9009</v>
      </c>
      <c r="T4418"/>
      <c r="U4418"/>
      <c r="V4418" t="s">
        <v>66</v>
      </c>
      <c r="W4418" t="s">
        <v>67</v>
      </c>
      <c r="X4418" t="s">
        <v>68</v>
      </c>
      <c r="Y4418" t="s">
        <v>67</v>
      </c>
      <c r="Z4418" t="s">
        <v>69</v>
      </c>
      <c r="AA4418"/>
      <c r="AB4418"/>
      <c r="AC4418"/>
      <c r="AD4418" t="s">
        <v>70</v>
      </c>
      <c r="AE4418">
        <v>1</v>
      </c>
      <c r="AF4418">
        <v>17.2</v>
      </c>
      <c r="AG4418"/>
      <c r="AH4418" t="s">
        <v>71</v>
      </c>
      <c r="AI4418" t="s">
        <v>72</v>
      </c>
    </row>
    <row r="4419" spans="1:35">
      <c r="A4419" t="s">
        <v>21983</v>
      </c>
      <c r="B4419" t="s">
        <v>21984</v>
      </c>
      <c r="C4419" t="s">
        <v>9004</v>
      </c>
      <c r="D4419" t="s">
        <v>54</v>
      </c>
      <c r="E4419" t="s">
        <v>55</v>
      </c>
      <c r="F4419" t="s">
        <v>21985</v>
      </c>
      <c r="G4419" t="s">
        <v>21986</v>
      </c>
      <c r="H4419"/>
      <c r="I4419" t="s">
        <v>21987</v>
      </c>
      <c r="J4419" t="s">
        <v>59</v>
      </c>
      <c r="K4419" t="s">
        <v>60</v>
      </c>
      <c r="L4419" t="s">
        <v>61</v>
      </c>
      <c r="M4419"/>
      <c r="N4419"/>
      <c r="O4419" t="s">
        <v>62</v>
      </c>
      <c r="P4419" t="s">
        <v>8</v>
      </c>
      <c r="Q4419" t="s">
        <v>63</v>
      </c>
      <c r="R4419" t="s">
        <v>9008</v>
      </c>
      <c r="S4419" t="s">
        <v>9009</v>
      </c>
      <c r="T4419"/>
      <c r="U4419"/>
      <c r="V4419" t="s">
        <v>66</v>
      </c>
      <c r="W4419" t="s">
        <v>67</v>
      </c>
      <c r="X4419" t="s">
        <v>68</v>
      </c>
      <c r="Y4419" t="s">
        <v>67</v>
      </c>
      <c r="Z4419" t="s">
        <v>69</v>
      </c>
      <c r="AA4419"/>
      <c r="AB4419"/>
      <c r="AC4419"/>
      <c r="AD4419" t="s">
        <v>70</v>
      </c>
      <c r="AE4419">
        <v>1</v>
      </c>
      <c r="AF4419">
        <v>17.2</v>
      </c>
      <c r="AG4419"/>
      <c r="AH4419" t="s">
        <v>71</v>
      </c>
      <c r="AI4419" t="s">
        <v>72</v>
      </c>
    </row>
    <row r="4420" spans="1:35">
      <c r="A4420" t="s">
        <v>21988</v>
      </c>
      <c r="B4420" t="s">
        <v>21989</v>
      </c>
      <c r="C4420" t="s">
        <v>9004</v>
      </c>
      <c r="D4420" t="s">
        <v>54</v>
      </c>
      <c r="E4420" t="s">
        <v>55</v>
      </c>
      <c r="F4420" t="s">
        <v>21990</v>
      </c>
      <c r="G4420" t="s">
        <v>21991</v>
      </c>
      <c r="H4420"/>
      <c r="I4420" t="s">
        <v>21992</v>
      </c>
      <c r="J4420" t="s">
        <v>59</v>
      </c>
      <c r="K4420" t="s">
        <v>60</v>
      </c>
      <c r="L4420" t="s">
        <v>61</v>
      </c>
      <c r="M4420"/>
      <c r="N4420"/>
      <c r="O4420" t="s">
        <v>62</v>
      </c>
      <c r="P4420" t="s">
        <v>8</v>
      </c>
      <c r="Q4420" t="s">
        <v>63</v>
      </c>
      <c r="R4420" t="s">
        <v>9008</v>
      </c>
      <c r="S4420" t="s">
        <v>9009</v>
      </c>
      <c r="T4420"/>
      <c r="U4420"/>
      <c r="V4420" t="s">
        <v>66</v>
      </c>
      <c r="W4420" t="s">
        <v>67</v>
      </c>
      <c r="X4420" t="s">
        <v>68</v>
      </c>
      <c r="Y4420" t="s">
        <v>67</v>
      </c>
      <c r="Z4420" t="s">
        <v>69</v>
      </c>
      <c r="AA4420"/>
      <c r="AB4420"/>
      <c r="AC4420"/>
      <c r="AD4420" t="s">
        <v>70</v>
      </c>
      <c r="AE4420">
        <v>1</v>
      </c>
      <c r="AF4420">
        <v>17.2</v>
      </c>
      <c r="AG4420"/>
      <c r="AH4420" t="s">
        <v>71</v>
      </c>
      <c r="AI4420" t="s">
        <v>72</v>
      </c>
    </row>
    <row r="4421" spans="1:35">
      <c r="A4421" t="s">
        <v>21993</v>
      </c>
      <c r="B4421" t="s">
        <v>21994</v>
      </c>
      <c r="C4421" t="s">
        <v>9004</v>
      </c>
      <c r="D4421" t="s">
        <v>54</v>
      </c>
      <c r="E4421" t="s">
        <v>55</v>
      </c>
      <c r="F4421" t="s">
        <v>21995</v>
      </c>
      <c r="G4421" t="s">
        <v>21996</v>
      </c>
      <c r="H4421"/>
      <c r="I4421" t="s">
        <v>21997</v>
      </c>
      <c r="J4421" t="s">
        <v>59</v>
      </c>
      <c r="K4421" t="s">
        <v>60</v>
      </c>
      <c r="L4421" t="s">
        <v>61</v>
      </c>
      <c r="M4421"/>
      <c r="N4421"/>
      <c r="O4421" t="s">
        <v>62</v>
      </c>
      <c r="P4421" t="s">
        <v>8</v>
      </c>
      <c r="Q4421" t="s">
        <v>63</v>
      </c>
      <c r="R4421" t="s">
        <v>9008</v>
      </c>
      <c r="S4421" t="s">
        <v>9009</v>
      </c>
      <c r="T4421"/>
      <c r="U4421"/>
      <c r="V4421" t="s">
        <v>66</v>
      </c>
      <c r="W4421" t="s">
        <v>67</v>
      </c>
      <c r="X4421" t="s">
        <v>68</v>
      </c>
      <c r="Y4421" t="s">
        <v>67</v>
      </c>
      <c r="Z4421" t="s">
        <v>69</v>
      </c>
      <c r="AA4421"/>
      <c r="AB4421"/>
      <c r="AC4421"/>
      <c r="AD4421" t="s">
        <v>70</v>
      </c>
      <c r="AE4421">
        <v>1</v>
      </c>
      <c r="AF4421">
        <v>17.2</v>
      </c>
      <c r="AG4421"/>
      <c r="AH4421" t="s">
        <v>71</v>
      </c>
      <c r="AI4421" t="s">
        <v>72</v>
      </c>
    </row>
    <row r="4422" spans="1:35">
      <c r="A4422" t="s">
        <v>21998</v>
      </c>
      <c r="B4422" t="s">
        <v>21999</v>
      </c>
      <c r="C4422" t="s">
        <v>9004</v>
      </c>
      <c r="D4422" t="s">
        <v>54</v>
      </c>
      <c r="E4422" t="s">
        <v>55</v>
      </c>
      <c r="F4422" t="s">
        <v>22000</v>
      </c>
      <c r="G4422" t="s">
        <v>22001</v>
      </c>
      <c r="H4422"/>
      <c r="I4422" t="s">
        <v>22002</v>
      </c>
      <c r="J4422" t="s">
        <v>59</v>
      </c>
      <c r="K4422" t="s">
        <v>60</v>
      </c>
      <c r="L4422" t="s">
        <v>61</v>
      </c>
      <c r="M4422"/>
      <c r="N4422"/>
      <c r="O4422" t="s">
        <v>62</v>
      </c>
      <c r="P4422" t="s">
        <v>8</v>
      </c>
      <c r="Q4422" t="s">
        <v>63</v>
      </c>
      <c r="R4422" t="s">
        <v>9008</v>
      </c>
      <c r="S4422" t="s">
        <v>9009</v>
      </c>
      <c r="T4422"/>
      <c r="U4422"/>
      <c r="V4422" t="s">
        <v>66</v>
      </c>
      <c r="W4422" t="s">
        <v>67</v>
      </c>
      <c r="X4422" t="s">
        <v>68</v>
      </c>
      <c r="Y4422" t="s">
        <v>67</v>
      </c>
      <c r="Z4422" t="s">
        <v>69</v>
      </c>
      <c r="AA4422"/>
      <c r="AB4422"/>
      <c r="AC4422"/>
      <c r="AD4422" t="s">
        <v>70</v>
      </c>
      <c r="AE4422">
        <v>1</v>
      </c>
      <c r="AF4422">
        <v>17.2</v>
      </c>
      <c r="AG4422"/>
      <c r="AH4422" t="s">
        <v>71</v>
      </c>
      <c r="AI4422" t="s">
        <v>72</v>
      </c>
    </row>
    <row r="4423" spans="1:35">
      <c r="A4423" t="s">
        <v>22003</v>
      </c>
      <c r="B4423" t="s">
        <v>22004</v>
      </c>
      <c r="C4423" t="s">
        <v>9004</v>
      </c>
      <c r="D4423" t="s">
        <v>54</v>
      </c>
      <c r="E4423" t="s">
        <v>55</v>
      </c>
      <c r="F4423" t="s">
        <v>22005</v>
      </c>
      <c r="G4423" t="s">
        <v>22006</v>
      </c>
      <c r="H4423"/>
      <c r="I4423" t="s">
        <v>22007</v>
      </c>
      <c r="J4423" t="s">
        <v>59</v>
      </c>
      <c r="K4423" t="s">
        <v>60</v>
      </c>
      <c r="L4423" t="s">
        <v>61</v>
      </c>
      <c r="M4423"/>
      <c r="N4423"/>
      <c r="O4423" t="s">
        <v>62</v>
      </c>
      <c r="P4423" t="s">
        <v>8</v>
      </c>
      <c r="Q4423" t="s">
        <v>63</v>
      </c>
      <c r="R4423" t="s">
        <v>9008</v>
      </c>
      <c r="S4423" t="s">
        <v>9009</v>
      </c>
      <c r="T4423"/>
      <c r="U4423"/>
      <c r="V4423" t="s">
        <v>66</v>
      </c>
      <c r="W4423" t="s">
        <v>67</v>
      </c>
      <c r="X4423" t="s">
        <v>68</v>
      </c>
      <c r="Y4423" t="s">
        <v>67</v>
      </c>
      <c r="Z4423" t="s">
        <v>69</v>
      </c>
      <c r="AA4423"/>
      <c r="AB4423"/>
      <c r="AC4423"/>
      <c r="AD4423" t="s">
        <v>70</v>
      </c>
      <c r="AE4423">
        <v>1</v>
      </c>
      <c r="AF4423">
        <v>17.2</v>
      </c>
      <c r="AG4423"/>
      <c r="AH4423" t="s">
        <v>71</v>
      </c>
      <c r="AI4423" t="s">
        <v>72</v>
      </c>
    </row>
    <row r="4424" spans="1:35">
      <c r="A4424" t="s">
        <v>22008</v>
      </c>
      <c r="B4424" t="s">
        <v>22009</v>
      </c>
      <c r="C4424" t="s">
        <v>9004</v>
      </c>
      <c r="D4424" t="s">
        <v>54</v>
      </c>
      <c r="E4424" t="s">
        <v>55</v>
      </c>
      <c r="F4424" t="s">
        <v>22010</v>
      </c>
      <c r="G4424" t="s">
        <v>22011</v>
      </c>
      <c r="H4424"/>
      <c r="I4424" t="s">
        <v>22012</v>
      </c>
      <c r="J4424" t="s">
        <v>59</v>
      </c>
      <c r="K4424" t="s">
        <v>60</v>
      </c>
      <c r="L4424" t="s">
        <v>61</v>
      </c>
      <c r="M4424"/>
      <c r="N4424"/>
      <c r="O4424" t="s">
        <v>62</v>
      </c>
      <c r="P4424" t="s">
        <v>8</v>
      </c>
      <c r="Q4424" t="s">
        <v>63</v>
      </c>
      <c r="R4424" t="s">
        <v>9008</v>
      </c>
      <c r="S4424" t="s">
        <v>9009</v>
      </c>
      <c r="T4424"/>
      <c r="U4424"/>
      <c r="V4424" t="s">
        <v>66</v>
      </c>
      <c r="W4424" t="s">
        <v>67</v>
      </c>
      <c r="X4424" t="s">
        <v>68</v>
      </c>
      <c r="Y4424" t="s">
        <v>67</v>
      </c>
      <c r="Z4424" t="s">
        <v>69</v>
      </c>
      <c r="AA4424"/>
      <c r="AB4424"/>
      <c r="AC4424"/>
      <c r="AD4424" t="s">
        <v>70</v>
      </c>
      <c r="AE4424">
        <v>1</v>
      </c>
      <c r="AF4424">
        <v>17.2</v>
      </c>
      <c r="AG4424"/>
      <c r="AH4424" t="s">
        <v>71</v>
      </c>
      <c r="AI4424" t="s">
        <v>72</v>
      </c>
    </row>
    <row r="4425" spans="1:35">
      <c r="A4425" t="s">
        <v>22013</v>
      </c>
      <c r="B4425" t="s">
        <v>22014</v>
      </c>
      <c r="C4425" t="s">
        <v>9004</v>
      </c>
      <c r="D4425" t="s">
        <v>54</v>
      </c>
      <c r="E4425" t="s">
        <v>55</v>
      </c>
      <c r="F4425" t="s">
        <v>22015</v>
      </c>
      <c r="G4425" t="s">
        <v>22016</v>
      </c>
      <c r="H4425"/>
      <c r="I4425" t="s">
        <v>22017</v>
      </c>
      <c r="J4425" t="s">
        <v>59</v>
      </c>
      <c r="K4425" t="s">
        <v>60</v>
      </c>
      <c r="L4425" t="s">
        <v>61</v>
      </c>
      <c r="M4425"/>
      <c r="N4425"/>
      <c r="O4425" t="s">
        <v>62</v>
      </c>
      <c r="P4425" t="s">
        <v>8</v>
      </c>
      <c r="Q4425" t="s">
        <v>63</v>
      </c>
      <c r="R4425" t="s">
        <v>9008</v>
      </c>
      <c r="S4425" t="s">
        <v>9009</v>
      </c>
      <c r="T4425"/>
      <c r="U4425"/>
      <c r="V4425" t="s">
        <v>66</v>
      </c>
      <c r="W4425" t="s">
        <v>67</v>
      </c>
      <c r="X4425" t="s">
        <v>68</v>
      </c>
      <c r="Y4425" t="s">
        <v>67</v>
      </c>
      <c r="Z4425" t="s">
        <v>69</v>
      </c>
      <c r="AA4425"/>
      <c r="AB4425"/>
      <c r="AC4425"/>
      <c r="AD4425" t="s">
        <v>70</v>
      </c>
      <c r="AE4425">
        <v>1</v>
      </c>
      <c r="AF4425">
        <v>17.2</v>
      </c>
      <c r="AG4425"/>
      <c r="AH4425" t="s">
        <v>71</v>
      </c>
      <c r="AI4425" t="s">
        <v>72</v>
      </c>
    </row>
    <row r="4426" spans="1:35">
      <c r="A4426" t="s">
        <v>22018</v>
      </c>
      <c r="B4426" t="s">
        <v>22019</v>
      </c>
      <c r="C4426" t="s">
        <v>9004</v>
      </c>
      <c r="D4426" t="s">
        <v>54</v>
      </c>
      <c r="E4426" t="s">
        <v>55</v>
      </c>
      <c r="F4426" t="s">
        <v>22020</v>
      </c>
      <c r="G4426" t="s">
        <v>22021</v>
      </c>
      <c r="H4426"/>
      <c r="I4426" t="s">
        <v>22022</v>
      </c>
      <c r="J4426" t="s">
        <v>59</v>
      </c>
      <c r="K4426" t="s">
        <v>60</v>
      </c>
      <c r="L4426" t="s">
        <v>61</v>
      </c>
      <c r="M4426"/>
      <c r="N4426"/>
      <c r="O4426" t="s">
        <v>62</v>
      </c>
      <c r="P4426" t="s">
        <v>8</v>
      </c>
      <c r="Q4426" t="s">
        <v>63</v>
      </c>
      <c r="R4426" t="s">
        <v>9008</v>
      </c>
      <c r="S4426" t="s">
        <v>9009</v>
      </c>
      <c r="T4426"/>
      <c r="U4426"/>
      <c r="V4426" t="s">
        <v>66</v>
      </c>
      <c r="W4426" t="s">
        <v>67</v>
      </c>
      <c r="X4426" t="s">
        <v>68</v>
      </c>
      <c r="Y4426" t="s">
        <v>67</v>
      </c>
      <c r="Z4426" t="s">
        <v>69</v>
      </c>
      <c r="AA4426"/>
      <c r="AB4426"/>
      <c r="AC4426"/>
      <c r="AD4426" t="s">
        <v>70</v>
      </c>
      <c r="AE4426">
        <v>1</v>
      </c>
      <c r="AF4426">
        <v>17.2</v>
      </c>
      <c r="AG4426"/>
      <c r="AH4426" t="s">
        <v>71</v>
      </c>
      <c r="AI4426" t="s">
        <v>72</v>
      </c>
    </row>
    <row r="4427" spans="1:35">
      <c r="A4427" t="s">
        <v>22023</v>
      </c>
      <c r="B4427" t="s">
        <v>22024</v>
      </c>
      <c r="C4427" t="s">
        <v>9004</v>
      </c>
      <c r="D4427" t="s">
        <v>54</v>
      </c>
      <c r="E4427" t="s">
        <v>55</v>
      </c>
      <c r="F4427" t="s">
        <v>22025</v>
      </c>
      <c r="G4427" t="s">
        <v>22026</v>
      </c>
      <c r="H4427"/>
      <c r="I4427" t="s">
        <v>22027</v>
      </c>
      <c r="J4427" t="s">
        <v>59</v>
      </c>
      <c r="K4427" t="s">
        <v>60</v>
      </c>
      <c r="L4427" t="s">
        <v>61</v>
      </c>
      <c r="M4427"/>
      <c r="N4427"/>
      <c r="O4427" t="s">
        <v>62</v>
      </c>
      <c r="P4427" t="s">
        <v>8</v>
      </c>
      <c r="Q4427" t="s">
        <v>63</v>
      </c>
      <c r="R4427" t="s">
        <v>9008</v>
      </c>
      <c r="S4427" t="s">
        <v>9009</v>
      </c>
      <c r="T4427"/>
      <c r="U4427"/>
      <c r="V4427" t="s">
        <v>66</v>
      </c>
      <c r="W4427" t="s">
        <v>67</v>
      </c>
      <c r="X4427" t="s">
        <v>68</v>
      </c>
      <c r="Y4427" t="s">
        <v>67</v>
      </c>
      <c r="Z4427" t="s">
        <v>69</v>
      </c>
      <c r="AA4427"/>
      <c r="AB4427"/>
      <c r="AC4427"/>
      <c r="AD4427" t="s">
        <v>70</v>
      </c>
      <c r="AE4427">
        <v>1</v>
      </c>
      <c r="AF4427">
        <v>17.2</v>
      </c>
      <c r="AG4427"/>
      <c r="AH4427" t="s">
        <v>71</v>
      </c>
      <c r="AI4427" t="s">
        <v>72</v>
      </c>
    </row>
    <row r="4428" spans="1:35">
      <c r="A4428" t="s">
        <v>22028</v>
      </c>
      <c r="B4428" t="s">
        <v>22029</v>
      </c>
      <c r="C4428" t="s">
        <v>9004</v>
      </c>
      <c r="D4428" t="s">
        <v>54</v>
      </c>
      <c r="E4428" t="s">
        <v>55</v>
      </c>
      <c r="F4428" t="s">
        <v>22030</v>
      </c>
      <c r="G4428" t="s">
        <v>22031</v>
      </c>
      <c r="H4428"/>
      <c r="I4428" t="s">
        <v>22032</v>
      </c>
      <c r="J4428" t="s">
        <v>59</v>
      </c>
      <c r="K4428" t="s">
        <v>60</v>
      </c>
      <c r="L4428" t="s">
        <v>61</v>
      </c>
      <c r="M4428"/>
      <c r="N4428"/>
      <c r="O4428" t="s">
        <v>62</v>
      </c>
      <c r="P4428" t="s">
        <v>8</v>
      </c>
      <c r="Q4428" t="s">
        <v>63</v>
      </c>
      <c r="R4428" t="s">
        <v>9008</v>
      </c>
      <c r="S4428" t="s">
        <v>9009</v>
      </c>
      <c r="T4428"/>
      <c r="U4428"/>
      <c r="V4428" t="s">
        <v>66</v>
      </c>
      <c r="W4428" t="s">
        <v>67</v>
      </c>
      <c r="X4428" t="s">
        <v>68</v>
      </c>
      <c r="Y4428" t="s">
        <v>67</v>
      </c>
      <c r="Z4428" t="s">
        <v>69</v>
      </c>
      <c r="AA4428"/>
      <c r="AB4428"/>
      <c r="AC4428"/>
      <c r="AD4428" t="s">
        <v>70</v>
      </c>
      <c r="AE4428">
        <v>1</v>
      </c>
      <c r="AF4428">
        <v>17.2</v>
      </c>
      <c r="AG4428"/>
      <c r="AH4428" t="s">
        <v>71</v>
      </c>
      <c r="AI4428" t="s">
        <v>72</v>
      </c>
    </row>
    <row r="4429" spans="1:35">
      <c r="A4429" t="s">
        <v>22033</v>
      </c>
      <c r="B4429" t="s">
        <v>22034</v>
      </c>
      <c r="C4429" t="s">
        <v>9004</v>
      </c>
      <c r="D4429" t="s">
        <v>54</v>
      </c>
      <c r="E4429" t="s">
        <v>55</v>
      </c>
      <c r="F4429" t="s">
        <v>22035</v>
      </c>
      <c r="G4429" t="s">
        <v>22036</v>
      </c>
      <c r="H4429"/>
      <c r="I4429" t="s">
        <v>22037</v>
      </c>
      <c r="J4429" t="s">
        <v>59</v>
      </c>
      <c r="K4429" t="s">
        <v>60</v>
      </c>
      <c r="L4429" t="s">
        <v>61</v>
      </c>
      <c r="M4429"/>
      <c r="N4429"/>
      <c r="O4429" t="s">
        <v>62</v>
      </c>
      <c r="P4429" t="s">
        <v>8</v>
      </c>
      <c r="Q4429" t="s">
        <v>63</v>
      </c>
      <c r="R4429" t="s">
        <v>9008</v>
      </c>
      <c r="S4429" t="s">
        <v>9009</v>
      </c>
      <c r="T4429"/>
      <c r="U4429"/>
      <c r="V4429" t="s">
        <v>66</v>
      </c>
      <c r="W4429" t="s">
        <v>67</v>
      </c>
      <c r="X4429" t="s">
        <v>68</v>
      </c>
      <c r="Y4429" t="s">
        <v>67</v>
      </c>
      <c r="Z4429" t="s">
        <v>69</v>
      </c>
      <c r="AA4429"/>
      <c r="AB4429"/>
      <c r="AC4429"/>
      <c r="AD4429" t="s">
        <v>70</v>
      </c>
      <c r="AE4429">
        <v>1</v>
      </c>
      <c r="AF4429">
        <v>17.2</v>
      </c>
      <c r="AG4429"/>
      <c r="AH4429" t="s">
        <v>71</v>
      </c>
      <c r="AI4429" t="s">
        <v>72</v>
      </c>
    </row>
    <row r="4430" spans="1:35">
      <c r="A4430" t="s">
        <v>22038</v>
      </c>
      <c r="B4430" t="s">
        <v>22039</v>
      </c>
      <c r="C4430" t="s">
        <v>9004</v>
      </c>
      <c r="D4430" t="s">
        <v>54</v>
      </c>
      <c r="E4430" t="s">
        <v>55</v>
      </c>
      <c r="F4430" t="s">
        <v>22040</v>
      </c>
      <c r="G4430" t="s">
        <v>22041</v>
      </c>
      <c r="H4430"/>
      <c r="I4430" t="s">
        <v>22042</v>
      </c>
      <c r="J4430" t="s">
        <v>59</v>
      </c>
      <c r="K4430" t="s">
        <v>60</v>
      </c>
      <c r="L4430" t="s">
        <v>61</v>
      </c>
      <c r="M4430"/>
      <c r="N4430"/>
      <c r="O4430" t="s">
        <v>62</v>
      </c>
      <c r="P4430" t="s">
        <v>8</v>
      </c>
      <c r="Q4430" t="s">
        <v>63</v>
      </c>
      <c r="R4430" t="s">
        <v>9008</v>
      </c>
      <c r="S4430" t="s">
        <v>9009</v>
      </c>
      <c r="T4430"/>
      <c r="U4430"/>
      <c r="V4430" t="s">
        <v>66</v>
      </c>
      <c r="W4430" t="s">
        <v>67</v>
      </c>
      <c r="X4430" t="s">
        <v>68</v>
      </c>
      <c r="Y4430" t="s">
        <v>67</v>
      </c>
      <c r="Z4430" t="s">
        <v>69</v>
      </c>
      <c r="AA4430"/>
      <c r="AB4430"/>
      <c r="AC4430"/>
      <c r="AD4430" t="s">
        <v>70</v>
      </c>
      <c r="AE4430">
        <v>1</v>
      </c>
      <c r="AF4430">
        <v>17.2</v>
      </c>
      <c r="AG4430"/>
      <c r="AH4430" t="s">
        <v>71</v>
      </c>
      <c r="AI4430" t="s">
        <v>72</v>
      </c>
    </row>
    <row r="4431" spans="1:35">
      <c r="A4431" t="s">
        <v>22043</v>
      </c>
      <c r="B4431" t="s">
        <v>22044</v>
      </c>
      <c r="C4431" t="s">
        <v>9004</v>
      </c>
      <c r="D4431" t="s">
        <v>54</v>
      </c>
      <c r="E4431" t="s">
        <v>55</v>
      </c>
      <c r="F4431" t="s">
        <v>22045</v>
      </c>
      <c r="G4431" t="s">
        <v>22046</v>
      </c>
      <c r="H4431"/>
      <c r="I4431" t="s">
        <v>22047</v>
      </c>
      <c r="J4431" t="s">
        <v>59</v>
      </c>
      <c r="K4431" t="s">
        <v>60</v>
      </c>
      <c r="L4431" t="s">
        <v>61</v>
      </c>
      <c r="M4431"/>
      <c r="N4431"/>
      <c r="O4431" t="s">
        <v>62</v>
      </c>
      <c r="P4431" t="s">
        <v>8</v>
      </c>
      <c r="Q4431" t="s">
        <v>63</v>
      </c>
      <c r="R4431" t="s">
        <v>9008</v>
      </c>
      <c r="S4431" t="s">
        <v>9009</v>
      </c>
      <c r="T4431"/>
      <c r="U4431"/>
      <c r="V4431" t="s">
        <v>66</v>
      </c>
      <c r="W4431" t="s">
        <v>67</v>
      </c>
      <c r="X4431" t="s">
        <v>68</v>
      </c>
      <c r="Y4431" t="s">
        <v>67</v>
      </c>
      <c r="Z4431" t="s">
        <v>69</v>
      </c>
      <c r="AA4431"/>
      <c r="AB4431"/>
      <c r="AC4431"/>
      <c r="AD4431" t="s">
        <v>70</v>
      </c>
      <c r="AE4431">
        <v>1</v>
      </c>
      <c r="AF4431">
        <v>17.2</v>
      </c>
      <c r="AG4431"/>
      <c r="AH4431" t="s">
        <v>71</v>
      </c>
      <c r="AI4431" t="s">
        <v>72</v>
      </c>
    </row>
    <row r="4432" spans="1:35">
      <c r="A4432" t="s">
        <v>22048</v>
      </c>
      <c r="B4432" t="s">
        <v>22049</v>
      </c>
      <c r="C4432" t="s">
        <v>9004</v>
      </c>
      <c r="D4432" t="s">
        <v>54</v>
      </c>
      <c r="E4432" t="s">
        <v>55</v>
      </c>
      <c r="F4432" t="s">
        <v>22050</v>
      </c>
      <c r="G4432" t="s">
        <v>22051</v>
      </c>
      <c r="H4432"/>
      <c r="I4432" t="s">
        <v>22052</v>
      </c>
      <c r="J4432" t="s">
        <v>59</v>
      </c>
      <c r="K4432" t="s">
        <v>60</v>
      </c>
      <c r="L4432" t="s">
        <v>61</v>
      </c>
      <c r="M4432"/>
      <c r="N4432"/>
      <c r="O4432" t="s">
        <v>62</v>
      </c>
      <c r="P4432" t="s">
        <v>8</v>
      </c>
      <c r="Q4432" t="s">
        <v>63</v>
      </c>
      <c r="R4432" t="s">
        <v>9008</v>
      </c>
      <c r="S4432" t="s">
        <v>9009</v>
      </c>
      <c r="T4432"/>
      <c r="U4432"/>
      <c r="V4432" t="s">
        <v>66</v>
      </c>
      <c r="W4432" t="s">
        <v>67</v>
      </c>
      <c r="X4432" t="s">
        <v>68</v>
      </c>
      <c r="Y4432" t="s">
        <v>67</v>
      </c>
      <c r="Z4432" t="s">
        <v>69</v>
      </c>
      <c r="AA4432"/>
      <c r="AB4432"/>
      <c r="AC4432"/>
      <c r="AD4432" t="s">
        <v>70</v>
      </c>
      <c r="AE4432">
        <v>1</v>
      </c>
      <c r="AF4432">
        <v>17.2</v>
      </c>
      <c r="AG4432"/>
      <c r="AH4432" t="s">
        <v>71</v>
      </c>
      <c r="AI4432" t="s">
        <v>72</v>
      </c>
    </row>
    <row r="4433" spans="1:35">
      <c r="A4433" t="s">
        <v>22053</v>
      </c>
      <c r="B4433" t="s">
        <v>22054</v>
      </c>
      <c r="C4433" t="s">
        <v>9004</v>
      </c>
      <c r="D4433" t="s">
        <v>54</v>
      </c>
      <c r="E4433" t="s">
        <v>55</v>
      </c>
      <c r="F4433" t="s">
        <v>22055</v>
      </c>
      <c r="G4433" t="s">
        <v>22056</v>
      </c>
      <c r="H4433"/>
      <c r="I4433" t="s">
        <v>22057</v>
      </c>
      <c r="J4433" t="s">
        <v>59</v>
      </c>
      <c r="K4433" t="s">
        <v>60</v>
      </c>
      <c r="L4433" t="s">
        <v>61</v>
      </c>
      <c r="M4433"/>
      <c r="N4433"/>
      <c r="O4433" t="s">
        <v>62</v>
      </c>
      <c r="P4433" t="s">
        <v>8</v>
      </c>
      <c r="Q4433" t="s">
        <v>63</v>
      </c>
      <c r="R4433" t="s">
        <v>9008</v>
      </c>
      <c r="S4433" t="s">
        <v>9009</v>
      </c>
      <c r="T4433"/>
      <c r="U4433"/>
      <c r="V4433" t="s">
        <v>66</v>
      </c>
      <c r="W4433" t="s">
        <v>67</v>
      </c>
      <c r="X4433" t="s">
        <v>68</v>
      </c>
      <c r="Y4433" t="s">
        <v>67</v>
      </c>
      <c r="Z4433" t="s">
        <v>69</v>
      </c>
      <c r="AA4433"/>
      <c r="AB4433"/>
      <c r="AC4433"/>
      <c r="AD4433" t="s">
        <v>70</v>
      </c>
      <c r="AE4433">
        <v>1</v>
      </c>
      <c r="AF4433">
        <v>17.2</v>
      </c>
      <c r="AG4433"/>
      <c r="AH4433" t="s">
        <v>71</v>
      </c>
      <c r="AI4433" t="s">
        <v>72</v>
      </c>
    </row>
    <row r="4434" spans="1:35">
      <c r="A4434" t="s">
        <v>22058</v>
      </c>
      <c r="B4434" t="s">
        <v>22059</v>
      </c>
      <c r="C4434" t="s">
        <v>9004</v>
      </c>
      <c r="D4434" t="s">
        <v>54</v>
      </c>
      <c r="E4434" t="s">
        <v>55</v>
      </c>
      <c r="F4434" t="s">
        <v>22060</v>
      </c>
      <c r="G4434" t="s">
        <v>22061</v>
      </c>
      <c r="H4434"/>
      <c r="I4434" t="s">
        <v>22062</v>
      </c>
      <c r="J4434" t="s">
        <v>59</v>
      </c>
      <c r="K4434" t="s">
        <v>60</v>
      </c>
      <c r="L4434" t="s">
        <v>61</v>
      </c>
      <c r="M4434"/>
      <c r="N4434"/>
      <c r="O4434" t="s">
        <v>62</v>
      </c>
      <c r="P4434" t="s">
        <v>8</v>
      </c>
      <c r="Q4434" t="s">
        <v>63</v>
      </c>
      <c r="R4434" t="s">
        <v>9008</v>
      </c>
      <c r="S4434" t="s">
        <v>9009</v>
      </c>
      <c r="T4434"/>
      <c r="U4434"/>
      <c r="V4434" t="s">
        <v>66</v>
      </c>
      <c r="W4434" t="s">
        <v>67</v>
      </c>
      <c r="X4434" t="s">
        <v>68</v>
      </c>
      <c r="Y4434" t="s">
        <v>67</v>
      </c>
      <c r="Z4434" t="s">
        <v>69</v>
      </c>
      <c r="AA4434"/>
      <c r="AB4434"/>
      <c r="AC4434"/>
      <c r="AD4434" t="s">
        <v>70</v>
      </c>
      <c r="AE4434">
        <v>1</v>
      </c>
      <c r="AF4434">
        <v>17.2</v>
      </c>
      <c r="AG4434"/>
      <c r="AH4434" t="s">
        <v>71</v>
      </c>
      <c r="AI4434" t="s">
        <v>72</v>
      </c>
    </row>
    <row r="4435" spans="1:35">
      <c r="A4435" t="s">
        <v>22063</v>
      </c>
      <c r="B4435" t="s">
        <v>22064</v>
      </c>
      <c r="C4435" t="s">
        <v>9004</v>
      </c>
      <c r="D4435" t="s">
        <v>54</v>
      </c>
      <c r="E4435" t="s">
        <v>55</v>
      </c>
      <c r="F4435" t="s">
        <v>22065</v>
      </c>
      <c r="G4435" t="s">
        <v>22066</v>
      </c>
      <c r="H4435"/>
      <c r="I4435" t="s">
        <v>22067</v>
      </c>
      <c r="J4435" t="s">
        <v>59</v>
      </c>
      <c r="K4435" t="s">
        <v>60</v>
      </c>
      <c r="L4435" t="s">
        <v>61</v>
      </c>
      <c r="M4435"/>
      <c r="N4435"/>
      <c r="O4435" t="s">
        <v>62</v>
      </c>
      <c r="P4435" t="s">
        <v>8</v>
      </c>
      <c r="Q4435" t="s">
        <v>63</v>
      </c>
      <c r="R4435" t="s">
        <v>9008</v>
      </c>
      <c r="S4435" t="s">
        <v>9009</v>
      </c>
      <c r="T4435"/>
      <c r="U4435"/>
      <c r="V4435" t="s">
        <v>66</v>
      </c>
      <c r="W4435" t="s">
        <v>67</v>
      </c>
      <c r="X4435" t="s">
        <v>68</v>
      </c>
      <c r="Y4435" t="s">
        <v>67</v>
      </c>
      <c r="Z4435" t="s">
        <v>69</v>
      </c>
      <c r="AA4435"/>
      <c r="AB4435"/>
      <c r="AC4435"/>
      <c r="AD4435" t="s">
        <v>70</v>
      </c>
      <c r="AE4435">
        <v>1</v>
      </c>
      <c r="AF4435">
        <v>17.2</v>
      </c>
      <c r="AG4435"/>
      <c r="AH4435" t="s">
        <v>71</v>
      </c>
      <c r="AI4435" t="s">
        <v>72</v>
      </c>
    </row>
    <row r="4436" spans="1:35">
      <c r="A4436" t="s">
        <v>22068</v>
      </c>
      <c r="B4436" t="s">
        <v>22069</v>
      </c>
      <c r="C4436" t="s">
        <v>9004</v>
      </c>
      <c r="D4436" t="s">
        <v>54</v>
      </c>
      <c r="E4436" t="s">
        <v>55</v>
      </c>
      <c r="F4436" t="s">
        <v>22070</v>
      </c>
      <c r="G4436" t="s">
        <v>22071</v>
      </c>
      <c r="H4436"/>
      <c r="I4436" t="s">
        <v>22072</v>
      </c>
      <c r="J4436" t="s">
        <v>59</v>
      </c>
      <c r="K4436" t="s">
        <v>60</v>
      </c>
      <c r="L4436" t="s">
        <v>61</v>
      </c>
      <c r="M4436"/>
      <c r="N4436"/>
      <c r="O4436" t="s">
        <v>62</v>
      </c>
      <c r="P4436" t="s">
        <v>8</v>
      </c>
      <c r="Q4436" t="s">
        <v>63</v>
      </c>
      <c r="R4436" t="s">
        <v>9008</v>
      </c>
      <c r="S4436" t="s">
        <v>9009</v>
      </c>
      <c r="T4436"/>
      <c r="U4436"/>
      <c r="V4436" t="s">
        <v>66</v>
      </c>
      <c r="W4436" t="s">
        <v>67</v>
      </c>
      <c r="X4436" t="s">
        <v>68</v>
      </c>
      <c r="Y4436" t="s">
        <v>67</v>
      </c>
      <c r="Z4436" t="s">
        <v>69</v>
      </c>
      <c r="AA4436"/>
      <c r="AB4436"/>
      <c r="AC4436"/>
      <c r="AD4436" t="s">
        <v>70</v>
      </c>
      <c r="AE4436">
        <v>1</v>
      </c>
      <c r="AF4436">
        <v>17.2</v>
      </c>
      <c r="AG4436"/>
      <c r="AH4436" t="s">
        <v>71</v>
      </c>
      <c r="AI4436" t="s">
        <v>72</v>
      </c>
    </row>
    <row r="4437" spans="1:35">
      <c r="A4437" t="s">
        <v>22073</v>
      </c>
      <c r="B4437" t="s">
        <v>22074</v>
      </c>
      <c r="C4437" t="s">
        <v>9004</v>
      </c>
      <c r="D4437" t="s">
        <v>54</v>
      </c>
      <c r="E4437" t="s">
        <v>55</v>
      </c>
      <c r="F4437" t="s">
        <v>22075</v>
      </c>
      <c r="G4437" t="s">
        <v>22076</v>
      </c>
      <c r="H4437"/>
      <c r="I4437" t="s">
        <v>22077</v>
      </c>
      <c r="J4437" t="s">
        <v>59</v>
      </c>
      <c r="K4437" t="s">
        <v>60</v>
      </c>
      <c r="L4437" t="s">
        <v>61</v>
      </c>
      <c r="M4437"/>
      <c r="N4437"/>
      <c r="O4437" t="s">
        <v>62</v>
      </c>
      <c r="P4437" t="s">
        <v>8</v>
      </c>
      <c r="Q4437" t="s">
        <v>63</v>
      </c>
      <c r="R4437" t="s">
        <v>9008</v>
      </c>
      <c r="S4437" t="s">
        <v>9009</v>
      </c>
      <c r="T4437"/>
      <c r="U4437"/>
      <c r="V4437" t="s">
        <v>66</v>
      </c>
      <c r="W4437" t="s">
        <v>67</v>
      </c>
      <c r="X4437" t="s">
        <v>68</v>
      </c>
      <c r="Y4437" t="s">
        <v>67</v>
      </c>
      <c r="Z4437" t="s">
        <v>69</v>
      </c>
      <c r="AA4437"/>
      <c r="AB4437"/>
      <c r="AC4437"/>
      <c r="AD4437" t="s">
        <v>70</v>
      </c>
      <c r="AE4437">
        <v>1</v>
      </c>
      <c r="AF4437">
        <v>17.2</v>
      </c>
      <c r="AG4437"/>
      <c r="AH4437" t="s">
        <v>71</v>
      </c>
      <c r="AI4437" t="s">
        <v>72</v>
      </c>
    </row>
    <row r="4438" spans="1:35">
      <c r="A4438" t="s">
        <v>22078</v>
      </c>
      <c r="B4438" t="s">
        <v>22079</v>
      </c>
      <c r="C4438" t="s">
        <v>9004</v>
      </c>
      <c r="D4438" t="s">
        <v>54</v>
      </c>
      <c r="E4438" t="s">
        <v>55</v>
      </c>
      <c r="F4438" t="s">
        <v>22080</v>
      </c>
      <c r="G4438" t="s">
        <v>22081</v>
      </c>
      <c r="H4438"/>
      <c r="I4438" t="s">
        <v>22082</v>
      </c>
      <c r="J4438" t="s">
        <v>59</v>
      </c>
      <c r="K4438" t="s">
        <v>60</v>
      </c>
      <c r="L4438" t="s">
        <v>61</v>
      </c>
      <c r="M4438"/>
      <c r="N4438"/>
      <c r="O4438" t="s">
        <v>62</v>
      </c>
      <c r="P4438" t="s">
        <v>8</v>
      </c>
      <c r="Q4438" t="s">
        <v>63</v>
      </c>
      <c r="R4438" t="s">
        <v>9008</v>
      </c>
      <c r="S4438" t="s">
        <v>9009</v>
      </c>
      <c r="T4438"/>
      <c r="U4438"/>
      <c r="V4438" t="s">
        <v>66</v>
      </c>
      <c r="W4438" t="s">
        <v>67</v>
      </c>
      <c r="X4438" t="s">
        <v>68</v>
      </c>
      <c r="Y4438" t="s">
        <v>67</v>
      </c>
      <c r="Z4438" t="s">
        <v>69</v>
      </c>
      <c r="AA4438"/>
      <c r="AB4438"/>
      <c r="AC4438"/>
      <c r="AD4438" t="s">
        <v>70</v>
      </c>
      <c r="AE4438">
        <v>1</v>
      </c>
      <c r="AF4438">
        <v>17.2</v>
      </c>
      <c r="AG4438"/>
      <c r="AH4438" t="s">
        <v>71</v>
      </c>
      <c r="AI4438" t="s">
        <v>72</v>
      </c>
    </row>
    <row r="4439" spans="1:35">
      <c r="A4439" t="s">
        <v>22083</v>
      </c>
      <c r="B4439" t="s">
        <v>22084</v>
      </c>
      <c r="C4439" t="s">
        <v>9004</v>
      </c>
      <c r="D4439" t="s">
        <v>54</v>
      </c>
      <c r="E4439" t="s">
        <v>55</v>
      </c>
      <c r="F4439" t="s">
        <v>22085</v>
      </c>
      <c r="G4439" t="s">
        <v>22086</v>
      </c>
      <c r="H4439"/>
      <c r="I4439" t="s">
        <v>22087</v>
      </c>
      <c r="J4439" t="s">
        <v>59</v>
      </c>
      <c r="K4439" t="s">
        <v>60</v>
      </c>
      <c r="L4439" t="s">
        <v>61</v>
      </c>
      <c r="M4439"/>
      <c r="N4439"/>
      <c r="O4439" t="s">
        <v>62</v>
      </c>
      <c r="P4439" t="s">
        <v>8</v>
      </c>
      <c r="Q4439" t="s">
        <v>63</v>
      </c>
      <c r="R4439" t="s">
        <v>9008</v>
      </c>
      <c r="S4439" t="s">
        <v>9009</v>
      </c>
      <c r="T4439"/>
      <c r="U4439"/>
      <c r="V4439" t="s">
        <v>66</v>
      </c>
      <c r="W4439" t="s">
        <v>67</v>
      </c>
      <c r="X4439" t="s">
        <v>68</v>
      </c>
      <c r="Y4439" t="s">
        <v>67</v>
      </c>
      <c r="Z4439" t="s">
        <v>69</v>
      </c>
      <c r="AA4439"/>
      <c r="AB4439"/>
      <c r="AC4439"/>
      <c r="AD4439" t="s">
        <v>70</v>
      </c>
      <c r="AE4439">
        <v>1</v>
      </c>
      <c r="AF4439">
        <v>17.2</v>
      </c>
      <c r="AG4439"/>
      <c r="AH4439" t="s">
        <v>71</v>
      </c>
      <c r="AI4439" t="s">
        <v>72</v>
      </c>
    </row>
    <row r="4440" spans="1:35">
      <c r="A4440" t="s">
        <v>22088</v>
      </c>
      <c r="B4440" t="s">
        <v>22089</v>
      </c>
      <c r="C4440" t="s">
        <v>9004</v>
      </c>
      <c r="D4440" t="s">
        <v>54</v>
      </c>
      <c r="E4440" t="s">
        <v>55</v>
      </c>
      <c r="F4440" t="s">
        <v>22090</v>
      </c>
      <c r="G4440" t="s">
        <v>22091</v>
      </c>
      <c r="H4440"/>
      <c r="I4440" t="s">
        <v>22092</v>
      </c>
      <c r="J4440" t="s">
        <v>59</v>
      </c>
      <c r="K4440" t="s">
        <v>60</v>
      </c>
      <c r="L4440" t="s">
        <v>61</v>
      </c>
      <c r="M4440"/>
      <c r="N4440"/>
      <c r="O4440" t="s">
        <v>62</v>
      </c>
      <c r="P4440" t="s">
        <v>8</v>
      </c>
      <c r="Q4440" t="s">
        <v>63</v>
      </c>
      <c r="R4440" t="s">
        <v>9008</v>
      </c>
      <c r="S4440" t="s">
        <v>9009</v>
      </c>
      <c r="T4440"/>
      <c r="U4440"/>
      <c r="V4440" t="s">
        <v>66</v>
      </c>
      <c r="W4440" t="s">
        <v>67</v>
      </c>
      <c r="X4440" t="s">
        <v>68</v>
      </c>
      <c r="Y4440" t="s">
        <v>67</v>
      </c>
      <c r="Z4440" t="s">
        <v>69</v>
      </c>
      <c r="AA4440"/>
      <c r="AB4440"/>
      <c r="AC4440"/>
      <c r="AD4440" t="s">
        <v>70</v>
      </c>
      <c r="AE4440">
        <v>1</v>
      </c>
      <c r="AF4440">
        <v>17.2</v>
      </c>
      <c r="AG4440"/>
      <c r="AH4440" t="s">
        <v>71</v>
      </c>
      <c r="AI4440" t="s">
        <v>72</v>
      </c>
    </row>
    <row r="4441" spans="1:35">
      <c r="A4441" t="s">
        <v>22093</v>
      </c>
      <c r="B4441" t="s">
        <v>22094</v>
      </c>
      <c r="C4441" t="s">
        <v>9004</v>
      </c>
      <c r="D4441" t="s">
        <v>54</v>
      </c>
      <c r="E4441" t="s">
        <v>55</v>
      </c>
      <c r="F4441" t="s">
        <v>22095</v>
      </c>
      <c r="G4441" t="s">
        <v>22096</v>
      </c>
      <c r="H4441"/>
      <c r="I4441" t="s">
        <v>22097</v>
      </c>
      <c r="J4441" t="s">
        <v>59</v>
      </c>
      <c r="K4441" t="s">
        <v>60</v>
      </c>
      <c r="L4441" t="s">
        <v>61</v>
      </c>
      <c r="M4441"/>
      <c r="N4441"/>
      <c r="O4441" t="s">
        <v>62</v>
      </c>
      <c r="P4441" t="s">
        <v>8</v>
      </c>
      <c r="Q4441" t="s">
        <v>63</v>
      </c>
      <c r="R4441" t="s">
        <v>9008</v>
      </c>
      <c r="S4441" t="s">
        <v>9009</v>
      </c>
      <c r="T4441"/>
      <c r="U4441"/>
      <c r="V4441" t="s">
        <v>66</v>
      </c>
      <c r="W4441" t="s">
        <v>67</v>
      </c>
      <c r="X4441" t="s">
        <v>68</v>
      </c>
      <c r="Y4441" t="s">
        <v>67</v>
      </c>
      <c r="Z4441" t="s">
        <v>69</v>
      </c>
      <c r="AA4441"/>
      <c r="AB4441"/>
      <c r="AC4441"/>
      <c r="AD4441" t="s">
        <v>70</v>
      </c>
      <c r="AE4441">
        <v>1</v>
      </c>
      <c r="AF4441">
        <v>17.2</v>
      </c>
      <c r="AG4441"/>
      <c r="AH4441" t="s">
        <v>71</v>
      </c>
      <c r="AI4441" t="s">
        <v>72</v>
      </c>
    </row>
    <row r="4442" spans="1:35">
      <c r="A4442" t="s">
        <v>22098</v>
      </c>
      <c r="B4442" t="s">
        <v>22099</v>
      </c>
      <c r="C4442" t="s">
        <v>9004</v>
      </c>
      <c r="D4442" t="s">
        <v>54</v>
      </c>
      <c r="E4442" t="s">
        <v>55</v>
      </c>
      <c r="F4442" t="s">
        <v>22100</v>
      </c>
      <c r="G4442" t="s">
        <v>22101</v>
      </c>
      <c r="H4442"/>
      <c r="I4442" t="s">
        <v>22102</v>
      </c>
      <c r="J4442" t="s">
        <v>59</v>
      </c>
      <c r="K4442" t="s">
        <v>60</v>
      </c>
      <c r="L4442" t="s">
        <v>61</v>
      </c>
      <c r="M4442"/>
      <c r="N4442"/>
      <c r="O4442" t="s">
        <v>62</v>
      </c>
      <c r="P4442" t="s">
        <v>8</v>
      </c>
      <c r="Q4442" t="s">
        <v>63</v>
      </c>
      <c r="R4442" t="s">
        <v>9008</v>
      </c>
      <c r="S4442" t="s">
        <v>9009</v>
      </c>
      <c r="T4442"/>
      <c r="U4442"/>
      <c r="V4442" t="s">
        <v>66</v>
      </c>
      <c r="W4442" t="s">
        <v>67</v>
      </c>
      <c r="X4442" t="s">
        <v>68</v>
      </c>
      <c r="Y4442" t="s">
        <v>67</v>
      </c>
      <c r="Z4442" t="s">
        <v>69</v>
      </c>
      <c r="AA4442"/>
      <c r="AB4442"/>
      <c r="AC4442"/>
      <c r="AD4442" t="s">
        <v>70</v>
      </c>
      <c r="AE4442">
        <v>1</v>
      </c>
      <c r="AF4442">
        <v>17.2</v>
      </c>
      <c r="AG4442"/>
      <c r="AH4442" t="s">
        <v>71</v>
      </c>
      <c r="AI4442" t="s">
        <v>72</v>
      </c>
    </row>
    <row r="4443" spans="1:35">
      <c r="A4443" t="s">
        <v>22103</v>
      </c>
      <c r="B4443" t="s">
        <v>22104</v>
      </c>
      <c r="C4443" t="s">
        <v>9004</v>
      </c>
      <c r="D4443" t="s">
        <v>54</v>
      </c>
      <c r="E4443" t="s">
        <v>55</v>
      </c>
      <c r="F4443" t="s">
        <v>22105</v>
      </c>
      <c r="G4443" t="s">
        <v>22106</v>
      </c>
      <c r="H4443"/>
      <c r="I4443" t="s">
        <v>22107</v>
      </c>
      <c r="J4443" t="s">
        <v>59</v>
      </c>
      <c r="K4443" t="s">
        <v>60</v>
      </c>
      <c r="L4443" t="s">
        <v>61</v>
      </c>
      <c r="M4443"/>
      <c r="N4443"/>
      <c r="O4443" t="s">
        <v>62</v>
      </c>
      <c r="P4443" t="s">
        <v>8</v>
      </c>
      <c r="Q4443" t="s">
        <v>63</v>
      </c>
      <c r="R4443" t="s">
        <v>9008</v>
      </c>
      <c r="S4443" t="s">
        <v>9009</v>
      </c>
      <c r="T4443"/>
      <c r="U4443"/>
      <c r="V4443" t="s">
        <v>66</v>
      </c>
      <c r="W4443" t="s">
        <v>67</v>
      </c>
      <c r="X4443" t="s">
        <v>68</v>
      </c>
      <c r="Y4443" t="s">
        <v>67</v>
      </c>
      <c r="Z4443" t="s">
        <v>69</v>
      </c>
      <c r="AA4443"/>
      <c r="AB4443"/>
      <c r="AC4443"/>
      <c r="AD4443" t="s">
        <v>70</v>
      </c>
      <c r="AE4443">
        <v>1</v>
      </c>
      <c r="AF4443">
        <v>17.2</v>
      </c>
      <c r="AG4443"/>
      <c r="AH4443" t="s">
        <v>71</v>
      </c>
      <c r="AI4443" t="s">
        <v>72</v>
      </c>
    </row>
    <row r="4444" spans="1:35">
      <c r="A4444" t="s">
        <v>22108</v>
      </c>
      <c r="B4444" t="s">
        <v>22109</v>
      </c>
      <c r="C4444" t="s">
        <v>9004</v>
      </c>
      <c r="D4444" t="s">
        <v>54</v>
      </c>
      <c r="E4444" t="s">
        <v>55</v>
      </c>
      <c r="F4444" t="s">
        <v>22110</v>
      </c>
      <c r="G4444" t="s">
        <v>22111</v>
      </c>
      <c r="H4444"/>
      <c r="I4444" t="s">
        <v>22112</v>
      </c>
      <c r="J4444" t="s">
        <v>59</v>
      </c>
      <c r="K4444" t="s">
        <v>60</v>
      </c>
      <c r="L4444" t="s">
        <v>61</v>
      </c>
      <c r="M4444"/>
      <c r="N4444"/>
      <c r="O4444" t="s">
        <v>62</v>
      </c>
      <c r="P4444" t="s">
        <v>8</v>
      </c>
      <c r="Q4444" t="s">
        <v>63</v>
      </c>
      <c r="R4444" t="s">
        <v>9008</v>
      </c>
      <c r="S4444" t="s">
        <v>9009</v>
      </c>
      <c r="T4444"/>
      <c r="U4444"/>
      <c r="V4444" t="s">
        <v>66</v>
      </c>
      <c r="W4444" t="s">
        <v>67</v>
      </c>
      <c r="X4444" t="s">
        <v>68</v>
      </c>
      <c r="Y4444" t="s">
        <v>67</v>
      </c>
      <c r="Z4444" t="s">
        <v>69</v>
      </c>
      <c r="AA4444"/>
      <c r="AB4444"/>
      <c r="AC4444"/>
      <c r="AD4444" t="s">
        <v>70</v>
      </c>
      <c r="AE4444">
        <v>1</v>
      </c>
      <c r="AF4444">
        <v>17.2</v>
      </c>
      <c r="AG4444"/>
      <c r="AH4444" t="s">
        <v>71</v>
      </c>
      <c r="AI4444" t="s">
        <v>72</v>
      </c>
    </row>
    <row r="4445" spans="1:35">
      <c r="A4445" t="s">
        <v>22113</v>
      </c>
      <c r="B4445" t="s">
        <v>22114</v>
      </c>
      <c r="C4445" t="s">
        <v>9004</v>
      </c>
      <c r="D4445" t="s">
        <v>54</v>
      </c>
      <c r="E4445" t="s">
        <v>55</v>
      </c>
      <c r="F4445" t="s">
        <v>22115</v>
      </c>
      <c r="G4445" t="s">
        <v>22116</v>
      </c>
      <c r="H4445"/>
      <c r="I4445" t="s">
        <v>22117</v>
      </c>
      <c r="J4445" t="s">
        <v>59</v>
      </c>
      <c r="K4445" t="s">
        <v>60</v>
      </c>
      <c r="L4445" t="s">
        <v>61</v>
      </c>
      <c r="M4445"/>
      <c r="N4445"/>
      <c r="O4445" t="s">
        <v>62</v>
      </c>
      <c r="P4445" t="s">
        <v>8</v>
      </c>
      <c r="Q4445" t="s">
        <v>63</v>
      </c>
      <c r="R4445" t="s">
        <v>9008</v>
      </c>
      <c r="S4445" t="s">
        <v>9009</v>
      </c>
      <c r="T4445"/>
      <c r="U4445"/>
      <c r="V4445" t="s">
        <v>66</v>
      </c>
      <c r="W4445" t="s">
        <v>67</v>
      </c>
      <c r="X4445" t="s">
        <v>68</v>
      </c>
      <c r="Y4445" t="s">
        <v>67</v>
      </c>
      <c r="Z4445" t="s">
        <v>69</v>
      </c>
      <c r="AA4445"/>
      <c r="AB4445"/>
      <c r="AC4445"/>
      <c r="AD4445" t="s">
        <v>70</v>
      </c>
      <c r="AE4445">
        <v>1</v>
      </c>
      <c r="AF4445">
        <v>17.2</v>
      </c>
      <c r="AG4445"/>
      <c r="AH4445" t="s">
        <v>71</v>
      </c>
      <c r="AI4445" t="s">
        <v>72</v>
      </c>
    </row>
    <row r="4446" spans="1:35">
      <c r="A4446" t="s">
        <v>22118</v>
      </c>
      <c r="B4446" t="s">
        <v>22119</v>
      </c>
      <c r="C4446" t="s">
        <v>9004</v>
      </c>
      <c r="D4446" t="s">
        <v>54</v>
      </c>
      <c r="E4446" t="s">
        <v>55</v>
      </c>
      <c r="F4446" t="s">
        <v>22120</v>
      </c>
      <c r="G4446" t="s">
        <v>22121</v>
      </c>
      <c r="H4446"/>
      <c r="I4446" t="s">
        <v>22122</v>
      </c>
      <c r="J4446" t="s">
        <v>59</v>
      </c>
      <c r="K4446" t="s">
        <v>60</v>
      </c>
      <c r="L4446" t="s">
        <v>61</v>
      </c>
      <c r="M4446"/>
      <c r="N4446"/>
      <c r="O4446" t="s">
        <v>62</v>
      </c>
      <c r="P4446" t="s">
        <v>8</v>
      </c>
      <c r="Q4446" t="s">
        <v>63</v>
      </c>
      <c r="R4446" t="s">
        <v>9008</v>
      </c>
      <c r="S4446" t="s">
        <v>9009</v>
      </c>
      <c r="T4446"/>
      <c r="U4446"/>
      <c r="V4446" t="s">
        <v>66</v>
      </c>
      <c r="W4446" t="s">
        <v>67</v>
      </c>
      <c r="X4446" t="s">
        <v>68</v>
      </c>
      <c r="Y4446" t="s">
        <v>67</v>
      </c>
      <c r="Z4446" t="s">
        <v>69</v>
      </c>
      <c r="AA4446"/>
      <c r="AB4446"/>
      <c r="AC4446"/>
      <c r="AD4446" t="s">
        <v>70</v>
      </c>
      <c r="AE4446">
        <v>1</v>
      </c>
      <c r="AF4446">
        <v>17.2</v>
      </c>
      <c r="AG4446"/>
      <c r="AH4446" t="s">
        <v>71</v>
      </c>
      <c r="AI4446" t="s">
        <v>72</v>
      </c>
    </row>
    <row r="4447" spans="1:35">
      <c r="A4447" t="s">
        <v>22123</v>
      </c>
      <c r="B4447" t="s">
        <v>22124</v>
      </c>
      <c r="C4447" t="s">
        <v>9004</v>
      </c>
      <c r="D4447" t="s">
        <v>54</v>
      </c>
      <c r="E4447" t="s">
        <v>55</v>
      </c>
      <c r="F4447" t="s">
        <v>22125</v>
      </c>
      <c r="G4447" t="s">
        <v>22126</v>
      </c>
      <c r="H4447"/>
      <c r="I4447" t="s">
        <v>22127</v>
      </c>
      <c r="J4447" t="s">
        <v>59</v>
      </c>
      <c r="K4447" t="s">
        <v>60</v>
      </c>
      <c r="L4447" t="s">
        <v>61</v>
      </c>
      <c r="M4447"/>
      <c r="N4447"/>
      <c r="O4447" t="s">
        <v>62</v>
      </c>
      <c r="P4447" t="s">
        <v>8</v>
      </c>
      <c r="Q4447" t="s">
        <v>63</v>
      </c>
      <c r="R4447" t="s">
        <v>9008</v>
      </c>
      <c r="S4447" t="s">
        <v>9009</v>
      </c>
      <c r="T4447"/>
      <c r="U4447"/>
      <c r="V4447" t="s">
        <v>66</v>
      </c>
      <c r="W4447" t="s">
        <v>67</v>
      </c>
      <c r="X4447" t="s">
        <v>68</v>
      </c>
      <c r="Y4447" t="s">
        <v>67</v>
      </c>
      <c r="Z4447" t="s">
        <v>69</v>
      </c>
      <c r="AA4447"/>
      <c r="AB4447"/>
      <c r="AC4447"/>
      <c r="AD4447" t="s">
        <v>70</v>
      </c>
      <c r="AE4447">
        <v>1</v>
      </c>
      <c r="AF4447">
        <v>17.2</v>
      </c>
      <c r="AG4447"/>
      <c r="AH4447" t="s">
        <v>71</v>
      </c>
      <c r="AI4447" t="s">
        <v>72</v>
      </c>
    </row>
    <row r="4448" spans="1:35">
      <c r="A4448" t="s">
        <v>22128</v>
      </c>
      <c r="B4448" t="s">
        <v>22129</v>
      </c>
      <c r="C4448" t="s">
        <v>9004</v>
      </c>
      <c r="D4448" t="s">
        <v>54</v>
      </c>
      <c r="E4448" t="s">
        <v>55</v>
      </c>
      <c r="F4448" t="s">
        <v>22130</v>
      </c>
      <c r="G4448" t="s">
        <v>22131</v>
      </c>
      <c r="H4448"/>
      <c r="I4448" t="s">
        <v>22132</v>
      </c>
      <c r="J4448" t="s">
        <v>59</v>
      </c>
      <c r="K4448" t="s">
        <v>60</v>
      </c>
      <c r="L4448" t="s">
        <v>61</v>
      </c>
      <c r="M4448"/>
      <c r="N4448"/>
      <c r="O4448" t="s">
        <v>62</v>
      </c>
      <c r="P4448" t="s">
        <v>8</v>
      </c>
      <c r="Q4448" t="s">
        <v>63</v>
      </c>
      <c r="R4448" t="s">
        <v>9008</v>
      </c>
      <c r="S4448" t="s">
        <v>9009</v>
      </c>
      <c r="T4448"/>
      <c r="U4448"/>
      <c r="V4448" t="s">
        <v>66</v>
      </c>
      <c r="W4448" t="s">
        <v>67</v>
      </c>
      <c r="X4448" t="s">
        <v>68</v>
      </c>
      <c r="Y4448" t="s">
        <v>67</v>
      </c>
      <c r="Z4448" t="s">
        <v>69</v>
      </c>
      <c r="AA4448"/>
      <c r="AB4448"/>
      <c r="AC4448"/>
      <c r="AD4448" t="s">
        <v>70</v>
      </c>
      <c r="AE4448">
        <v>1</v>
      </c>
      <c r="AF4448">
        <v>17.2</v>
      </c>
      <c r="AG4448"/>
      <c r="AH4448" t="s">
        <v>71</v>
      </c>
      <c r="AI4448" t="s">
        <v>72</v>
      </c>
    </row>
    <row r="4449" spans="1:35">
      <c r="A4449" t="s">
        <v>22133</v>
      </c>
      <c r="B4449" t="s">
        <v>20378</v>
      </c>
      <c r="C4449" t="s">
        <v>9004</v>
      </c>
      <c r="D4449" t="s">
        <v>54</v>
      </c>
      <c r="E4449" t="s">
        <v>55</v>
      </c>
      <c r="F4449" t="s">
        <v>22134</v>
      </c>
      <c r="G4449" t="s">
        <v>22135</v>
      </c>
      <c r="H4449"/>
      <c r="I4449" t="s">
        <v>22136</v>
      </c>
      <c r="J4449" t="s">
        <v>59</v>
      </c>
      <c r="K4449" t="s">
        <v>60</v>
      </c>
      <c r="L4449" t="s">
        <v>61</v>
      </c>
      <c r="M4449"/>
      <c r="N4449"/>
      <c r="O4449" t="s">
        <v>62</v>
      </c>
      <c r="P4449" t="s">
        <v>8</v>
      </c>
      <c r="Q4449" t="s">
        <v>63</v>
      </c>
      <c r="R4449" t="s">
        <v>9008</v>
      </c>
      <c r="S4449" t="s">
        <v>9009</v>
      </c>
      <c r="T4449"/>
      <c r="U4449"/>
      <c r="V4449" t="s">
        <v>66</v>
      </c>
      <c r="W4449" t="s">
        <v>67</v>
      </c>
      <c r="X4449" t="s">
        <v>68</v>
      </c>
      <c r="Y4449" t="s">
        <v>67</v>
      </c>
      <c r="Z4449" t="s">
        <v>69</v>
      </c>
      <c r="AA4449"/>
      <c r="AB4449"/>
      <c r="AC4449"/>
      <c r="AD4449" t="s">
        <v>70</v>
      </c>
      <c r="AE4449">
        <v>1</v>
      </c>
      <c r="AF4449">
        <v>17.2</v>
      </c>
      <c r="AG4449"/>
      <c r="AH4449" t="s">
        <v>71</v>
      </c>
      <c r="AI4449" t="s">
        <v>72</v>
      </c>
    </row>
    <row r="4450" spans="1:35">
      <c r="A4450" t="s">
        <v>22137</v>
      </c>
      <c r="B4450" t="s">
        <v>22138</v>
      </c>
      <c r="C4450" t="s">
        <v>22139</v>
      </c>
      <c r="D4450" t="s">
        <v>54</v>
      </c>
      <c r="E4450" t="s">
        <v>55</v>
      </c>
      <c r="F4450" t="s">
        <v>22140</v>
      </c>
      <c r="G4450" t="s">
        <v>22141</v>
      </c>
      <c r="I4450" t="s">
        <v>22142</v>
      </c>
      <c r="J4450" t="s">
        <v>59</v>
      </c>
      <c r="K4450" t="s">
        <v>60</v>
      </c>
      <c r="L4450" t="s">
        <v>61</v>
      </c>
      <c r="O4450" t="s">
        <v>62</v>
      </c>
      <c r="P4450" t="s">
        <v>8</v>
      </c>
      <c r="Q4450" t="s">
        <v>63</v>
      </c>
      <c r="R4450" t="s">
        <v>22143</v>
      </c>
      <c r="S4450" t="s">
        <v>22144</v>
      </c>
      <c r="V4450" t="s">
        <v>66</v>
      </c>
      <c r="W4450" t="s">
        <v>67</v>
      </c>
      <c r="X4450" t="s">
        <v>68</v>
      </c>
      <c r="Y4450" t="s">
        <v>67</v>
      </c>
      <c r="Z4450" t="s">
        <v>69</v>
      </c>
      <c r="AD4450" t="s">
        <v>70</v>
      </c>
      <c r="AE4450">
        <v>1</v>
      </c>
      <c r="AF4450">
        <v>17.2</v>
      </c>
      <c r="AH4450" t="s">
        <v>71</v>
      </c>
      <c r="AI4450" t="s">
        <v>22145</v>
      </c>
    </row>
    <row r="4451" spans="1:35">
      <c r="A4451" t="s">
        <v>22146</v>
      </c>
      <c r="B4451" t="s">
        <v>22147</v>
      </c>
      <c r="C4451" t="s">
        <v>22148</v>
      </c>
      <c r="D4451" t="s">
        <v>54</v>
      </c>
      <c r="E4451" t="s">
        <v>55</v>
      </c>
      <c r="F4451" t="s">
        <v>22149</v>
      </c>
      <c r="G4451" t="s">
        <v>22150</v>
      </c>
      <c r="I4451" t="s">
        <v>22151</v>
      </c>
      <c r="J4451" t="s">
        <v>59</v>
      </c>
      <c r="K4451" t="s">
        <v>60</v>
      </c>
      <c r="L4451" t="s">
        <v>61</v>
      </c>
      <c r="O4451" t="s">
        <v>22152</v>
      </c>
      <c r="P4451" t="s">
        <v>3</v>
      </c>
      <c r="Q4451" t="s">
        <v>22153</v>
      </c>
      <c r="R4451" t="s">
        <v>22154</v>
      </c>
      <c r="S4451" t="s">
        <v>22155</v>
      </c>
      <c r="T4451" t="s">
        <v>22156</v>
      </c>
      <c r="U4451" t="s">
        <v>22157</v>
      </c>
      <c r="V4451" t="s">
        <v>66</v>
      </c>
      <c r="W4451" t="s">
        <v>67</v>
      </c>
      <c r="X4451" t="s">
        <v>68</v>
      </c>
      <c r="Y4451" t="s">
        <v>67</v>
      </c>
      <c r="Z4451" t="s">
        <v>3177</v>
      </c>
      <c r="AD4451" t="s">
        <v>70</v>
      </c>
      <c r="AE4451">
        <v>1</v>
      </c>
      <c r="AF4451">
        <v>99</v>
      </c>
      <c r="AH4451" t="s">
        <v>71</v>
      </c>
      <c r="AI4451" t="s">
        <v>22145</v>
      </c>
    </row>
    <row r="4452" spans="1:35">
      <c r="A4452" t="s">
        <v>22158</v>
      </c>
      <c r="B4452" t="s">
        <v>22159</v>
      </c>
      <c r="C4452" t="s">
        <v>22148</v>
      </c>
      <c r="D4452" t="s">
        <v>54</v>
      </c>
      <c r="E4452" t="s">
        <v>55</v>
      </c>
      <c r="F4452" t="s">
        <v>22160</v>
      </c>
      <c r="G4452" t="s">
        <v>22161</v>
      </c>
      <c r="I4452" t="s">
        <v>22162</v>
      </c>
      <c r="J4452" t="s">
        <v>59</v>
      </c>
      <c r="K4452" t="s">
        <v>60</v>
      </c>
      <c r="L4452" t="s">
        <v>61</v>
      </c>
      <c r="O4452" t="s">
        <v>22152</v>
      </c>
      <c r="P4452" t="s">
        <v>3</v>
      </c>
      <c r="Q4452" t="s">
        <v>22153</v>
      </c>
      <c r="R4452" t="s">
        <v>22154</v>
      </c>
      <c r="S4452" t="s">
        <v>22155</v>
      </c>
      <c r="T4452" t="s">
        <v>22156</v>
      </c>
      <c r="U4452" t="s">
        <v>22157</v>
      </c>
      <c r="V4452" t="s">
        <v>66</v>
      </c>
      <c r="W4452" t="s">
        <v>67</v>
      </c>
      <c r="X4452" t="s">
        <v>68</v>
      </c>
      <c r="Y4452" t="s">
        <v>67</v>
      </c>
      <c r="Z4452" t="s">
        <v>3177</v>
      </c>
      <c r="AD4452" t="s">
        <v>70</v>
      </c>
      <c r="AE4452">
        <v>1</v>
      </c>
      <c r="AF4452">
        <v>99</v>
      </c>
      <c r="AH4452" t="s">
        <v>71</v>
      </c>
      <c r="AI4452" t="s">
        <v>22145</v>
      </c>
    </row>
    <row r="4453" spans="1:35">
      <c r="A4453" t="s">
        <v>22163</v>
      </c>
      <c r="B4453" t="s">
        <v>22164</v>
      </c>
      <c r="C4453" t="s">
        <v>22148</v>
      </c>
      <c r="D4453" t="s">
        <v>54</v>
      </c>
      <c r="E4453" t="s">
        <v>55</v>
      </c>
      <c r="F4453" t="s">
        <v>22165</v>
      </c>
      <c r="G4453" t="s">
        <v>22166</v>
      </c>
      <c r="I4453" t="s">
        <v>22167</v>
      </c>
      <c r="J4453" t="s">
        <v>59</v>
      </c>
      <c r="K4453" t="s">
        <v>60</v>
      </c>
      <c r="L4453" t="s">
        <v>61</v>
      </c>
      <c r="O4453" t="s">
        <v>22168</v>
      </c>
      <c r="P4453" t="s">
        <v>11</v>
      </c>
      <c r="Q4453" t="s">
        <v>11</v>
      </c>
      <c r="R4453" t="s">
        <v>22169</v>
      </c>
      <c r="S4453" t="s">
        <v>22170</v>
      </c>
      <c r="T4453" t="s">
        <v>22171</v>
      </c>
      <c r="U4453" t="s">
        <v>22172</v>
      </c>
      <c r="V4453" t="s">
        <v>66</v>
      </c>
      <c r="W4453" t="s">
        <v>67</v>
      </c>
      <c r="X4453" t="s">
        <v>68</v>
      </c>
      <c r="Y4453" t="s">
        <v>67</v>
      </c>
      <c r="Z4453" t="s">
        <v>3177</v>
      </c>
      <c r="AD4453" t="s">
        <v>70</v>
      </c>
      <c r="AE4453">
        <v>1</v>
      </c>
      <c r="AF4453">
        <v>85</v>
      </c>
      <c r="AH4453" t="s">
        <v>71</v>
      </c>
      <c r="AI4453" t="s">
        <v>22145</v>
      </c>
    </row>
    <row r="4454" spans="1:35">
      <c r="A4454" t="s">
        <v>22173</v>
      </c>
      <c r="B4454" t="s">
        <v>22174</v>
      </c>
      <c r="C4454" t="s">
        <v>22148</v>
      </c>
      <c r="D4454" t="s">
        <v>54</v>
      </c>
      <c r="E4454" t="s">
        <v>55</v>
      </c>
      <c r="F4454" t="s">
        <v>22175</v>
      </c>
      <c r="G4454" t="s">
        <v>22176</v>
      </c>
      <c r="I4454" t="s">
        <v>22177</v>
      </c>
      <c r="J4454" t="s">
        <v>59</v>
      </c>
      <c r="K4454" t="s">
        <v>60</v>
      </c>
      <c r="L4454" t="s">
        <v>61</v>
      </c>
      <c r="O4454" t="s">
        <v>22178</v>
      </c>
      <c r="P4454" t="s">
        <v>10</v>
      </c>
      <c r="Q4454" t="s">
        <v>22179</v>
      </c>
      <c r="R4454" t="s">
        <v>22180</v>
      </c>
      <c r="S4454" t="s">
        <v>22181</v>
      </c>
      <c r="T4454" t="s">
        <v>22156</v>
      </c>
      <c r="U4454" t="s">
        <v>22157</v>
      </c>
      <c r="V4454" t="s">
        <v>66</v>
      </c>
      <c r="W4454" t="s">
        <v>67</v>
      </c>
      <c r="X4454" t="s">
        <v>68</v>
      </c>
      <c r="Y4454" t="s">
        <v>67</v>
      </c>
      <c r="Z4454" t="s">
        <v>3177</v>
      </c>
      <c r="AD4454" t="s">
        <v>70</v>
      </c>
      <c r="AE4454">
        <v>1</v>
      </c>
      <c r="AF4454">
        <v>156</v>
      </c>
      <c r="AH4454" t="s">
        <v>71</v>
      </c>
      <c r="AI4454" t="s">
        <v>22145</v>
      </c>
    </row>
    <row r="4455" spans="1:35">
      <c r="A4455" t="s">
        <v>22182</v>
      </c>
      <c r="B4455" t="s">
        <v>22183</v>
      </c>
      <c r="C4455" t="s">
        <v>22148</v>
      </c>
      <c r="D4455" t="s">
        <v>54</v>
      </c>
      <c r="E4455" t="s">
        <v>55</v>
      </c>
      <c r="F4455" t="s">
        <v>22184</v>
      </c>
      <c r="G4455" t="s">
        <v>22185</v>
      </c>
      <c r="I4455" t="s">
        <v>22186</v>
      </c>
      <c r="J4455" t="s">
        <v>59</v>
      </c>
      <c r="K4455" t="s">
        <v>60</v>
      </c>
      <c r="L4455" t="s">
        <v>61</v>
      </c>
      <c r="O4455" t="s">
        <v>22168</v>
      </c>
      <c r="P4455" t="s">
        <v>11</v>
      </c>
      <c r="Q4455" t="s">
        <v>11</v>
      </c>
      <c r="R4455" t="s">
        <v>22169</v>
      </c>
      <c r="S4455" t="s">
        <v>22170</v>
      </c>
      <c r="T4455" t="s">
        <v>22171</v>
      </c>
      <c r="U4455" t="s">
        <v>22172</v>
      </c>
      <c r="V4455" t="s">
        <v>66</v>
      </c>
      <c r="W4455" t="s">
        <v>67</v>
      </c>
      <c r="X4455" t="s">
        <v>68</v>
      </c>
      <c r="Y4455" t="s">
        <v>67</v>
      </c>
      <c r="Z4455" t="s">
        <v>3177</v>
      </c>
      <c r="AD4455" t="s">
        <v>70</v>
      </c>
      <c r="AE4455">
        <v>1</v>
      </c>
      <c r="AF4455">
        <v>85</v>
      </c>
      <c r="AH4455" t="s">
        <v>71</v>
      </c>
      <c r="AI4455" t="s">
        <v>22145</v>
      </c>
    </row>
    <row r="4456" spans="1:35">
      <c r="A4456" t="s">
        <v>22187</v>
      </c>
      <c r="B4456" t="s">
        <v>22188</v>
      </c>
      <c r="C4456" t="s">
        <v>22148</v>
      </c>
      <c r="D4456" t="s">
        <v>54</v>
      </c>
      <c r="E4456" t="s">
        <v>55</v>
      </c>
      <c r="F4456" t="s">
        <v>22189</v>
      </c>
      <c r="G4456" t="s">
        <v>22190</v>
      </c>
      <c r="I4456" t="s">
        <v>22191</v>
      </c>
      <c r="J4456" t="s">
        <v>59</v>
      </c>
      <c r="K4456" t="s">
        <v>60</v>
      </c>
      <c r="L4456" t="s">
        <v>61</v>
      </c>
      <c r="O4456" t="s">
        <v>22152</v>
      </c>
      <c r="P4456" t="s">
        <v>3</v>
      </c>
      <c r="Q4456" t="s">
        <v>22153</v>
      </c>
      <c r="R4456" t="s">
        <v>22154</v>
      </c>
      <c r="S4456" t="s">
        <v>22155</v>
      </c>
      <c r="T4456" t="s">
        <v>22156</v>
      </c>
      <c r="U4456" t="s">
        <v>22157</v>
      </c>
      <c r="V4456" t="s">
        <v>66</v>
      </c>
      <c r="W4456" t="s">
        <v>67</v>
      </c>
      <c r="X4456" t="s">
        <v>68</v>
      </c>
      <c r="Y4456" t="s">
        <v>67</v>
      </c>
      <c r="Z4456" t="s">
        <v>3177</v>
      </c>
      <c r="AD4456" t="s">
        <v>70</v>
      </c>
      <c r="AE4456">
        <v>1</v>
      </c>
      <c r="AF4456">
        <v>99</v>
      </c>
      <c r="AH4456" t="s">
        <v>71</v>
      </c>
      <c r="AI4456" t="s">
        <v>22145</v>
      </c>
    </row>
    <row r="4457" spans="1:35">
      <c r="A4457" t="s">
        <v>22192</v>
      </c>
      <c r="B4457" t="s">
        <v>22193</v>
      </c>
      <c r="C4457" t="s">
        <v>22148</v>
      </c>
      <c r="D4457" t="s">
        <v>54</v>
      </c>
      <c r="E4457" t="s">
        <v>55</v>
      </c>
      <c r="F4457" t="s">
        <v>22194</v>
      </c>
      <c r="G4457" t="s">
        <v>22195</v>
      </c>
      <c r="I4457" t="s">
        <v>22196</v>
      </c>
      <c r="J4457" t="s">
        <v>59</v>
      </c>
      <c r="K4457" t="s">
        <v>60</v>
      </c>
      <c r="L4457" t="s">
        <v>61</v>
      </c>
      <c r="O4457" t="s">
        <v>22197</v>
      </c>
      <c r="P4457" t="s">
        <v>4</v>
      </c>
      <c r="Q4457" t="s">
        <v>22198</v>
      </c>
      <c r="R4457" t="s">
        <v>22199</v>
      </c>
      <c r="S4457" t="s">
        <v>22200</v>
      </c>
      <c r="T4457" t="s">
        <v>22171</v>
      </c>
      <c r="U4457" t="s">
        <v>22172</v>
      </c>
      <c r="V4457" t="s">
        <v>66</v>
      </c>
      <c r="W4457" t="s">
        <v>67</v>
      </c>
      <c r="X4457" t="s">
        <v>68</v>
      </c>
      <c r="Y4457" t="s">
        <v>67</v>
      </c>
      <c r="Z4457" t="s">
        <v>3177</v>
      </c>
      <c r="AD4457" t="s">
        <v>70</v>
      </c>
      <c r="AE4457">
        <v>1</v>
      </c>
      <c r="AF4457">
        <v>38.2</v>
      </c>
      <c r="AH4457" t="s">
        <v>71</v>
      </c>
      <c r="AI4457" t="s">
        <v>22145</v>
      </c>
    </row>
    <row r="4458" spans="1:35">
      <c r="A4458" t="s">
        <v>22201</v>
      </c>
      <c r="B4458" t="s">
        <v>22202</v>
      </c>
      <c r="C4458" t="s">
        <v>22148</v>
      </c>
      <c r="D4458" t="s">
        <v>54</v>
      </c>
      <c r="E4458" t="s">
        <v>55</v>
      </c>
      <c r="F4458" t="s">
        <v>22203</v>
      </c>
      <c r="G4458" t="s">
        <v>22204</v>
      </c>
      <c r="I4458" t="s">
        <v>22205</v>
      </c>
      <c r="J4458" t="s">
        <v>59</v>
      </c>
      <c r="K4458" t="s">
        <v>60</v>
      </c>
      <c r="L4458" t="s">
        <v>61</v>
      </c>
      <c r="O4458" t="s">
        <v>22206</v>
      </c>
      <c r="P4458" t="s">
        <v>12</v>
      </c>
      <c r="Q4458" t="s">
        <v>12</v>
      </c>
      <c r="R4458" t="s">
        <v>22207</v>
      </c>
      <c r="S4458" t="s">
        <v>22208</v>
      </c>
      <c r="V4458" t="s">
        <v>66</v>
      </c>
      <c r="W4458" t="s">
        <v>67</v>
      </c>
      <c r="X4458" t="s">
        <v>68</v>
      </c>
      <c r="Y4458" t="s">
        <v>67</v>
      </c>
      <c r="Z4458" t="s">
        <v>3177</v>
      </c>
      <c r="AD4458" t="s">
        <v>70</v>
      </c>
      <c r="AE4458">
        <v>1</v>
      </c>
      <c r="AF4458">
        <v>282</v>
      </c>
      <c r="AH4458" t="s">
        <v>71</v>
      </c>
      <c r="AI4458" t="s">
        <v>22145</v>
      </c>
    </row>
    <row r="4459" spans="1:35">
      <c r="A4459" t="s">
        <v>22209</v>
      </c>
      <c r="B4459" t="s">
        <v>22210</v>
      </c>
      <c r="C4459" t="s">
        <v>22148</v>
      </c>
      <c r="D4459" t="s">
        <v>54</v>
      </c>
      <c r="E4459" t="s">
        <v>55</v>
      </c>
      <c r="F4459" t="s">
        <v>22211</v>
      </c>
      <c r="G4459" t="s">
        <v>22212</v>
      </c>
      <c r="I4459" t="s">
        <v>22213</v>
      </c>
      <c r="J4459" t="s">
        <v>59</v>
      </c>
      <c r="K4459" t="s">
        <v>60</v>
      </c>
      <c r="L4459" t="s">
        <v>61</v>
      </c>
      <c r="O4459" t="s">
        <v>22178</v>
      </c>
      <c r="P4459" t="s">
        <v>10</v>
      </c>
      <c r="Q4459" t="s">
        <v>22179</v>
      </c>
      <c r="R4459" t="s">
        <v>22180</v>
      </c>
      <c r="S4459" t="s">
        <v>22181</v>
      </c>
      <c r="V4459" t="s">
        <v>66</v>
      </c>
      <c r="W4459" t="s">
        <v>67</v>
      </c>
      <c r="X4459" t="s">
        <v>68</v>
      </c>
      <c r="Y4459" t="s">
        <v>67</v>
      </c>
      <c r="Z4459" t="s">
        <v>3177</v>
      </c>
      <c r="AD4459" t="s">
        <v>70</v>
      </c>
      <c r="AE4459">
        <v>1</v>
      </c>
      <c r="AF4459">
        <v>156</v>
      </c>
      <c r="AH4459" t="s">
        <v>71</v>
      </c>
      <c r="AI4459" t="s">
        <v>22145</v>
      </c>
    </row>
    <row r="4460" spans="1:35">
      <c r="A4460" t="s">
        <v>22214</v>
      </c>
      <c r="B4460" t="s">
        <v>22215</v>
      </c>
      <c r="C4460" t="s">
        <v>22148</v>
      </c>
      <c r="D4460" t="s">
        <v>54</v>
      </c>
      <c r="E4460" t="s">
        <v>55</v>
      </c>
      <c r="F4460" t="s">
        <v>22216</v>
      </c>
      <c r="G4460" t="s">
        <v>22217</v>
      </c>
      <c r="I4460" t="s">
        <v>22218</v>
      </c>
      <c r="J4460" t="s">
        <v>59</v>
      </c>
      <c r="K4460" t="s">
        <v>60</v>
      </c>
      <c r="L4460" t="s">
        <v>61</v>
      </c>
      <c r="O4460" t="s">
        <v>22197</v>
      </c>
      <c r="P4460" t="s">
        <v>4</v>
      </c>
      <c r="Q4460" t="s">
        <v>22198</v>
      </c>
      <c r="R4460" t="s">
        <v>22199</v>
      </c>
      <c r="S4460" t="s">
        <v>22200</v>
      </c>
      <c r="T4460" t="s">
        <v>22171</v>
      </c>
      <c r="U4460" t="s">
        <v>22172</v>
      </c>
      <c r="V4460" t="s">
        <v>66</v>
      </c>
      <c r="W4460" t="s">
        <v>67</v>
      </c>
      <c r="X4460" t="s">
        <v>68</v>
      </c>
      <c r="Y4460" t="s">
        <v>67</v>
      </c>
      <c r="Z4460" t="s">
        <v>3177</v>
      </c>
      <c r="AD4460" t="s">
        <v>70</v>
      </c>
      <c r="AE4460">
        <v>1</v>
      </c>
      <c r="AF4460">
        <v>38.2</v>
      </c>
      <c r="AH4460" t="s">
        <v>71</v>
      </c>
      <c r="AI4460" t="s">
        <v>22145</v>
      </c>
    </row>
    <row r="4461" spans="1:35">
      <c r="A4461" t="s">
        <v>22219</v>
      </c>
      <c r="B4461" t="s">
        <v>22220</v>
      </c>
      <c r="C4461" t="s">
        <v>22148</v>
      </c>
      <c r="D4461" t="s">
        <v>54</v>
      </c>
      <c r="E4461" t="s">
        <v>55</v>
      </c>
      <c r="F4461" t="s">
        <v>22221</v>
      </c>
      <c r="G4461" t="s">
        <v>22222</v>
      </c>
      <c r="I4461" t="s">
        <v>22223</v>
      </c>
      <c r="J4461" t="s">
        <v>59</v>
      </c>
      <c r="K4461" t="s">
        <v>60</v>
      </c>
      <c r="L4461" t="s">
        <v>61</v>
      </c>
      <c r="O4461" t="s">
        <v>22178</v>
      </c>
      <c r="P4461" t="s">
        <v>10</v>
      </c>
      <c r="Q4461" t="s">
        <v>22179</v>
      </c>
      <c r="R4461" t="s">
        <v>22180</v>
      </c>
      <c r="S4461" t="s">
        <v>22181</v>
      </c>
      <c r="V4461" t="s">
        <v>66</v>
      </c>
      <c r="W4461" t="s">
        <v>67</v>
      </c>
      <c r="X4461" t="s">
        <v>68</v>
      </c>
      <c r="Y4461" t="s">
        <v>67</v>
      </c>
      <c r="Z4461" t="s">
        <v>3177</v>
      </c>
      <c r="AD4461" t="s">
        <v>70</v>
      </c>
      <c r="AE4461">
        <v>1</v>
      </c>
      <c r="AF4461">
        <v>156</v>
      </c>
      <c r="AH4461" t="s">
        <v>71</v>
      </c>
      <c r="AI4461" t="s">
        <v>22145</v>
      </c>
    </row>
    <row r="4462" spans="1:35">
      <c r="A4462" t="s">
        <v>22224</v>
      </c>
      <c r="B4462" t="s">
        <v>22225</v>
      </c>
      <c r="C4462" t="s">
        <v>22148</v>
      </c>
      <c r="D4462" t="s">
        <v>54</v>
      </c>
      <c r="E4462" t="s">
        <v>55</v>
      </c>
      <c r="F4462" t="s">
        <v>22226</v>
      </c>
      <c r="G4462" t="s">
        <v>22227</v>
      </c>
      <c r="I4462" t="s">
        <v>22228</v>
      </c>
      <c r="J4462" t="s">
        <v>59</v>
      </c>
      <c r="K4462" t="s">
        <v>60</v>
      </c>
      <c r="L4462" t="s">
        <v>61</v>
      </c>
      <c r="O4462" t="s">
        <v>22206</v>
      </c>
      <c r="P4462" t="s">
        <v>12</v>
      </c>
      <c r="Q4462" t="s">
        <v>12</v>
      </c>
      <c r="R4462" t="s">
        <v>22207</v>
      </c>
      <c r="S4462" t="s">
        <v>22208</v>
      </c>
      <c r="V4462" t="s">
        <v>66</v>
      </c>
      <c r="W4462" t="s">
        <v>67</v>
      </c>
      <c r="X4462" t="s">
        <v>68</v>
      </c>
      <c r="Y4462" t="s">
        <v>67</v>
      </c>
      <c r="Z4462" t="s">
        <v>3177</v>
      </c>
      <c r="AD4462" t="s">
        <v>70</v>
      </c>
      <c r="AE4462">
        <v>1</v>
      </c>
      <c r="AF4462">
        <v>282</v>
      </c>
      <c r="AH4462" t="s">
        <v>71</v>
      </c>
      <c r="AI4462" t="s">
        <v>22145</v>
      </c>
    </row>
    <row r="4463" spans="1:35">
      <c r="A4463" t="s">
        <v>22229</v>
      </c>
      <c r="B4463" t="s">
        <v>22230</v>
      </c>
      <c r="C4463" t="s">
        <v>22148</v>
      </c>
      <c r="D4463" t="s">
        <v>54</v>
      </c>
      <c r="E4463" t="s">
        <v>55</v>
      </c>
      <c r="F4463" t="s">
        <v>22231</v>
      </c>
      <c r="G4463" t="s">
        <v>22232</v>
      </c>
      <c r="I4463" t="s">
        <v>22233</v>
      </c>
      <c r="J4463" t="s">
        <v>59</v>
      </c>
      <c r="K4463" t="s">
        <v>60</v>
      </c>
      <c r="L4463" t="s">
        <v>61</v>
      </c>
      <c r="O4463" t="s">
        <v>22178</v>
      </c>
      <c r="P4463" t="s">
        <v>10</v>
      </c>
      <c r="Q4463" t="s">
        <v>22179</v>
      </c>
      <c r="R4463" t="s">
        <v>22180</v>
      </c>
      <c r="S4463" t="s">
        <v>22181</v>
      </c>
      <c r="T4463" t="s">
        <v>22156</v>
      </c>
      <c r="U4463" t="s">
        <v>22157</v>
      </c>
      <c r="V4463" t="s">
        <v>66</v>
      </c>
      <c r="W4463" t="s">
        <v>67</v>
      </c>
      <c r="X4463" t="s">
        <v>68</v>
      </c>
      <c r="Y4463" t="s">
        <v>67</v>
      </c>
      <c r="Z4463" t="s">
        <v>3177</v>
      </c>
      <c r="AD4463" t="s">
        <v>70</v>
      </c>
      <c r="AE4463">
        <v>1</v>
      </c>
      <c r="AF4463">
        <v>156</v>
      </c>
      <c r="AH4463" t="s">
        <v>71</v>
      </c>
      <c r="AI4463" t="s">
        <v>22145</v>
      </c>
    </row>
    <row r="4464" spans="1:35">
      <c r="A4464" t="s">
        <v>22234</v>
      </c>
      <c r="B4464" t="s">
        <v>22235</v>
      </c>
      <c r="C4464" t="s">
        <v>22148</v>
      </c>
      <c r="D4464" t="s">
        <v>54</v>
      </c>
      <c r="E4464" t="s">
        <v>55</v>
      </c>
      <c r="F4464" t="s">
        <v>22236</v>
      </c>
      <c r="G4464" t="s">
        <v>22237</v>
      </c>
      <c r="I4464" t="s">
        <v>22238</v>
      </c>
      <c r="J4464" t="s">
        <v>59</v>
      </c>
      <c r="K4464" t="s">
        <v>60</v>
      </c>
      <c r="L4464" t="s">
        <v>61</v>
      </c>
      <c r="O4464" t="s">
        <v>22178</v>
      </c>
      <c r="P4464" t="s">
        <v>10</v>
      </c>
      <c r="Q4464" t="s">
        <v>22179</v>
      </c>
      <c r="R4464" t="s">
        <v>22180</v>
      </c>
      <c r="S4464" t="s">
        <v>22181</v>
      </c>
      <c r="T4464" t="s">
        <v>22156</v>
      </c>
      <c r="U4464" t="s">
        <v>22157</v>
      </c>
      <c r="V4464" t="s">
        <v>66</v>
      </c>
      <c r="W4464" t="s">
        <v>67</v>
      </c>
      <c r="X4464" t="s">
        <v>68</v>
      </c>
      <c r="Y4464" t="s">
        <v>67</v>
      </c>
      <c r="Z4464" t="s">
        <v>3177</v>
      </c>
      <c r="AD4464" t="s">
        <v>70</v>
      </c>
      <c r="AE4464">
        <v>1</v>
      </c>
      <c r="AF4464">
        <v>156</v>
      </c>
      <c r="AH4464" t="s">
        <v>71</v>
      </c>
      <c r="AI4464" t="s">
        <v>22145</v>
      </c>
    </row>
    <row r="4465" spans="1:35">
      <c r="A4465" t="s">
        <v>22239</v>
      </c>
      <c r="B4465" t="s">
        <v>22240</v>
      </c>
      <c r="C4465" t="s">
        <v>22148</v>
      </c>
      <c r="D4465" t="s">
        <v>54</v>
      </c>
      <c r="E4465" t="s">
        <v>55</v>
      </c>
      <c r="F4465" t="s">
        <v>22241</v>
      </c>
      <c r="G4465" t="s">
        <v>22242</v>
      </c>
      <c r="I4465" t="s">
        <v>22243</v>
      </c>
      <c r="J4465" t="s">
        <v>59</v>
      </c>
      <c r="K4465" t="s">
        <v>60</v>
      </c>
      <c r="L4465" t="s">
        <v>61</v>
      </c>
      <c r="O4465" t="s">
        <v>22206</v>
      </c>
      <c r="P4465" t="s">
        <v>12</v>
      </c>
      <c r="Q4465" t="s">
        <v>12</v>
      </c>
      <c r="R4465" t="s">
        <v>22207</v>
      </c>
      <c r="S4465" t="s">
        <v>22208</v>
      </c>
      <c r="V4465" t="s">
        <v>66</v>
      </c>
      <c r="W4465" t="s">
        <v>67</v>
      </c>
      <c r="X4465" t="s">
        <v>68</v>
      </c>
      <c r="Y4465" t="s">
        <v>67</v>
      </c>
      <c r="Z4465" t="s">
        <v>3177</v>
      </c>
      <c r="AD4465" t="s">
        <v>70</v>
      </c>
      <c r="AE4465">
        <v>1</v>
      </c>
      <c r="AF4465">
        <v>282</v>
      </c>
      <c r="AH4465" t="s">
        <v>71</v>
      </c>
      <c r="AI4465" t="s">
        <v>22145</v>
      </c>
    </row>
    <row r="4466" spans="1:35">
      <c r="A4466" t="s">
        <v>22244</v>
      </c>
      <c r="B4466" t="s">
        <v>22245</v>
      </c>
      <c r="C4466" t="s">
        <v>22148</v>
      </c>
      <c r="D4466" t="s">
        <v>54</v>
      </c>
      <c r="E4466" t="s">
        <v>55</v>
      </c>
      <c r="F4466" t="s">
        <v>22246</v>
      </c>
      <c r="G4466" t="s">
        <v>22247</v>
      </c>
      <c r="I4466" t="s">
        <v>22248</v>
      </c>
      <c r="J4466" t="s">
        <v>59</v>
      </c>
      <c r="K4466" t="s">
        <v>60</v>
      </c>
      <c r="L4466" t="s">
        <v>61</v>
      </c>
      <c r="O4466" t="s">
        <v>22206</v>
      </c>
      <c r="P4466" t="s">
        <v>12</v>
      </c>
      <c r="Q4466" t="s">
        <v>12</v>
      </c>
      <c r="R4466" t="s">
        <v>22207</v>
      </c>
      <c r="S4466" t="s">
        <v>22208</v>
      </c>
      <c r="V4466" t="s">
        <v>66</v>
      </c>
      <c r="W4466" t="s">
        <v>67</v>
      </c>
      <c r="X4466" t="s">
        <v>68</v>
      </c>
      <c r="Y4466" t="s">
        <v>67</v>
      </c>
      <c r="Z4466" t="s">
        <v>3177</v>
      </c>
      <c r="AD4466" t="s">
        <v>70</v>
      </c>
      <c r="AE4466">
        <v>1</v>
      </c>
      <c r="AF4466">
        <v>282</v>
      </c>
      <c r="AH4466" t="s">
        <v>71</v>
      </c>
      <c r="AI4466" t="s">
        <v>22145</v>
      </c>
    </row>
    <row r="4467" spans="1:35">
      <c r="A4467" t="s">
        <v>22249</v>
      </c>
      <c r="B4467" t="s">
        <v>22250</v>
      </c>
      <c r="C4467" t="s">
        <v>22148</v>
      </c>
      <c r="D4467" t="s">
        <v>54</v>
      </c>
      <c r="E4467" t="s">
        <v>55</v>
      </c>
      <c r="F4467" t="s">
        <v>22251</v>
      </c>
      <c r="G4467" t="s">
        <v>22252</v>
      </c>
      <c r="I4467" t="s">
        <v>22253</v>
      </c>
      <c r="J4467" t="s">
        <v>59</v>
      </c>
      <c r="K4467" t="s">
        <v>60</v>
      </c>
      <c r="L4467" t="s">
        <v>61</v>
      </c>
      <c r="O4467" t="s">
        <v>22206</v>
      </c>
      <c r="P4467" t="s">
        <v>12</v>
      </c>
      <c r="Q4467" t="s">
        <v>12</v>
      </c>
      <c r="R4467" t="s">
        <v>22207</v>
      </c>
      <c r="S4467" t="s">
        <v>22208</v>
      </c>
      <c r="V4467" t="s">
        <v>66</v>
      </c>
      <c r="W4467" t="s">
        <v>67</v>
      </c>
      <c r="X4467" t="s">
        <v>68</v>
      </c>
      <c r="Y4467" t="s">
        <v>67</v>
      </c>
      <c r="Z4467" t="s">
        <v>3177</v>
      </c>
      <c r="AD4467" t="s">
        <v>70</v>
      </c>
      <c r="AE4467">
        <v>1</v>
      </c>
      <c r="AF4467">
        <v>282</v>
      </c>
      <c r="AH4467" t="s">
        <v>71</v>
      </c>
      <c r="AI4467" t="s">
        <v>22145</v>
      </c>
    </row>
    <row r="4468" spans="1:35">
      <c r="A4468" t="s">
        <v>22254</v>
      </c>
      <c r="B4468" t="s">
        <v>22255</v>
      </c>
      <c r="C4468" t="s">
        <v>22148</v>
      </c>
      <c r="D4468" t="s">
        <v>54</v>
      </c>
      <c r="E4468" t="s">
        <v>55</v>
      </c>
      <c r="F4468" t="s">
        <v>22256</v>
      </c>
      <c r="G4468" t="s">
        <v>22257</v>
      </c>
      <c r="I4468" t="s">
        <v>22258</v>
      </c>
      <c r="J4468" t="s">
        <v>59</v>
      </c>
      <c r="K4468" t="s">
        <v>60</v>
      </c>
      <c r="L4468" t="s">
        <v>61</v>
      </c>
      <c r="O4468" t="s">
        <v>22178</v>
      </c>
      <c r="P4468" t="s">
        <v>10</v>
      </c>
      <c r="Q4468" t="s">
        <v>22179</v>
      </c>
      <c r="R4468" t="s">
        <v>22180</v>
      </c>
      <c r="S4468" t="s">
        <v>22181</v>
      </c>
      <c r="T4468" t="s">
        <v>22156</v>
      </c>
      <c r="U4468" t="s">
        <v>22157</v>
      </c>
      <c r="V4468" t="s">
        <v>66</v>
      </c>
      <c r="W4468" t="s">
        <v>67</v>
      </c>
      <c r="X4468" t="s">
        <v>68</v>
      </c>
      <c r="Y4468" t="s">
        <v>67</v>
      </c>
      <c r="Z4468" t="s">
        <v>3177</v>
      </c>
      <c r="AD4468" t="s">
        <v>70</v>
      </c>
      <c r="AE4468">
        <v>1</v>
      </c>
      <c r="AF4468">
        <v>156</v>
      </c>
      <c r="AH4468" t="s">
        <v>71</v>
      </c>
      <c r="AI4468" t="s">
        <v>22145</v>
      </c>
    </row>
    <row r="4469" spans="1:35">
      <c r="A4469" t="s">
        <v>22259</v>
      </c>
      <c r="B4469" t="s">
        <v>22260</v>
      </c>
      <c r="C4469" t="s">
        <v>22148</v>
      </c>
      <c r="D4469" t="s">
        <v>54</v>
      </c>
      <c r="E4469" t="s">
        <v>55</v>
      </c>
      <c r="F4469" t="s">
        <v>22261</v>
      </c>
      <c r="G4469" t="s">
        <v>22262</v>
      </c>
      <c r="I4469" t="s">
        <v>22263</v>
      </c>
      <c r="J4469" t="s">
        <v>59</v>
      </c>
      <c r="K4469" t="s">
        <v>60</v>
      </c>
      <c r="L4469" t="s">
        <v>61</v>
      </c>
      <c r="O4469" t="s">
        <v>22178</v>
      </c>
      <c r="P4469" t="s">
        <v>10</v>
      </c>
      <c r="Q4469" t="s">
        <v>22179</v>
      </c>
      <c r="R4469" t="s">
        <v>22180</v>
      </c>
      <c r="S4469" t="s">
        <v>22181</v>
      </c>
      <c r="T4469" t="s">
        <v>22156</v>
      </c>
      <c r="U4469" t="s">
        <v>22157</v>
      </c>
      <c r="V4469" t="s">
        <v>66</v>
      </c>
      <c r="W4469" t="s">
        <v>67</v>
      </c>
      <c r="X4469" t="s">
        <v>68</v>
      </c>
      <c r="Y4469" t="s">
        <v>67</v>
      </c>
      <c r="Z4469" t="s">
        <v>3177</v>
      </c>
      <c r="AD4469" t="s">
        <v>70</v>
      </c>
      <c r="AE4469">
        <v>1</v>
      </c>
      <c r="AF4469">
        <v>156</v>
      </c>
      <c r="AH4469" t="s">
        <v>71</v>
      </c>
      <c r="AI4469" t="s">
        <v>22145</v>
      </c>
    </row>
    <row r="4470" spans="1:35">
      <c r="A4470" t="s">
        <v>22264</v>
      </c>
      <c r="B4470" t="s">
        <v>22265</v>
      </c>
      <c r="C4470" t="s">
        <v>22148</v>
      </c>
      <c r="D4470" t="s">
        <v>54</v>
      </c>
      <c r="E4470" t="s">
        <v>55</v>
      </c>
      <c r="F4470" t="s">
        <v>22266</v>
      </c>
      <c r="G4470" t="s">
        <v>22267</v>
      </c>
      <c r="I4470" t="s">
        <v>22268</v>
      </c>
      <c r="J4470" t="s">
        <v>59</v>
      </c>
      <c r="K4470" t="s">
        <v>60</v>
      </c>
      <c r="L4470" t="s">
        <v>61</v>
      </c>
      <c r="O4470" t="s">
        <v>22168</v>
      </c>
      <c r="P4470" t="s">
        <v>11</v>
      </c>
      <c r="Q4470" t="s">
        <v>11</v>
      </c>
      <c r="R4470" t="s">
        <v>22169</v>
      </c>
      <c r="S4470" t="s">
        <v>22170</v>
      </c>
      <c r="V4470" t="s">
        <v>66</v>
      </c>
      <c r="W4470" t="s">
        <v>67</v>
      </c>
      <c r="X4470" t="s">
        <v>68</v>
      </c>
      <c r="Y4470" t="s">
        <v>67</v>
      </c>
      <c r="Z4470" t="s">
        <v>3177</v>
      </c>
      <c r="AD4470" t="s">
        <v>70</v>
      </c>
      <c r="AE4470">
        <v>1</v>
      </c>
      <c r="AF4470">
        <v>85</v>
      </c>
      <c r="AH4470" t="s">
        <v>71</v>
      </c>
      <c r="AI4470" t="s">
        <v>22145</v>
      </c>
    </row>
    <row r="4471" spans="1:35">
      <c r="A4471" t="s">
        <v>22269</v>
      </c>
      <c r="B4471" t="s">
        <v>22270</v>
      </c>
      <c r="C4471" t="s">
        <v>22148</v>
      </c>
      <c r="D4471" t="s">
        <v>54</v>
      </c>
      <c r="E4471" t="s">
        <v>55</v>
      </c>
      <c r="F4471" t="s">
        <v>22271</v>
      </c>
      <c r="G4471" t="s">
        <v>22272</v>
      </c>
      <c r="I4471" t="s">
        <v>22273</v>
      </c>
      <c r="J4471" t="s">
        <v>59</v>
      </c>
      <c r="K4471" t="s">
        <v>60</v>
      </c>
      <c r="L4471" t="s">
        <v>61</v>
      </c>
      <c r="O4471" t="s">
        <v>22178</v>
      </c>
      <c r="P4471" t="s">
        <v>10</v>
      </c>
      <c r="Q4471" t="s">
        <v>22179</v>
      </c>
      <c r="R4471" t="s">
        <v>22180</v>
      </c>
      <c r="S4471" t="s">
        <v>22181</v>
      </c>
      <c r="T4471" t="s">
        <v>22156</v>
      </c>
      <c r="U4471" t="s">
        <v>22157</v>
      </c>
      <c r="V4471" t="s">
        <v>66</v>
      </c>
      <c r="W4471" t="s">
        <v>67</v>
      </c>
      <c r="X4471" t="s">
        <v>68</v>
      </c>
      <c r="Y4471" t="s">
        <v>67</v>
      </c>
      <c r="Z4471" t="s">
        <v>3177</v>
      </c>
      <c r="AD4471" t="s">
        <v>70</v>
      </c>
      <c r="AE4471">
        <v>1</v>
      </c>
      <c r="AF4471">
        <v>156</v>
      </c>
      <c r="AH4471" t="s">
        <v>71</v>
      </c>
      <c r="AI4471" t="s">
        <v>22145</v>
      </c>
    </row>
    <row r="4472" spans="1:35">
      <c r="A4472" t="s">
        <v>22274</v>
      </c>
      <c r="B4472" t="s">
        <v>22275</v>
      </c>
      <c r="C4472" t="s">
        <v>22148</v>
      </c>
      <c r="D4472" t="s">
        <v>54</v>
      </c>
      <c r="E4472" t="s">
        <v>55</v>
      </c>
      <c r="F4472" t="s">
        <v>22276</v>
      </c>
      <c r="G4472" t="s">
        <v>22277</v>
      </c>
      <c r="I4472" t="s">
        <v>22278</v>
      </c>
      <c r="J4472" t="s">
        <v>59</v>
      </c>
      <c r="K4472" t="s">
        <v>60</v>
      </c>
      <c r="L4472" t="s">
        <v>61</v>
      </c>
      <c r="O4472" t="s">
        <v>22197</v>
      </c>
      <c r="P4472" t="s">
        <v>4</v>
      </c>
      <c r="Q4472" t="s">
        <v>22198</v>
      </c>
      <c r="R4472" t="s">
        <v>22199</v>
      </c>
      <c r="S4472" t="s">
        <v>22200</v>
      </c>
      <c r="T4472" t="s">
        <v>22171</v>
      </c>
      <c r="U4472" t="s">
        <v>22172</v>
      </c>
      <c r="V4472" t="s">
        <v>66</v>
      </c>
      <c r="W4472" t="s">
        <v>67</v>
      </c>
      <c r="X4472" t="s">
        <v>68</v>
      </c>
      <c r="Y4472" t="s">
        <v>67</v>
      </c>
      <c r="Z4472" t="s">
        <v>3177</v>
      </c>
      <c r="AD4472" t="s">
        <v>70</v>
      </c>
      <c r="AE4472">
        <v>1</v>
      </c>
      <c r="AF4472">
        <v>38.2</v>
      </c>
      <c r="AH4472" t="s">
        <v>71</v>
      </c>
      <c r="AI4472" t="s">
        <v>22145</v>
      </c>
    </row>
    <row r="4473" spans="1:35">
      <c r="A4473" t="s">
        <v>22279</v>
      </c>
      <c r="B4473" t="s">
        <v>22280</v>
      </c>
      <c r="C4473" t="s">
        <v>22148</v>
      </c>
      <c r="D4473" t="s">
        <v>54</v>
      </c>
      <c r="E4473" t="s">
        <v>55</v>
      </c>
      <c r="F4473" t="s">
        <v>22281</v>
      </c>
      <c r="G4473" t="s">
        <v>22282</v>
      </c>
      <c r="I4473" t="s">
        <v>22283</v>
      </c>
      <c r="J4473" t="s">
        <v>59</v>
      </c>
      <c r="K4473" t="s">
        <v>60</v>
      </c>
      <c r="L4473" t="s">
        <v>61</v>
      </c>
      <c r="O4473" t="s">
        <v>22197</v>
      </c>
      <c r="P4473" t="s">
        <v>4</v>
      </c>
      <c r="Q4473" t="s">
        <v>22198</v>
      </c>
      <c r="R4473" t="s">
        <v>22199</v>
      </c>
      <c r="S4473" t="s">
        <v>22200</v>
      </c>
      <c r="T4473" t="s">
        <v>22171</v>
      </c>
      <c r="U4473" t="s">
        <v>22172</v>
      </c>
      <c r="V4473" t="s">
        <v>66</v>
      </c>
      <c r="W4473" t="s">
        <v>67</v>
      </c>
      <c r="X4473" t="s">
        <v>68</v>
      </c>
      <c r="Y4473" t="s">
        <v>67</v>
      </c>
      <c r="Z4473" t="s">
        <v>3177</v>
      </c>
      <c r="AD4473" t="s">
        <v>70</v>
      </c>
      <c r="AE4473">
        <v>1</v>
      </c>
      <c r="AF4473">
        <v>38.2</v>
      </c>
      <c r="AH4473" t="s">
        <v>71</v>
      </c>
      <c r="AI4473" t="s">
        <v>22145</v>
      </c>
    </row>
    <row r="4474" spans="1:35">
      <c r="A4474" t="s">
        <v>22284</v>
      </c>
      <c r="B4474" t="s">
        <v>22285</v>
      </c>
      <c r="C4474" t="s">
        <v>22148</v>
      </c>
      <c r="D4474" t="s">
        <v>54</v>
      </c>
      <c r="E4474" t="s">
        <v>55</v>
      </c>
      <c r="F4474" t="s">
        <v>22286</v>
      </c>
      <c r="G4474" t="s">
        <v>22287</v>
      </c>
      <c r="I4474" t="s">
        <v>22288</v>
      </c>
      <c r="J4474" t="s">
        <v>59</v>
      </c>
      <c r="K4474" t="s">
        <v>60</v>
      </c>
      <c r="L4474" t="s">
        <v>61</v>
      </c>
      <c r="O4474" t="s">
        <v>22197</v>
      </c>
      <c r="P4474" t="s">
        <v>4</v>
      </c>
      <c r="Q4474" t="s">
        <v>22198</v>
      </c>
      <c r="R4474" t="s">
        <v>22199</v>
      </c>
      <c r="S4474" t="s">
        <v>22200</v>
      </c>
      <c r="T4474" t="s">
        <v>22171</v>
      </c>
      <c r="U4474" t="s">
        <v>22172</v>
      </c>
      <c r="V4474" t="s">
        <v>66</v>
      </c>
      <c r="W4474" t="s">
        <v>67</v>
      </c>
      <c r="X4474" t="s">
        <v>68</v>
      </c>
      <c r="Y4474" t="s">
        <v>67</v>
      </c>
      <c r="Z4474" t="s">
        <v>3177</v>
      </c>
      <c r="AD4474" t="s">
        <v>70</v>
      </c>
      <c r="AE4474">
        <v>1</v>
      </c>
      <c r="AF4474">
        <v>38.2</v>
      </c>
      <c r="AH4474" t="s">
        <v>71</v>
      </c>
      <c r="AI4474" t="s">
        <v>22145</v>
      </c>
    </row>
    <row r="4475" spans="1:35">
      <c r="A4475" t="s">
        <v>22289</v>
      </c>
      <c r="B4475" t="s">
        <v>22290</v>
      </c>
      <c r="C4475" t="s">
        <v>22148</v>
      </c>
      <c r="D4475" t="s">
        <v>54</v>
      </c>
      <c r="E4475" t="s">
        <v>55</v>
      </c>
      <c r="F4475" t="s">
        <v>22291</v>
      </c>
      <c r="G4475" t="s">
        <v>22292</v>
      </c>
      <c r="I4475" t="s">
        <v>22293</v>
      </c>
      <c r="J4475" t="s">
        <v>59</v>
      </c>
      <c r="K4475" t="s">
        <v>60</v>
      </c>
      <c r="L4475" t="s">
        <v>61</v>
      </c>
      <c r="O4475" t="s">
        <v>22178</v>
      </c>
      <c r="P4475" t="s">
        <v>10</v>
      </c>
      <c r="Q4475" t="s">
        <v>22179</v>
      </c>
      <c r="R4475" t="s">
        <v>22180</v>
      </c>
      <c r="S4475" t="s">
        <v>22181</v>
      </c>
      <c r="T4475" t="s">
        <v>22156</v>
      </c>
      <c r="U4475" t="s">
        <v>22157</v>
      </c>
      <c r="V4475" t="s">
        <v>66</v>
      </c>
      <c r="W4475" t="s">
        <v>67</v>
      </c>
      <c r="X4475" t="s">
        <v>68</v>
      </c>
      <c r="Y4475" t="s">
        <v>67</v>
      </c>
      <c r="Z4475" t="s">
        <v>3177</v>
      </c>
      <c r="AD4475" t="s">
        <v>70</v>
      </c>
      <c r="AE4475">
        <v>1</v>
      </c>
      <c r="AF4475">
        <v>156</v>
      </c>
      <c r="AH4475" t="s">
        <v>71</v>
      </c>
      <c r="AI4475" t="s">
        <v>22145</v>
      </c>
    </row>
    <row r="4476" spans="1:35">
      <c r="A4476" t="s">
        <v>22294</v>
      </c>
      <c r="B4476" t="s">
        <v>22295</v>
      </c>
      <c r="C4476" t="s">
        <v>22148</v>
      </c>
      <c r="D4476" t="s">
        <v>54</v>
      </c>
      <c r="E4476" t="s">
        <v>55</v>
      </c>
      <c r="F4476" t="s">
        <v>22296</v>
      </c>
      <c r="G4476" t="s">
        <v>22297</v>
      </c>
      <c r="I4476" t="s">
        <v>22298</v>
      </c>
      <c r="J4476" t="s">
        <v>59</v>
      </c>
      <c r="K4476" t="s">
        <v>60</v>
      </c>
      <c r="L4476" t="s">
        <v>61</v>
      </c>
      <c r="O4476" t="s">
        <v>22197</v>
      </c>
      <c r="P4476" t="s">
        <v>4</v>
      </c>
      <c r="Q4476" t="s">
        <v>22198</v>
      </c>
      <c r="R4476" t="s">
        <v>22199</v>
      </c>
      <c r="S4476" t="s">
        <v>22200</v>
      </c>
      <c r="T4476" t="s">
        <v>22171</v>
      </c>
      <c r="U4476" t="s">
        <v>22172</v>
      </c>
      <c r="V4476" t="s">
        <v>66</v>
      </c>
      <c r="W4476" t="s">
        <v>67</v>
      </c>
      <c r="X4476" t="s">
        <v>68</v>
      </c>
      <c r="Y4476" t="s">
        <v>67</v>
      </c>
      <c r="Z4476" t="s">
        <v>3177</v>
      </c>
      <c r="AD4476" t="s">
        <v>70</v>
      </c>
      <c r="AE4476">
        <v>1</v>
      </c>
      <c r="AF4476">
        <v>38.2</v>
      </c>
      <c r="AH4476" t="s">
        <v>71</v>
      </c>
      <c r="AI4476" t="s">
        <v>22145</v>
      </c>
    </row>
    <row r="4477" spans="1:35">
      <c r="A4477" t="s">
        <v>22299</v>
      </c>
      <c r="B4477" t="s">
        <v>22300</v>
      </c>
      <c r="C4477" t="s">
        <v>22148</v>
      </c>
      <c r="D4477" t="s">
        <v>54</v>
      </c>
      <c r="E4477" t="s">
        <v>55</v>
      </c>
      <c r="F4477" t="s">
        <v>22301</v>
      </c>
      <c r="G4477" t="s">
        <v>22302</v>
      </c>
      <c r="I4477" t="s">
        <v>22303</v>
      </c>
      <c r="J4477" t="s">
        <v>59</v>
      </c>
      <c r="K4477" t="s">
        <v>60</v>
      </c>
      <c r="L4477" t="s">
        <v>61</v>
      </c>
      <c r="O4477" t="s">
        <v>22178</v>
      </c>
      <c r="P4477" t="s">
        <v>10</v>
      </c>
      <c r="Q4477" t="s">
        <v>22179</v>
      </c>
      <c r="R4477" t="s">
        <v>22180</v>
      </c>
      <c r="S4477" t="s">
        <v>22181</v>
      </c>
      <c r="T4477" t="s">
        <v>22156</v>
      </c>
      <c r="U4477" t="s">
        <v>22157</v>
      </c>
      <c r="V4477" t="s">
        <v>66</v>
      </c>
      <c r="W4477" t="s">
        <v>67</v>
      </c>
      <c r="X4477" t="s">
        <v>68</v>
      </c>
      <c r="Y4477" t="s">
        <v>67</v>
      </c>
      <c r="Z4477" t="s">
        <v>3177</v>
      </c>
      <c r="AD4477" t="s">
        <v>70</v>
      </c>
      <c r="AE4477">
        <v>1</v>
      </c>
      <c r="AF4477">
        <v>156</v>
      </c>
      <c r="AH4477" t="s">
        <v>71</v>
      </c>
      <c r="AI4477" t="s">
        <v>22145</v>
      </c>
    </row>
    <row r="4478" spans="1:35">
      <c r="A4478" t="s">
        <v>22304</v>
      </c>
      <c r="B4478" t="s">
        <v>22305</v>
      </c>
      <c r="C4478" t="s">
        <v>22148</v>
      </c>
      <c r="D4478" t="s">
        <v>54</v>
      </c>
      <c r="E4478" t="s">
        <v>55</v>
      </c>
      <c r="F4478" t="s">
        <v>22306</v>
      </c>
      <c r="G4478" t="s">
        <v>22307</v>
      </c>
      <c r="I4478" t="s">
        <v>22308</v>
      </c>
      <c r="J4478" t="s">
        <v>59</v>
      </c>
      <c r="K4478" t="s">
        <v>60</v>
      </c>
      <c r="L4478" t="s">
        <v>61</v>
      </c>
      <c r="O4478" t="s">
        <v>22197</v>
      </c>
      <c r="P4478" t="s">
        <v>4</v>
      </c>
      <c r="Q4478" t="s">
        <v>22198</v>
      </c>
      <c r="R4478" t="s">
        <v>22199</v>
      </c>
      <c r="S4478" t="s">
        <v>22200</v>
      </c>
      <c r="T4478" t="s">
        <v>22171</v>
      </c>
      <c r="U4478" t="s">
        <v>22172</v>
      </c>
      <c r="V4478" t="s">
        <v>66</v>
      </c>
      <c r="W4478" t="s">
        <v>67</v>
      </c>
      <c r="X4478" t="s">
        <v>68</v>
      </c>
      <c r="Y4478" t="s">
        <v>67</v>
      </c>
      <c r="Z4478" t="s">
        <v>3177</v>
      </c>
      <c r="AD4478" t="s">
        <v>70</v>
      </c>
      <c r="AE4478">
        <v>1</v>
      </c>
      <c r="AF4478">
        <v>38.2</v>
      </c>
      <c r="AH4478" t="s">
        <v>71</v>
      </c>
      <c r="AI4478" t="s">
        <v>22145</v>
      </c>
    </row>
    <row r="4479" spans="1:35">
      <c r="A4479" t="s">
        <v>22309</v>
      </c>
      <c r="B4479" t="s">
        <v>22310</v>
      </c>
      <c r="C4479" t="s">
        <v>22148</v>
      </c>
      <c r="D4479" t="s">
        <v>54</v>
      </c>
      <c r="E4479" t="s">
        <v>55</v>
      </c>
      <c r="F4479" t="s">
        <v>22311</v>
      </c>
      <c r="G4479" t="s">
        <v>22312</v>
      </c>
      <c r="I4479" t="s">
        <v>22313</v>
      </c>
      <c r="J4479" t="s">
        <v>59</v>
      </c>
      <c r="K4479" t="s">
        <v>60</v>
      </c>
      <c r="L4479" t="s">
        <v>61</v>
      </c>
      <c r="O4479" t="s">
        <v>22197</v>
      </c>
      <c r="P4479" t="s">
        <v>4</v>
      </c>
      <c r="Q4479" t="s">
        <v>22198</v>
      </c>
      <c r="R4479" t="s">
        <v>22199</v>
      </c>
      <c r="S4479" t="s">
        <v>22200</v>
      </c>
      <c r="T4479" t="s">
        <v>22171</v>
      </c>
      <c r="U4479" t="s">
        <v>22172</v>
      </c>
      <c r="V4479" t="s">
        <v>66</v>
      </c>
      <c r="W4479" t="s">
        <v>67</v>
      </c>
      <c r="X4479" t="s">
        <v>68</v>
      </c>
      <c r="Y4479" t="s">
        <v>67</v>
      </c>
      <c r="Z4479" t="s">
        <v>3177</v>
      </c>
      <c r="AD4479" t="s">
        <v>70</v>
      </c>
      <c r="AE4479">
        <v>1</v>
      </c>
      <c r="AF4479">
        <v>38.2</v>
      </c>
      <c r="AH4479" t="s">
        <v>71</v>
      </c>
      <c r="AI4479" t="s">
        <v>22145</v>
      </c>
    </row>
    <row r="4480" spans="1:35">
      <c r="A4480" t="s">
        <v>22314</v>
      </c>
      <c r="B4480" t="s">
        <v>22315</v>
      </c>
      <c r="C4480" t="s">
        <v>22148</v>
      </c>
      <c r="D4480" t="s">
        <v>54</v>
      </c>
      <c r="E4480" t="s">
        <v>55</v>
      </c>
      <c r="F4480" t="s">
        <v>22316</v>
      </c>
      <c r="G4480" t="s">
        <v>22317</v>
      </c>
      <c r="I4480" t="s">
        <v>22318</v>
      </c>
      <c r="J4480" t="s">
        <v>59</v>
      </c>
      <c r="K4480" t="s">
        <v>60</v>
      </c>
      <c r="L4480" t="s">
        <v>61</v>
      </c>
      <c r="O4480" t="s">
        <v>22197</v>
      </c>
      <c r="P4480" t="s">
        <v>4</v>
      </c>
      <c r="Q4480" t="s">
        <v>22198</v>
      </c>
      <c r="R4480" t="s">
        <v>22199</v>
      </c>
      <c r="S4480" t="s">
        <v>22200</v>
      </c>
      <c r="T4480" t="s">
        <v>22171</v>
      </c>
      <c r="U4480" t="s">
        <v>22172</v>
      </c>
      <c r="V4480" t="s">
        <v>66</v>
      </c>
      <c r="W4480" t="s">
        <v>67</v>
      </c>
      <c r="X4480" t="s">
        <v>68</v>
      </c>
      <c r="Y4480" t="s">
        <v>67</v>
      </c>
      <c r="Z4480" t="s">
        <v>3177</v>
      </c>
      <c r="AD4480" t="s">
        <v>70</v>
      </c>
      <c r="AE4480">
        <v>1</v>
      </c>
      <c r="AF4480">
        <v>38.2</v>
      </c>
      <c r="AH4480" t="s">
        <v>71</v>
      </c>
      <c r="AI4480" t="s">
        <v>22145</v>
      </c>
    </row>
    <row r="4481" spans="1:35">
      <c r="A4481" t="s">
        <v>22319</v>
      </c>
      <c r="B4481" t="s">
        <v>22320</v>
      </c>
      <c r="C4481" t="s">
        <v>22148</v>
      </c>
      <c r="D4481" t="s">
        <v>54</v>
      </c>
      <c r="E4481" t="s">
        <v>55</v>
      </c>
      <c r="F4481" t="s">
        <v>22321</v>
      </c>
      <c r="G4481" t="s">
        <v>22322</v>
      </c>
      <c r="I4481" t="s">
        <v>22323</v>
      </c>
      <c r="J4481" t="s">
        <v>59</v>
      </c>
      <c r="K4481" t="s">
        <v>60</v>
      </c>
      <c r="L4481" t="s">
        <v>61</v>
      </c>
      <c r="O4481" t="s">
        <v>22197</v>
      </c>
      <c r="P4481" t="s">
        <v>4</v>
      </c>
      <c r="Q4481" t="s">
        <v>22198</v>
      </c>
      <c r="R4481" t="s">
        <v>22199</v>
      </c>
      <c r="S4481" t="s">
        <v>22200</v>
      </c>
      <c r="T4481" t="s">
        <v>22171</v>
      </c>
      <c r="U4481" t="s">
        <v>22172</v>
      </c>
      <c r="V4481" t="s">
        <v>66</v>
      </c>
      <c r="W4481" t="s">
        <v>67</v>
      </c>
      <c r="X4481" t="s">
        <v>68</v>
      </c>
      <c r="Y4481" t="s">
        <v>67</v>
      </c>
      <c r="Z4481" t="s">
        <v>3177</v>
      </c>
      <c r="AD4481" t="s">
        <v>70</v>
      </c>
      <c r="AE4481">
        <v>1</v>
      </c>
      <c r="AF4481">
        <v>38.2</v>
      </c>
      <c r="AH4481" t="s">
        <v>71</v>
      </c>
      <c r="AI4481" t="s">
        <v>22145</v>
      </c>
    </row>
    <row r="4482" spans="1:35">
      <c r="A4482" t="s">
        <v>22324</v>
      </c>
      <c r="B4482" t="s">
        <v>22325</v>
      </c>
      <c r="C4482" t="s">
        <v>22148</v>
      </c>
      <c r="D4482" t="s">
        <v>54</v>
      </c>
      <c r="E4482" t="s">
        <v>55</v>
      </c>
      <c r="F4482" t="s">
        <v>22326</v>
      </c>
      <c r="G4482" t="s">
        <v>22327</v>
      </c>
      <c r="I4482" t="s">
        <v>22328</v>
      </c>
      <c r="J4482" t="s">
        <v>59</v>
      </c>
      <c r="K4482" t="s">
        <v>60</v>
      </c>
      <c r="L4482" t="s">
        <v>61</v>
      </c>
      <c r="O4482" t="s">
        <v>22197</v>
      </c>
      <c r="P4482" t="s">
        <v>4</v>
      </c>
      <c r="Q4482" t="s">
        <v>22198</v>
      </c>
      <c r="R4482" t="s">
        <v>22199</v>
      </c>
      <c r="S4482" t="s">
        <v>22200</v>
      </c>
      <c r="T4482" t="s">
        <v>22171</v>
      </c>
      <c r="U4482" t="s">
        <v>22172</v>
      </c>
      <c r="V4482" t="s">
        <v>66</v>
      </c>
      <c r="W4482" t="s">
        <v>67</v>
      </c>
      <c r="X4482" t="s">
        <v>68</v>
      </c>
      <c r="Y4482" t="s">
        <v>67</v>
      </c>
      <c r="Z4482" t="s">
        <v>3177</v>
      </c>
      <c r="AD4482" t="s">
        <v>70</v>
      </c>
      <c r="AE4482">
        <v>1</v>
      </c>
      <c r="AF4482">
        <v>38.2</v>
      </c>
      <c r="AH4482" t="s">
        <v>71</v>
      </c>
      <c r="AI4482" t="s">
        <v>22145</v>
      </c>
    </row>
    <row r="4483" spans="1:35">
      <c r="A4483" t="s">
        <v>22329</v>
      </c>
      <c r="B4483" t="s">
        <v>22330</v>
      </c>
      <c r="C4483" t="s">
        <v>22148</v>
      </c>
      <c r="D4483" t="s">
        <v>54</v>
      </c>
      <c r="E4483" t="s">
        <v>55</v>
      </c>
      <c r="F4483" t="s">
        <v>22331</v>
      </c>
      <c r="G4483" t="s">
        <v>22332</v>
      </c>
      <c r="I4483" t="s">
        <v>22333</v>
      </c>
      <c r="J4483" t="s">
        <v>59</v>
      </c>
      <c r="K4483" t="s">
        <v>60</v>
      </c>
      <c r="L4483" t="s">
        <v>61</v>
      </c>
      <c r="O4483" t="s">
        <v>22178</v>
      </c>
      <c r="P4483" t="s">
        <v>10</v>
      </c>
      <c r="Q4483" t="s">
        <v>22179</v>
      </c>
      <c r="R4483" t="s">
        <v>22180</v>
      </c>
      <c r="S4483" t="s">
        <v>22181</v>
      </c>
      <c r="T4483" t="s">
        <v>22156</v>
      </c>
      <c r="U4483" t="s">
        <v>22157</v>
      </c>
      <c r="V4483" t="s">
        <v>66</v>
      </c>
      <c r="W4483" t="s">
        <v>67</v>
      </c>
      <c r="X4483" t="s">
        <v>68</v>
      </c>
      <c r="Y4483" t="s">
        <v>67</v>
      </c>
      <c r="Z4483" t="s">
        <v>3177</v>
      </c>
      <c r="AD4483" t="s">
        <v>70</v>
      </c>
      <c r="AE4483">
        <v>1</v>
      </c>
      <c r="AF4483">
        <v>156</v>
      </c>
      <c r="AH4483" t="s">
        <v>71</v>
      </c>
      <c r="AI4483" t="s">
        <v>22145</v>
      </c>
    </row>
    <row r="4484" spans="1:35">
      <c r="A4484" t="s">
        <v>22334</v>
      </c>
      <c r="B4484" t="s">
        <v>22335</v>
      </c>
      <c r="C4484" t="s">
        <v>22148</v>
      </c>
      <c r="D4484" t="s">
        <v>54</v>
      </c>
      <c r="E4484" t="s">
        <v>55</v>
      </c>
      <c r="F4484" t="s">
        <v>22336</v>
      </c>
      <c r="G4484" t="s">
        <v>22337</v>
      </c>
      <c r="I4484" t="s">
        <v>22338</v>
      </c>
      <c r="J4484" t="s">
        <v>59</v>
      </c>
      <c r="K4484" t="s">
        <v>60</v>
      </c>
      <c r="L4484" t="s">
        <v>61</v>
      </c>
      <c r="O4484" t="s">
        <v>22178</v>
      </c>
      <c r="P4484" t="s">
        <v>10</v>
      </c>
      <c r="Q4484" t="s">
        <v>22179</v>
      </c>
      <c r="R4484" t="s">
        <v>22180</v>
      </c>
      <c r="S4484" t="s">
        <v>22181</v>
      </c>
      <c r="T4484" t="s">
        <v>22156</v>
      </c>
      <c r="U4484" t="s">
        <v>22157</v>
      </c>
      <c r="V4484" t="s">
        <v>66</v>
      </c>
      <c r="W4484" t="s">
        <v>67</v>
      </c>
      <c r="X4484" t="s">
        <v>68</v>
      </c>
      <c r="Y4484" t="s">
        <v>67</v>
      </c>
      <c r="Z4484" t="s">
        <v>3177</v>
      </c>
      <c r="AD4484" t="s">
        <v>70</v>
      </c>
      <c r="AE4484">
        <v>1</v>
      </c>
      <c r="AF4484">
        <v>156</v>
      </c>
      <c r="AH4484" t="s">
        <v>71</v>
      </c>
      <c r="AI4484" t="s">
        <v>22145</v>
      </c>
    </row>
    <row r="4485" spans="1:35">
      <c r="A4485" t="s">
        <v>22339</v>
      </c>
      <c r="B4485" t="s">
        <v>22340</v>
      </c>
      <c r="C4485" t="s">
        <v>22148</v>
      </c>
      <c r="D4485" t="s">
        <v>54</v>
      </c>
      <c r="E4485" t="s">
        <v>55</v>
      </c>
      <c r="F4485" t="s">
        <v>22341</v>
      </c>
      <c r="G4485" t="s">
        <v>22342</v>
      </c>
      <c r="I4485" t="s">
        <v>22343</v>
      </c>
      <c r="J4485" t="s">
        <v>59</v>
      </c>
      <c r="K4485" t="s">
        <v>60</v>
      </c>
      <c r="L4485" t="s">
        <v>61</v>
      </c>
      <c r="O4485" t="s">
        <v>22197</v>
      </c>
      <c r="P4485" t="s">
        <v>4</v>
      </c>
      <c r="Q4485" t="s">
        <v>22198</v>
      </c>
      <c r="R4485" t="s">
        <v>22199</v>
      </c>
      <c r="S4485" t="s">
        <v>22200</v>
      </c>
      <c r="T4485" t="s">
        <v>22171</v>
      </c>
      <c r="U4485" t="s">
        <v>22172</v>
      </c>
      <c r="V4485" t="s">
        <v>66</v>
      </c>
      <c r="W4485" t="s">
        <v>67</v>
      </c>
      <c r="X4485" t="s">
        <v>68</v>
      </c>
      <c r="Y4485" t="s">
        <v>67</v>
      </c>
      <c r="Z4485" t="s">
        <v>3177</v>
      </c>
      <c r="AD4485" t="s">
        <v>70</v>
      </c>
      <c r="AE4485">
        <v>1</v>
      </c>
      <c r="AF4485">
        <v>38.2</v>
      </c>
      <c r="AH4485" t="s">
        <v>71</v>
      </c>
      <c r="AI4485" t="s">
        <v>22145</v>
      </c>
    </row>
    <row r="4486" spans="1:35">
      <c r="A4486" t="s">
        <v>22344</v>
      </c>
      <c r="B4486" t="s">
        <v>22345</v>
      </c>
      <c r="C4486" t="s">
        <v>22148</v>
      </c>
      <c r="D4486" t="s">
        <v>54</v>
      </c>
      <c r="E4486" t="s">
        <v>55</v>
      </c>
      <c r="F4486" t="s">
        <v>22346</v>
      </c>
      <c r="G4486" t="s">
        <v>22347</v>
      </c>
      <c r="I4486" t="s">
        <v>22348</v>
      </c>
      <c r="J4486" t="s">
        <v>59</v>
      </c>
      <c r="K4486" t="s">
        <v>60</v>
      </c>
      <c r="L4486" t="s">
        <v>61</v>
      </c>
      <c r="O4486" t="s">
        <v>22197</v>
      </c>
      <c r="P4486" t="s">
        <v>4</v>
      </c>
      <c r="Q4486" t="s">
        <v>22198</v>
      </c>
      <c r="R4486" t="s">
        <v>22199</v>
      </c>
      <c r="S4486" t="s">
        <v>22200</v>
      </c>
      <c r="T4486" t="s">
        <v>22171</v>
      </c>
      <c r="U4486" t="s">
        <v>22172</v>
      </c>
      <c r="V4486" t="s">
        <v>66</v>
      </c>
      <c r="W4486" t="s">
        <v>67</v>
      </c>
      <c r="X4486" t="s">
        <v>68</v>
      </c>
      <c r="Y4486" t="s">
        <v>67</v>
      </c>
      <c r="Z4486" t="s">
        <v>3177</v>
      </c>
      <c r="AD4486" t="s">
        <v>70</v>
      </c>
      <c r="AE4486">
        <v>1</v>
      </c>
      <c r="AF4486">
        <v>38.2</v>
      </c>
      <c r="AH4486" t="s">
        <v>71</v>
      </c>
      <c r="AI4486" t="s">
        <v>22145</v>
      </c>
    </row>
    <row r="4487" spans="1:35">
      <c r="A4487" t="s">
        <v>22349</v>
      </c>
      <c r="B4487" t="s">
        <v>22350</v>
      </c>
      <c r="C4487" t="s">
        <v>22148</v>
      </c>
      <c r="D4487" t="s">
        <v>54</v>
      </c>
      <c r="E4487" t="s">
        <v>55</v>
      </c>
      <c r="F4487" t="s">
        <v>22351</v>
      </c>
      <c r="G4487" t="s">
        <v>22352</v>
      </c>
      <c r="I4487" t="s">
        <v>22353</v>
      </c>
      <c r="J4487" t="s">
        <v>59</v>
      </c>
      <c r="K4487" t="s">
        <v>60</v>
      </c>
      <c r="L4487" t="s">
        <v>61</v>
      </c>
      <c r="O4487" t="s">
        <v>22197</v>
      </c>
      <c r="P4487" t="s">
        <v>4</v>
      </c>
      <c r="Q4487" t="s">
        <v>22198</v>
      </c>
      <c r="R4487" t="s">
        <v>22199</v>
      </c>
      <c r="S4487" t="s">
        <v>22200</v>
      </c>
      <c r="T4487" t="s">
        <v>22171</v>
      </c>
      <c r="U4487" t="s">
        <v>22172</v>
      </c>
      <c r="V4487" t="s">
        <v>66</v>
      </c>
      <c r="W4487" t="s">
        <v>67</v>
      </c>
      <c r="X4487" t="s">
        <v>68</v>
      </c>
      <c r="Y4487" t="s">
        <v>67</v>
      </c>
      <c r="Z4487" t="s">
        <v>3177</v>
      </c>
      <c r="AD4487" t="s">
        <v>70</v>
      </c>
      <c r="AE4487">
        <v>1</v>
      </c>
      <c r="AF4487">
        <v>38.2</v>
      </c>
      <c r="AH4487" t="s">
        <v>71</v>
      </c>
      <c r="AI4487" t="s">
        <v>22145</v>
      </c>
    </row>
    <row r="4488" spans="1:35">
      <c r="A4488" t="s">
        <v>22354</v>
      </c>
      <c r="B4488" t="s">
        <v>22355</v>
      </c>
      <c r="C4488" t="s">
        <v>22148</v>
      </c>
      <c r="D4488" t="s">
        <v>54</v>
      </c>
      <c r="E4488" t="s">
        <v>55</v>
      </c>
      <c r="F4488" t="s">
        <v>22356</v>
      </c>
      <c r="G4488" t="s">
        <v>22357</v>
      </c>
      <c r="I4488" t="s">
        <v>22358</v>
      </c>
      <c r="J4488" t="s">
        <v>59</v>
      </c>
      <c r="K4488" t="s">
        <v>60</v>
      </c>
      <c r="L4488" t="s">
        <v>61</v>
      </c>
      <c r="O4488" t="s">
        <v>22197</v>
      </c>
      <c r="P4488" t="s">
        <v>4</v>
      </c>
      <c r="Q4488" t="s">
        <v>22198</v>
      </c>
      <c r="R4488" t="s">
        <v>22199</v>
      </c>
      <c r="S4488" t="s">
        <v>22200</v>
      </c>
      <c r="T4488" t="s">
        <v>22171</v>
      </c>
      <c r="U4488" t="s">
        <v>22172</v>
      </c>
      <c r="V4488" t="s">
        <v>66</v>
      </c>
      <c r="W4488" t="s">
        <v>67</v>
      </c>
      <c r="X4488" t="s">
        <v>68</v>
      </c>
      <c r="Y4488" t="s">
        <v>67</v>
      </c>
      <c r="Z4488" t="s">
        <v>3177</v>
      </c>
      <c r="AD4488" t="s">
        <v>70</v>
      </c>
      <c r="AE4488">
        <v>1</v>
      </c>
      <c r="AF4488">
        <v>38.2</v>
      </c>
      <c r="AH4488" t="s">
        <v>71</v>
      </c>
      <c r="AI4488" t="s">
        <v>22145</v>
      </c>
    </row>
    <row r="4489" spans="1:35">
      <c r="A4489" t="s">
        <v>22359</v>
      </c>
      <c r="B4489" t="s">
        <v>22360</v>
      </c>
      <c r="C4489" t="s">
        <v>22148</v>
      </c>
      <c r="D4489" t="s">
        <v>54</v>
      </c>
      <c r="E4489" t="s">
        <v>55</v>
      </c>
      <c r="F4489" t="s">
        <v>22361</v>
      </c>
      <c r="G4489" t="s">
        <v>22362</v>
      </c>
      <c r="I4489" t="s">
        <v>22363</v>
      </c>
      <c r="J4489" t="s">
        <v>59</v>
      </c>
      <c r="K4489" t="s">
        <v>60</v>
      </c>
      <c r="L4489" t="s">
        <v>61</v>
      </c>
      <c r="O4489" t="s">
        <v>22197</v>
      </c>
      <c r="P4489" t="s">
        <v>4</v>
      </c>
      <c r="Q4489" t="s">
        <v>22198</v>
      </c>
      <c r="R4489" t="s">
        <v>22199</v>
      </c>
      <c r="S4489" t="s">
        <v>22200</v>
      </c>
      <c r="T4489" t="s">
        <v>22171</v>
      </c>
      <c r="U4489" t="s">
        <v>22172</v>
      </c>
      <c r="V4489" t="s">
        <v>66</v>
      </c>
      <c r="W4489" t="s">
        <v>67</v>
      </c>
      <c r="X4489" t="s">
        <v>68</v>
      </c>
      <c r="Y4489" t="s">
        <v>67</v>
      </c>
      <c r="Z4489" t="s">
        <v>3177</v>
      </c>
      <c r="AD4489" t="s">
        <v>70</v>
      </c>
      <c r="AE4489">
        <v>1</v>
      </c>
      <c r="AF4489">
        <v>38.2</v>
      </c>
      <c r="AH4489" t="s">
        <v>71</v>
      </c>
      <c r="AI4489" t="s">
        <v>22145</v>
      </c>
    </row>
    <row r="4490" spans="1:35">
      <c r="A4490" t="s">
        <v>22364</v>
      </c>
      <c r="B4490" t="s">
        <v>22365</v>
      </c>
      <c r="C4490" t="s">
        <v>22148</v>
      </c>
      <c r="D4490" t="s">
        <v>54</v>
      </c>
      <c r="E4490" t="s">
        <v>55</v>
      </c>
      <c r="F4490" t="s">
        <v>22366</v>
      </c>
      <c r="G4490" t="s">
        <v>22367</v>
      </c>
      <c r="I4490" t="s">
        <v>22368</v>
      </c>
      <c r="J4490" t="s">
        <v>59</v>
      </c>
      <c r="K4490" t="s">
        <v>60</v>
      </c>
      <c r="L4490" t="s">
        <v>61</v>
      </c>
      <c r="O4490" t="s">
        <v>22197</v>
      </c>
      <c r="P4490" t="s">
        <v>4</v>
      </c>
      <c r="Q4490" t="s">
        <v>22198</v>
      </c>
      <c r="R4490" t="s">
        <v>22199</v>
      </c>
      <c r="S4490" t="s">
        <v>22200</v>
      </c>
      <c r="T4490" t="s">
        <v>22171</v>
      </c>
      <c r="U4490" t="s">
        <v>22172</v>
      </c>
      <c r="V4490" t="s">
        <v>66</v>
      </c>
      <c r="W4490" t="s">
        <v>67</v>
      </c>
      <c r="X4490" t="s">
        <v>68</v>
      </c>
      <c r="Y4490" t="s">
        <v>67</v>
      </c>
      <c r="Z4490" t="s">
        <v>3177</v>
      </c>
      <c r="AD4490" t="s">
        <v>70</v>
      </c>
      <c r="AE4490">
        <v>1</v>
      </c>
      <c r="AF4490">
        <v>38.2</v>
      </c>
      <c r="AH4490" t="s">
        <v>71</v>
      </c>
      <c r="AI4490" t="s">
        <v>22145</v>
      </c>
    </row>
    <row r="4491" spans="1:35">
      <c r="A4491" t="s">
        <v>22369</v>
      </c>
      <c r="B4491" t="s">
        <v>22370</v>
      </c>
      <c r="C4491" t="s">
        <v>22148</v>
      </c>
      <c r="D4491" t="s">
        <v>54</v>
      </c>
      <c r="E4491" t="s">
        <v>55</v>
      </c>
      <c r="F4491" t="s">
        <v>22371</v>
      </c>
      <c r="G4491" t="s">
        <v>22372</v>
      </c>
      <c r="I4491" t="s">
        <v>22373</v>
      </c>
      <c r="J4491" t="s">
        <v>59</v>
      </c>
      <c r="K4491" t="s">
        <v>60</v>
      </c>
      <c r="L4491" t="s">
        <v>61</v>
      </c>
      <c r="O4491" t="s">
        <v>22197</v>
      </c>
      <c r="P4491" t="s">
        <v>4</v>
      </c>
      <c r="Q4491" t="s">
        <v>22198</v>
      </c>
      <c r="R4491" t="s">
        <v>22199</v>
      </c>
      <c r="S4491" t="s">
        <v>22200</v>
      </c>
      <c r="T4491" t="s">
        <v>22171</v>
      </c>
      <c r="U4491" t="s">
        <v>22172</v>
      </c>
      <c r="V4491" t="s">
        <v>66</v>
      </c>
      <c r="W4491" t="s">
        <v>67</v>
      </c>
      <c r="X4491" t="s">
        <v>68</v>
      </c>
      <c r="Y4491" t="s">
        <v>67</v>
      </c>
      <c r="Z4491" t="s">
        <v>3177</v>
      </c>
      <c r="AD4491" t="s">
        <v>70</v>
      </c>
      <c r="AE4491">
        <v>1</v>
      </c>
      <c r="AF4491">
        <v>38.2</v>
      </c>
      <c r="AH4491" t="s">
        <v>71</v>
      </c>
      <c r="AI4491" t="s">
        <v>22145</v>
      </c>
    </row>
    <row r="4492" spans="1:35">
      <c r="A4492" t="s">
        <v>22374</v>
      </c>
      <c r="B4492" t="s">
        <v>22375</v>
      </c>
      <c r="C4492" t="s">
        <v>22148</v>
      </c>
      <c r="D4492" t="s">
        <v>54</v>
      </c>
      <c r="E4492" t="s">
        <v>55</v>
      </c>
      <c r="F4492" t="s">
        <v>22376</v>
      </c>
      <c r="G4492" t="s">
        <v>22377</v>
      </c>
      <c r="I4492" t="s">
        <v>22378</v>
      </c>
      <c r="J4492" t="s">
        <v>59</v>
      </c>
      <c r="K4492" t="s">
        <v>60</v>
      </c>
      <c r="L4492" t="s">
        <v>61</v>
      </c>
      <c r="O4492" t="s">
        <v>22178</v>
      </c>
      <c r="P4492" t="s">
        <v>10</v>
      </c>
      <c r="Q4492" t="s">
        <v>22179</v>
      </c>
      <c r="R4492" t="s">
        <v>22180</v>
      </c>
      <c r="S4492" t="s">
        <v>22181</v>
      </c>
      <c r="T4492" t="s">
        <v>22156</v>
      </c>
      <c r="U4492" t="s">
        <v>22157</v>
      </c>
      <c r="V4492" t="s">
        <v>66</v>
      </c>
      <c r="W4492" t="s">
        <v>67</v>
      </c>
      <c r="X4492" t="s">
        <v>68</v>
      </c>
      <c r="Y4492" t="s">
        <v>67</v>
      </c>
      <c r="Z4492" t="s">
        <v>3177</v>
      </c>
      <c r="AD4492" t="s">
        <v>70</v>
      </c>
      <c r="AE4492">
        <v>1</v>
      </c>
      <c r="AF4492">
        <v>156</v>
      </c>
      <c r="AH4492" t="s">
        <v>71</v>
      </c>
      <c r="AI4492" t="s">
        <v>22145</v>
      </c>
    </row>
    <row r="4493" spans="1:35">
      <c r="A4493" t="s">
        <v>22379</v>
      </c>
      <c r="B4493" t="s">
        <v>22380</v>
      </c>
      <c r="C4493" t="s">
        <v>22148</v>
      </c>
      <c r="D4493" t="s">
        <v>54</v>
      </c>
      <c r="E4493" t="s">
        <v>55</v>
      </c>
      <c r="F4493" t="s">
        <v>22381</v>
      </c>
      <c r="G4493" t="s">
        <v>22382</v>
      </c>
      <c r="I4493" t="s">
        <v>22383</v>
      </c>
      <c r="J4493" t="s">
        <v>59</v>
      </c>
      <c r="K4493" t="s">
        <v>60</v>
      </c>
      <c r="L4493" t="s">
        <v>61</v>
      </c>
      <c r="O4493" t="s">
        <v>22197</v>
      </c>
      <c r="P4493" t="s">
        <v>4</v>
      </c>
      <c r="Q4493" t="s">
        <v>22198</v>
      </c>
      <c r="R4493" t="s">
        <v>22199</v>
      </c>
      <c r="S4493" t="s">
        <v>22200</v>
      </c>
      <c r="T4493" t="s">
        <v>22171</v>
      </c>
      <c r="U4493" t="s">
        <v>22172</v>
      </c>
      <c r="V4493" t="s">
        <v>66</v>
      </c>
      <c r="W4493" t="s">
        <v>67</v>
      </c>
      <c r="X4493" t="s">
        <v>68</v>
      </c>
      <c r="Y4493" t="s">
        <v>67</v>
      </c>
      <c r="Z4493" t="s">
        <v>3177</v>
      </c>
      <c r="AD4493" t="s">
        <v>70</v>
      </c>
      <c r="AE4493">
        <v>1</v>
      </c>
      <c r="AF4493">
        <v>38.2</v>
      </c>
      <c r="AH4493" t="s">
        <v>71</v>
      </c>
      <c r="AI4493" t="s">
        <v>22145</v>
      </c>
    </row>
    <row r="4494" spans="1:35">
      <c r="A4494" t="s">
        <v>22384</v>
      </c>
      <c r="B4494" t="s">
        <v>22385</v>
      </c>
      <c r="C4494" t="s">
        <v>22148</v>
      </c>
      <c r="D4494" t="s">
        <v>54</v>
      </c>
      <c r="E4494" t="s">
        <v>55</v>
      </c>
      <c r="F4494" t="s">
        <v>22386</v>
      </c>
      <c r="G4494" t="s">
        <v>22387</v>
      </c>
      <c r="I4494" t="s">
        <v>22388</v>
      </c>
      <c r="J4494" t="s">
        <v>59</v>
      </c>
      <c r="K4494" t="s">
        <v>60</v>
      </c>
      <c r="L4494" t="s">
        <v>61</v>
      </c>
      <c r="O4494" t="s">
        <v>22178</v>
      </c>
      <c r="P4494" t="s">
        <v>10</v>
      </c>
      <c r="Q4494" t="s">
        <v>22179</v>
      </c>
      <c r="R4494" t="s">
        <v>22180</v>
      </c>
      <c r="S4494" t="s">
        <v>22181</v>
      </c>
      <c r="T4494" t="s">
        <v>22156</v>
      </c>
      <c r="U4494" t="s">
        <v>22157</v>
      </c>
      <c r="V4494" t="s">
        <v>66</v>
      </c>
      <c r="W4494" t="s">
        <v>67</v>
      </c>
      <c r="X4494" t="s">
        <v>68</v>
      </c>
      <c r="Y4494" t="s">
        <v>67</v>
      </c>
      <c r="Z4494" t="s">
        <v>3177</v>
      </c>
      <c r="AD4494" t="s">
        <v>70</v>
      </c>
      <c r="AE4494">
        <v>1</v>
      </c>
      <c r="AF4494">
        <v>156</v>
      </c>
      <c r="AH4494" t="s">
        <v>71</v>
      </c>
      <c r="AI4494" t="s">
        <v>22145</v>
      </c>
    </row>
    <row r="4495" spans="1:35">
      <c r="A4495" t="s">
        <v>22389</v>
      </c>
      <c r="B4495" t="s">
        <v>22390</v>
      </c>
      <c r="C4495" t="s">
        <v>22148</v>
      </c>
      <c r="D4495" t="s">
        <v>54</v>
      </c>
      <c r="E4495" t="s">
        <v>55</v>
      </c>
      <c r="F4495" t="s">
        <v>22391</v>
      </c>
      <c r="G4495" t="s">
        <v>22392</v>
      </c>
      <c r="I4495" t="s">
        <v>22393</v>
      </c>
      <c r="J4495" t="s">
        <v>59</v>
      </c>
      <c r="K4495" t="s">
        <v>60</v>
      </c>
      <c r="L4495" t="s">
        <v>61</v>
      </c>
      <c r="O4495" t="s">
        <v>22178</v>
      </c>
      <c r="P4495" t="s">
        <v>10</v>
      </c>
      <c r="Q4495" t="s">
        <v>22179</v>
      </c>
      <c r="R4495" t="s">
        <v>22180</v>
      </c>
      <c r="S4495" t="s">
        <v>22181</v>
      </c>
      <c r="T4495" t="s">
        <v>22156</v>
      </c>
      <c r="U4495" t="s">
        <v>22157</v>
      </c>
      <c r="V4495" t="s">
        <v>66</v>
      </c>
      <c r="W4495" t="s">
        <v>67</v>
      </c>
      <c r="X4495" t="s">
        <v>68</v>
      </c>
      <c r="Y4495" t="s">
        <v>67</v>
      </c>
      <c r="Z4495" t="s">
        <v>3177</v>
      </c>
      <c r="AD4495" t="s">
        <v>70</v>
      </c>
      <c r="AE4495">
        <v>1</v>
      </c>
      <c r="AF4495">
        <v>156</v>
      </c>
      <c r="AH4495" t="s">
        <v>71</v>
      </c>
      <c r="AI4495" t="s">
        <v>22145</v>
      </c>
    </row>
    <row r="4496" spans="1:35">
      <c r="A4496" t="s">
        <v>22394</v>
      </c>
      <c r="B4496" t="s">
        <v>22395</v>
      </c>
      <c r="C4496" t="s">
        <v>22148</v>
      </c>
      <c r="D4496" t="s">
        <v>54</v>
      </c>
      <c r="E4496" t="s">
        <v>55</v>
      </c>
      <c r="F4496" t="s">
        <v>22396</v>
      </c>
      <c r="G4496" t="s">
        <v>22397</v>
      </c>
      <c r="I4496" t="s">
        <v>22398</v>
      </c>
      <c r="J4496" t="s">
        <v>59</v>
      </c>
      <c r="K4496" t="s">
        <v>60</v>
      </c>
      <c r="L4496" t="s">
        <v>61</v>
      </c>
      <c r="O4496" t="s">
        <v>22197</v>
      </c>
      <c r="P4496" t="s">
        <v>4</v>
      </c>
      <c r="Q4496" t="s">
        <v>22198</v>
      </c>
      <c r="R4496" t="s">
        <v>22199</v>
      </c>
      <c r="S4496" t="s">
        <v>22200</v>
      </c>
      <c r="T4496" t="s">
        <v>22171</v>
      </c>
      <c r="U4496" t="s">
        <v>22172</v>
      </c>
      <c r="V4496" t="s">
        <v>66</v>
      </c>
      <c r="W4496" t="s">
        <v>67</v>
      </c>
      <c r="X4496" t="s">
        <v>68</v>
      </c>
      <c r="Y4496" t="s">
        <v>67</v>
      </c>
      <c r="Z4496" t="s">
        <v>3177</v>
      </c>
      <c r="AD4496" t="s">
        <v>70</v>
      </c>
      <c r="AE4496">
        <v>1</v>
      </c>
      <c r="AF4496">
        <v>38.2</v>
      </c>
      <c r="AH4496" t="s">
        <v>71</v>
      </c>
      <c r="AI4496" t="s">
        <v>22145</v>
      </c>
    </row>
    <row r="4497" spans="1:35">
      <c r="A4497" t="s">
        <v>22399</v>
      </c>
      <c r="B4497" t="s">
        <v>22400</v>
      </c>
      <c r="C4497" t="s">
        <v>22148</v>
      </c>
      <c r="D4497" t="s">
        <v>54</v>
      </c>
      <c r="E4497" t="s">
        <v>55</v>
      </c>
      <c r="F4497" t="s">
        <v>22401</v>
      </c>
      <c r="G4497" t="s">
        <v>22402</v>
      </c>
      <c r="I4497" t="s">
        <v>22403</v>
      </c>
      <c r="J4497" t="s">
        <v>59</v>
      </c>
      <c r="K4497" t="s">
        <v>60</v>
      </c>
      <c r="L4497" t="s">
        <v>61</v>
      </c>
      <c r="O4497" t="s">
        <v>22197</v>
      </c>
      <c r="P4497" t="s">
        <v>4</v>
      </c>
      <c r="Q4497" t="s">
        <v>22198</v>
      </c>
      <c r="R4497" t="s">
        <v>22199</v>
      </c>
      <c r="S4497" t="s">
        <v>22200</v>
      </c>
      <c r="T4497" t="s">
        <v>22171</v>
      </c>
      <c r="U4497" t="s">
        <v>22172</v>
      </c>
      <c r="V4497" t="s">
        <v>66</v>
      </c>
      <c r="W4497" t="s">
        <v>67</v>
      </c>
      <c r="X4497" t="s">
        <v>68</v>
      </c>
      <c r="Y4497" t="s">
        <v>67</v>
      </c>
      <c r="Z4497" t="s">
        <v>3177</v>
      </c>
      <c r="AD4497" t="s">
        <v>70</v>
      </c>
      <c r="AE4497">
        <v>1</v>
      </c>
      <c r="AF4497">
        <v>38.2</v>
      </c>
      <c r="AH4497" t="s">
        <v>71</v>
      </c>
      <c r="AI4497" t="s">
        <v>22145</v>
      </c>
    </row>
    <row r="4498" spans="1:35">
      <c r="A4498" t="s">
        <v>22404</v>
      </c>
      <c r="B4498" t="s">
        <v>22405</v>
      </c>
      <c r="C4498" t="s">
        <v>22148</v>
      </c>
      <c r="D4498" t="s">
        <v>54</v>
      </c>
      <c r="E4498" t="s">
        <v>55</v>
      </c>
      <c r="F4498" t="s">
        <v>22406</v>
      </c>
      <c r="G4498" t="s">
        <v>22407</v>
      </c>
      <c r="I4498" t="s">
        <v>22408</v>
      </c>
      <c r="J4498" t="s">
        <v>59</v>
      </c>
      <c r="K4498" t="s">
        <v>60</v>
      </c>
      <c r="L4498" t="s">
        <v>61</v>
      </c>
      <c r="O4498" t="s">
        <v>22197</v>
      </c>
      <c r="P4498" t="s">
        <v>4</v>
      </c>
      <c r="Q4498" t="s">
        <v>22198</v>
      </c>
      <c r="R4498" t="s">
        <v>22199</v>
      </c>
      <c r="S4498" t="s">
        <v>22200</v>
      </c>
      <c r="T4498" t="s">
        <v>22171</v>
      </c>
      <c r="U4498" t="s">
        <v>22172</v>
      </c>
      <c r="V4498" t="s">
        <v>66</v>
      </c>
      <c r="W4498" t="s">
        <v>67</v>
      </c>
      <c r="X4498" t="s">
        <v>68</v>
      </c>
      <c r="Y4498" t="s">
        <v>67</v>
      </c>
      <c r="Z4498" t="s">
        <v>3177</v>
      </c>
      <c r="AD4498" t="s">
        <v>70</v>
      </c>
      <c r="AE4498">
        <v>1</v>
      </c>
      <c r="AF4498">
        <v>38.2</v>
      </c>
      <c r="AH4498" t="s">
        <v>71</v>
      </c>
      <c r="AI4498" t="s">
        <v>22145</v>
      </c>
    </row>
    <row r="4499" spans="1:35">
      <c r="A4499" t="s">
        <v>22409</v>
      </c>
      <c r="B4499" t="s">
        <v>22410</v>
      </c>
      <c r="C4499" t="s">
        <v>22148</v>
      </c>
      <c r="D4499" t="s">
        <v>54</v>
      </c>
      <c r="E4499" t="s">
        <v>55</v>
      </c>
      <c r="F4499" t="s">
        <v>22411</v>
      </c>
      <c r="G4499" t="s">
        <v>22412</v>
      </c>
      <c r="I4499" t="s">
        <v>22413</v>
      </c>
      <c r="J4499" t="s">
        <v>59</v>
      </c>
      <c r="K4499" t="s">
        <v>60</v>
      </c>
      <c r="L4499" t="s">
        <v>61</v>
      </c>
      <c r="O4499" t="s">
        <v>22178</v>
      </c>
      <c r="P4499" t="s">
        <v>10</v>
      </c>
      <c r="Q4499" t="s">
        <v>22179</v>
      </c>
      <c r="R4499" t="s">
        <v>22180</v>
      </c>
      <c r="S4499" t="s">
        <v>22181</v>
      </c>
      <c r="T4499" t="s">
        <v>22156</v>
      </c>
      <c r="U4499" t="s">
        <v>22157</v>
      </c>
      <c r="V4499" t="s">
        <v>66</v>
      </c>
      <c r="W4499" t="s">
        <v>67</v>
      </c>
      <c r="X4499" t="s">
        <v>68</v>
      </c>
      <c r="Y4499" t="s">
        <v>67</v>
      </c>
      <c r="Z4499" t="s">
        <v>3177</v>
      </c>
      <c r="AD4499" t="s">
        <v>70</v>
      </c>
      <c r="AE4499">
        <v>1</v>
      </c>
      <c r="AF4499">
        <v>156</v>
      </c>
      <c r="AH4499" t="s">
        <v>71</v>
      </c>
      <c r="AI4499" t="s">
        <v>22145</v>
      </c>
    </row>
    <row r="4500" spans="1:35">
      <c r="A4500" t="s">
        <v>22414</v>
      </c>
      <c r="B4500" t="s">
        <v>22415</v>
      </c>
      <c r="C4500" t="s">
        <v>22148</v>
      </c>
      <c r="D4500" t="s">
        <v>54</v>
      </c>
      <c r="E4500" t="s">
        <v>55</v>
      </c>
      <c r="F4500" t="s">
        <v>22416</v>
      </c>
      <c r="G4500" t="s">
        <v>22417</v>
      </c>
      <c r="I4500" t="s">
        <v>22418</v>
      </c>
      <c r="J4500" t="s">
        <v>59</v>
      </c>
      <c r="K4500" t="s">
        <v>60</v>
      </c>
      <c r="L4500" t="s">
        <v>61</v>
      </c>
      <c r="O4500" t="s">
        <v>22178</v>
      </c>
      <c r="P4500" t="s">
        <v>10</v>
      </c>
      <c r="Q4500" t="s">
        <v>22179</v>
      </c>
      <c r="R4500" t="s">
        <v>22180</v>
      </c>
      <c r="S4500" t="s">
        <v>22181</v>
      </c>
      <c r="T4500" t="s">
        <v>22156</v>
      </c>
      <c r="U4500" t="s">
        <v>22157</v>
      </c>
      <c r="V4500" t="s">
        <v>66</v>
      </c>
      <c r="W4500" t="s">
        <v>67</v>
      </c>
      <c r="X4500" t="s">
        <v>68</v>
      </c>
      <c r="Y4500" t="s">
        <v>67</v>
      </c>
      <c r="Z4500" t="s">
        <v>3177</v>
      </c>
      <c r="AD4500" t="s">
        <v>70</v>
      </c>
      <c r="AE4500">
        <v>1</v>
      </c>
      <c r="AF4500">
        <v>156</v>
      </c>
      <c r="AH4500" t="s">
        <v>71</v>
      </c>
      <c r="AI4500" t="s">
        <v>22145</v>
      </c>
    </row>
    <row r="4501" spans="1:35">
      <c r="A4501" t="s">
        <v>22419</v>
      </c>
      <c r="B4501" t="s">
        <v>22420</v>
      </c>
      <c r="C4501" t="s">
        <v>22148</v>
      </c>
      <c r="D4501" t="s">
        <v>54</v>
      </c>
      <c r="E4501" t="s">
        <v>55</v>
      </c>
      <c r="F4501" t="s">
        <v>22421</v>
      </c>
      <c r="G4501" t="s">
        <v>22422</v>
      </c>
      <c r="I4501" t="s">
        <v>22423</v>
      </c>
      <c r="J4501" t="s">
        <v>59</v>
      </c>
      <c r="K4501" t="s">
        <v>60</v>
      </c>
      <c r="L4501" t="s">
        <v>61</v>
      </c>
      <c r="O4501" t="s">
        <v>22197</v>
      </c>
      <c r="P4501" t="s">
        <v>4</v>
      </c>
      <c r="Q4501" t="s">
        <v>22198</v>
      </c>
      <c r="R4501" t="s">
        <v>22199</v>
      </c>
      <c r="S4501" t="s">
        <v>22200</v>
      </c>
      <c r="T4501" t="s">
        <v>22171</v>
      </c>
      <c r="U4501" t="s">
        <v>22172</v>
      </c>
      <c r="V4501" t="s">
        <v>66</v>
      </c>
      <c r="W4501" t="s">
        <v>67</v>
      </c>
      <c r="X4501" t="s">
        <v>68</v>
      </c>
      <c r="Y4501" t="s">
        <v>67</v>
      </c>
      <c r="Z4501" t="s">
        <v>3177</v>
      </c>
      <c r="AD4501" t="s">
        <v>70</v>
      </c>
      <c r="AE4501">
        <v>1</v>
      </c>
      <c r="AF4501">
        <v>38.2</v>
      </c>
      <c r="AH4501" t="s">
        <v>71</v>
      </c>
      <c r="AI4501" t="s">
        <v>22145</v>
      </c>
    </row>
    <row r="4502" spans="1:35">
      <c r="A4502" t="s">
        <v>22424</v>
      </c>
      <c r="B4502" t="s">
        <v>22425</v>
      </c>
      <c r="C4502" t="s">
        <v>22148</v>
      </c>
      <c r="D4502" t="s">
        <v>54</v>
      </c>
      <c r="E4502" t="s">
        <v>55</v>
      </c>
      <c r="F4502" t="s">
        <v>22426</v>
      </c>
      <c r="G4502" t="s">
        <v>22427</v>
      </c>
      <c r="I4502" t="s">
        <v>22428</v>
      </c>
      <c r="J4502" t="s">
        <v>59</v>
      </c>
      <c r="K4502" t="s">
        <v>60</v>
      </c>
      <c r="L4502" t="s">
        <v>61</v>
      </c>
      <c r="O4502" t="s">
        <v>22152</v>
      </c>
      <c r="P4502" t="s">
        <v>3</v>
      </c>
      <c r="Q4502" t="s">
        <v>22153</v>
      </c>
      <c r="R4502" t="s">
        <v>22154</v>
      </c>
      <c r="S4502" t="s">
        <v>22155</v>
      </c>
      <c r="V4502" t="s">
        <v>66</v>
      </c>
      <c r="W4502" t="s">
        <v>67</v>
      </c>
      <c r="X4502" t="s">
        <v>68</v>
      </c>
      <c r="Y4502" t="s">
        <v>67</v>
      </c>
      <c r="Z4502" t="s">
        <v>3177</v>
      </c>
      <c r="AD4502" t="s">
        <v>70</v>
      </c>
      <c r="AE4502">
        <v>1</v>
      </c>
      <c r="AF4502">
        <v>99</v>
      </c>
      <c r="AH4502" t="s">
        <v>71</v>
      </c>
      <c r="AI4502" t="s">
        <v>22145</v>
      </c>
    </row>
    <row r="4503" spans="1:35">
      <c r="A4503" t="s">
        <v>22404</v>
      </c>
      <c r="B4503" t="s">
        <v>22429</v>
      </c>
      <c r="C4503" t="s">
        <v>22148</v>
      </c>
      <c r="D4503" t="s">
        <v>54</v>
      </c>
      <c r="E4503" t="s">
        <v>55</v>
      </c>
      <c r="F4503" t="s">
        <v>22430</v>
      </c>
      <c r="G4503" t="s">
        <v>22431</v>
      </c>
      <c r="I4503" t="s">
        <v>22432</v>
      </c>
      <c r="J4503" t="s">
        <v>59</v>
      </c>
      <c r="K4503" t="s">
        <v>60</v>
      </c>
      <c r="L4503" t="s">
        <v>61</v>
      </c>
      <c r="O4503" t="s">
        <v>22197</v>
      </c>
      <c r="P4503" t="s">
        <v>4</v>
      </c>
      <c r="Q4503" t="s">
        <v>22198</v>
      </c>
      <c r="R4503" t="s">
        <v>22199</v>
      </c>
      <c r="S4503" t="s">
        <v>22200</v>
      </c>
      <c r="T4503" t="s">
        <v>22171</v>
      </c>
      <c r="U4503" t="s">
        <v>22172</v>
      </c>
      <c r="V4503" t="s">
        <v>66</v>
      </c>
      <c r="W4503" t="s">
        <v>67</v>
      </c>
      <c r="X4503" t="s">
        <v>68</v>
      </c>
      <c r="Y4503" t="s">
        <v>67</v>
      </c>
      <c r="Z4503" t="s">
        <v>3177</v>
      </c>
      <c r="AD4503" t="s">
        <v>70</v>
      </c>
      <c r="AE4503">
        <v>1</v>
      </c>
      <c r="AF4503">
        <v>38.2</v>
      </c>
      <c r="AH4503" t="s">
        <v>71</v>
      </c>
      <c r="AI4503" t="s">
        <v>22145</v>
      </c>
    </row>
    <row r="4504" spans="1:35">
      <c r="A4504" t="s">
        <v>22414</v>
      </c>
      <c r="B4504" t="s">
        <v>22433</v>
      </c>
      <c r="C4504" t="s">
        <v>22148</v>
      </c>
      <c r="D4504" t="s">
        <v>54</v>
      </c>
      <c r="E4504" t="s">
        <v>55</v>
      </c>
      <c r="F4504" t="s">
        <v>22434</v>
      </c>
      <c r="G4504" t="s">
        <v>22435</v>
      </c>
      <c r="I4504" t="s">
        <v>22436</v>
      </c>
      <c r="J4504" t="s">
        <v>59</v>
      </c>
      <c r="K4504" t="s">
        <v>60</v>
      </c>
      <c r="L4504" t="s">
        <v>61</v>
      </c>
      <c r="O4504" t="s">
        <v>22178</v>
      </c>
      <c r="P4504" t="s">
        <v>10</v>
      </c>
      <c r="Q4504" t="s">
        <v>22179</v>
      </c>
      <c r="R4504" t="s">
        <v>22180</v>
      </c>
      <c r="S4504" t="s">
        <v>22181</v>
      </c>
      <c r="T4504" t="s">
        <v>22156</v>
      </c>
      <c r="U4504" t="s">
        <v>22157</v>
      </c>
      <c r="V4504" t="s">
        <v>66</v>
      </c>
      <c r="W4504" t="s">
        <v>67</v>
      </c>
      <c r="X4504" t="s">
        <v>68</v>
      </c>
      <c r="Y4504" t="s">
        <v>67</v>
      </c>
      <c r="Z4504" t="s">
        <v>3177</v>
      </c>
      <c r="AD4504" t="s">
        <v>70</v>
      </c>
      <c r="AE4504">
        <v>1</v>
      </c>
      <c r="AF4504">
        <v>156</v>
      </c>
      <c r="AH4504" t="s">
        <v>71</v>
      </c>
      <c r="AI4504" t="s">
        <v>22145</v>
      </c>
    </row>
    <row r="4505" spans="1:35">
      <c r="A4505" t="s">
        <v>22437</v>
      </c>
      <c r="B4505" t="s">
        <v>22438</v>
      </c>
      <c r="C4505" t="s">
        <v>22148</v>
      </c>
      <c r="D4505" t="s">
        <v>54</v>
      </c>
      <c r="E4505" t="s">
        <v>55</v>
      </c>
      <c r="F4505" t="s">
        <v>22439</v>
      </c>
      <c r="G4505" t="s">
        <v>22440</v>
      </c>
      <c r="I4505" t="s">
        <v>22441</v>
      </c>
      <c r="J4505" t="s">
        <v>59</v>
      </c>
      <c r="K4505" t="s">
        <v>60</v>
      </c>
      <c r="L4505" t="s">
        <v>61</v>
      </c>
      <c r="O4505" t="s">
        <v>22178</v>
      </c>
      <c r="P4505" t="s">
        <v>10</v>
      </c>
      <c r="Q4505" t="s">
        <v>22179</v>
      </c>
      <c r="R4505" t="s">
        <v>22180</v>
      </c>
      <c r="S4505" t="s">
        <v>22181</v>
      </c>
      <c r="T4505" t="s">
        <v>22156</v>
      </c>
      <c r="U4505" t="s">
        <v>22157</v>
      </c>
      <c r="V4505" t="s">
        <v>66</v>
      </c>
      <c r="W4505" t="s">
        <v>67</v>
      </c>
      <c r="X4505" t="s">
        <v>68</v>
      </c>
      <c r="Y4505" t="s">
        <v>67</v>
      </c>
      <c r="Z4505" t="s">
        <v>3177</v>
      </c>
      <c r="AD4505" t="s">
        <v>70</v>
      </c>
      <c r="AE4505">
        <v>1</v>
      </c>
      <c r="AF4505">
        <v>156</v>
      </c>
      <c r="AH4505" t="s">
        <v>71</v>
      </c>
      <c r="AI4505" t="s">
        <v>22145</v>
      </c>
    </row>
    <row r="4506" spans="1:35">
      <c r="A4506" t="s">
        <v>22442</v>
      </c>
      <c r="B4506" t="s">
        <v>22443</v>
      </c>
      <c r="C4506" t="s">
        <v>22148</v>
      </c>
      <c r="D4506" t="s">
        <v>54</v>
      </c>
      <c r="E4506" t="s">
        <v>55</v>
      </c>
      <c r="F4506" t="s">
        <v>22444</v>
      </c>
      <c r="G4506" t="s">
        <v>22445</v>
      </c>
      <c r="I4506" t="s">
        <v>22446</v>
      </c>
      <c r="J4506" t="s">
        <v>59</v>
      </c>
      <c r="K4506" t="s">
        <v>60</v>
      </c>
      <c r="L4506" t="s">
        <v>61</v>
      </c>
      <c r="O4506" t="s">
        <v>22197</v>
      </c>
      <c r="P4506" t="s">
        <v>4</v>
      </c>
      <c r="Q4506" t="s">
        <v>22198</v>
      </c>
      <c r="R4506" t="s">
        <v>22199</v>
      </c>
      <c r="S4506" t="s">
        <v>22200</v>
      </c>
      <c r="T4506" t="s">
        <v>22171</v>
      </c>
      <c r="U4506" t="s">
        <v>22172</v>
      </c>
      <c r="V4506" t="s">
        <v>66</v>
      </c>
      <c r="W4506" t="s">
        <v>67</v>
      </c>
      <c r="X4506" t="s">
        <v>68</v>
      </c>
      <c r="Y4506" t="s">
        <v>67</v>
      </c>
      <c r="Z4506" t="s">
        <v>3177</v>
      </c>
      <c r="AD4506" t="s">
        <v>70</v>
      </c>
      <c r="AE4506">
        <v>1</v>
      </c>
      <c r="AF4506">
        <v>38.2</v>
      </c>
      <c r="AH4506" t="s">
        <v>71</v>
      </c>
      <c r="AI4506" t="s">
        <v>22145</v>
      </c>
    </row>
    <row r="4507" spans="1:35">
      <c r="A4507" t="s">
        <v>22447</v>
      </c>
      <c r="B4507" t="s">
        <v>22448</v>
      </c>
      <c r="C4507" t="s">
        <v>22148</v>
      </c>
      <c r="D4507" t="s">
        <v>54</v>
      </c>
      <c r="E4507" t="s">
        <v>55</v>
      </c>
      <c r="F4507" t="s">
        <v>22449</v>
      </c>
      <c r="G4507" t="s">
        <v>22450</v>
      </c>
      <c r="I4507" t="s">
        <v>22451</v>
      </c>
      <c r="J4507" t="s">
        <v>59</v>
      </c>
      <c r="K4507" t="s">
        <v>60</v>
      </c>
      <c r="L4507" t="s">
        <v>61</v>
      </c>
      <c r="O4507" t="s">
        <v>22178</v>
      </c>
      <c r="P4507" t="s">
        <v>10</v>
      </c>
      <c r="Q4507" t="s">
        <v>22179</v>
      </c>
      <c r="R4507" t="s">
        <v>22180</v>
      </c>
      <c r="S4507" t="s">
        <v>22181</v>
      </c>
      <c r="T4507" t="s">
        <v>22156</v>
      </c>
      <c r="U4507" t="s">
        <v>22157</v>
      </c>
      <c r="V4507" t="s">
        <v>66</v>
      </c>
      <c r="W4507" t="s">
        <v>67</v>
      </c>
      <c r="X4507" t="s">
        <v>68</v>
      </c>
      <c r="Y4507" t="s">
        <v>67</v>
      </c>
      <c r="Z4507" t="s">
        <v>3177</v>
      </c>
      <c r="AD4507" t="s">
        <v>70</v>
      </c>
      <c r="AE4507">
        <v>1</v>
      </c>
      <c r="AF4507">
        <v>156</v>
      </c>
      <c r="AH4507" t="s">
        <v>71</v>
      </c>
      <c r="AI4507" t="s">
        <v>22145</v>
      </c>
    </row>
    <row r="4508" spans="1:35">
      <c r="A4508" t="s">
        <v>22452</v>
      </c>
      <c r="B4508" t="s">
        <v>22453</v>
      </c>
      <c r="C4508" t="s">
        <v>22148</v>
      </c>
      <c r="D4508" t="s">
        <v>54</v>
      </c>
      <c r="E4508" t="s">
        <v>55</v>
      </c>
      <c r="F4508" t="s">
        <v>22454</v>
      </c>
      <c r="G4508" t="s">
        <v>22455</v>
      </c>
      <c r="I4508" t="s">
        <v>22456</v>
      </c>
      <c r="J4508" t="s">
        <v>59</v>
      </c>
      <c r="K4508" t="s">
        <v>60</v>
      </c>
      <c r="L4508" t="s">
        <v>61</v>
      </c>
      <c r="O4508" t="s">
        <v>22206</v>
      </c>
      <c r="P4508" t="s">
        <v>12</v>
      </c>
      <c r="Q4508" t="s">
        <v>12</v>
      </c>
      <c r="R4508" t="s">
        <v>22207</v>
      </c>
      <c r="S4508" t="s">
        <v>22208</v>
      </c>
      <c r="V4508" t="s">
        <v>66</v>
      </c>
      <c r="W4508" t="s">
        <v>67</v>
      </c>
      <c r="X4508" t="s">
        <v>68</v>
      </c>
      <c r="Y4508" t="s">
        <v>67</v>
      </c>
      <c r="Z4508" t="s">
        <v>3177</v>
      </c>
      <c r="AD4508" t="s">
        <v>70</v>
      </c>
      <c r="AE4508">
        <v>1</v>
      </c>
      <c r="AF4508">
        <v>282</v>
      </c>
      <c r="AH4508" t="s">
        <v>71</v>
      </c>
      <c r="AI4508" t="s">
        <v>22145</v>
      </c>
    </row>
    <row r="4509" spans="1:35">
      <c r="A4509" t="s">
        <v>22457</v>
      </c>
      <c r="B4509" t="s">
        <v>22458</v>
      </c>
      <c r="C4509" t="s">
        <v>22148</v>
      </c>
      <c r="D4509" t="s">
        <v>54</v>
      </c>
      <c r="E4509" t="s">
        <v>55</v>
      </c>
      <c r="F4509" t="s">
        <v>22459</v>
      </c>
      <c r="G4509" t="s">
        <v>22460</v>
      </c>
      <c r="I4509" t="s">
        <v>22461</v>
      </c>
      <c r="J4509" t="s">
        <v>59</v>
      </c>
      <c r="K4509" t="s">
        <v>60</v>
      </c>
      <c r="L4509" t="s">
        <v>61</v>
      </c>
      <c r="O4509" t="s">
        <v>22178</v>
      </c>
      <c r="P4509" t="s">
        <v>10</v>
      </c>
      <c r="Q4509" t="s">
        <v>22179</v>
      </c>
      <c r="R4509" t="s">
        <v>22180</v>
      </c>
      <c r="S4509" t="s">
        <v>22181</v>
      </c>
      <c r="T4509" t="s">
        <v>22156</v>
      </c>
      <c r="U4509" t="s">
        <v>22157</v>
      </c>
      <c r="V4509" t="s">
        <v>66</v>
      </c>
      <c r="W4509" t="s">
        <v>67</v>
      </c>
      <c r="X4509" t="s">
        <v>68</v>
      </c>
      <c r="Y4509" t="s">
        <v>67</v>
      </c>
      <c r="Z4509" t="s">
        <v>3177</v>
      </c>
      <c r="AD4509" t="s">
        <v>70</v>
      </c>
      <c r="AE4509">
        <v>1</v>
      </c>
      <c r="AF4509">
        <v>156</v>
      </c>
      <c r="AH4509" t="s">
        <v>71</v>
      </c>
      <c r="AI4509" t="s">
        <v>22145</v>
      </c>
    </row>
    <row r="4510" spans="1:35">
      <c r="A4510" t="s">
        <v>22462</v>
      </c>
      <c r="B4510" t="s">
        <v>22463</v>
      </c>
      <c r="C4510" t="s">
        <v>22148</v>
      </c>
      <c r="D4510" t="s">
        <v>54</v>
      </c>
      <c r="E4510" t="s">
        <v>55</v>
      </c>
      <c r="F4510" t="s">
        <v>22464</v>
      </c>
      <c r="G4510" t="s">
        <v>22465</v>
      </c>
      <c r="I4510" t="s">
        <v>22466</v>
      </c>
      <c r="J4510" t="s">
        <v>59</v>
      </c>
      <c r="K4510" t="s">
        <v>60</v>
      </c>
      <c r="L4510" t="s">
        <v>61</v>
      </c>
      <c r="O4510" t="s">
        <v>22197</v>
      </c>
      <c r="P4510" t="s">
        <v>4</v>
      </c>
      <c r="Q4510" t="s">
        <v>22198</v>
      </c>
      <c r="R4510" t="s">
        <v>22199</v>
      </c>
      <c r="S4510" t="s">
        <v>22200</v>
      </c>
      <c r="T4510" t="s">
        <v>22171</v>
      </c>
      <c r="U4510" t="s">
        <v>22172</v>
      </c>
      <c r="V4510" t="s">
        <v>66</v>
      </c>
      <c r="W4510" t="s">
        <v>67</v>
      </c>
      <c r="X4510" t="s">
        <v>68</v>
      </c>
      <c r="Y4510" t="s">
        <v>67</v>
      </c>
      <c r="Z4510" t="s">
        <v>3177</v>
      </c>
      <c r="AD4510" t="s">
        <v>70</v>
      </c>
      <c r="AE4510">
        <v>1</v>
      </c>
      <c r="AF4510">
        <v>38.2</v>
      </c>
      <c r="AH4510" t="s">
        <v>71</v>
      </c>
      <c r="AI4510" t="s">
        <v>22145</v>
      </c>
    </row>
    <row r="4511" spans="1:35">
      <c r="A4511" t="s">
        <v>22467</v>
      </c>
      <c r="B4511" t="s">
        <v>22468</v>
      </c>
      <c r="C4511" t="s">
        <v>22148</v>
      </c>
      <c r="D4511" t="s">
        <v>54</v>
      </c>
      <c r="E4511" t="s">
        <v>55</v>
      </c>
      <c r="F4511" t="s">
        <v>22469</v>
      </c>
      <c r="G4511" t="s">
        <v>22470</v>
      </c>
      <c r="I4511" t="s">
        <v>22471</v>
      </c>
      <c r="J4511" t="s">
        <v>59</v>
      </c>
      <c r="K4511" t="s">
        <v>60</v>
      </c>
      <c r="L4511" t="s">
        <v>61</v>
      </c>
      <c r="O4511" t="s">
        <v>22168</v>
      </c>
      <c r="P4511" t="s">
        <v>11</v>
      </c>
      <c r="Q4511" t="s">
        <v>11</v>
      </c>
      <c r="R4511" t="s">
        <v>22169</v>
      </c>
      <c r="S4511" t="s">
        <v>22170</v>
      </c>
      <c r="V4511" t="s">
        <v>66</v>
      </c>
      <c r="W4511" t="s">
        <v>67</v>
      </c>
      <c r="X4511" t="s">
        <v>68</v>
      </c>
      <c r="Y4511" t="s">
        <v>67</v>
      </c>
      <c r="Z4511" t="s">
        <v>3177</v>
      </c>
      <c r="AD4511" t="s">
        <v>70</v>
      </c>
      <c r="AE4511">
        <v>1</v>
      </c>
      <c r="AF4511">
        <v>85</v>
      </c>
      <c r="AH4511" t="s">
        <v>71</v>
      </c>
      <c r="AI4511" t="s">
        <v>22145</v>
      </c>
    </row>
    <row r="4512" spans="1:35">
      <c r="A4512" t="s">
        <v>22472</v>
      </c>
      <c r="B4512" t="s">
        <v>22473</v>
      </c>
      <c r="C4512" t="s">
        <v>22148</v>
      </c>
      <c r="D4512" t="s">
        <v>54</v>
      </c>
      <c r="E4512" t="s">
        <v>55</v>
      </c>
      <c r="F4512" t="s">
        <v>22474</v>
      </c>
      <c r="G4512" t="s">
        <v>22475</v>
      </c>
      <c r="I4512" t="s">
        <v>22476</v>
      </c>
      <c r="J4512" t="s">
        <v>59</v>
      </c>
      <c r="K4512" t="s">
        <v>60</v>
      </c>
      <c r="L4512" t="s">
        <v>61</v>
      </c>
      <c r="O4512" t="s">
        <v>22206</v>
      </c>
      <c r="P4512" t="s">
        <v>12</v>
      </c>
      <c r="Q4512" t="s">
        <v>12</v>
      </c>
      <c r="R4512" t="s">
        <v>22207</v>
      </c>
      <c r="S4512" t="s">
        <v>22208</v>
      </c>
      <c r="V4512" t="s">
        <v>66</v>
      </c>
      <c r="W4512" t="s">
        <v>67</v>
      </c>
      <c r="X4512" t="s">
        <v>68</v>
      </c>
      <c r="Y4512" t="s">
        <v>67</v>
      </c>
      <c r="Z4512" t="s">
        <v>3177</v>
      </c>
      <c r="AD4512" t="s">
        <v>70</v>
      </c>
      <c r="AE4512">
        <v>1</v>
      </c>
      <c r="AF4512">
        <v>282</v>
      </c>
      <c r="AH4512" t="s">
        <v>71</v>
      </c>
      <c r="AI4512" t="s">
        <v>22145</v>
      </c>
    </row>
    <row r="4513" spans="1:35">
      <c r="A4513" t="s">
        <v>22477</v>
      </c>
      <c r="B4513" t="s">
        <v>22478</v>
      </c>
      <c r="C4513" t="s">
        <v>22148</v>
      </c>
      <c r="D4513" t="s">
        <v>54</v>
      </c>
      <c r="E4513" t="s">
        <v>55</v>
      </c>
      <c r="F4513" t="s">
        <v>22479</v>
      </c>
      <c r="G4513" t="s">
        <v>22480</v>
      </c>
      <c r="I4513" t="s">
        <v>22481</v>
      </c>
      <c r="J4513" t="s">
        <v>59</v>
      </c>
      <c r="K4513" t="s">
        <v>60</v>
      </c>
      <c r="L4513" t="s">
        <v>61</v>
      </c>
      <c r="O4513" t="s">
        <v>22197</v>
      </c>
      <c r="P4513" t="s">
        <v>4</v>
      </c>
      <c r="Q4513" t="s">
        <v>22198</v>
      </c>
      <c r="R4513" t="s">
        <v>22199</v>
      </c>
      <c r="S4513" t="s">
        <v>22200</v>
      </c>
      <c r="T4513" t="s">
        <v>22171</v>
      </c>
      <c r="U4513" t="s">
        <v>22172</v>
      </c>
      <c r="V4513" t="s">
        <v>66</v>
      </c>
      <c r="W4513" t="s">
        <v>67</v>
      </c>
      <c r="X4513" t="s">
        <v>68</v>
      </c>
      <c r="Y4513" t="s">
        <v>67</v>
      </c>
      <c r="Z4513" t="s">
        <v>3177</v>
      </c>
      <c r="AD4513" t="s">
        <v>70</v>
      </c>
      <c r="AE4513">
        <v>1</v>
      </c>
      <c r="AF4513">
        <v>38.2</v>
      </c>
      <c r="AH4513" t="s">
        <v>71</v>
      </c>
      <c r="AI4513" t="s">
        <v>22145</v>
      </c>
    </row>
    <row r="4514" spans="1:35">
      <c r="A4514" t="s">
        <v>22482</v>
      </c>
      <c r="B4514" t="s">
        <v>22483</v>
      </c>
      <c r="C4514" t="s">
        <v>22148</v>
      </c>
      <c r="D4514" t="s">
        <v>54</v>
      </c>
      <c r="E4514" t="s">
        <v>55</v>
      </c>
      <c r="F4514" t="s">
        <v>22484</v>
      </c>
      <c r="G4514" t="s">
        <v>22485</v>
      </c>
      <c r="I4514" t="s">
        <v>22486</v>
      </c>
      <c r="J4514" t="s">
        <v>59</v>
      </c>
      <c r="K4514" t="s">
        <v>60</v>
      </c>
      <c r="L4514" t="s">
        <v>61</v>
      </c>
      <c r="O4514" t="s">
        <v>22197</v>
      </c>
      <c r="P4514" t="s">
        <v>4</v>
      </c>
      <c r="Q4514" t="s">
        <v>22198</v>
      </c>
      <c r="R4514" t="s">
        <v>22199</v>
      </c>
      <c r="S4514" t="s">
        <v>22200</v>
      </c>
      <c r="V4514" t="s">
        <v>66</v>
      </c>
      <c r="W4514" t="s">
        <v>67</v>
      </c>
      <c r="X4514" t="s">
        <v>68</v>
      </c>
      <c r="Y4514" t="s">
        <v>67</v>
      </c>
      <c r="Z4514" t="s">
        <v>3177</v>
      </c>
      <c r="AD4514" t="s">
        <v>70</v>
      </c>
      <c r="AE4514">
        <v>1</v>
      </c>
      <c r="AF4514">
        <v>38.2</v>
      </c>
      <c r="AH4514" t="s">
        <v>71</v>
      </c>
      <c r="AI4514" t="s">
        <v>22145</v>
      </c>
    </row>
    <row r="4515" spans="1:35">
      <c r="A4515" t="s">
        <v>22487</v>
      </c>
      <c r="B4515" t="s">
        <v>22488</v>
      </c>
      <c r="C4515" t="s">
        <v>22148</v>
      </c>
      <c r="D4515" t="s">
        <v>54</v>
      </c>
      <c r="E4515" t="s">
        <v>55</v>
      </c>
      <c r="F4515" t="s">
        <v>22489</v>
      </c>
      <c r="G4515" t="s">
        <v>22490</v>
      </c>
      <c r="I4515" t="s">
        <v>22491</v>
      </c>
      <c r="J4515" t="s">
        <v>59</v>
      </c>
      <c r="K4515" t="s">
        <v>60</v>
      </c>
      <c r="L4515" t="s">
        <v>61</v>
      </c>
      <c r="O4515" t="s">
        <v>22197</v>
      </c>
      <c r="P4515" t="s">
        <v>4</v>
      </c>
      <c r="Q4515" t="s">
        <v>22198</v>
      </c>
      <c r="R4515" t="s">
        <v>22199</v>
      </c>
      <c r="S4515" t="s">
        <v>22200</v>
      </c>
      <c r="T4515" t="s">
        <v>22171</v>
      </c>
      <c r="U4515" t="s">
        <v>22172</v>
      </c>
      <c r="V4515" t="s">
        <v>66</v>
      </c>
      <c r="W4515" t="s">
        <v>67</v>
      </c>
      <c r="X4515" t="s">
        <v>68</v>
      </c>
      <c r="Y4515" t="s">
        <v>67</v>
      </c>
      <c r="Z4515" t="s">
        <v>3177</v>
      </c>
      <c r="AD4515" t="s">
        <v>70</v>
      </c>
      <c r="AE4515">
        <v>1</v>
      </c>
      <c r="AF4515">
        <v>38.2</v>
      </c>
      <c r="AH4515" t="s">
        <v>71</v>
      </c>
      <c r="AI4515" t="s">
        <v>22145</v>
      </c>
    </row>
    <row r="4516" spans="1:35">
      <c r="A4516" t="s">
        <v>22492</v>
      </c>
      <c r="B4516" t="s">
        <v>22493</v>
      </c>
      <c r="C4516" t="s">
        <v>22148</v>
      </c>
      <c r="D4516" t="s">
        <v>54</v>
      </c>
      <c r="E4516" t="s">
        <v>55</v>
      </c>
      <c r="F4516" t="s">
        <v>22494</v>
      </c>
      <c r="G4516" t="s">
        <v>22495</v>
      </c>
      <c r="I4516" t="s">
        <v>22496</v>
      </c>
      <c r="J4516" t="s">
        <v>59</v>
      </c>
      <c r="K4516" t="s">
        <v>60</v>
      </c>
      <c r="L4516" t="s">
        <v>61</v>
      </c>
      <c r="O4516" t="s">
        <v>22197</v>
      </c>
      <c r="P4516" t="s">
        <v>4</v>
      </c>
      <c r="Q4516" t="s">
        <v>22198</v>
      </c>
      <c r="R4516" t="s">
        <v>22199</v>
      </c>
      <c r="S4516" t="s">
        <v>22200</v>
      </c>
      <c r="T4516" t="s">
        <v>22171</v>
      </c>
      <c r="U4516" t="s">
        <v>22172</v>
      </c>
      <c r="V4516" t="s">
        <v>66</v>
      </c>
      <c r="W4516" t="s">
        <v>67</v>
      </c>
      <c r="X4516" t="s">
        <v>68</v>
      </c>
      <c r="Y4516" t="s">
        <v>67</v>
      </c>
      <c r="Z4516" t="s">
        <v>3177</v>
      </c>
      <c r="AD4516" t="s">
        <v>70</v>
      </c>
      <c r="AE4516">
        <v>1</v>
      </c>
      <c r="AF4516">
        <v>38.2</v>
      </c>
      <c r="AH4516" t="s">
        <v>71</v>
      </c>
      <c r="AI4516" t="s">
        <v>22145</v>
      </c>
    </row>
    <row r="4517" spans="1:35">
      <c r="A4517" t="s">
        <v>22497</v>
      </c>
      <c r="B4517" t="s">
        <v>22498</v>
      </c>
      <c r="C4517" t="s">
        <v>22148</v>
      </c>
      <c r="D4517" t="s">
        <v>54</v>
      </c>
      <c r="E4517" t="s">
        <v>55</v>
      </c>
      <c r="F4517" t="s">
        <v>22499</v>
      </c>
      <c r="G4517" t="s">
        <v>22500</v>
      </c>
      <c r="I4517" t="s">
        <v>22501</v>
      </c>
      <c r="J4517" t="s">
        <v>59</v>
      </c>
      <c r="K4517" t="s">
        <v>60</v>
      </c>
      <c r="L4517" t="s">
        <v>61</v>
      </c>
      <c r="O4517" t="s">
        <v>22197</v>
      </c>
      <c r="P4517" t="s">
        <v>4</v>
      </c>
      <c r="Q4517" t="s">
        <v>22198</v>
      </c>
      <c r="R4517" t="s">
        <v>22199</v>
      </c>
      <c r="S4517" t="s">
        <v>22200</v>
      </c>
      <c r="T4517" t="s">
        <v>22171</v>
      </c>
      <c r="U4517" t="s">
        <v>22172</v>
      </c>
      <c r="V4517" t="s">
        <v>66</v>
      </c>
      <c r="W4517" t="s">
        <v>67</v>
      </c>
      <c r="X4517" t="s">
        <v>68</v>
      </c>
      <c r="Y4517" t="s">
        <v>67</v>
      </c>
      <c r="Z4517" t="s">
        <v>3177</v>
      </c>
      <c r="AD4517" t="s">
        <v>70</v>
      </c>
      <c r="AE4517">
        <v>1</v>
      </c>
      <c r="AF4517">
        <v>38.2</v>
      </c>
      <c r="AH4517" t="s">
        <v>71</v>
      </c>
      <c r="AI4517" t="s">
        <v>22145</v>
      </c>
    </row>
    <row r="4518" spans="1:35">
      <c r="A4518" t="s">
        <v>22502</v>
      </c>
      <c r="B4518" t="s">
        <v>22503</v>
      </c>
      <c r="C4518" t="s">
        <v>22148</v>
      </c>
      <c r="D4518" t="s">
        <v>54</v>
      </c>
      <c r="E4518" t="s">
        <v>55</v>
      </c>
      <c r="F4518" t="s">
        <v>22504</v>
      </c>
      <c r="G4518" t="s">
        <v>22505</v>
      </c>
      <c r="I4518" t="s">
        <v>22506</v>
      </c>
      <c r="J4518" t="s">
        <v>59</v>
      </c>
      <c r="K4518" t="s">
        <v>60</v>
      </c>
      <c r="L4518" t="s">
        <v>61</v>
      </c>
      <c r="O4518" t="s">
        <v>22152</v>
      </c>
      <c r="P4518" t="s">
        <v>3</v>
      </c>
      <c r="Q4518" t="s">
        <v>22153</v>
      </c>
      <c r="R4518" t="s">
        <v>22154</v>
      </c>
      <c r="S4518" t="s">
        <v>22155</v>
      </c>
      <c r="V4518" t="s">
        <v>66</v>
      </c>
      <c r="W4518" t="s">
        <v>67</v>
      </c>
      <c r="X4518" t="s">
        <v>68</v>
      </c>
      <c r="Y4518" t="s">
        <v>67</v>
      </c>
      <c r="Z4518" t="s">
        <v>3177</v>
      </c>
      <c r="AD4518" t="s">
        <v>70</v>
      </c>
      <c r="AE4518">
        <v>1</v>
      </c>
      <c r="AF4518">
        <v>99</v>
      </c>
      <c r="AH4518" t="s">
        <v>71</v>
      </c>
      <c r="AI4518" t="s">
        <v>22145</v>
      </c>
    </row>
    <row r="4519" spans="1:35">
      <c r="A4519" t="s">
        <v>22507</v>
      </c>
      <c r="B4519" t="s">
        <v>22508</v>
      </c>
      <c r="C4519" t="s">
        <v>22148</v>
      </c>
      <c r="D4519" t="s">
        <v>54</v>
      </c>
      <c r="E4519" t="s">
        <v>55</v>
      </c>
      <c r="F4519" t="s">
        <v>22509</v>
      </c>
      <c r="G4519" t="s">
        <v>22510</v>
      </c>
      <c r="I4519" t="s">
        <v>22511</v>
      </c>
      <c r="J4519" t="s">
        <v>59</v>
      </c>
      <c r="K4519" t="s">
        <v>60</v>
      </c>
      <c r="L4519" t="s">
        <v>61</v>
      </c>
      <c r="O4519" t="s">
        <v>22197</v>
      </c>
      <c r="P4519" t="s">
        <v>4</v>
      </c>
      <c r="Q4519" t="s">
        <v>22198</v>
      </c>
      <c r="R4519" t="s">
        <v>22199</v>
      </c>
      <c r="S4519" t="s">
        <v>22200</v>
      </c>
      <c r="T4519" t="s">
        <v>22171</v>
      </c>
      <c r="U4519" t="s">
        <v>22172</v>
      </c>
      <c r="V4519" t="s">
        <v>66</v>
      </c>
      <c r="W4519" t="s">
        <v>67</v>
      </c>
      <c r="X4519" t="s">
        <v>68</v>
      </c>
      <c r="Y4519" t="s">
        <v>67</v>
      </c>
      <c r="Z4519" t="s">
        <v>3177</v>
      </c>
      <c r="AD4519" t="s">
        <v>70</v>
      </c>
      <c r="AE4519">
        <v>1</v>
      </c>
      <c r="AF4519">
        <v>38.2</v>
      </c>
      <c r="AH4519" t="s">
        <v>71</v>
      </c>
      <c r="AI4519" t="s">
        <v>22145</v>
      </c>
    </row>
    <row r="4520" spans="1:35">
      <c r="A4520" t="s">
        <v>22512</v>
      </c>
      <c r="B4520" t="s">
        <v>22513</v>
      </c>
      <c r="C4520" t="s">
        <v>22148</v>
      </c>
      <c r="D4520" t="s">
        <v>54</v>
      </c>
      <c r="E4520" t="s">
        <v>55</v>
      </c>
      <c r="F4520" t="s">
        <v>22514</v>
      </c>
      <c r="G4520" t="s">
        <v>22515</v>
      </c>
      <c r="I4520" t="s">
        <v>22516</v>
      </c>
      <c r="J4520" t="s">
        <v>59</v>
      </c>
      <c r="K4520" t="s">
        <v>60</v>
      </c>
      <c r="L4520" t="s">
        <v>61</v>
      </c>
      <c r="O4520" t="s">
        <v>22197</v>
      </c>
      <c r="P4520" t="s">
        <v>4</v>
      </c>
      <c r="Q4520" t="s">
        <v>22198</v>
      </c>
      <c r="R4520" t="s">
        <v>22199</v>
      </c>
      <c r="S4520" t="s">
        <v>22200</v>
      </c>
      <c r="T4520" t="s">
        <v>22171</v>
      </c>
      <c r="U4520" t="s">
        <v>22172</v>
      </c>
      <c r="V4520" t="s">
        <v>66</v>
      </c>
      <c r="W4520" t="s">
        <v>67</v>
      </c>
      <c r="X4520" t="s">
        <v>68</v>
      </c>
      <c r="Y4520" t="s">
        <v>67</v>
      </c>
      <c r="Z4520" t="s">
        <v>3177</v>
      </c>
      <c r="AD4520" t="s">
        <v>70</v>
      </c>
      <c r="AE4520">
        <v>1</v>
      </c>
      <c r="AF4520">
        <v>38.2</v>
      </c>
      <c r="AH4520" t="s">
        <v>71</v>
      </c>
      <c r="AI4520" t="s">
        <v>22145</v>
      </c>
    </row>
    <row r="4521" spans="1:35">
      <c r="A4521" t="s">
        <v>22517</v>
      </c>
      <c r="B4521" t="s">
        <v>22518</v>
      </c>
      <c r="C4521" t="s">
        <v>22148</v>
      </c>
      <c r="D4521" t="s">
        <v>54</v>
      </c>
      <c r="E4521" t="s">
        <v>55</v>
      </c>
      <c r="F4521" t="s">
        <v>22519</v>
      </c>
      <c r="G4521" t="s">
        <v>22520</v>
      </c>
      <c r="I4521" t="s">
        <v>22521</v>
      </c>
      <c r="J4521" t="s">
        <v>59</v>
      </c>
      <c r="K4521" t="s">
        <v>60</v>
      </c>
      <c r="L4521" t="s">
        <v>61</v>
      </c>
      <c r="O4521" t="s">
        <v>22197</v>
      </c>
      <c r="P4521" t="s">
        <v>4</v>
      </c>
      <c r="Q4521" t="s">
        <v>22198</v>
      </c>
      <c r="R4521" t="s">
        <v>22199</v>
      </c>
      <c r="S4521" t="s">
        <v>22200</v>
      </c>
      <c r="T4521" t="s">
        <v>22171</v>
      </c>
      <c r="U4521" t="s">
        <v>22172</v>
      </c>
      <c r="V4521" t="s">
        <v>66</v>
      </c>
      <c r="W4521" t="s">
        <v>67</v>
      </c>
      <c r="X4521" t="s">
        <v>68</v>
      </c>
      <c r="Y4521" t="s">
        <v>67</v>
      </c>
      <c r="Z4521" t="s">
        <v>3177</v>
      </c>
      <c r="AD4521" t="s">
        <v>70</v>
      </c>
      <c r="AE4521">
        <v>1</v>
      </c>
      <c r="AF4521">
        <v>38.2</v>
      </c>
      <c r="AH4521" t="s">
        <v>71</v>
      </c>
      <c r="AI4521" t="s">
        <v>22145</v>
      </c>
    </row>
    <row r="4522" spans="1:35">
      <c r="A4522" t="s">
        <v>22522</v>
      </c>
      <c r="B4522" t="s">
        <v>22523</v>
      </c>
      <c r="C4522" t="s">
        <v>22148</v>
      </c>
      <c r="D4522" t="s">
        <v>54</v>
      </c>
      <c r="E4522" t="s">
        <v>55</v>
      </c>
      <c r="F4522" t="s">
        <v>22524</v>
      </c>
      <c r="G4522" t="s">
        <v>22525</v>
      </c>
      <c r="I4522" t="s">
        <v>22526</v>
      </c>
      <c r="J4522" t="s">
        <v>59</v>
      </c>
      <c r="K4522" t="s">
        <v>60</v>
      </c>
      <c r="L4522" t="s">
        <v>61</v>
      </c>
      <c r="O4522" t="s">
        <v>22178</v>
      </c>
      <c r="P4522" t="s">
        <v>10</v>
      </c>
      <c r="Q4522" t="s">
        <v>22179</v>
      </c>
      <c r="R4522" t="s">
        <v>22180</v>
      </c>
      <c r="S4522" t="s">
        <v>22181</v>
      </c>
      <c r="T4522" t="s">
        <v>22156</v>
      </c>
      <c r="U4522" t="s">
        <v>22157</v>
      </c>
      <c r="V4522" t="s">
        <v>66</v>
      </c>
      <c r="W4522" t="s">
        <v>67</v>
      </c>
      <c r="X4522" t="s">
        <v>68</v>
      </c>
      <c r="Y4522" t="s">
        <v>67</v>
      </c>
      <c r="Z4522" t="s">
        <v>3177</v>
      </c>
      <c r="AD4522" t="s">
        <v>70</v>
      </c>
      <c r="AE4522">
        <v>1</v>
      </c>
      <c r="AF4522">
        <v>156</v>
      </c>
      <c r="AH4522" t="s">
        <v>71</v>
      </c>
      <c r="AI4522" t="s">
        <v>22145</v>
      </c>
    </row>
    <row r="4523" spans="1:35">
      <c r="A4523" t="s">
        <v>22527</v>
      </c>
      <c r="B4523" t="s">
        <v>22528</v>
      </c>
      <c r="C4523" t="s">
        <v>22148</v>
      </c>
      <c r="D4523" t="s">
        <v>54</v>
      </c>
      <c r="E4523" t="s">
        <v>55</v>
      </c>
      <c r="F4523" t="s">
        <v>22529</v>
      </c>
      <c r="G4523" t="s">
        <v>22530</v>
      </c>
      <c r="I4523" t="s">
        <v>22531</v>
      </c>
      <c r="J4523" t="s">
        <v>59</v>
      </c>
      <c r="K4523" t="s">
        <v>60</v>
      </c>
      <c r="L4523" t="s">
        <v>61</v>
      </c>
      <c r="O4523" t="s">
        <v>22178</v>
      </c>
      <c r="P4523" t="s">
        <v>10</v>
      </c>
      <c r="Q4523" t="s">
        <v>22179</v>
      </c>
      <c r="R4523" t="s">
        <v>22180</v>
      </c>
      <c r="S4523" t="s">
        <v>22181</v>
      </c>
      <c r="T4523" t="s">
        <v>22156</v>
      </c>
      <c r="U4523" t="s">
        <v>22157</v>
      </c>
      <c r="V4523" t="s">
        <v>66</v>
      </c>
      <c r="W4523" t="s">
        <v>67</v>
      </c>
      <c r="X4523" t="s">
        <v>68</v>
      </c>
      <c r="Y4523" t="s">
        <v>67</v>
      </c>
      <c r="Z4523" t="s">
        <v>3177</v>
      </c>
      <c r="AD4523" t="s">
        <v>70</v>
      </c>
      <c r="AE4523">
        <v>1</v>
      </c>
      <c r="AF4523">
        <v>156</v>
      </c>
      <c r="AH4523" t="s">
        <v>71</v>
      </c>
      <c r="AI4523" t="s">
        <v>22145</v>
      </c>
    </row>
    <row r="4524" spans="1:35">
      <c r="A4524" t="s">
        <v>22532</v>
      </c>
      <c r="B4524" t="s">
        <v>22533</v>
      </c>
      <c r="C4524" t="s">
        <v>22148</v>
      </c>
      <c r="D4524" t="s">
        <v>54</v>
      </c>
      <c r="E4524" t="s">
        <v>55</v>
      </c>
      <c r="F4524" t="s">
        <v>22534</v>
      </c>
      <c r="G4524" t="s">
        <v>22535</v>
      </c>
      <c r="I4524" t="s">
        <v>22536</v>
      </c>
      <c r="J4524" t="s">
        <v>59</v>
      </c>
      <c r="K4524" t="s">
        <v>60</v>
      </c>
      <c r="L4524" t="s">
        <v>61</v>
      </c>
      <c r="O4524" t="s">
        <v>22197</v>
      </c>
      <c r="P4524" t="s">
        <v>4</v>
      </c>
      <c r="Q4524" t="s">
        <v>22198</v>
      </c>
      <c r="R4524" t="s">
        <v>22199</v>
      </c>
      <c r="S4524" t="s">
        <v>22200</v>
      </c>
      <c r="T4524" t="s">
        <v>22171</v>
      </c>
      <c r="U4524" t="s">
        <v>22172</v>
      </c>
      <c r="V4524" t="s">
        <v>66</v>
      </c>
      <c r="W4524" t="s">
        <v>67</v>
      </c>
      <c r="X4524" t="s">
        <v>68</v>
      </c>
      <c r="Y4524" t="s">
        <v>67</v>
      </c>
      <c r="Z4524" t="s">
        <v>3177</v>
      </c>
      <c r="AD4524" t="s">
        <v>70</v>
      </c>
      <c r="AE4524">
        <v>1</v>
      </c>
      <c r="AF4524">
        <v>38.2</v>
      </c>
      <c r="AH4524" t="s">
        <v>71</v>
      </c>
      <c r="AI4524" t="s">
        <v>22145</v>
      </c>
    </row>
    <row r="4525" spans="1:35">
      <c r="A4525" t="s">
        <v>22537</v>
      </c>
      <c r="B4525" t="s">
        <v>22538</v>
      </c>
      <c r="C4525" t="s">
        <v>22148</v>
      </c>
      <c r="D4525" t="s">
        <v>54</v>
      </c>
      <c r="E4525" t="s">
        <v>55</v>
      </c>
      <c r="F4525" t="s">
        <v>22539</v>
      </c>
      <c r="G4525" t="s">
        <v>22540</v>
      </c>
      <c r="I4525" t="s">
        <v>22541</v>
      </c>
      <c r="J4525" t="s">
        <v>59</v>
      </c>
      <c r="K4525" t="s">
        <v>60</v>
      </c>
      <c r="L4525" t="s">
        <v>61</v>
      </c>
      <c r="O4525" t="s">
        <v>22178</v>
      </c>
      <c r="P4525" t="s">
        <v>10</v>
      </c>
      <c r="Q4525" t="s">
        <v>22179</v>
      </c>
      <c r="R4525" t="s">
        <v>22180</v>
      </c>
      <c r="S4525" t="s">
        <v>22181</v>
      </c>
      <c r="T4525" t="s">
        <v>22156</v>
      </c>
      <c r="U4525" t="s">
        <v>22157</v>
      </c>
      <c r="V4525" t="s">
        <v>66</v>
      </c>
      <c r="W4525" t="s">
        <v>67</v>
      </c>
      <c r="X4525" t="s">
        <v>68</v>
      </c>
      <c r="Y4525" t="s">
        <v>67</v>
      </c>
      <c r="Z4525" t="s">
        <v>3177</v>
      </c>
      <c r="AD4525" t="s">
        <v>70</v>
      </c>
      <c r="AE4525">
        <v>1</v>
      </c>
      <c r="AF4525">
        <v>156</v>
      </c>
      <c r="AH4525" t="s">
        <v>71</v>
      </c>
      <c r="AI4525" t="s">
        <v>22145</v>
      </c>
    </row>
    <row r="4526" spans="1:35">
      <c r="A4526" t="s">
        <v>22542</v>
      </c>
      <c r="B4526" t="s">
        <v>22543</v>
      </c>
      <c r="C4526" t="s">
        <v>22148</v>
      </c>
      <c r="D4526" t="s">
        <v>54</v>
      </c>
      <c r="E4526" t="s">
        <v>55</v>
      </c>
      <c r="F4526" t="s">
        <v>22544</v>
      </c>
      <c r="G4526" t="s">
        <v>22545</v>
      </c>
      <c r="I4526" t="s">
        <v>22546</v>
      </c>
      <c r="J4526" t="s">
        <v>59</v>
      </c>
      <c r="K4526" t="s">
        <v>60</v>
      </c>
      <c r="L4526" t="s">
        <v>61</v>
      </c>
      <c r="O4526" t="s">
        <v>22178</v>
      </c>
      <c r="P4526" t="s">
        <v>10</v>
      </c>
      <c r="Q4526" t="s">
        <v>22179</v>
      </c>
      <c r="R4526" t="s">
        <v>22180</v>
      </c>
      <c r="S4526" t="s">
        <v>22181</v>
      </c>
      <c r="T4526" t="s">
        <v>22156</v>
      </c>
      <c r="U4526" t="s">
        <v>22157</v>
      </c>
      <c r="V4526" t="s">
        <v>66</v>
      </c>
      <c r="W4526" t="s">
        <v>67</v>
      </c>
      <c r="X4526" t="s">
        <v>68</v>
      </c>
      <c r="Y4526" t="s">
        <v>67</v>
      </c>
      <c r="Z4526" t="s">
        <v>3177</v>
      </c>
      <c r="AD4526" t="s">
        <v>70</v>
      </c>
      <c r="AE4526">
        <v>1</v>
      </c>
      <c r="AF4526">
        <v>156</v>
      </c>
      <c r="AH4526" t="s">
        <v>71</v>
      </c>
      <c r="AI4526" t="s">
        <v>22145</v>
      </c>
    </row>
    <row r="4527" spans="1:35">
      <c r="A4527" t="s">
        <v>22547</v>
      </c>
      <c r="B4527" t="s">
        <v>22548</v>
      </c>
      <c r="C4527" t="s">
        <v>22148</v>
      </c>
      <c r="D4527" t="s">
        <v>54</v>
      </c>
      <c r="E4527" t="s">
        <v>55</v>
      </c>
      <c r="F4527" t="s">
        <v>22549</v>
      </c>
      <c r="G4527" t="s">
        <v>22550</v>
      </c>
      <c r="I4527" t="s">
        <v>22551</v>
      </c>
      <c r="J4527" t="s">
        <v>59</v>
      </c>
      <c r="K4527" t="s">
        <v>60</v>
      </c>
      <c r="L4527" t="s">
        <v>61</v>
      </c>
      <c r="O4527" t="s">
        <v>22197</v>
      </c>
      <c r="P4527" t="s">
        <v>4</v>
      </c>
      <c r="Q4527" t="s">
        <v>22198</v>
      </c>
      <c r="R4527" t="s">
        <v>22199</v>
      </c>
      <c r="S4527" t="s">
        <v>22200</v>
      </c>
      <c r="T4527" t="s">
        <v>22171</v>
      </c>
      <c r="U4527" t="s">
        <v>22172</v>
      </c>
      <c r="V4527" t="s">
        <v>66</v>
      </c>
      <c r="W4527" t="s">
        <v>67</v>
      </c>
      <c r="X4527" t="s">
        <v>68</v>
      </c>
      <c r="Y4527" t="s">
        <v>67</v>
      </c>
      <c r="Z4527" t="s">
        <v>3177</v>
      </c>
      <c r="AD4527" t="s">
        <v>70</v>
      </c>
      <c r="AE4527">
        <v>1</v>
      </c>
      <c r="AF4527">
        <v>38.2</v>
      </c>
      <c r="AH4527" t="s">
        <v>71</v>
      </c>
      <c r="AI4527" t="s">
        <v>22145</v>
      </c>
    </row>
    <row r="4528" spans="1:35">
      <c r="A4528" t="s">
        <v>22552</v>
      </c>
      <c r="B4528" t="s">
        <v>22553</v>
      </c>
      <c r="C4528" t="s">
        <v>22148</v>
      </c>
      <c r="D4528" t="s">
        <v>54</v>
      </c>
      <c r="E4528" t="s">
        <v>55</v>
      </c>
      <c r="F4528" t="s">
        <v>22554</v>
      </c>
      <c r="G4528" t="s">
        <v>22555</v>
      </c>
      <c r="I4528" t="s">
        <v>22556</v>
      </c>
      <c r="J4528" t="s">
        <v>59</v>
      </c>
      <c r="K4528" t="s">
        <v>60</v>
      </c>
      <c r="L4528" t="s">
        <v>61</v>
      </c>
      <c r="O4528" t="s">
        <v>22197</v>
      </c>
      <c r="P4528" t="s">
        <v>4</v>
      </c>
      <c r="Q4528" t="s">
        <v>22198</v>
      </c>
      <c r="R4528" t="s">
        <v>22199</v>
      </c>
      <c r="S4528" t="s">
        <v>22200</v>
      </c>
      <c r="T4528" t="s">
        <v>22171</v>
      </c>
      <c r="U4528" t="s">
        <v>22172</v>
      </c>
      <c r="V4528" t="s">
        <v>66</v>
      </c>
      <c r="W4528" t="s">
        <v>67</v>
      </c>
      <c r="X4528" t="s">
        <v>68</v>
      </c>
      <c r="Y4528" t="s">
        <v>67</v>
      </c>
      <c r="Z4528" t="s">
        <v>3177</v>
      </c>
      <c r="AD4528" t="s">
        <v>70</v>
      </c>
      <c r="AE4528">
        <v>1</v>
      </c>
      <c r="AF4528">
        <v>38.2</v>
      </c>
      <c r="AH4528" t="s">
        <v>71</v>
      </c>
      <c r="AI4528" t="s">
        <v>22145</v>
      </c>
    </row>
    <row r="4529" spans="1:35">
      <c r="A4529" t="s">
        <v>22557</v>
      </c>
      <c r="B4529" t="s">
        <v>22558</v>
      </c>
      <c r="C4529" t="s">
        <v>22148</v>
      </c>
      <c r="D4529" t="s">
        <v>54</v>
      </c>
      <c r="E4529" t="s">
        <v>55</v>
      </c>
      <c r="F4529" t="s">
        <v>22559</v>
      </c>
      <c r="G4529" t="s">
        <v>22560</v>
      </c>
      <c r="I4529" t="s">
        <v>22561</v>
      </c>
      <c r="J4529" t="s">
        <v>59</v>
      </c>
      <c r="K4529" t="s">
        <v>60</v>
      </c>
      <c r="L4529" t="s">
        <v>61</v>
      </c>
      <c r="O4529" t="s">
        <v>22178</v>
      </c>
      <c r="P4529" t="s">
        <v>10</v>
      </c>
      <c r="Q4529" t="s">
        <v>22179</v>
      </c>
      <c r="R4529" t="s">
        <v>22180</v>
      </c>
      <c r="S4529" t="s">
        <v>22181</v>
      </c>
      <c r="T4529" t="s">
        <v>22156</v>
      </c>
      <c r="U4529" t="s">
        <v>22157</v>
      </c>
      <c r="V4529" t="s">
        <v>66</v>
      </c>
      <c r="W4529" t="s">
        <v>67</v>
      </c>
      <c r="X4529" t="s">
        <v>68</v>
      </c>
      <c r="Y4529" t="s">
        <v>67</v>
      </c>
      <c r="Z4529" t="s">
        <v>3177</v>
      </c>
      <c r="AD4529" t="s">
        <v>70</v>
      </c>
      <c r="AE4529">
        <v>1</v>
      </c>
      <c r="AF4529">
        <v>156</v>
      </c>
      <c r="AH4529" t="s">
        <v>71</v>
      </c>
      <c r="AI4529" t="s">
        <v>22145</v>
      </c>
    </row>
    <row r="4530" spans="1:35">
      <c r="A4530" t="s">
        <v>22562</v>
      </c>
      <c r="B4530" t="s">
        <v>22563</v>
      </c>
      <c r="C4530" t="s">
        <v>22148</v>
      </c>
      <c r="D4530" t="s">
        <v>54</v>
      </c>
      <c r="E4530" t="s">
        <v>55</v>
      </c>
      <c r="F4530" t="s">
        <v>22564</v>
      </c>
      <c r="G4530" t="s">
        <v>22565</v>
      </c>
      <c r="I4530" t="s">
        <v>22566</v>
      </c>
      <c r="J4530" t="s">
        <v>59</v>
      </c>
      <c r="K4530" t="s">
        <v>60</v>
      </c>
      <c r="L4530" t="s">
        <v>61</v>
      </c>
      <c r="O4530" t="s">
        <v>22168</v>
      </c>
      <c r="P4530" t="s">
        <v>11</v>
      </c>
      <c r="Q4530" t="s">
        <v>11</v>
      </c>
      <c r="R4530" t="s">
        <v>22169</v>
      </c>
      <c r="S4530" t="s">
        <v>22170</v>
      </c>
      <c r="V4530" t="s">
        <v>66</v>
      </c>
      <c r="W4530" t="s">
        <v>67</v>
      </c>
      <c r="X4530" t="s">
        <v>68</v>
      </c>
      <c r="Y4530" t="s">
        <v>67</v>
      </c>
      <c r="Z4530" t="s">
        <v>3177</v>
      </c>
      <c r="AD4530" t="s">
        <v>70</v>
      </c>
      <c r="AE4530">
        <v>1</v>
      </c>
      <c r="AF4530">
        <v>85</v>
      </c>
      <c r="AH4530" t="s">
        <v>71</v>
      </c>
      <c r="AI4530" t="s">
        <v>22145</v>
      </c>
    </row>
    <row r="4531" spans="1:35">
      <c r="A4531" t="s">
        <v>22567</v>
      </c>
      <c r="B4531" t="s">
        <v>22568</v>
      </c>
      <c r="C4531" t="s">
        <v>22148</v>
      </c>
      <c r="D4531" t="s">
        <v>54</v>
      </c>
      <c r="E4531" t="s">
        <v>55</v>
      </c>
      <c r="F4531" t="s">
        <v>22569</v>
      </c>
      <c r="G4531" t="s">
        <v>22570</v>
      </c>
      <c r="I4531" t="s">
        <v>22571</v>
      </c>
      <c r="J4531" t="s">
        <v>59</v>
      </c>
      <c r="K4531" t="s">
        <v>60</v>
      </c>
      <c r="L4531" t="s">
        <v>61</v>
      </c>
      <c r="O4531" t="s">
        <v>22178</v>
      </c>
      <c r="P4531" t="s">
        <v>10</v>
      </c>
      <c r="Q4531" t="s">
        <v>22179</v>
      </c>
      <c r="R4531" t="s">
        <v>22180</v>
      </c>
      <c r="S4531" t="s">
        <v>22181</v>
      </c>
      <c r="T4531" t="s">
        <v>22156</v>
      </c>
      <c r="U4531" t="s">
        <v>22157</v>
      </c>
      <c r="V4531" t="s">
        <v>66</v>
      </c>
      <c r="W4531" t="s">
        <v>67</v>
      </c>
      <c r="X4531" t="s">
        <v>68</v>
      </c>
      <c r="Y4531" t="s">
        <v>67</v>
      </c>
      <c r="Z4531" t="s">
        <v>3177</v>
      </c>
      <c r="AD4531" t="s">
        <v>70</v>
      </c>
      <c r="AE4531">
        <v>1</v>
      </c>
      <c r="AF4531">
        <v>156</v>
      </c>
      <c r="AH4531" t="s">
        <v>71</v>
      </c>
      <c r="AI4531" t="s">
        <v>22145</v>
      </c>
    </row>
    <row r="4532" spans="1:35">
      <c r="A4532" t="s">
        <v>22572</v>
      </c>
      <c r="B4532" t="s">
        <v>22573</v>
      </c>
      <c r="C4532" t="s">
        <v>22148</v>
      </c>
      <c r="D4532" t="s">
        <v>54</v>
      </c>
      <c r="E4532" t="s">
        <v>55</v>
      </c>
      <c r="F4532" t="s">
        <v>22574</v>
      </c>
      <c r="G4532" t="s">
        <v>22575</v>
      </c>
      <c r="I4532" t="s">
        <v>22576</v>
      </c>
      <c r="J4532" t="s">
        <v>59</v>
      </c>
      <c r="K4532" t="s">
        <v>60</v>
      </c>
      <c r="L4532" t="s">
        <v>61</v>
      </c>
      <c r="O4532" t="s">
        <v>22178</v>
      </c>
      <c r="P4532" t="s">
        <v>10</v>
      </c>
      <c r="Q4532" t="s">
        <v>22179</v>
      </c>
      <c r="R4532" t="s">
        <v>22180</v>
      </c>
      <c r="S4532" t="s">
        <v>22181</v>
      </c>
      <c r="T4532" t="s">
        <v>22156</v>
      </c>
      <c r="U4532" t="s">
        <v>22157</v>
      </c>
      <c r="V4532" t="s">
        <v>66</v>
      </c>
      <c r="W4532" t="s">
        <v>67</v>
      </c>
      <c r="X4532" t="s">
        <v>68</v>
      </c>
      <c r="Y4532" t="s">
        <v>67</v>
      </c>
      <c r="Z4532" t="s">
        <v>3177</v>
      </c>
      <c r="AD4532" t="s">
        <v>70</v>
      </c>
      <c r="AE4532">
        <v>1</v>
      </c>
      <c r="AF4532">
        <v>156</v>
      </c>
      <c r="AH4532" t="s">
        <v>71</v>
      </c>
      <c r="AI4532" t="s">
        <v>22145</v>
      </c>
    </row>
    <row r="4533" spans="1:35">
      <c r="A4533" t="s">
        <v>22577</v>
      </c>
      <c r="B4533" t="s">
        <v>22578</v>
      </c>
      <c r="C4533" t="s">
        <v>22148</v>
      </c>
      <c r="D4533" t="s">
        <v>54</v>
      </c>
      <c r="E4533" t="s">
        <v>55</v>
      </c>
      <c r="F4533" t="s">
        <v>22579</v>
      </c>
      <c r="G4533" t="s">
        <v>22580</v>
      </c>
      <c r="I4533" t="s">
        <v>22581</v>
      </c>
      <c r="J4533" t="s">
        <v>59</v>
      </c>
      <c r="K4533" t="s">
        <v>60</v>
      </c>
      <c r="L4533" t="s">
        <v>61</v>
      </c>
      <c r="O4533" t="s">
        <v>22206</v>
      </c>
      <c r="P4533" t="s">
        <v>12</v>
      </c>
      <c r="Q4533" t="s">
        <v>12</v>
      </c>
      <c r="R4533" t="s">
        <v>22207</v>
      </c>
      <c r="S4533" t="s">
        <v>22208</v>
      </c>
      <c r="V4533" t="s">
        <v>66</v>
      </c>
      <c r="W4533" t="s">
        <v>67</v>
      </c>
      <c r="X4533" t="s">
        <v>68</v>
      </c>
      <c r="Y4533" t="s">
        <v>67</v>
      </c>
      <c r="Z4533" t="s">
        <v>3177</v>
      </c>
      <c r="AD4533" t="s">
        <v>70</v>
      </c>
      <c r="AE4533">
        <v>1</v>
      </c>
      <c r="AF4533">
        <v>282</v>
      </c>
      <c r="AH4533" t="s">
        <v>71</v>
      </c>
      <c r="AI4533" t="s">
        <v>22145</v>
      </c>
    </row>
    <row r="4534" spans="1:35">
      <c r="A4534" t="s">
        <v>22582</v>
      </c>
      <c r="B4534" t="s">
        <v>22583</v>
      </c>
      <c r="C4534" t="s">
        <v>22148</v>
      </c>
      <c r="D4534" t="s">
        <v>54</v>
      </c>
      <c r="E4534" t="s">
        <v>55</v>
      </c>
      <c r="F4534" t="s">
        <v>22584</v>
      </c>
      <c r="G4534" t="s">
        <v>22585</v>
      </c>
      <c r="I4534" t="s">
        <v>22586</v>
      </c>
      <c r="J4534" t="s">
        <v>59</v>
      </c>
      <c r="K4534" t="s">
        <v>60</v>
      </c>
      <c r="L4534" t="s">
        <v>61</v>
      </c>
      <c r="O4534" t="s">
        <v>22178</v>
      </c>
      <c r="P4534" t="s">
        <v>10</v>
      </c>
      <c r="Q4534" t="s">
        <v>22179</v>
      </c>
      <c r="R4534" t="s">
        <v>22180</v>
      </c>
      <c r="S4534" t="s">
        <v>22181</v>
      </c>
      <c r="T4534" t="s">
        <v>22156</v>
      </c>
      <c r="U4534" t="s">
        <v>22157</v>
      </c>
      <c r="V4534" t="s">
        <v>66</v>
      </c>
      <c r="W4534" t="s">
        <v>67</v>
      </c>
      <c r="X4534" t="s">
        <v>68</v>
      </c>
      <c r="Y4534" t="s">
        <v>67</v>
      </c>
      <c r="Z4534" t="s">
        <v>3177</v>
      </c>
      <c r="AD4534" t="s">
        <v>70</v>
      </c>
      <c r="AE4534">
        <v>1</v>
      </c>
      <c r="AF4534">
        <v>156</v>
      </c>
      <c r="AH4534" t="s">
        <v>71</v>
      </c>
      <c r="AI4534" t="s">
        <v>22145</v>
      </c>
    </row>
    <row r="4535" spans="1:35">
      <c r="A4535" t="s">
        <v>22587</v>
      </c>
      <c r="B4535" t="s">
        <v>22588</v>
      </c>
      <c r="C4535" t="s">
        <v>22148</v>
      </c>
      <c r="D4535" t="s">
        <v>54</v>
      </c>
      <c r="E4535" t="s">
        <v>55</v>
      </c>
      <c r="F4535" t="s">
        <v>22589</v>
      </c>
      <c r="G4535" t="s">
        <v>22590</v>
      </c>
      <c r="I4535" t="s">
        <v>22591</v>
      </c>
      <c r="J4535" t="s">
        <v>59</v>
      </c>
      <c r="K4535" t="s">
        <v>60</v>
      </c>
      <c r="L4535" t="s">
        <v>61</v>
      </c>
      <c r="O4535" t="s">
        <v>22168</v>
      </c>
      <c r="P4535" t="s">
        <v>11</v>
      </c>
      <c r="Q4535" t="s">
        <v>11</v>
      </c>
      <c r="R4535" t="s">
        <v>22169</v>
      </c>
      <c r="S4535" t="s">
        <v>22170</v>
      </c>
      <c r="V4535" t="s">
        <v>66</v>
      </c>
      <c r="W4535" t="s">
        <v>67</v>
      </c>
      <c r="X4535" t="s">
        <v>68</v>
      </c>
      <c r="Y4535" t="s">
        <v>67</v>
      </c>
      <c r="Z4535" t="s">
        <v>3177</v>
      </c>
      <c r="AD4535" t="s">
        <v>70</v>
      </c>
      <c r="AE4535">
        <v>1</v>
      </c>
      <c r="AF4535">
        <v>85</v>
      </c>
      <c r="AH4535" t="s">
        <v>71</v>
      </c>
      <c r="AI4535" t="s">
        <v>22145</v>
      </c>
    </row>
    <row r="4536" spans="1:35">
      <c r="A4536" t="s">
        <v>22592</v>
      </c>
      <c r="B4536" t="s">
        <v>22593</v>
      </c>
      <c r="C4536" t="s">
        <v>22148</v>
      </c>
      <c r="D4536" t="s">
        <v>54</v>
      </c>
      <c r="E4536" t="s">
        <v>55</v>
      </c>
      <c r="F4536" t="s">
        <v>22594</v>
      </c>
      <c r="G4536" t="s">
        <v>22595</v>
      </c>
      <c r="I4536" t="s">
        <v>22596</v>
      </c>
      <c r="J4536" t="s">
        <v>59</v>
      </c>
      <c r="K4536" t="s">
        <v>60</v>
      </c>
      <c r="L4536" t="s">
        <v>61</v>
      </c>
      <c r="O4536" t="s">
        <v>22197</v>
      </c>
      <c r="P4536" t="s">
        <v>4</v>
      </c>
      <c r="Q4536" t="s">
        <v>22198</v>
      </c>
      <c r="R4536" t="s">
        <v>22199</v>
      </c>
      <c r="S4536" t="s">
        <v>22200</v>
      </c>
      <c r="T4536" t="s">
        <v>22171</v>
      </c>
      <c r="U4536" t="s">
        <v>22172</v>
      </c>
      <c r="V4536" t="s">
        <v>66</v>
      </c>
      <c r="W4536" t="s">
        <v>67</v>
      </c>
      <c r="X4536" t="s">
        <v>68</v>
      </c>
      <c r="Y4536" t="s">
        <v>67</v>
      </c>
      <c r="Z4536" t="s">
        <v>3177</v>
      </c>
      <c r="AD4536" t="s">
        <v>70</v>
      </c>
      <c r="AE4536">
        <v>1</v>
      </c>
      <c r="AF4536">
        <v>38.2</v>
      </c>
      <c r="AH4536" t="s">
        <v>71</v>
      </c>
      <c r="AI4536" t="s">
        <v>22145</v>
      </c>
    </row>
    <row r="4537" spans="1:35">
      <c r="A4537" t="s">
        <v>22597</v>
      </c>
      <c r="B4537" t="s">
        <v>22598</v>
      </c>
      <c r="C4537" t="s">
        <v>22148</v>
      </c>
      <c r="D4537" t="s">
        <v>54</v>
      </c>
      <c r="E4537" t="s">
        <v>55</v>
      </c>
      <c r="F4537" t="s">
        <v>22599</v>
      </c>
      <c r="G4537" t="s">
        <v>22600</v>
      </c>
      <c r="I4537" t="s">
        <v>22601</v>
      </c>
      <c r="J4537" t="s">
        <v>59</v>
      </c>
      <c r="K4537" t="s">
        <v>60</v>
      </c>
      <c r="L4537" t="s">
        <v>61</v>
      </c>
      <c r="O4537" t="s">
        <v>22152</v>
      </c>
      <c r="P4537" t="s">
        <v>3</v>
      </c>
      <c r="Q4537" t="s">
        <v>22153</v>
      </c>
      <c r="R4537" t="s">
        <v>22154</v>
      </c>
      <c r="S4537" t="s">
        <v>22155</v>
      </c>
      <c r="T4537" t="s">
        <v>22156</v>
      </c>
      <c r="U4537" t="s">
        <v>22157</v>
      </c>
      <c r="V4537" t="s">
        <v>66</v>
      </c>
      <c r="W4537" t="s">
        <v>67</v>
      </c>
      <c r="X4537" t="s">
        <v>68</v>
      </c>
      <c r="Y4537" t="s">
        <v>67</v>
      </c>
      <c r="Z4537" t="s">
        <v>3177</v>
      </c>
      <c r="AD4537" t="s">
        <v>70</v>
      </c>
      <c r="AE4537">
        <v>1</v>
      </c>
      <c r="AF4537">
        <v>99</v>
      </c>
      <c r="AH4537" t="s">
        <v>71</v>
      </c>
      <c r="AI4537" t="s">
        <v>22145</v>
      </c>
    </row>
    <row r="4538" spans="1:35">
      <c r="A4538" t="s">
        <v>22602</v>
      </c>
      <c r="B4538" t="s">
        <v>22603</v>
      </c>
      <c r="C4538" t="s">
        <v>22148</v>
      </c>
      <c r="D4538" t="s">
        <v>54</v>
      </c>
      <c r="E4538" t="s">
        <v>55</v>
      </c>
      <c r="F4538" t="s">
        <v>22604</v>
      </c>
      <c r="G4538" t="s">
        <v>22605</v>
      </c>
      <c r="I4538" t="s">
        <v>22606</v>
      </c>
      <c r="J4538" t="s">
        <v>59</v>
      </c>
      <c r="K4538" t="s">
        <v>60</v>
      </c>
      <c r="L4538" t="s">
        <v>61</v>
      </c>
      <c r="O4538" t="s">
        <v>22197</v>
      </c>
      <c r="P4538" t="s">
        <v>4</v>
      </c>
      <c r="Q4538" t="s">
        <v>22198</v>
      </c>
      <c r="R4538" t="s">
        <v>22199</v>
      </c>
      <c r="S4538" t="s">
        <v>22200</v>
      </c>
      <c r="T4538" t="s">
        <v>22171</v>
      </c>
      <c r="U4538" t="s">
        <v>22172</v>
      </c>
      <c r="V4538" t="s">
        <v>66</v>
      </c>
      <c r="W4538" t="s">
        <v>67</v>
      </c>
      <c r="X4538" t="s">
        <v>68</v>
      </c>
      <c r="Y4538" t="s">
        <v>67</v>
      </c>
      <c r="Z4538" t="s">
        <v>3177</v>
      </c>
      <c r="AD4538" t="s">
        <v>70</v>
      </c>
      <c r="AE4538">
        <v>1</v>
      </c>
      <c r="AF4538">
        <v>38.2</v>
      </c>
      <c r="AH4538" t="s">
        <v>71</v>
      </c>
      <c r="AI4538" t="s">
        <v>22145</v>
      </c>
    </row>
    <row r="4539" spans="1:35">
      <c r="A4539" t="s">
        <v>22607</v>
      </c>
      <c r="B4539" t="s">
        <v>22608</v>
      </c>
      <c r="C4539" t="s">
        <v>22148</v>
      </c>
      <c r="D4539" t="s">
        <v>54</v>
      </c>
      <c r="E4539" t="s">
        <v>55</v>
      </c>
      <c r="F4539" t="s">
        <v>22609</v>
      </c>
      <c r="G4539" t="s">
        <v>22610</v>
      </c>
      <c r="I4539" t="s">
        <v>22611</v>
      </c>
      <c r="J4539" t="s">
        <v>59</v>
      </c>
      <c r="K4539" t="s">
        <v>60</v>
      </c>
      <c r="L4539" t="s">
        <v>61</v>
      </c>
      <c r="O4539" t="s">
        <v>22178</v>
      </c>
      <c r="P4539" t="s">
        <v>10</v>
      </c>
      <c r="Q4539" t="s">
        <v>22179</v>
      </c>
      <c r="R4539" t="s">
        <v>22180</v>
      </c>
      <c r="S4539" t="s">
        <v>22181</v>
      </c>
      <c r="T4539" t="s">
        <v>22156</v>
      </c>
      <c r="U4539" t="s">
        <v>22157</v>
      </c>
      <c r="V4539" t="s">
        <v>66</v>
      </c>
      <c r="W4539" t="s">
        <v>67</v>
      </c>
      <c r="X4539" t="s">
        <v>68</v>
      </c>
      <c r="Y4539" t="s">
        <v>67</v>
      </c>
      <c r="Z4539" t="s">
        <v>3177</v>
      </c>
      <c r="AD4539" t="s">
        <v>70</v>
      </c>
      <c r="AE4539">
        <v>1</v>
      </c>
      <c r="AF4539">
        <v>156</v>
      </c>
      <c r="AH4539" t="s">
        <v>71</v>
      </c>
      <c r="AI4539" t="s">
        <v>22145</v>
      </c>
    </row>
    <row r="4540" spans="1:35">
      <c r="A4540" t="s">
        <v>22612</v>
      </c>
      <c r="B4540" t="s">
        <v>22613</v>
      </c>
      <c r="C4540" t="s">
        <v>22148</v>
      </c>
      <c r="D4540" t="s">
        <v>54</v>
      </c>
      <c r="E4540" t="s">
        <v>55</v>
      </c>
      <c r="F4540" t="s">
        <v>22614</v>
      </c>
      <c r="G4540" t="s">
        <v>22615</v>
      </c>
      <c r="I4540" t="s">
        <v>22616</v>
      </c>
      <c r="J4540" t="s">
        <v>59</v>
      </c>
      <c r="K4540" t="s">
        <v>60</v>
      </c>
      <c r="L4540" t="s">
        <v>61</v>
      </c>
      <c r="O4540" t="s">
        <v>22168</v>
      </c>
      <c r="P4540" t="s">
        <v>11</v>
      </c>
      <c r="Q4540" t="s">
        <v>11</v>
      </c>
      <c r="R4540" t="s">
        <v>22169</v>
      </c>
      <c r="S4540" t="s">
        <v>22170</v>
      </c>
      <c r="V4540" t="s">
        <v>66</v>
      </c>
      <c r="W4540" t="s">
        <v>67</v>
      </c>
      <c r="X4540" t="s">
        <v>68</v>
      </c>
      <c r="Y4540" t="s">
        <v>67</v>
      </c>
      <c r="Z4540" t="s">
        <v>3177</v>
      </c>
      <c r="AD4540" t="s">
        <v>70</v>
      </c>
      <c r="AE4540">
        <v>1</v>
      </c>
      <c r="AF4540">
        <v>85</v>
      </c>
      <c r="AH4540" t="s">
        <v>71</v>
      </c>
      <c r="AI4540" t="s">
        <v>22145</v>
      </c>
    </row>
    <row r="4541" spans="1:35">
      <c r="A4541" t="s">
        <v>22617</v>
      </c>
      <c r="B4541" t="s">
        <v>22618</v>
      </c>
      <c r="C4541" t="s">
        <v>22148</v>
      </c>
      <c r="D4541" t="s">
        <v>54</v>
      </c>
      <c r="E4541" t="s">
        <v>55</v>
      </c>
      <c r="F4541" t="s">
        <v>22619</v>
      </c>
      <c r="G4541" t="s">
        <v>22620</v>
      </c>
      <c r="I4541" t="s">
        <v>22621</v>
      </c>
      <c r="J4541" t="s">
        <v>59</v>
      </c>
      <c r="K4541" t="s">
        <v>60</v>
      </c>
      <c r="L4541" t="s">
        <v>61</v>
      </c>
      <c r="O4541" t="s">
        <v>22178</v>
      </c>
      <c r="P4541" t="s">
        <v>10</v>
      </c>
      <c r="Q4541" t="s">
        <v>22179</v>
      </c>
      <c r="R4541" t="s">
        <v>22180</v>
      </c>
      <c r="S4541" t="s">
        <v>22181</v>
      </c>
      <c r="V4541" t="s">
        <v>66</v>
      </c>
      <c r="W4541" t="s">
        <v>67</v>
      </c>
      <c r="X4541" t="s">
        <v>68</v>
      </c>
      <c r="Y4541" t="s">
        <v>67</v>
      </c>
      <c r="Z4541" t="s">
        <v>3177</v>
      </c>
      <c r="AD4541" t="s">
        <v>70</v>
      </c>
      <c r="AE4541">
        <v>1</v>
      </c>
      <c r="AF4541">
        <v>156</v>
      </c>
      <c r="AH4541" t="s">
        <v>71</v>
      </c>
      <c r="AI4541" t="s">
        <v>22145</v>
      </c>
    </row>
    <row r="4542" spans="1:35">
      <c r="A4542" t="s">
        <v>22622</v>
      </c>
      <c r="B4542" t="s">
        <v>22623</v>
      </c>
      <c r="C4542" t="s">
        <v>22148</v>
      </c>
      <c r="D4542" t="s">
        <v>54</v>
      </c>
      <c r="E4542" t="s">
        <v>55</v>
      </c>
      <c r="F4542" t="s">
        <v>22624</v>
      </c>
      <c r="G4542" t="s">
        <v>22625</v>
      </c>
      <c r="I4542" t="s">
        <v>22626</v>
      </c>
      <c r="J4542" t="s">
        <v>59</v>
      </c>
      <c r="K4542" t="s">
        <v>60</v>
      </c>
      <c r="L4542" t="s">
        <v>61</v>
      </c>
      <c r="O4542" t="s">
        <v>22178</v>
      </c>
      <c r="P4542" t="s">
        <v>10</v>
      </c>
      <c r="Q4542" t="s">
        <v>22179</v>
      </c>
      <c r="R4542" t="s">
        <v>22180</v>
      </c>
      <c r="S4542" t="s">
        <v>22181</v>
      </c>
      <c r="T4542" t="s">
        <v>22156</v>
      </c>
      <c r="U4542" t="s">
        <v>22157</v>
      </c>
      <c r="V4542" t="s">
        <v>66</v>
      </c>
      <c r="W4542" t="s">
        <v>67</v>
      </c>
      <c r="X4542" t="s">
        <v>68</v>
      </c>
      <c r="Y4542" t="s">
        <v>67</v>
      </c>
      <c r="Z4542" t="s">
        <v>3177</v>
      </c>
      <c r="AD4542" t="s">
        <v>70</v>
      </c>
      <c r="AE4542">
        <v>1</v>
      </c>
      <c r="AF4542">
        <v>156</v>
      </c>
      <c r="AH4542" t="s">
        <v>71</v>
      </c>
      <c r="AI4542" t="s">
        <v>22145</v>
      </c>
    </row>
    <row r="4543" spans="1:35">
      <c r="A4543" t="s">
        <v>22627</v>
      </c>
      <c r="B4543" t="s">
        <v>22628</v>
      </c>
      <c r="C4543" t="s">
        <v>22148</v>
      </c>
      <c r="D4543" t="s">
        <v>54</v>
      </c>
      <c r="E4543" t="s">
        <v>55</v>
      </c>
      <c r="F4543" t="s">
        <v>22629</v>
      </c>
      <c r="G4543" t="s">
        <v>22630</v>
      </c>
      <c r="I4543" t="s">
        <v>22631</v>
      </c>
      <c r="J4543" t="s">
        <v>59</v>
      </c>
      <c r="K4543" t="s">
        <v>60</v>
      </c>
      <c r="L4543" t="s">
        <v>61</v>
      </c>
      <c r="O4543" t="s">
        <v>22178</v>
      </c>
      <c r="P4543" t="s">
        <v>10</v>
      </c>
      <c r="Q4543" t="s">
        <v>22179</v>
      </c>
      <c r="R4543" t="s">
        <v>22180</v>
      </c>
      <c r="S4543" t="s">
        <v>22181</v>
      </c>
      <c r="T4543" t="s">
        <v>22156</v>
      </c>
      <c r="U4543" t="s">
        <v>22157</v>
      </c>
      <c r="V4543" t="s">
        <v>66</v>
      </c>
      <c r="W4543" t="s">
        <v>67</v>
      </c>
      <c r="X4543" t="s">
        <v>68</v>
      </c>
      <c r="Y4543" t="s">
        <v>67</v>
      </c>
      <c r="Z4543" t="s">
        <v>3177</v>
      </c>
      <c r="AD4543" t="s">
        <v>70</v>
      </c>
      <c r="AE4543">
        <v>1</v>
      </c>
      <c r="AF4543">
        <v>156</v>
      </c>
      <c r="AH4543" t="s">
        <v>71</v>
      </c>
      <c r="AI4543" t="s">
        <v>22145</v>
      </c>
    </row>
    <row r="4544" spans="1:35">
      <c r="A4544" t="s">
        <v>22632</v>
      </c>
      <c r="B4544" t="s">
        <v>22633</v>
      </c>
      <c r="C4544" t="s">
        <v>22148</v>
      </c>
      <c r="D4544" t="s">
        <v>54</v>
      </c>
      <c r="E4544" t="s">
        <v>55</v>
      </c>
      <c r="F4544" t="s">
        <v>22634</v>
      </c>
      <c r="G4544" t="s">
        <v>22635</v>
      </c>
      <c r="I4544" t="s">
        <v>22636</v>
      </c>
      <c r="J4544" t="s">
        <v>59</v>
      </c>
      <c r="K4544" t="s">
        <v>60</v>
      </c>
      <c r="L4544" t="s">
        <v>61</v>
      </c>
      <c r="O4544" t="s">
        <v>22178</v>
      </c>
      <c r="P4544" t="s">
        <v>10</v>
      </c>
      <c r="Q4544" t="s">
        <v>22179</v>
      </c>
      <c r="R4544" t="s">
        <v>22180</v>
      </c>
      <c r="S4544" t="s">
        <v>22181</v>
      </c>
      <c r="T4544" t="s">
        <v>22156</v>
      </c>
      <c r="U4544" t="s">
        <v>22157</v>
      </c>
      <c r="V4544" t="s">
        <v>66</v>
      </c>
      <c r="W4544" t="s">
        <v>67</v>
      </c>
      <c r="X4544" t="s">
        <v>68</v>
      </c>
      <c r="Y4544" t="s">
        <v>67</v>
      </c>
      <c r="Z4544" t="s">
        <v>3177</v>
      </c>
      <c r="AD4544" t="s">
        <v>70</v>
      </c>
      <c r="AE4544">
        <v>1</v>
      </c>
      <c r="AF4544">
        <v>156</v>
      </c>
      <c r="AH4544" t="s">
        <v>71</v>
      </c>
      <c r="AI4544" t="s">
        <v>22145</v>
      </c>
    </row>
    <row r="4545" spans="1:35">
      <c r="A4545" t="s">
        <v>22637</v>
      </c>
      <c r="B4545" t="s">
        <v>22638</v>
      </c>
      <c r="C4545" t="s">
        <v>22148</v>
      </c>
      <c r="D4545" t="s">
        <v>54</v>
      </c>
      <c r="E4545" t="s">
        <v>55</v>
      </c>
      <c r="F4545" t="s">
        <v>22639</v>
      </c>
      <c r="G4545" t="s">
        <v>22640</v>
      </c>
      <c r="I4545" t="s">
        <v>22641</v>
      </c>
      <c r="J4545" t="s">
        <v>59</v>
      </c>
      <c r="K4545" t="s">
        <v>60</v>
      </c>
      <c r="L4545" t="s">
        <v>61</v>
      </c>
      <c r="O4545" t="s">
        <v>22178</v>
      </c>
      <c r="P4545" t="s">
        <v>10</v>
      </c>
      <c r="Q4545" t="s">
        <v>22179</v>
      </c>
      <c r="R4545" t="s">
        <v>22180</v>
      </c>
      <c r="S4545" t="s">
        <v>22181</v>
      </c>
      <c r="T4545" t="s">
        <v>22156</v>
      </c>
      <c r="U4545" t="s">
        <v>22157</v>
      </c>
      <c r="V4545" t="s">
        <v>66</v>
      </c>
      <c r="W4545" t="s">
        <v>67</v>
      </c>
      <c r="X4545" t="s">
        <v>68</v>
      </c>
      <c r="Y4545" t="s">
        <v>67</v>
      </c>
      <c r="Z4545" t="s">
        <v>3177</v>
      </c>
      <c r="AD4545" t="s">
        <v>70</v>
      </c>
      <c r="AE4545">
        <v>1</v>
      </c>
      <c r="AF4545">
        <v>156</v>
      </c>
      <c r="AH4545" t="s">
        <v>71</v>
      </c>
      <c r="AI4545" t="s">
        <v>22145</v>
      </c>
    </row>
    <row r="4546" spans="1:35">
      <c r="A4546" t="s">
        <v>22642</v>
      </c>
      <c r="B4546" t="s">
        <v>22643</v>
      </c>
      <c r="C4546" t="s">
        <v>22148</v>
      </c>
      <c r="D4546" t="s">
        <v>54</v>
      </c>
      <c r="E4546" t="s">
        <v>55</v>
      </c>
      <c r="F4546" t="s">
        <v>22644</v>
      </c>
      <c r="G4546" t="s">
        <v>22645</v>
      </c>
      <c r="I4546" t="s">
        <v>22646</v>
      </c>
      <c r="J4546" t="s">
        <v>59</v>
      </c>
      <c r="K4546" t="s">
        <v>60</v>
      </c>
      <c r="L4546" t="s">
        <v>61</v>
      </c>
      <c r="O4546" t="s">
        <v>22178</v>
      </c>
      <c r="P4546" t="s">
        <v>10</v>
      </c>
      <c r="Q4546" t="s">
        <v>22179</v>
      </c>
      <c r="R4546" t="s">
        <v>22180</v>
      </c>
      <c r="S4546" t="s">
        <v>22181</v>
      </c>
      <c r="T4546" t="s">
        <v>22156</v>
      </c>
      <c r="U4546" t="s">
        <v>22157</v>
      </c>
      <c r="V4546" t="s">
        <v>66</v>
      </c>
      <c r="W4546" t="s">
        <v>67</v>
      </c>
      <c r="X4546" t="s">
        <v>68</v>
      </c>
      <c r="Y4546" t="s">
        <v>67</v>
      </c>
      <c r="Z4546" t="s">
        <v>3177</v>
      </c>
      <c r="AD4546" t="s">
        <v>70</v>
      </c>
      <c r="AE4546">
        <v>1</v>
      </c>
      <c r="AF4546">
        <v>156</v>
      </c>
      <c r="AH4546" t="s">
        <v>71</v>
      </c>
      <c r="AI4546" t="s">
        <v>22145</v>
      </c>
    </row>
    <row r="4547" spans="1:35">
      <c r="A4547" t="s">
        <v>22647</v>
      </c>
      <c r="B4547" t="s">
        <v>22648</v>
      </c>
      <c r="C4547" t="s">
        <v>22148</v>
      </c>
      <c r="D4547" t="s">
        <v>54</v>
      </c>
      <c r="E4547" t="s">
        <v>55</v>
      </c>
      <c r="F4547" t="s">
        <v>22649</v>
      </c>
      <c r="G4547" t="s">
        <v>22650</v>
      </c>
      <c r="I4547" t="s">
        <v>22651</v>
      </c>
      <c r="J4547" t="s">
        <v>59</v>
      </c>
      <c r="K4547" t="s">
        <v>60</v>
      </c>
      <c r="L4547" t="s">
        <v>61</v>
      </c>
      <c r="O4547" t="s">
        <v>22197</v>
      </c>
      <c r="P4547" t="s">
        <v>4</v>
      </c>
      <c r="Q4547" t="s">
        <v>22198</v>
      </c>
      <c r="R4547" t="s">
        <v>22199</v>
      </c>
      <c r="S4547" t="s">
        <v>22200</v>
      </c>
      <c r="T4547" t="s">
        <v>22171</v>
      </c>
      <c r="U4547" t="s">
        <v>22172</v>
      </c>
      <c r="V4547" t="s">
        <v>66</v>
      </c>
      <c r="W4547" t="s">
        <v>67</v>
      </c>
      <c r="X4547" t="s">
        <v>68</v>
      </c>
      <c r="Y4547" t="s">
        <v>67</v>
      </c>
      <c r="Z4547" t="s">
        <v>3177</v>
      </c>
      <c r="AD4547" t="s">
        <v>70</v>
      </c>
      <c r="AE4547">
        <v>1</v>
      </c>
      <c r="AF4547">
        <v>38.2</v>
      </c>
      <c r="AH4547" t="s">
        <v>71</v>
      </c>
      <c r="AI4547" t="s">
        <v>22145</v>
      </c>
    </row>
    <row r="4548" spans="1:35">
      <c r="A4548" t="s">
        <v>22652</v>
      </c>
      <c r="B4548" t="s">
        <v>22653</v>
      </c>
      <c r="C4548" t="s">
        <v>22148</v>
      </c>
      <c r="D4548" t="s">
        <v>54</v>
      </c>
      <c r="E4548" t="s">
        <v>55</v>
      </c>
      <c r="F4548" t="s">
        <v>22654</v>
      </c>
      <c r="G4548" t="s">
        <v>22655</v>
      </c>
      <c r="I4548" t="s">
        <v>22656</v>
      </c>
      <c r="J4548" t="s">
        <v>59</v>
      </c>
      <c r="K4548" t="s">
        <v>60</v>
      </c>
      <c r="L4548" t="s">
        <v>61</v>
      </c>
      <c r="O4548" t="s">
        <v>22197</v>
      </c>
      <c r="P4548" t="s">
        <v>4</v>
      </c>
      <c r="Q4548" t="s">
        <v>22198</v>
      </c>
      <c r="R4548" t="s">
        <v>22199</v>
      </c>
      <c r="S4548" t="s">
        <v>22200</v>
      </c>
      <c r="T4548" t="s">
        <v>22171</v>
      </c>
      <c r="U4548" t="s">
        <v>22172</v>
      </c>
      <c r="V4548" t="s">
        <v>66</v>
      </c>
      <c r="W4548" t="s">
        <v>67</v>
      </c>
      <c r="X4548" t="s">
        <v>68</v>
      </c>
      <c r="Y4548" t="s">
        <v>67</v>
      </c>
      <c r="Z4548" t="s">
        <v>3177</v>
      </c>
      <c r="AD4548" t="s">
        <v>70</v>
      </c>
      <c r="AE4548">
        <v>1</v>
      </c>
      <c r="AF4548">
        <v>38.2</v>
      </c>
      <c r="AH4548" t="s">
        <v>71</v>
      </c>
      <c r="AI4548" t="s">
        <v>22145</v>
      </c>
    </row>
    <row r="4549" spans="1:35">
      <c r="A4549" t="s">
        <v>22657</v>
      </c>
      <c r="B4549" t="s">
        <v>22658</v>
      </c>
      <c r="C4549" t="s">
        <v>22148</v>
      </c>
      <c r="D4549" t="s">
        <v>54</v>
      </c>
      <c r="E4549" t="s">
        <v>55</v>
      </c>
      <c r="F4549" t="s">
        <v>22659</v>
      </c>
      <c r="G4549" t="s">
        <v>22660</v>
      </c>
      <c r="I4549" t="s">
        <v>22661</v>
      </c>
      <c r="J4549" t="s">
        <v>59</v>
      </c>
      <c r="K4549" t="s">
        <v>60</v>
      </c>
      <c r="L4549" t="s">
        <v>61</v>
      </c>
      <c r="O4549" t="s">
        <v>22197</v>
      </c>
      <c r="P4549" t="s">
        <v>4</v>
      </c>
      <c r="Q4549" t="s">
        <v>22198</v>
      </c>
      <c r="R4549" t="s">
        <v>22199</v>
      </c>
      <c r="S4549" t="s">
        <v>22200</v>
      </c>
      <c r="T4549" t="s">
        <v>22171</v>
      </c>
      <c r="U4549" t="s">
        <v>22172</v>
      </c>
      <c r="V4549" t="s">
        <v>66</v>
      </c>
      <c r="W4549" t="s">
        <v>67</v>
      </c>
      <c r="X4549" t="s">
        <v>68</v>
      </c>
      <c r="Y4549" t="s">
        <v>67</v>
      </c>
      <c r="Z4549" t="s">
        <v>3177</v>
      </c>
      <c r="AD4549" t="s">
        <v>70</v>
      </c>
      <c r="AE4549">
        <v>1</v>
      </c>
      <c r="AF4549">
        <v>38.2</v>
      </c>
      <c r="AH4549" t="s">
        <v>71</v>
      </c>
      <c r="AI4549" t="s">
        <v>22145</v>
      </c>
    </row>
    <row r="4550" spans="1:35">
      <c r="A4550" t="s">
        <v>22662</v>
      </c>
      <c r="B4550" t="s">
        <v>22663</v>
      </c>
      <c r="C4550" t="s">
        <v>22148</v>
      </c>
      <c r="D4550" t="s">
        <v>54</v>
      </c>
      <c r="E4550" t="s">
        <v>55</v>
      </c>
      <c r="F4550" t="s">
        <v>22664</v>
      </c>
      <c r="G4550" t="s">
        <v>22665</v>
      </c>
      <c r="I4550" t="s">
        <v>22666</v>
      </c>
      <c r="J4550" t="s">
        <v>59</v>
      </c>
      <c r="K4550" t="s">
        <v>60</v>
      </c>
      <c r="L4550" t="s">
        <v>61</v>
      </c>
      <c r="O4550" t="s">
        <v>22197</v>
      </c>
      <c r="P4550" t="s">
        <v>4</v>
      </c>
      <c r="Q4550" t="s">
        <v>22198</v>
      </c>
      <c r="R4550" t="s">
        <v>22199</v>
      </c>
      <c r="S4550" t="s">
        <v>22200</v>
      </c>
      <c r="T4550" t="s">
        <v>22171</v>
      </c>
      <c r="U4550" t="s">
        <v>22172</v>
      </c>
      <c r="V4550" t="s">
        <v>66</v>
      </c>
      <c r="W4550" t="s">
        <v>67</v>
      </c>
      <c r="X4550" t="s">
        <v>68</v>
      </c>
      <c r="Y4550" t="s">
        <v>67</v>
      </c>
      <c r="Z4550" t="s">
        <v>3177</v>
      </c>
      <c r="AD4550" t="s">
        <v>70</v>
      </c>
      <c r="AE4550">
        <v>1</v>
      </c>
      <c r="AF4550">
        <v>38.2</v>
      </c>
      <c r="AH4550" t="s">
        <v>71</v>
      </c>
      <c r="AI4550" t="s">
        <v>22145</v>
      </c>
    </row>
    <row r="4551" spans="1:35">
      <c r="A4551" t="s">
        <v>22667</v>
      </c>
      <c r="B4551" t="s">
        <v>22668</v>
      </c>
      <c r="C4551" t="s">
        <v>22148</v>
      </c>
      <c r="D4551" t="s">
        <v>54</v>
      </c>
      <c r="E4551" t="s">
        <v>55</v>
      </c>
      <c r="F4551" t="s">
        <v>22669</v>
      </c>
      <c r="G4551" t="s">
        <v>22670</v>
      </c>
      <c r="I4551" t="s">
        <v>22671</v>
      </c>
      <c r="J4551" t="s">
        <v>59</v>
      </c>
      <c r="K4551" t="s">
        <v>60</v>
      </c>
      <c r="L4551" t="s">
        <v>61</v>
      </c>
      <c r="O4551" t="s">
        <v>22178</v>
      </c>
      <c r="P4551" t="s">
        <v>10</v>
      </c>
      <c r="Q4551" t="s">
        <v>22179</v>
      </c>
      <c r="R4551" t="s">
        <v>22180</v>
      </c>
      <c r="S4551" t="s">
        <v>22181</v>
      </c>
      <c r="T4551" t="s">
        <v>22156</v>
      </c>
      <c r="U4551" t="s">
        <v>22157</v>
      </c>
      <c r="V4551" t="s">
        <v>66</v>
      </c>
      <c r="W4551" t="s">
        <v>67</v>
      </c>
      <c r="X4551" t="s">
        <v>68</v>
      </c>
      <c r="Y4551" t="s">
        <v>67</v>
      </c>
      <c r="Z4551" t="s">
        <v>3177</v>
      </c>
      <c r="AD4551" t="s">
        <v>70</v>
      </c>
      <c r="AE4551">
        <v>1</v>
      </c>
      <c r="AF4551">
        <v>156</v>
      </c>
      <c r="AH4551" t="s">
        <v>71</v>
      </c>
      <c r="AI4551" t="s">
        <v>22145</v>
      </c>
    </row>
    <row r="4552" spans="1:35">
      <c r="A4552" t="s">
        <v>22672</v>
      </c>
      <c r="B4552" t="s">
        <v>22673</v>
      </c>
      <c r="C4552" t="s">
        <v>22148</v>
      </c>
      <c r="D4552" t="s">
        <v>54</v>
      </c>
      <c r="E4552" t="s">
        <v>55</v>
      </c>
      <c r="F4552" t="s">
        <v>22674</v>
      </c>
      <c r="G4552" t="s">
        <v>22675</v>
      </c>
      <c r="I4552" t="s">
        <v>22676</v>
      </c>
      <c r="J4552" t="s">
        <v>59</v>
      </c>
      <c r="K4552" t="s">
        <v>60</v>
      </c>
      <c r="L4552" t="s">
        <v>61</v>
      </c>
      <c r="O4552" t="s">
        <v>22197</v>
      </c>
      <c r="P4552" t="s">
        <v>4</v>
      </c>
      <c r="Q4552" t="s">
        <v>22198</v>
      </c>
      <c r="R4552" t="s">
        <v>22199</v>
      </c>
      <c r="S4552" t="s">
        <v>22200</v>
      </c>
      <c r="T4552" t="s">
        <v>22171</v>
      </c>
      <c r="U4552" t="s">
        <v>22172</v>
      </c>
      <c r="V4552" t="s">
        <v>66</v>
      </c>
      <c r="W4552" t="s">
        <v>67</v>
      </c>
      <c r="X4552" t="s">
        <v>68</v>
      </c>
      <c r="Y4552" t="s">
        <v>67</v>
      </c>
      <c r="Z4552" t="s">
        <v>3177</v>
      </c>
      <c r="AD4552" t="s">
        <v>70</v>
      </c>
      <c r="AE4552">
        <v>1</v>
      </c>
      <c r="AF4552">
        <v>38.2</v>
      </c>
      <c r="AH4552" t="s">
        <v>71</v>
      </c>
      <c r="AI4552" t="s">
        <v>22145</v>
      </c>
    </row>
    <row r="4553" spans="1:35">
      <c r="A4553" t="s">
        <v>22677</v>
      </c>
      <c r="B4553" t="s">
        <v>22678</v>
      </c>
      <c r="C4553" t="s">
        <v>22148</v>
      </c>
      <c r="D4553" t="s">
        <v>54</v>
      </c>
      <c r="E4553" t="s">
        <v>55</v>
      </c>
      <c r="F4553" t="s">
        <v>22679</v>
      </c>
      <c r="G4553" t="s">
        <v>22680</v>
      </c>
      <c r="I4553" t="s">
        <v>22681</v>
      </c>
      <c r="J4553" t="s">
        <v>59</v>
      </c>
      <c r="K4553" t="s">
        <v>60</v>
      </c>
      <c r="L4553" t="s">
        <v>61</v>
      </c>
      <c r="O4553" t="s">
        <v>22197</v>
      </c>
      <c r="P4553" t="s">
        <v>4</v>
      </c>
      <c r="Q4553" t="s">
        <v>22198</v>
      </c>
      <c r="R4553" t="s">
        <v>22199</v>
      </c>
      <c r="S4553" t="s">
        <v>22200</v>
      </c>
      <c r="T4553" t="s">
        <v>22171</v>
      </c>
      <c r="U4553" t="s">
        <v>22172</v>
      </c>
      <c r="V4553" t="s">
        <v>66</v>
      </c>
      <c r="W4553" t="s">
        <v>67</v>
      </c>
      <c r="X4553" t="s">
        <v>68</v>
      </c>
      <c r="Y4553" t="s">
        <v>67</v>
      </c>
      <c r="Z4553" t="s">
        <v>3177</v>
      </c>
      <c r="AD4553" t="s">
        <v>70</v>
      </c>
      <c r="AE4553">
        <v>1</v>
      </c>
      <c r="AF4553">
        <v>38.2</v>
      </c>
      <c r="AH4553" t="s">
        <v>71</v>
      </c>
      <c r="AI4553" t="s">
        <v>22145</v>
      </c>
    </row>
    <row r="4554" spans="1:35">
      <c r="A4554" t="s">
        <v>22682</v>
      </c>
      <c r="B4554" t="s">
        <v>22683</v>
      </c>
      <c r="C4554" t="s">
        <v>22148</v>
      </c>
      <c r="D4554" t="s">
        <v>54</v>
      </c>
      <c r="E4554" t="s">
        <v>55</v>
      </c>
      <c r="F4554" t="s">
        <v>22684</v>
      </c>
      <c r="G4554" t="s">
        <v>22685</v>
      </c>
      <c r="I4554" t="s">
        <v>22686</v>
      </c>
      <c r="J4554" t="s">
        <v>59</v>
      </c>
      <c r="K4554" t="s">
        <v>60</v>
      </c>
      <c r="L4554" t="s">
        <v>61</v>
      </c>
      <c r="O4554" t="s">
        <v>22197</v>
      </c>
      <c r="P4554" t="s">
        <v>4</v>
      </c>
      <c r="Q4554" t="s">
        <v>22198</v>
      </c>
      <c r="R4554" t="s">
        <v>22199</v>
      </c>
      <c r="S4554" t="s">
        <v>22200</v>
      </c>
      <c r="T4554" t="s">
        <v>22171</v>
      </c>
      <c r="U4554" t="s">
        <v>22172</v>
      </c>
      <c r="V4554" t="s">
        <v>66</v>
      </c>
      <c r="W4554" t="s">
        <v>67</v>
      </c>
      <c r="X4554" t="s">
        <v>68</v>
      </c>
      <c r="Y4554" t="s">
        <v>67</v>
      </c>
      <c r="Z4554" t="s">
        <v>3177</v>
      </c>
      <c r="AD4554" t="s">
        <v>70</v>
      </c>
      <c r="AE4554">
        <v>1</v>
      </c>
      <c r="AF4554">
        <v>38.2</v>
      </c>
      <c r="AH4554" t="s">
        <v>71</v>
      </c>
      <c r="AI4554" t="s">
        <v>22145</v>
      </c>
    </row>
    <row r="4555" spans="1:35">
      <c r="A4555" t="s">
        <v>22687</v>
      </c>
      <c r="B4555" t="s">
        <v>22688</v>
      </c>
      <c r="C4555" t="s">
        <v>22148</v>
      </c>
      <c r="D4555" t="s">
        <v>54</v>
      </c>
      <c r="E4555" t="s">
        <v>55</v>
      </c>
      <c r="F4555" t="s">
        <v>22689</v>
      </c>
      <c r="G4555" t="s">
        <v>22690</v>
      </c>
      <c r="I4555" t="s">
        <v>22691</v>
      </c>
      <c r="J4555" t="s">
        <v>59</v>
      </c>
      <c r="K4555" t="s">
        <v>60</v>
      </c>
      <c r="L4555" t="s">
        <v>61</v>
      </c>
      <c r="O4555" t="s">
        <v>22168</v>
      </c>
      <c r="P4555" t="s">
        <v>11</v>
      </c>
      <c r="Q4555" t="s">
        <v>11</v>
      </c>
      <c r="R4555" t="s">
        <v>22169</v>
      </c>
      <c r="S4555" t="s">
        <v>22170</v>
      </c>
      <c r="V4555" t="s">
        <v>66</v>
      </c>
      <c r="W4555" t="s">
        <v>67</v>
      </c>
      <c r="X4555" t="s">
        <v>68</v>
      </c>
      <c r="Y4555" t="s">
        <v>67</v>
      </c>
      <c r="Z4555" t="s">
        <v>3177</v>
      </c>
      <c r="AD4555" t="s">
        <v>70</v>
      </c>
      <c r="AE4555">
        <v>1</v>
      </c>
      <c r="AF4555">
        <v>85</v>
      </c>
      <c r="AH4555" t="s">
        <v>71</v>
      </c>
      <c r="AI4555" t="s">
        <v>22145</v>
      </c>
    </row>
    <row r="4556" spans="1:35">
      <c r="A4556" t="s">
        <v>22692</v>
      </c>
      <c r="B4556" t="s">
        <v>22693</v>
      </c>
      <c r="C4556" t="s">
        <v>22148</v>
      </c>
      <c r="D4556" t="s">
        <v>54</v>
      </c>
      <c r="E4556" t="s">
        <v>55</v>
      </c>
      <c r="F4556" t="s">
        <v>22694</v>
      </c>
      <c r="G4556" t="s">
        <v>22695</v>
      </c>
      <c r="I4556" t="s">
        <v>22696</v>
      </c>
      <c r="J4556" t="s">
        <v>59</v>
      </c>
      <c r="K4556" t="s">
        <v>60</v>
      </c>
      <c r="L4556" t="s">
        <v>61</v>
      </c>
      <c r="O4556" t="s">
        <v>22197</v>
      </c>
      <c r="P4556" t="s">
        <v>4</v>
      </c>
      <c r="Q4556" t="s">
        <v>22198</v>
      </c>
      <c r="R4556" t="s">
        <v>22199</v>
      </c>
      <c r="S4556" t="s">
        <v>22200</v>
      </c>
      <c r="T4556" t="s">
        <v>22171</v>
      </c>
      <c r="U4556" t="s">
        <v>22172</v>
      </c>
      <c r="V4556" t="s">
        <v>66</v>
      </c>
      <c r="W4556" t="s">
        <v>67</v>
      </c>
      <c r="X4556" t="s">
        <v>68</v>
      </c>
      <c r="Y4556" t="s">
        <v>67</v>
      </c>
      <c r="Z4556" t="s">
        <v>3177</v>
      </c>
      <c r="AD4556" t="s">
        <v>70</v>
      </c>
      <c r="AE4556">
        <v>1</v>
      </c>
      <c r="AF4556">
        <v>38.2</v>
      </c>
      <c r="AH4556" t="s">
        <v>71</v>
      </c>
      <c r="AI4556" t="s">
        <v>22145</v>
      </c>
    </row>
    <row r="4557" spans="1:35">
      <c r="A4557" t="s">
        <v>22697</v>
      </c>
      <c r="B4557" t="s">
        <v>22698</v>
      </c>
      <c r="C4557" t="s">
        <v>22148</v>
      </c>
      <c r="D4557" t="s">
        <v>54</v>
      </c>
      <c r="E4557" t="s">
        <v>55</v>
      </c>
      <c r="F4557" t="s">
        <v>22699</v>
      </c>
      <c r="G4557" t="s">
        <v>22700</v>
      </c>
      <c r="I4557" t="s">
        <v>22701</v>
      </c>
      <c r="J4557" t="s">
        <v>59</v>
      </c>
      <c r="K4557" t="s">
        <v>60</v>
      </c>
      <c r="L4557" t="s">
        <v>61</v>
      </c>
      <c r="O4557" t="s">
        <v>22197</v>
      </c>
      <c r="P4557" t="s">
        <v>4</v>
      </c>
      <c r="Q4557" t="s">
        <v>22198</v>
      </c>
      <c r="R4557" t="s">
        <v>22199</v>
      </c>
      <c r="S4557" t="s">
        <v>22200</v>
      </c>
      <c r="T4557" t="s">
        <v>22171</v>
      </c>
      <c r="U4557" t="s">
        <v>22172</v>
      </c>
      <c r="V4557" t="s">
        <v>66</v>
      </c>
      <c r="W4557" t="s">
        <v>67</v>
      </c>
      <c r="X4557" t="s">
        <v>68</v>
      </c>
      <c r="Y4557" t="s">
        <v>67</v>
      </c>
      <c r="Z4557" t="s">
        <v>3177</v>
      </c>
      <c r="AD4557" t="s">
        <v>70</v>
      </c>
      <c r="AE4557">
        <v>1</v>
      </c>
      <c r="AF4557">
        <v>38.2</v>
      </c>
      <c r="AH4557" t="s">
        <v>71</v>
      </c>
      <c r="AI4557" t="s">
        <v>22145</v>
      </c>
    </row>
    <row r="4558" spans="1:35">
      <c r="A4558" t="s">
        <v>22702</v>
      </c>
      <c r="B4558" t="s">
        <v>22703</v>
      </c>
      <c r="C4558" t="s">
        <v>22148</v>
      </c>
      <c r="D4558" t="s">
        <v>54</v>
      </c>
      <c r="E4558" t="s">
        <v>55</v>
      </c>
      <c r="F4558" t="s">
        <v>22704</v>
      </c>
      <c r="G4558" t="s">
        <v>22705</v>
      </c>
      <c r="I4558" t="s">
        <v>22706</v>
      </c>
      <c r="J4558" t="s">
        <v>59</v>
      </c>
      <c r="K4558" t="s">
        <v>60</v>
      </c>
      <c r="L4558" t="s">
        <v>61</v>
      </c>
      <c r="O4558" t="s">
        <v>22197</v>
      </c>
      <c r="P4558" t="s">
        <v>4</v>
      </c>
      <c r="Q4558" t="s">
        <v>22198</v>
      </c>
      <c r="R4558" t="s">
        <v>22199</v>
      </c>
      <c r="S4558" t="s">
        <v>22200</v>
      </c>
      <c r="T4558" t="s">
        <v>22171</v>
      </c>
      <c r="U4558" t="s">
        <v>22172</v>
      </c>
      <c r="V4558" t="s">
        <v>66</v>
      </c>
      <c r="W4558" t="s">
        <v>67</v>
      </c>
      <c r="X4558" t="s">
        <v>68</v>
      </c>
      <c r="Y4558" t="s">
        <v>67</v>
      </c>
      <c r="Z4558" t="s">
        <v>3177</v>
      </c>
      <c r="AD4558" t="s">
        <v>70</v>
      </c>
      <c r="AE4558">
        <v>1</v>
      </c>
      <c r="AF4558">
        <v>38.2</v>
      </c>
      <c r="AH4558" t="s">
        <v>71</v>
      </c>
      <c r="AI4558" t="s">
        <v>22145</v>
      </c>
    </row>
    <row r="4559" spans="1:35">
      <c r="A4559" t="s">
        <v>22707</v>
      </c>
      <c r="B4559" t="s">
        <v>22708</v>
      </c>
      <c r="C4559" t="s">
        <v>22148</v>
      </c>
      <c r="D4559" t="s">
        <v>54</v>
      </c>
      <c r="E4559" t="s">
        <v>55</v>
      </c>
      <c r="F4559" t="s">
        <v>22709</v>
      </c>
      <c r="G4559" t="s">
        <v>22710</v>
      </c>
      <c r="I4559" t="s">
        <v>22711</v>
      </c>
      <c r="J4559" t="s">
        <v>59</v>
      </c>
      <c r="K4559" t="s">
        <v>60</v>
      </c>
      <c r="L4559" t="s">
        <v>61</v>
      </c>
      <c r="O4559" t="s">
        <v>22197</v>
      </c>
      <c r="P4559" t="s">
        <v>4</v>
      </c>
      <c r="Q4559" t="s">
        <v>22198</v>
      </c>
      <c r="R4559" t="s">
        <v>22199</v>
      </c>
      <c r="S4559" t="s">
        <v>22200</v>
      </c>
      <c r="T4559" t="s">
        <v>22171</v>
      </c>
      <c r="U4559" t="s">
        <v>22172</v>
      </c>
      <c r="V4559" t="s">
        <v>66</v>
      </c>
      <c r="W4559" t="s">
        <v>67</v>
      </c>
      <c r="X4559" t="s">
        <v>68</v>
      </c>
      <c r="Y4559" t="s">
        <v>67</v>
      </c>
      <c r="Z4559" t="s">
        <v>3177</v>
      </c>
      <c r="AD4559" t="s">
        <v>70</v>
      </c>
      <c r="AE4559">
        <v>1</v>
      </c>
      <c r="AF4559">
        <v>38.2</v>
      </c>
      <c r="AH4559" t="s">
        <v>71</v>
      </c>
      <c r="AI4559" t="s">
        <v>22145</v>
      </c>
    </row>
    <row r="4560" spans="1:35">
      <c r="A4560" t="s">
        <v>22712</v>
      </c>
      <c r="B4560" t="s">
        <v>22713</v>
      </c>
      <c r="C4560" t="s">
        <v>22148</v>
      </c>
      <c r="D4560" t="s">
        <v>54</v>
      </c>
      <c r="E4560" t="s">
        <v>55</v>
      </c>
      <c r="F4560" t="s">
        <v>22714</v>
      </c>
      <c r="G4560" t="s">
        <v>22715</v>
      </c>
      <c r="I4560" t="s">
        <v>22716</v>
      </c>
      <c r="J4560" t="s">
        <v>59</v>
      </c>
      <c r="K4560" t="s">
        <v>60</v>
      </c>
      <c r="L4560" t="s">
        <v>61</v>
      </c>
      <c r="O4560" t="s">
        <v>22197</v>
      </c>
      <c r="P4560" t="s">
        <v>4</v>
      </c>
      <c r="Q4560" t="s">
        <v>22198</v>
      </c>
      <c r="R4560" t="s">
        <v>22199</v>
      </c>
      <c r="S4560" t="s">
        <v>22200</v>
      </c>
      <c r="T4560" t="s">
        <v>22171</v>
      </c>
      <c r="U4560" t="s">
        <v>22172</v>
      </c>
      <c r="V4560" t="s">
        <v>66</v>
      </c>
      <c r="W4560" t="s">
        <v>67</v>
      </c>
      <c r="X4560" t="s">
        <v>68</v>
      </c>
      <c r="Y4560" t="s">
        <v>67</v>
      </c>
      <c r="Z4560" t="s">
        <v>3177</v>
      </c>
      <c r="AD4560" t="s">
        <v>70</v>
      </c>
      <c r="AE4560">
        <v>1</v>
      </c>
      <c r="AF4560">
        <v>38.2</v>
      </c>
      <c r="AH4560" t="s">
        <v>71</v>
      </c>
      <c r="AI4560" t="s">
        <v>22145</v>
      </c>
    </row>
    <row r="4561" spans="1:35">
      <c r="A4561" t="s">
        <v>22717</v>
      </c>
      <c r="B4561" t="s">
        <v>22718</v>
      </c>
      <c r="C4561" t="s">
        <v>22148</v>
      </c>
      <c r="D4561" t="s">
        <v>54</v>
      </c>
      <c r="E4561" t="s">
        <v>55</v>
      </c>
      <c r="F4561" t="s">
        <v>22719</v>
      </c>
      <c r="G4561" t="s">
        <v>22720</v>
      </c>
      <c r="I4561" t="s">
        <v>22721</v>
      </c>
      <c r="J4561" t="s">
        <v>59</v>
      </c>
      <c r="K4561" t="s">
        <v>60</v>
      </c>
      <c r="L4561" t="s">
        <v>61</v>
      </c>
      <c r="O4561" t="s">
        <v>22197</v>
      </c>
      <c r="P4561" t="s">
        <v>4</v>
      </c>
      <c r="Q4561" t="s">
        <v>22198</v>
      </c>
      <c r="R4561" t="s">
        <v>22199</v>
      </c>
      <c r="S4561" t="s">
        <v>22200</v>
      </c>
      <c r="T4561" t="s">
        <v>22171</v>
      </c>
      <c r="U4561" t="s">
        <v>22172</v>
      </c>
      <c r="V4561" t="s">
        <v>66</v>
      </c>
      <c r="W4561" t="s">
        <v>67</v>
      </c>
      <c r="X4561" t="s">
        <v>68</v>
      </c>
      <c r="Y4561" t="s">
        <v>67</v>
      </c>
      <c r="Z4561" t="s">
        <v>3177</v>
      </c>
      <c r="AD4561" t="s">
        <v>70</v>
      </c>
      <c r="AE4561">
        <v>1</v>
      </c>
      <c r="AF4561">
        <v>38.2</v>
      </c>
      <c r="AH4561" t="s">
        <v>71</v>
      </c>
      <c r="AI4561" t="s">
        <v>22145</v>
      </c>
    </row>
    <row r="4562" spans="1:35">
      <c r="A4562" t="s">
        <v>22722</v>
      </c>
      <c r="B4562" t="s">
        <v>22723</v>
      </c>
      <c r="C4562" t="s">
        <v>22148</v>
      </c>
      <c r="D4562" t="s">
        <v>54</v>
      </c>
      <c r="E4562" t="s">
        <v>55</v>
      </c>
      <c r="F4562" t="s">
        <v>22724</v>
      </c>
      <c r="G4562" t="s">
        <v>22725</v>
      </c>
      <c r="I4562" t="s">
        <v>22726</v>
      </c>
      <c r="J4562" t="s">
        <v>59</v>
      </c>
      <c r="K4562" t="s">
        <v>60</v>
      </c>
      <c r="L4562" t="s">
        <v>61</v>
      </c>
      <c r="O4562" t="s">
        <v>22197</v>
      </c>
      <c r="P4562" t="s">
        <v>4</v>
      </c>
      <c r="Q4562" t="s">
        <v>22198</v>
      </c>
      <c r="R4562" t="s">
        <v>22199</v>
      </c>
      <c r="S4562" t="s">
        <v>22200</v>
      </c>
      <c r="V4562" t="s">
        <v>66</v>
      </c>
      <c r="W4562" t="s">
        <v>67</v>
      </c>
      <c r="X4562" t="s">
        <v>68</v>
      </c>
      <c r="Y4562" t="s">
        <v>67</v>
      </c>
      <c r="Z4562" t="s">
        <v>3177</v>
      </c>
      <c r="AD4562" t="s">
        <v>70</v>
      </c>
      <c r="AE4562">
        <v>1</v>
      </c>
      <c r="AF4562">
        <v>38.2</v>
      </c>
      <c r="AH4562" t="s">
        <v>71</v>
      </c>
      <c r="AI4562" t="s">
        <v>22145</v>
      </c>
    </row>
    <row r="4563" spans="1:35">
      <c r="A4563" t="s">
        <v>22727</v>
      </c>
      <c r="B4563" t="s">
        <v>22728</v>
      </c>
      <c r="C4563" t="s">
        <v>22148</v>
      </c>
      <c r="D4563" t="s">
        <v>54</v>
      </c>
      <c r="E4563" t="s">
        <v>55</v>
      </c>
      <c r="F4563" t="s">
        <v>22729</v>
      </c>
      <c r="G4563" t="s">
        <v>22730</v>
      </c>
      <c r="I4563" t="s">
        <v>22731</v>
      </c>
      <c r="J4563" t="s">
        <v>59</v>
      </c>
      <c r="K4563" t="s">
        <v>60</v>
      </c>
      <c r="L4563" t="s">
        <v>61</v>
      </c>
      <c r="O4563" t="s">
        <v>22197</v>
      </c>
      <c r="P4563" t="s">
        <v>4</v>
      </c>
      <c r="Q4563" t="s">
        <v>22198</v>
      </c>
      <c r="R4563" t="s">
        <v>22199</v>
      </c>
      <c r="S4563" t="s">
        <v>22200</v>
      </c>
      <c r="T4563" t="s">
        <v>22171</v>
      </c>
      <c r="U4563" t="s">
        <v>22172</v>
      </c>
      <c r="V4563" t="s">
        <v>66</v>
      </c>
      <c r="W4563" t="s">
        <v>67</v>
      </c>
      <c r="X4563" t="s">
        <v>68</v>
      </c>
      <c r="Y4563" t="s">
        <v>67</v>
      </c>
      <c r="Z4563" t="s">
        <v>3177</v>
      </c>
      <c r="AD4563" t="s">
        <v>70</v>
      </c>
      <c r="AE4563">
        <v>1</v>
      </c>
      <c r="AF4563">
        <v>38.2</v>
      </c>
      <c r="AH4563" t="s">
        <v>71</v>
      </c>
      <c r="AI4563" t="s">
        <v>22145</v>
      </c>
    </row>
    <row r="4564" spans="1:35">
      <c r="A4564" t="s">
        <v>22732</v>
      </c>
      <c r="B4564" t="s">
        <v>22733</v>
      </c>
      <c r="C4564" t="s">
        <v>22148</v>
      </c>
      <c r="D4564" t="s">
        <v>54</v>
      </c>
      <c r="E4564" t="s">
        <v>55</v>
      </c>
      <c r="F4564" t="s">
        <v>22734</v>
      </c>
      <c r="G4564" t="s">
        <v>22735</v>
      </c>
      <c r="I4564" t="s">
        <v>22736</v>
      </c>
      <c r="J4564" t="s">
        <v>59</v>
      </c>
      <c r="K4564" t="s">
        <v>60</v>
      </c>
      <c r="L4564" t="s">
        <v>61</v>
      </c>
      <c r="O4564" t="s">
        <v>22197</v>
      </c>
      <c r="P4564" t="s">
        <v>4</v>
      </c>
      <c r="Q4564" t="s">
        <v>22198</v>
      </c>
      <c r="R4564" t="s">
        <v>22199</v>
      </c>
      <c r="S4564" t="s">
        <v>22200</v>
      </c>
      <c r="T4564" t="s">
        <v>22171</v>
      </c>
      <c r="U4564" t="s">
        <v>22172</v>
      </c>
      <c r="V4564" t="s">
        <v>66</v>
      </c>
      <c r="W4564" t="s">
        <v>67</v>
      </c>
      <c r="X4564" t="s">
        <v>68</v>
      </c>
      <c r="Y4564" t="s">
        <v>67</v>
      </c>
      <c r="Z4564" t="s">
        <v>3177</v>
      </c>
      <c r="AD4564" t="s">
        <v>70</v>
      </c>
      <c r="AE4564">
        <v>1</v>
      </c>
      <c r="AF4564">
        <v>38.2</v>
      </c>
      <c r="AH4564" t="s">
        <v>71</v>
      </c>
      <c r="AI4564" t="s">
        <v>22145</v>
      </c>
    </row>
    <row r="4565" spans="1:35">
      <c r="A4565" t="s">
        <v>22737</v>
      </c>
      <c r="B4565" t="s">
        <v>22738</v>
      </c>
      <c r="C4565" t="s">
        <v>22148</v>
      </c>
      <c r="D4565" t="s">
        <v>54</v>
      </c>
      <c r="E4565" t="s">
        <v>55</v>
      </c>
      <c r="F4565" t="s">
        <v>22739</v>
      </c>
      <c r="G4565" t="s">
        <v>22740</v>
      </c>
      <c r="I4565" t="s">
        <v>22741</v>
      </c>
      <c r="J4565" t="s">
        <v>59</v>
      </c>
      <c r="K4565" t="s">
        <v>60</v>
      </c>
      <c r="L4565" t="s">
        <v>61</v>
      </c>
      <c r="O4565" t="s">
        <v>22197</v>
      </c>
      <c r="P4565" t="s">
        <v>4</v>
      </c>
      <c r="Q4565" t="s">
        <v>22198</v>
      </c>
      <c r="R4565" t="s">
        <v>22199</v>
      </c>
      <c r="S4565" t="s">
        <v>22200</v>
      </c>
      <c r="T4565" t="s">
        <v>22171</v>
      </c>
      <c r="U4565" t="s">
        <v>22172</v>
      </c>
      <c r="V4565" t="s">
        <v>66</v>
      </c>
      <c r="W4565" t="s">
        <v>67</v>
      </c>
      <c r="X4565" t="s">
        <v>68</v>
      </c>
      <c r="Y4565" t="s">
        <v>67</v>
      </c>
      <c r="Z4565" t="s">
        <v>3177</v>
      </c>
      <c r="AD4565" t="s">
        <v>70</v>
      </c>
      <c r="AE4565">
        <v>1</v>
      </c>
      <c r="AF4565">
        <v>38.2</v>
      </c>
      <c r="AH4565" t="s">
        <v>71</v>
      </c>
      <c r="AI4565" t="s">
        <v>22145</v>
      </c>
    </row>
    <row r="4566" spans="1:35">
      <c r="A4566" t="s">
        <v>22742</v>
      </c>
      <c r="B4566" t="s">
        <v>22743</v>
      </c>
      <c r="C4566" t="s">
        <v>22148</v>
      </c>
      <c r="D4566" t="s">
        <v>54</v>
      </c>
      <c r="E4566" t="s">
        <v>55</v>
      </c>
      <c r="F4566" t="s">
        <v>22744</v>
      </c>
      <c r="G4566" t="s">
        <v>22745</v>
      </c>
      <c r="I4566" t="s">
        <v>22746</v>
      </c>
      <c r="J4566" t="s">
        <v>59</v>
      </c>
      <c r="K4566" t="s">
        <v>60</v>
      </c>
      <c r="L4566" t="s">
        <v>61</v>
      </c>
      <c r="O4566" t="s">
        <v>22197</v>
      </c>
      <c r="P4566" t="s">
        <v>4</v>
      </c>
      <c r="Q4566" t="s">
        <v>22198</v>
      </c>
      <c r="R4566" t="s">
        <v>22199</v>
      </c>
      <c r="S4566" t="s">
        <v>22200</v>
      </c>
      <c r="T4566" t="s">
        <v>22171</v>
      </c>
      <c r="U4566" t="s">
        <v>22172</v>
      </c>
      <c r="V4566" t="s">
        <v>66</v>
      </c>
      <c r="W4566" t="s">
        <v>67</v>
      </c>
      <c r="X4566" t="s">
        <v>68</v>
      </c>
      <c r="Y4566" t="s">
        <v>67</v>
      </c>
      <c r="Z4566" t="s">
        <v>3177</v>
      </c>
      <c r="AD4566" t="s">
        <v>70</v>
      </c>
      <c r="AE4566">
        <v>1</v>
      </c>
      <c r="AF4566">
        <v>38.2</v>
      </c>
      <c r="AH4566" t="s">
        <v>71</v>
      </c>
      <c r="AI4566" t="s">
        <v>22145</v>
      </c>
    </row>
    <row r="4567" spans="1:35">
      <c r="A4567" t="s">
        <v>22747</v>
      </c>
      <c r="B4567" t="s">
        <v>22748</v>
      </c>
      <c r="C4567" t="s">
        <v>22148</v>
      </c>
      <c r="D4567" t="s">
        <v>54</v>
      </c>
      <c r="E4567" t="s">
        <v>55</v>
      </c>
      <c r="F4567" t="s">
        <v>22749</v>
      </c>
      <c r="G4567" t="s">
        <v>22750</v>
      </c>
      <c r="I4567" t="s">
        <v>22751</v>
      </c>
      <c r="J4567" t="s">
        <v>59</v>
      </c>
      <c r="K4567" t="s">
        <v>60</v>
      </c>
      <c r="L4567" t="s">
        <v>61</v>
      </c>
      <c r="O4567" t="s">
        <v>22178</v>
      </c>
      <c r="P4567" t="s">
        <v>10</v>
      </c>
      <c r="Q4567" t="s">
        <v>22179</v>
      </c>
      <c r="R4567" t="s">
        <v>22180</v>
      </c>
      <c r="S4567" t="s">
        <v>22181</v>
      </c>
      <c r="V4567" t="s">
        <v>66</v>
      </c>
      <c r="W4567" t="s">
        <v>67</v>
      </c>
      <c r="X4567" t="s">
        <v>68</v>
      </c>
      <c r="Y4567" t="s">
        <v>67</v>
      </c>
      <c r="Z4567" t="s">
        <v>3177</v>
      </c>
      <c r="AD4567" t="s">
        <v>70</v>
      </c>
      <c r="AE4567">
        <v>1</v>
      </c>
      <c r="AF4567">
        <v>156</v>
      </c>
      <c r="AH4567" t="s">
        <v>71</v>
      </c>
      <c r="AI4567" t="s">
        <v>22145</v>
      </c>
    </row>
    <row r="4568" spans="1:35">
      <c r="A4568" t="s">
        <v>22752</v>
      </c>
      <c r="B4568" t="s">
        <v>22753</v>
      </c>
      <c r="C4568" t="s">
        <v>22148</v>
      </c>
      <c r="D4568" t="s">
        <v>54</v>
      </c>
      <c r="E4568" t="s">
        <v>55</v>
      </c>
      <c r="F4568" t="s">
        <v>22754</v>
      </c>
      <c r="G4568" t="s">
        <v>22755</v>
      </c>
      <c r="I4568" t="s">
        <v>22756</v>
      </c>
      <c r="J4568" t="s">
        <v>59</v>
      </c>
      <c r="K4568" t="s">
        <v>60</v>
      </c>
      <c r="L4568" t="s">
        <v>61</v>
      </c>
      <c r="O4568" t="s">
        <v>22197</v>
      </c>
      <c r="P4568" t="s">
        <v>4</v>
      </c>
      <c r="Q4568" t="s">
        <v>22198</v>
      </c>
      <c r="R4568" t="s">
        <v>22199</v>
      </c>
      <c r="S4568" t="s">
        <v>22200</v>
      </c>
      <c r="T4568" t="s">
        <v>22171</v>
      </c>
      <c r="U4568" t="s">
        <v>22172</v>
      </c>
      <c r="V4568" t="s">
        <v>66</v>
      </c>
      <c r="W4568" t="s">
        <v>67</v>
      </c>
      <c r="X4568" t="s">
        <v>68</v>
      </c>
      <c r="Y4568" t="s">
        <v>67</v>
      </c>
      <c r="Z4568" t="s">
        <v>3177</v>
      </c>
      <c r="AD4568" t="s">
        <v>70</v>
      </c>
      <c r="AE4568">
        <v>1</v>
      </c>
      <c r="AF4568">
        <v>38.2</v>
      </c>
      <c r="AH4568" t="s">
        <v>71</v>
      </c>
      <c r="AI4568" t="s">
        <v>22145</v>
      </c>
    </row>
    <row r="4569" spans="1:35">
      <c r="A4569" t="s">
        <v>22757</v>
      </c>
      <c r="B4569" t="s">
        <v>22758</v>
      </c>
      <c r="C4569" t="s">
        <v>22148</v>
      </c>
      <c r="D4569" t="s">
        <v>54</v>
      </c>
      <c r="E4569" t="s">
        <v>55</v>
      </c>
      <c r="F4569" t="s">
        <v>22759</v>
      </c>
      <c r="G4569" t="s">
        <v>22760</v>
      </c>
      <c r="I4569" t="s">
        <v>22761</v>
      </c>
      <c r="J4569" t="s">
        <v>59</v>
      </c>
      <c r="K4569" t="s">
        <v>60</v>
      </c>
      <c r="L4569" t="s">
        <v>61</v>
      </c>
      <c r="O4569" t="s">
        <v>22197</v>
      </c>
      <c r="P4569" t="s">
        <v>4</v>
      </c>
      <c r="Q4569" t="s">
        <v>22198</v>
      </c>
      <c r="R4569" t="s">
        <v>22199</v>
      </c>
      <c r="S4569" t="s">
        <v>22200</v>
      </c>
      <c r="T4569" t="s">
        <v>22171</v>
      </c>
      <c r="U4569" t="s">
        <v>22172</v>
      </c>
      <c r="V4569" t="s">
        <v>66</v>
      </c>
      <c r="W4569" t="s">
        <v>67</v>
      </c>
      <c r="X4569" t="s">
        <v>68</v>
      </c>
      <c r="Y4569" t="s">
        <v>67</v>
      </c>
      <c r="Z4569" t="s">
        <v>3177</v>
      </c>
      <c r="AD4569" t="s">
        <v>70</v>
      </c>
      <c r="AE4569">
        <v>1</v>
      </c>
      <c r="AF4569">
        <v>38.2</v>
      </c>
      <c r="AH4569" t="s">
        <v>71</v>
      </c>
      <c r="AI4569" t="s">
        <v>22145</v>
      </c>
    </row>
    <row r="4570" spans="1:35">
      <c r="A4570" t="s">
        <v>22762</v>
      </c>
      <c r="B4570" t="s">
        <v>22763</v>
      </c>
      <c r="C4570" t="s">
        <v>22148</v>
      </c>
      <c r="D4570" t="s">
        <v>54</v>
      </c>
      <c r="E4570" t="s">
        <v>55</v>
      </c>
      <c r="F4570" t="s">
        <v>22764</v>
      </c>
      <c r="G4570" t="s">
        <v>22765</v>
      </c>
      <c r="I4570" t="s">
        <v>22766</v>
      </c>
      <c r="J4570" t="s">
        <v>59</v>
      </c>
      <c r="K4570" t="s">
        <v>60</v>
      </c>
      <c r="L4570" t="s">
        <v>61</v>
      </c>
      <c r="O4570" t="s">
        <v>22197</v>
      </c>
      <c r="P4570" t="s">
        <v>4</v>
      </c>
      <c r="Q4570" t="s">
        <v>22198</v>
      </c>
      <c r="R4570" t="s">
        <v>22199</v>
      </c>
      <c r="S4570" t="s">
        <v>22200</v>
      </c>
      <c r="V4570" t="s">
        <v>66</v>
      </c>
      <c r="W4570" t="s">
        <v>67</v>
      </c>
      <c r="X4570" t="s">
        <v>68</v>
      </c>
      <c r="Y4570" t="s">
        <v>67</v>
      </c>
      <c r="Z4570" t="s">
        <v>3177</v>
      </c>
      <c r="AD4570" t="s">
        <v>70</v>
      </c>
      <c r="AE4570">
        <v>1</v>
      </c>
      <c r="AF4570">
        <v>38.2</v>
      </c>
      <c r="AH4570" t="s">
        <v>71</v>
      </c>
      <c r="AI4570" t="s">
        <v>22145</v>
      </c>
    </row>
    <row r="4571" spans="1:35">
      <c r="A4571" t="s">
        <v>22767</v>
      </c>
      <c r="B4571" t="s">
        <v>22768</v>
      </c>
      <c r="C4571" t="s">
        <v>22148</v>
      </c>
      <c r="D4571" t="s">
        <v>54</v>
      </c>
      <c r="E4571" t="s">
        <v>55</v>
      </c>
      <c r="F4571" t="s">
        <v>22769</v>
      </c>
      <c r="G4571" t="s">
        <v>22770</v>
      </c>
      <c r="I4571" t="s">
        <v>22771</v>
      </c>
      <c r="J4571" t="s">
        <v>59</v>
      </c>
      <c r="K4571" t="s">
        <v>60</v>
      </c>
      <c r="L4571" t="s">
        <v>61</v>
      </c>
      <c r="O4571" t="s">
        <v>22197</v>
      </c>
      <c r="P4571" t="s">
        <v>4</v>
      </c>
      <c r="Q4571" t="s">
        <v>22198</v>
      </c>
      <c r="R4571" t="s">
        <v>22199</v>
      </c>
      <c r="S4571" t="s">
        <v>22200</v>
      </c>
      <c r="T4571" t="s">
        <v>22171</v>
      </c>
      <c r="U4571" t="s">
        <v>22172</v>
      </c>
      <c r="V4571" t="s">
        <v>66</v>
      </c>
      <c r="W4571" t="s">
        <v>67</v>
      </c>
      <c r="X4571" t="s">
        <v>68</v>
      </c>
      <c r="Y4571" t="s">
        <v>67</v>
      </c>
      <c r="Z4571" t="s">
        <v>3177</v>
      </c>
      <c r="AD4571" t="s">
        <v>70</v>
      </c>
      <c r="AE4571">
        <v>1</v>
      </c>
      <c r="AF4571">
        <v>38.2</v>
      </c>
      <c r="AH4571" t="s">
        <v>71</v>
      </c>
      <c r="AI4571" t="s">
        <v>22145</v>
      </c>
    </row>
    <row r="4572" spans="1:35">
      <c r="A4572" t="s">
        <v>22772</v>
      </c>
      <c r="B4572" t="s">
        <v>22773</v>
      </c>
      <c r="C4572" t="s">
        <v>22148</v>
      </c>
      <c r="D4572" t="s">
        <v>54</v>
      </c>
      <c r="E4572" t="s">
        <v>55</v>
      </c>
      <c r="F4572" t="s">
        <v>22774</v>
      </c>
      <c r="G4572" t="s">
        <v>22775</v>
      </c>
      <c r="I4572" t="s">
        <v>22776</v>
      </c>
      <c r="J4572" t="s">
        <v>59</v>
      </c>
      <c r="K4572" t="s">
        <v>60</v>
      </c>
      <c r="L4572" t="s">
        <v>61</v>
      </c>
      <c r="O4572" t="s">
        <v>22206</v>
      </c>
      <c r="P4572" t="s">
        <v>12</v>
      </c>
      <c r="Q4572" t="s">
        <v>12</v>
      </c>
      <c r="R4572" t="s">
        <v>22207</v>
      </c>
      <c r="S4572" t="s">
        <v>22208</v>
      </c>
      <c r="V4572" t="s">
        <v>66</v>
      </c>
      <c r="W4572" t="s">
        <v>67</v>
      </c>
      <c r="X4572" t="s">
        <v>68</v>
      </c>
      <c r="Y4572" t="s">
        <v>67</v>
      </c>
      <c r="Z4572" t="s">
        <v>3177</v>
      </c>
      <c r="AD4572" t="s">
        <v>70</v>
      </c>
      <c r="AE4572">
        <v>1</v>
      </c>
      <c r="AF4572">
        <v>282</v>
      </c>
      <c r="AH4572" t="s">
        <v>71</v>
      </c>
      <c r="AI4572" t="s">
        <v>22145</v>
      </c>
    </row>
    <row r="4573" spans="1:35">
      <c r="A4573" t="s">
        <v>22777</v>
      </c>
      <c r="B4573" t="s">
        <v>22778</v>
      </c>
      <c r="C4573" t="s">
        <v>22148</v>
      </c>
      <c r="D4573" t="s">
        <v>54</v>
      </c>
      <c r="E4573" t="s">
        <v>55</v>
      </c>
      <c r="F4573" t="s">
        <v>22779</v>
      </c>
      <c r="G4573" t="s">
        <v>22780</v>
      </c>
      <c r="I4573" t="s">
        <v>22781</v>
      </c>
      <c r="J4573" t="s">
        <v>59</v>
      </c>
      <c r="K4573" t="s">
        <v>60</v>
      </c>
      <c r="L4573" t="s">
        <v>61</v>
      </c>
      <c r="O4573" t="s">
        <v>22197</v>
      </c>
      <c r="P4573" t="s">
        <v>4</v>
      </c>
      <c r="Q4573" t="s">
        <v>22198</v>
      </c>
      <c r="R4573" t="s">
        <v>22199</v>
      </c>
      <c r="S4573" t="s">
        <v>22200</v>
      </c>
      <c r="T4573" t="s">
        <v>22171</v>
      </c>
      <c r="U4573" t="s">
        <v>22172</v>
      </c>
      <c r="V4573" t="s">
        <v>66</v>
      </c>
      <c r="W4573" t="s">
        <v>67</v>
      </c>
      <c r="X4573" t="s">
        <v>68</v>
      </c>
      <c r="Y4573" t="s">
        <v>67</v>
      </c>
      <c r="Z4573" t="s">
        <v>3177</v>
      </c>
      <c r="AD4573" t="s">
        <v>70</v>
      </c>
      <c r="AE4573">
        <v>1</v>
      </c>
      <c r="AF4573">
        <v>38.2</v>
      </c>
      <c r="AH4573" t="s">
        <v>71</v>
      </c>
      <c r="AI4573" t="s">
        <v>22145</v>
      </c>
    </row>
    <row r="4574" spans="1:35">
      <c r="A4574" t="s">
        <v>22782</v>
      </c>
      <c r="B4574" t="s">
        <v>22783</v>
      </c>
      <c r="C4574" t="s">
        <v>22148</v>
      </c>
      <c r="D4574" t="s">
        <v>54</v>
      </c>
      <c r="E4574" t="s">
        <v>55</v>
      </c>
      <c r="F4574" t="s">
        <v>22784</v>
      </c>
      <c r="G4574" t="s">
        <v>22785</v>
      </c>
      <c r="I4574" t="s">
        <v>22786</v>
      </c>
      <c r="J4574" t="s">
        <v>59</v>
      </c>
      <c r="K4574" t="s">
        <v>60</v>
      </c>
      <c r="L4574" t="s">
        <v>61</v>
      </c>
      <c r="O4574" t="s">
        <v>22197</v>
      </c>
      <c r="P4574" t="s">
        <v>4</v>
      </c>
      <c r="Q4574" t="s">
        <v>22198</v>
      </c>
      <c r="R4574" t="s">
        <v>22199</v>
      </c>
      <c r="S4574" t="s">
        <v>22200</v>
      </c>
      <c r="T4574" t="s">
        <v>22171</v>
      </c>
      <c r="U4574" t="s">
        <v>22172</v>
      </c>
      <c r="V4574" t="s">
        <v>66</v>
      </c>
      <c r="W4574" t="s">
        <v>67</v>
      </c>
      <c r="X4574" t="s">
        <v>68</v>
      </c>
      <c r="Y4574" t="s">
        <v>67</v>
      </c>
      <c r="Z4574" t="s">
        <v>3177</v>
      </c>
      <c r="AD4574" t="s">
        <v>70</v>
      </c>
      <c r="AE4574">
        <v>1</v>
      </c>
      <c r="AF4574">
        <v>38.2</v>
      </c>
      <c r="AH4574" t="s">
        <v>71</v>
      </c>
      <c r="AI4574" t="s">
        <v>22145</v>
      </c>
    </row>
    <row r="4575" spans="1:35">
      <c r="A4575" t="s">
        <v>22787</v>
      </c>
      <c r="B4575" t="s">
        <v>22788</v>
      </c>
      <c r="C4575" t="s">
        <v>22148</v>
      </c>
      <c r="D4575" t="s">
        <v>54</v>
      </c>
      <c r="E4575" t="s">
        <v>55</v>
      </c>
      <c r="F4575" t="s">
        <v>22789</v>
      </c>
      <c r="G4575" t="s">
        <v>22790</v>
      </c>
      <c r="I4575" t="s">
        <v>22791</v>
      </c>
      <c r="J4575" t="s">
        <v>59</v>
      </c>
      <c r="K4575" t="s">
        <v>60</v>
      </c>
      <c r="L4575" t="s">
        <v>61</v>
      </c>
      <c r="O4575" t="s">
        <v>22197</v>
      </c>
      <c r="P4575" t="s">
        <v>4</v>
      </c>
      <c r="Q4575" t="s">
        <v>22198</v>
      </c>
      <c r="R4575" t="s">
        <v>22199</v>
      </c>
      <c r="S4575" t="s">
        <v>22200</v>
      </c>
      <c r="T4575" t="s">
        <v>22171</v>
      </c>
      <c r="U4575" t="s">
        <v>22172</v>
      </c>
      <c r="V4575" t="s">
        <v>66</v>
      </c>
      <c r="W4575" t="s">
        <v>67</v>
      </c>
      <c r="X4575" t="s">
        <v>68</v>
      </c>
      <c r="Y4575" t="s">
        <v>67</v>
      </c>
      <c r="Z4575" t="s">
        <v>3177</v>
      </c>
      <c r="AD4575" t="s">
        <v>70</v>
      </c>
      <c r="AE4575">
        <v>1</v>
      </c>
      <c r="AF4575">
        <v>38.2</v>
      </c>
      <c r="AH4575" t="s">
        <v>71</v>
      </c>
      <c r="AI4575" t="s">
        <v>22145</v>
      </c>
    </row>
    <row r="4576" spans="1:35">
      <c r="A4576" t="s">
        <v>22792</v>
      </c>
      <c r="B4576" t="s">
        <v>22793</v>
      </c>
      <c r="C4576" t="s">
        <v>22148</v>
      </c>
      <c r="D4576" t="s">
        <v>54</v>
      </c>
      <c r="E4576" t="s">
        <v>55</v>
      </c>
      <c r="F4576" t="s">
        <v>22794</v>
      </c>
      <c r="G4576" t="s">
        <v>22795</v>
      </c>
      <c r="I4576" t="s">
        <v>22796</v>
      </c>
      <c r="J4576" t="s">
        <v>59</v>
      </c>
      <c r="K4576" t="s">
        <v>60</v>
      </c>
      <c r="L4576" t="s">
        <v>61</v>
      </c>
      <c r="O4576" t="s">
        <v>22197</v>
      </c>
      <c r="P4576" t="s">
        <v>4</v>
      </c>
      <c r="Q4576" t="s">
        <v>22198</v>
      </c>
      <c r="R4576" t="s">
        <v>22199</v>
      </c>
      <c r="S4576" t="s">
        <v>22200</v>
      </c>
      <c r="T4576" t="s">
        <v>22171</v>
      </c>
      <c r="U4576" t="s">
        <v>22172</v>
      </c>
      <c r="V4576" t="s">
        <v>66</v>
      </c>
      <c r="W4576" t="s">
        <v>67</v>
      </c>
      <c r="X4576" t="s">
        <v>68</v>
      </c>
      <c r="Y4576" t="s">
        <v>67</v>
      </c>
      <c r="Z4576" t="s">
        <v>3177</v>
      </c>
      <c r="AD4576" t="s">
        <v>70</v>
      </c>
      <c r="AE4576">
        <v>1</v>
      </c>
      <c r="AF4576">
        <v>38.2</v>
      </c>
      <c r="AH4576" t="s">
        <v>71</v>
      </c>
      <c r="AI4576" t="s">
        <v>22145</v>
      </c>
    </row>
    <row r="4577" spans="1:35">
      <c r="A4577" t="s">
        <v>22797</v>
      </c>
      <c r="B4577" t="s">
        <v>22798</v>
      </c>
      <c r="C4577" t="s">
        <v>22148</v>
      </c>
      <c r="D4577" t="s">
        <v>54</v>
      </c>
      <c r="E4577" t="s">
        <v>55</v>
      </c>
      <c r="F4577" t="s">
        <v>22799</v>
      </c>
      <c r="G4577" t="s">
        <v>22800</v>
      </c>
      <c r="I4577" t="s">
        <v>22801</v>
      </c>
      <c r="J4577" t="s">
        <v>59</v>
      </c>
      <c r="K4577" t="s">
        <v>60</v>
      </c>
      <c r="L4577" t="s">
        <v>61</v>
      </c>
      <c r="O4577" t="s">
        <v>22197</v>
      </c>
      <c r="P4577" t="s">
        <v>4</v>
      </c>
      <c r="Q4577" t="s">
        <v>22198</v>
      </c>
      <c r="R4577" t="s">
        <v>22199</v>
      </c>
      <c r="S4577" t="s">
        <v>22200</v>
      </c>
      <c r="T4577" t="s">
        <v>22171</v>
      </c>
      <c r="U4577" t="s">
        <v>22172</v>
      </c>
      <c r="V4577" t="s">
        <v>66</v>
      </c>
      <c r="W4577" t="s">
        <v>67</v>
      </c>
      <c r="X4577" t="s">
        <v>68</v>
      </c>
      <c r="Y4577" t="s">
        <v>67</v>
      </c>
      <c r="Z4577" t="s">
        <v>3177</v>
      </c>
      <c r="AD4577" t="s">
        <v>70</v>
      </c>
      <c r="AE4577">
        <v>1</v>
      </c>
      <c r="AF4577">
        <v>38.2</v>
      </c>
      <c r="AH4577" t="s">
        <v>71</v>
      </c>
      <c r="AI4577" t="s">
        <v>22145</v>
      </c>
    </row>
    <row r="4578" spans="1:35">
      <c r="A4578" t="s">
        <v>22802</v>
      </c>
      <c r="B4578" t="s">
        <v>22803</v>
      </c>
      <c r="C4578" t="s">
        <v>22148</v>
      </c>
      <c r="D4578" t="s">
        <v>54</v>
      </c>
      <c r="E4578" t="s">
        <v>55</v>
      </c>
      <c r="F4578" t="s">
        <v>22804</v>
      </c>
      <c r="G4578" t="s">
        <v>22805</v>
      </c>
      <c r="I4578" t="s">
        <v>22806</v>
      </c>
      <c r="J4578" t="s">
        <v>59</v>
      </c>
      <c r="K4578" t="s">
        <v>60</v>
      </c>
      <c r="L4578" t="s">
        <v>61</v>
      </c>
      <c r="O4578" t="s">
        <v>22197</v>
      </c>
      <c r="P4578" t="s">
        <v>4</v>
      </c>
      <c r="Q4578" t="s">
        <v>22198</v>
      </c>
      <c r="R4578" t="s">
        <v>22199</v>
      </c>
      <c r="S4578" t="s">
        <v>22200</v>
      </c>
      <c r="T4578" t="s">
        <v>22171</v>
      </c>
      <c r="U4578" t="s">
        <v>22172</v>
      </c>
      <c r="V4578" t="s">
        <v>66</v>
      </c>
      <c r="W4578" t="s">
        <v>67</v>
      </c>
      <c r="X4578" t="s">
        <v>68</v>
      </c>
      <c r="Y4578" t="s">
        <v>67</v>
      </c>
      <c r="Z4578" t="s">
        <v>3177</v>
      </c>
      <c r="AD4578" t="s">
        <v>70</v>
      </c>
      <c r="AE4578">
        <v>1</v>
      </c>
      <c r="AF4578">
        <v>38.2</v>
      </c>
      <c r="AH4578" t="s">
        <v>71</v>
      </c>
      <c r="AI4578" t="s">
        <v>22145</v>
      </c>
    </row>
    <row r="4579" spans="1:35">
      <c r="A4579" t="s">
        <v>22807</v>
      </c>
      <c r="B4579" t="s">
        <v>22808</v>
      </c>
      <c r="C4579" t="s">
        <v>22148</v>
      </c>
      <c r="D4579" t="s">
        <v>54</v>
      </c>
      <c r="E4579" t="s">
        <v>55</v>
      </c>
      <c r="F4579" t="s">
        <v>22809</v>
      </c>
      <c r="G4579" t="s">
        <v>22810</v>
      </c>
      <c r="I4579" t="s">
        <v>22811</v>
      </c>
      <c r="J4579" t="s">
        <v>59</v>
      </c>
      <c r="K4579" t="s">
        <v>60</v>
      </c>
      <c r="L4579" t="s">
        <v>61</v>
      </c>
      <c r="O4579" t="s">
        <v>22197</v>
      </c>
      <c r="P4579" t="s">
        <v>4</v>
      </c>
      <c r="Q4579" t="s">
        <v>22198</v>
      </c>
      <c r="R4579" t="s">
        <v>22199</v>
      </c>
      <c r="S4579" t="s">
        <v>22200</v>
      </c>
      <c r="T4579" t="s">
        <v>22171</v>
      </c>
      <c r="U4579" t="s">
        <v>22172</v>
      </c>
      <c r="V4579" t="s">
        <v>66</v>
      </c>
      <c r="W4579" t="s">
        <v>67</v>
      </c>
      <c r="X4579" t="s">
        <v>68</v>
      </c>
      <c r="Y4579" t="s">
        <v>67</v>
      </c>
      <c r="Z4579" t="s">
        <v>3177</v>
      </c>
      <c r="AD4579" t="s">
        <v>70</v>
      </c>
      <c r="AE4579">
        <v>1</v>
      </c>
      <c r="AF4579">
        <v>38.2</v>
      </c>
      <c r="AH4579" t="s">
        <v>71</v>
      </c>
      <c r="AI4579" t="s">
        <v>22145</v>
      </c>
    </row>
    <row r="4580" spans="1:35">
      <c r="A4580" t="s">
        <v>22812</v>
      </c>
      <c r="B4580" t="s">
        <v>22813</v>
      </c>
      <c r="C4580" t="s">
        <v>22148</v>
      </c>
      <c r="D4580" t="s">
        <v>54</v>
      </c>
      <c r="E4580" t="s">
        <v>55</v>
      </c>
      <c r="F4580" t="s">
        <v>22814</v>
      </c>
      <c r="G4580" t="s">
        <v>22815</v>
      </c>
      <c r="I4580" t="s">
        <v>22816</v>
      </c>
      <c r="J4580" t="s">
        <v>59</v>
      </c>
      <c r="K4580" t="s">
        <v>60</v>
      </c>
      <c r="L4580" t="s">
        <v>61</v>
      </c>
      <c r="O4580" t="s">
        <v>22197</v>
      </c>
      <c r="P4580" t="s">
        <v>4</v>
      </c>
      <c r="Q4580" t="s">
        <v>22198</v>
      </c>
      <c r="R4580" t="s">
        <v>22199</v>
      </c>
      <c r="S4580" t="s">
        <v>22200</v>
      </c>
      <c r="T4580" t="s">
        <v>22171</v>
      </c>
      <c r="U4580" t="s">
        <v>22172</v>
      </c>
      <c r="V4580" t="s">
        <v>66</v>
      </c>
      <c r="W4580" t="s">
        <v>67</v>
      </c>
      <c r="X4580" t="s">
        <v>68</v>
      </c>
      <c r="Y4580" t="s">
        <v>67</v>
      </c>
      <c r="Z4580" t="s">
        <v>3177</v>
      </c>
      <c r="AD4580" t="s">
        <v>70</v>
      </c>
      <c r="AE4580">
        <v>1</v>
      </c>
      <c r="AF4580">
        <v>38.2</v>
      </c>
      <c r="AH4580" t="s">
        <v>71</v>
      </c>
      <c r="AI4580" t="s">
        <v>22145</v>
      </c>
    </row>
    <row r="4581" spans="1:35">
      <c r="A4581" t="s">
        <v>22817</v>
      </c>
      <c r="B4581" t="s">
        <v>22818</v>
      </c>
      <c r="C4581" t="s">
        <v>22148</v>
      </c>
      <c r="D4581" t="s">
        <v>54</v>
      </c>
      <c r="E4581" t="s">
        <v>55</v>
      </c>
      <c r="F4581" t="s">
        <v>22819</v>
      </c>
      <c r="G4581" t="s">
        <v>22820</v>
      </c>
      <c r="I4581" t="s">
        <v>22821</v>
      </c>
      <c r="J4581" t="s">
        <v>59</v>
      </c>
      <c r="K4581" t="s">
        <v>60</v>
      </c>
      <c r="L4581" t="s">
        <v>61</v>
      </c>
      <c r="O4581" t="s">
        <v>22197</v>
      </c>
      <c r="P4581" t="s">
        <v>4</v>
      </c>
      <c r="Q4581" t="s">
        <v>22198</v>
      </c>
      <c r="R4581" t="s">
        <v>22199</v>
      </c>
      <c r="S4581" t="s">
        <v>22200</v>
      </c>
      <c r="T4581" t="s">
        <v>22171</v>
      </c>
      <c r="U4581" t="s">
        <v>22172</v>
      </c>
      <c r="V4581" t="s">
        <v>66</v>
      </c>
      <c r="W4581" t="s">
        <v>67</v>
      </c>
      <c r="X4581" t="s">
        <v>68</v>
      </c>
      <c r="Y4581" t="s">
        <v>67</v>
      </c>
      <c r="Z4581" t="s">
        <v>3177</v>
      </c>
      <c r="AD4581" t="s">
        <v>70</v>
      </c>
      <c r="AE4581">
        <v>1</v>
      </c>
      <c r="AF4581">
        <v>38.2</v>
      </c>
      <c r="AH4581" t="s">
        <v>71</v>
      </c>
      <c r="AI4581" t="s">
        <v>22145</v>
      </c>
    </row>
    <row r="4582" spans="1:35">
      <c r="A4582" t="s">
        <v>22822</v>
      </c>
      <c r="B4582" t="s">
        <v>22823</v>
      </c>
      <c r="C4582" t="s">
        <v>22148</v>
      </c>
      <c r="D4582" t="s">
        <v>54</v>
      </c>
      <c r="E4582" t="s">
        <v>55</v>
      </c>
      <c r="F4582" t="s">
        <v>22824</v>
      </c>
      <c r="G4582" t="s">
        <v>22825</v>
      </c>
      <c r="I4582" t="s">
        <v>22826</v>
      </c>
      <c r="J4582" t="s">
        <v>59</v>
      </c>
      <c r="K4582" t="s">
        <v>60</v>
      </c>
      <c r="L4582" t="s">
        <v>61</v>
      </c>
      <c r="O4582" t="s">
        <v>22178</v>
      </c>
      <c r="P4582" t="s">
        <v>10</v>
      </c>
      <c r="Q4582" t="s">
        <v>22179</v>
      </c>
      <c r="R4582" t="s">
        <v>22180</v>
      </c>
      <c r="S4582" t="s">
        <v>22181</v>
      </c>
      <c r="T4582" t="s">
        <v>22156</v>
      </c>
      <c r="U4582" t="s">
        <v>22157</v>
      </c>
      <c r="V4582" t="s">
        <v>66</v>
      </c>
      <c r="W4582" t="s">
        <v>67</v>
      </c>
      <c r="X4582" t="s">
        <v>68</v>
      </c>
      <c r="Y4582" t="s">
        <v>67</v>
      </c>
      <c r="Z4582" t="s">
        <v>3177</v>
      </c>
      <c r="AD4582" t="s">
        <v>70</v>
      </c>
      <c r="AE4582">
        <v>1</v>
      </c>
      <c r="AF4582">
        <v>156</v>
      </c>
      <c r="AH4582" t="s">
        <v>71</v>
      </c>
      <c r="AI4582" t="s">
        <v>22145</v>
      </c>
    </row>
    <row r="4583" spans="1:35">
      <c r="A4583" t="s">
        <v>22827</v>
      </c>
      <c r="B4583" t="s">
        <v>22828</v>
      </c>
      <c r="C4583" t="s">
        <v>22148</v>
      </c>
      <c r="D4583" t="s">
        <v>54</v>
      </c>
      <c r="E4583" t="s">
        <v>55</v>
      </c>
      <c r="F4583" t="s">
        <v>22829</v>
      </c>
      <c r="G4583" t="s">
        <v>22830</v>
      </c>
      <c r="I4583" t="s">
        <v>22831</v>
      </c>
      <c r="J4583" t="s">
        <v>59</v>
      </c>
      <c r="K4583" t="s">
        <v>60</v>
      </c>
      <c r="L4583" t="s">
        <v>61</v>
      </c>
      <c r="O4583" t="s">
        <v>22178</v>
      </c>
      <c r="P4583" t="s">
        <v>10</v>
      </c>
      <c r="Q4583" t="s">
        <v>22179</v>
      </c>
      <c r="R4583" t="s">
        <v>22180</v>
      </c>
      <c r="S4583" t="s">
        <v>22181</v>
      </c>
      <c r="T4583" t="s">
        <v>22156</v>
      </c>
      <c r="U4583" t="s">
        <v>22157</v>
      </c>
      <c r="V4583" t="s">
        <v>66</v>
      </c>
      <c r="W4583" t="s">
        <v>67</v>
      </c>
      <c r="X4583" t="s">
        <v>68</v>
      </c>
      <c r="Y4583" t="s">
        <v>67</v>
      </c>
      <c r="Z4583" t="s">
        <v>3177</v>
      </c>
      <c r="AD4583" t="s">
        <v>70</v>
      </c>
      <c r="AE4583">
        <v>1</v>
      </c>
      <c r="AF4583">
        <v>156</v>
      </c>
      <c r="AH4583" t="s">
        <v>71</v>
      </c>
      <c r="AI4583" t="s">
        <v>22145</v>
      </c>
    </row>
    <row r="4584" spans="1:35">
      <c r="A4584" t="s">
        <v>22832</v>
      </c>
      <c r="B4584" t="s">
        <v>22833</v>
      </c>
      <c r="C4584" t="s">
        <v>22148</v>
      </c>
      <c r="D4584" t="s">
        <v>54</v>
      </c>
      <c r="E4584" t="s">
        <v>55</v>
      </c>
      <c r="F4584" t="s">
        <v>22834</v>
      </c>
      <c r="G4584" t="s">
        <v>22835</v>
      </c>
      <c r="I4584" t="s">
        <v>22836</v>
      </c>
      <c r="J4584" t="s">
        <v>59</v>
      </c>
      <c r="K4584" t="s">
        <v>60</v>
      </c>
      <c r="L4584" t="s">
        <v>61</v>
      </c>
      <c r="O4584" t="s">
        <v>22178</v>
      </c>
      <c r="P4584" t="s">
        <v>10</v>
      </c>
      <c r="Q4584" t="s">
        <v>22179</v>
      </c>
      <c r="R4584" t="s">
        <v>22180</v>
      </c>
      <c r="S4584" t="s">
        <v>22181</v>
      </c>
      <c r="T4584" t="s">
        <v>22156</v>
      </c>
      <c r="U4584" t="s">
        <v>22157</v>
      </c>
      <c r="V4584" t="s">
        <v>66</v>
      </c>
      <c r="W4584" t="s">
        <v>67</v>
      </c>
      <c r="X4584" t="s">
        <v>68</v>
      </c>
      <c r="Y4584" t="s">
        <v>67</v>
      </c>
      <c r="Z4584" t="s">
        <v>3177</v>
      </c>
      <c r="AD4584" t="s">
        <v>70</v>
      </c>
      <c r="AE4584">
        <v>1</v>
      </c>
      <c r="AF4584">
        <v>156</v>
      </c>
      <c r="AH4584" t="s">
        <v>71</v>
      </c>
      <c r="AI4584" t="s">
        <v>22145</v>
      </c>
    </row>
    <row r="4585" spans="1:35">
      <c r="A4585" t="s">
        <v>22837</v>
      </c>
      <c r="B4585" t="s">
        <v>22838</v>
      </c>
      <c r="C4585" t="s">
        <v>22148</v>
      </c>
      <c r="D4585" t="s">
        <v>54</v>
      </c>
      <c r="E4585" t="s">
        <v>55</v>
      </c>
      <c r="F4585" t="s">
        <v>22839</v>
      </c>
      <c r="G4585" t="s">
        <v>22840</v>
      </c>
      <c r="I4585" t="s">
        <v>22841</v>
      </c>
      <c r="J4585" t="s">
        <v>59</v>
      </c>
      <c r="K4585" t="s">
        <v>60</v>
      </c>
      <c r="L4585" t="s">
        <v>61</v>
      </c>
      <c r="O4585" t="s">
        <v>22178</v>
      </c>
      <c r="P4585" t="s">
        <v>10</v>
      </c>
      <c r="Q4585" t="s">
        <v>22179</v>
      </c>
      <c r="R4585" t="s">
        <v>22180</v>
      </c>
      <c r="S4585" t="s">
        <v>22181</v>
      </c>
      <c r="T4585" t="s">
        <v>22156</v>
      </c>
      <c r="U4585" t="s">
        <v>22157</v>
      </c>
      <c r="V4585" t="s">
        <v>66</v>
      </c>
      <c r="W4585" t="s">
        <v>67</v>
      </c>
      <c r="X4585" t="s">
        <v>68</v>
      </c>
      <c r="Y4585" t="s">
        <v>67</v>
      </c>
      <c r="Z4585" t="s">
        <v>3177</v>
      </c>
      <c r="AD4585" t="s">
        <v>70</v>
      </c>
      <c r="AE4585">
        <v>1</v>
      </c>
      <c r="AF4585">
        <v>156</v>
      </c>
      <c r="AH4585" t="s">
        <v>71</v>
      </c>
      <c r="AI4585" t="s">
        <v>22145</v>
      </c>
    </row>
    <row r="4586" spans="1:35">
      <c r="A4586" t="s">
        <v>22842</v>
      </c>
      <c r="B4586" t="s">
        <v>22843</v>
      </c>
      <c r="C4586" t="s">
        <v>22148</v>
      </c>
      <c r="D4586" t="s">
        <v>54</v>
      </c>
      <c r="E4586" t="s">
        <v>55</v>
      </c>
      <c r="F4586" t="s">
        <v>22844</v>
      </c>
      <c r="G4586" t="s">
        <v>22845</v>
      </c>
      <c r="I4586" t="s">
        <v>22846</v>
      </c>
      <c r="J4586" t="s">
        <v>59</v>
      </c>
      <c r="K4586" t="s">
        <v>60</v>
      </c>
      <c r="L4586" t="s">
        <v>61</v>
      </c>
      <c r="O4586" t="s">
        <v>22178</v>
      </c>
      <c r="P4586" t="s">
        <v>10</v>
      </c>
      <c r="Q4586" t="s">
        <v>22179</v>
      </c>
      <c r="R4586" t="s">
        <v>22180</v>
      </c>
      <c r="S4586" t="s">
        <v>22181</v>
      </c>
      <c r="T4586" t="s">
        <v>22156</v>
      </c>
      <c r="U4586" t="s">
        <v>22157</v>
      </c>
      <c r="V4586" t="s">
        <v>66</v>
      </c>
      <c r="W4586" t="s">
        <v>67</v>
      </c>
      <c r="X4586" t="s">
        <v>68</v>
      </c>
      <c r="Y4586" t="s">
        <v>67</v>
      </c>
      <c r="Z4586" t="s">
        <v>3177</v>
      </c>
      <c r="AD4586" t="s">
        <v>70</v>
      </c>
      <c r="AE4586">
        <v>1</v>
      </c>
      <c r="AF4586">
        <v>156</v>
      </c>
      <c r="AH4586" t="s">
        <v>71</v>
      </c>
      <c r="AI4586" t="s">
        <v>22145</v>
      </c>
    </row>
    <row r="4587" spans="1:35">
      <c r="A4587" t="s">
        <v>22847</v>
      </c>
      <c r="B4587" t="s">
        <v>22848</v>
      </c>
      <c r="C4587" t="s">
        <v>22148</v>
      </c>
      <c r="D4587" t="s">
        <v>54</v>
      </c>
      <c r="E4587" t="s">
        <v>55</v>
      </c>
      <c r="F4587" t="s">
        <v>22849</v>
      </c>
      <c r="G4587" t="s">
        <v>22850</v>
      </c>
      <c r="I4587" t="s">
        <v>22851</v>
      </c>
      <c r="J4587" t="s">
        <v>59</v>
      </c>
      <c r="K4587" t="s">
        <v>60</v>
      </c>
      <c r="L4587" t="s">
        <v>61</v>
      </c>
      <c r="O4587" t="s">
        <v>22178</v>
      </c>
      <c r="P4587" t="s">
        <v>10</v>
      </c>
      <c r="Q4587" t="s">
        <v>22179</v>
      </c>
      <c r="R4587" t="s">
        <v>22180</v>
      </c>
      <c r="S4587" t="s">
        <v>22181</v>
      </c>
      <c r="T4587" t="s">
        <v>22156</v>
      </c>
      <c r="U4587" t="s">
        <v>22157</v>
      </c>
      <c r="V4587" t="s">
        <v>66</v>
      </c>
      <c r="W4587" t="s">
        <v>67</v>
      </c>
      <c r="X4587" t="s">
        <v>68</v>
      </c>
      <c r="Y4587" t="s">
        <v>67</v>
      </c>
      <c r="Z4587" t="s">
        <v>3177</v>
      </c>
      <c r="AD4587" t="s">
        <v>70</v>
      </c>
      <c r="AE4587">
        <v>1</v>
      </c>
      <c r="AF4587">
        <v>156</v>
      </c>
      <c r="AH4587" t="s">
        <v>71</v>
      </c>
      <c r="AI4587" t="s">
        <v>22145</v>
      </c>
    </row>
    <row r="4588" spans="1:35">
      <c r="A4588" t="s">
        <v>22852</v>
      </c>
      <c r="B4588" t="s">
        <v>22853</v>
      </c>
      <c r="C4588" t="s">
        <v>22148</v>
      </c>
      <c r="D4588" t="s">
        <v>54</v>
      </c>
      <c r="E4588" t="s">
        <v>55</v>
      </c>
      <c r="F4588" t="s">
        <v>22854</v>
      </c>
      <c r="G4588" t="s">
        <v>22855</v>
      </c>
      <c r="I4588" t="s">
        <v>22856</v>
      </c>
      <c r="J4588" t="s">
        <v>59</v>
      </c>
      <c r="K4588" t="s">
        <v>60</v>
      </c>
      <c r="L4588" t="s">
        <v>61</v>
      </c>
      <c r="O4588" t="s">
        <v>22178</v>
      </c>
      <c r="P4588" t="s">
        <v>10</v>
      </c>
      <c r="Q4588" t="s">
        <v>22179</v>
      </c>
      <c r="R4588" t="s">
        <v>22180</v>
      </c>
      <c r="S4588" t="s">
        <v>22181</v>
      </c>
      <c r="T4588" t="s">
        <v>22156</v>
      </c>
      <c r="U4588" t="s">
        <v>22157</v>
      </c>
      <c r="V4588" t="s">
        <v>66</v>
      </c>
      <c r="W4588" t="s">
        <v>67</v>
      </c>
      <c r="X4588" t="s">
        <v>68</v>
      </c>
      <c r="Y4588" t="s">
        <v>67</v>
      </c>
      <c r="Z4588" t="s">
        <v>3177</v>
      </c>
      <c r="AD4588" t="s">
        <v>70</v>
      </c>
      <c r="AE4588">
        <v>1</v>
      </c>
      <c r="AF4588">
        <v>156</v>
      </c>
      <c r="AH4588" t="s">
        <v>71</v>
      </c>
      <c r="AI4588" t="s">
        <v>22145</v>
      </c>
    </row>
    <row r="4589" spans="1:35">
      <c r="A4589" t="s">
        <v>22857</v>
      </c>
      <c r="B4589" t="s">
        <v>22858</v>
      </c>
      <c r="C4589" t="s">
        <v>22148</v>
      </c>
      <c r="D4589" t="s">
        <v>54</v>
      </c>
      <c r="E4589" t="s">
        <v>55</v>
      </c>
      <c r="F4589" t="s">
        <v>22859</v>
      </c>
      <c r="G4589" t="s">
        <v>22860</v>
      </c>
      <c r="I4589" t="s">
        <v>22861</v>
      </c>
      <c r="J4589" t="s">
        <v>59</v>
      </c>
      <c r="K4589" t="s">
        <v>60</v>
      </c>
      <c r="L4589" t="s">
        <v>61</v>
      </c>
      <c r="O4589" t="s">
        <v>22178</v>
      </c>
      <c r="P4589" t="s">
        <v>10</v>
      </c>
      <c r="Q4589" t="s">
        <v>22179</v>
      </c>
      <c r="R4589" t="s">
        <v>22180</v>
      </c>
      <c r="S4589" t="s">
        <v>22181</v>
      </c>
      <c r="T4589" t="s">
        <v>22156</v>
      </c>
      <c r="U4589" t="s">
        <v>22157</v>
      </c>
      <c r="V4589" t="s">
        <v>66</v>
      </c>
      <c r="W4589" t="s">
        <v>67</v>
      </c>
      <c r="X4589" t="s">
        <v>68</v>
      </c>
      <c r="Y4589" t="s">
        <v>67</v>
      </c>
      <c r="Z4589" t="s">
        <v>3177</v>
      </c>
      <c r="AD4589" t="s">
        <v>70</v>
      </c>
      <c r="AE4589">
        <v>1</v>
      </c>
      <c r="AF4589">
        <v>156</v>
      </c>
      <c r="AH4589" t="s">
        <v>71</v>
      </c>
      <c r="AI4589" t="s">
        <v>22145</v>
      </c>
    </row>
    <row r="4590" spans="1:35">
      <c r="A4590" t="s">
        <v>22862</v>
      </c>
      <c r="B4590" t="s">
        <v>22863</v>
      </c>
      <c r="C4590" t="s">
        <v>22148</v>
      </c>
      <c r="D4590" t="s">
        <v>54</v>
      </c>
      <c r="E4590" t="s">
        <v>55</v>
      </c>
      <c r="F4590" t="s">
        <v>22864</v>
      </c>
      <c r="G4590" t="s">
        <v>22865</v>
      </c>
      <c r="I4590" t="s">
        <v>22866</v>
      </c>
      <c r="J4590" t="s">
        <v>59</v>
      </c>
      <c r="K4590" t="s">
        <v>60</v>
      </c>
      <c r="L4590" t="s">
        <v>61</v>
      </c>
      <c r="O4590" t="s">
        <v>22197</v>
      </c>
      <c r="P4590" t="s">
        <v>4</v>
      </c>
      <c r="Q4590" t="s">
        <v>22198</v>
      </c>
      <c r="R4590" t="s">
        <v>22199</v>
      </c>
      <c r="S4590" t="s">
        <v>22200</v>
      </c>
      <c r="T4590" t="s">
        <v>22171</v>
      </c>
      <c r="U4590" t="s">
        <v>22172</v>
      </c>
      <c r="V4590" t="s">
        <v>66</v>
      </c>
      <c r="W4590" t="s">
        <v>67</v>
      </c>
      <c r="X4590" t="s">
        <v>68</v>
      </c>
      <c r="Y4590" t="s">
        <v>67</v>
      </c>
      <c r="Z4590" t="s">
        <v>3177</v>
      </c>
      <c r="AD4590" t="s">
        <v>70</v>
      </c>
      <c r="AE4590">
        <v>1</v>
      </c>
      <c r="AF4590">
        <v>38.2</v>
      </c>
      <c r="AH4590" t="s">
        <v>71</v>
      </c>
      <c r="AI4590" t="s">
        <v>22145</v>
      </c>
    </row>
    <row r="4591" spans="1:35">
      <c r="A4591" t="s">
        <v>22867</v>
      </c>
      <c r="B4591" t="s">
        <v>22868</v>
      </c>
      <c r="C4591" t="s">
        <v>22148</v>
      </c>
      <c r="D4591" t="s">
        <v>54</v>
      </c>
      <c r="E4591" t="s">
        <v>55</v>
      </c>
      <c r="F4591" t="s">
        <v>22869</v>
      </c>
      <c r="G4591" t="s">
        <v>22870</v>
      </c>
      <c r="I4591" t="s">
        <v>22871</v>
      </c>
      <c r="J4591" t="s">
        <v>59</v>
      </c>
      <c r="K4591" t="s">
        <v>60</v>
      </c>
      <c r="L4591" t="s">
        <v>61</v>
      </c>
      <c r="O4591" t="s">
        <v>22178</v>
      </c>
      <c r="P4591" t="s">
        <v>10</v>
      </c>
      <c r="Q4591" t="s">
        <v>22179</v>
      </c>
      <c r="R4591" t="s">
        <v>22180</v>
      </c>
      <c r="S4591" t="s">
        <v>22181</v>
      </c>
      <c r="T4591" t="s">
        <v>22156</v>
      </c>
      <c r="U4591" t="s">
        <v>22157</v>
      </c>
      <c r="V4591" t="s">
        <v>66</v>
      </c>
      <c r="W4591" t="s">
        <v>67</v>
      </c>
      <c r="X4591" t="s">
        <v>68</v>
      </c>
      <c r="Y4591" t="s">
        <v>67</v>
      </c>
      <c r="Z4591" t="s">
        <v>3177</v>
      </c>
      <c r="AD4591" t="s">
        <v>70</v>
      </c>
      <c r="AE4591">
        <v>1</v>
      </c>
      <c r="AF4591">
        <v>156</v>
      </c>
      <c r="AH4591" t="s">
        <v>71</v>
      </c>
      <c r="AI4591" t="s">
        <v>22145</v>
      </c>
    </row>
    <row r="4592" spans="1:35">
      <c r="A4592" t="s">
        <v>22872</v>
      </c>
      <c r="B4592" t="s">
        <v>22873</v>
      </c>
      <c r="C4592" t="s">
        <v>22148</v>
      </c>
      <c r="D4592" t="s">
        <v>54</v>
      </c>
      <c r="E4592" t="s">
        <v>55</v>
      </c>
      <c r="F4592" t="s">
        <v>22874</v>
      </c>
      <c r="G4592" t="s">
        <v>22875</v>
      </c>
      <c r="I4592" t="s">
        <v>22876</v>
      </c>
      <c r="J4592" t="s">
        <v>59</v>
      </c>
      <c r="K4592" t="s">
        <v>60</v>
      </c>
      <c r="L4592" t="s">
        <v>61</v>
      </c>
      <c r="O4592" t="s">
        <v>22178</v>
      </c>
      <c r="P4592" t="s">
        <v>10</v>
      </c>
      <c r="Q4592" t="s">
        <v>22179</v>
      </c>
      <c r="R4592" t="s">
        <v>22180</v>
      </c>
      <c r="S4592" t="s">
        <v>22181</v>
      </c>
      <c r="T4592" t="s">
        <v>22156</v>
      </c>
      <c r="U4592" t="s">
        <v>22157</v>
      </c>
      <c r="V4592" t="s">
        <v>66</v>
      </c>
      <c r="W4592" t="s">
        <v>67</v>
      </c>
      <c r="X4592" t="s">
        <v>68</v>
      </c>
      <c r="Y4592" t="s">
        <v>67</v>
      </c>
      <c r="Z4592" t="s">
        <v>3177</v>
      </c>
      <c r="AD4592" t="s">
        <v>70</v>
      </c>
      <c r="AE4592">
        <v>1</v>
      </c>
      <c r="AF4592">
        <v>156</v>
      </c>
      <c r="AH4592" t="s">
        <v>71</v>
      </c>
      <c r="AI4592" t="s">
        <v>22145</v>
      </c>
    </row>
    <row r="4593" spans="1:35">
      <c r="A4593" t="s">
        <v>22877</v>
      </c>
      <c r="B4593" t="s">
        <v>22878</v>
      </c>
      <c r="C4593" t="s">
        <v>22148</v>
      </c>
      <c r="D4593" t="s">
        <v>54</v>
      </c>
      <c r="E4593" t="s">
        <v>55</v>
      </c>
      <c r="F4593" t="s">
        <v>22879</v>
      </c>
      <c r="G4593" t="s">
        <v>22880</v>
      </c>
      <c r="I4593" t="s">
        <v>22881</v>
      </c>
      <c r="J4593" t="s">
        <v>59</v>
      </c>
      <c r="K4593" t="s">
        <v>60</v>
      </c>
      <c r="L4593" t="s">
        <v>61</v>
      </c>
      <c r="O4593" t="s">
        <v>22178</v>
      </c>
      <c r="P4593" t="s">
        <v>10</v>
      </c>
      <c r="Q4593" t="s">
        <v>22179</v>
      </c>
      <c r="R4593" t="s">
        <v>22180</v>
      </c>
      <c r="S4593" t="s">
        <v>22181</v>
      </c>
      <c r="T4593" t="s">
        <v>22156</v>
      </c>
      <c r="U4593" t="s">
        <v>22157</v>
      </c>
      <c r="V4593" t="s">
        <v>66</v>
      </c>
      <c r="W4593" t="s">
        <v>67</v>
      </c>
      <c r="X4593" t="s">
        <v>68</v>
      </c>
      <c r="Y4593" t="s">
        <v>67</v>
      </c>
      <c r="Z4593" t="s">
        <v>3177</v>
      </c>
      <c r="AD4593" t="s">
        <v>70</v>
      </c>
      <c r="AE4593">
        <v>1</v>
      </c>
      <c r="AF4593">
        <v>156</v>
      </c>
      <c r="AH4593" t="s">
        <v>71</v>
      </c>
      <c r="AI4593" t="s">
        <v>22145</v>
      </c>
    </row>
    <row r="4594" spans="1:35">
      <c r="A4594" t="s">
        <v>22882</v>
      </c>
      <c r="B4594" t="s">
        <v>22883</v>
      </c>
      <c r="C4594" t="s">
        <v>22148</v>
      </c>
      <c r="D4594" t="s">
        <v>54</v>
      </c>
      <c r="E4594" t="s">
        <v>55</v>
      </c>
      <c r="F4594" t="s">
        <v>22884</v>
      </c>
      <c r="G4594" t="s">
        <v>22885</v>
      </c>
      <c r="I4594" t="s">
        <v>22886</v>
      </c>
      <c r="J4594" t="s">
        <v>59</v>
      </c>
      <c r="K4594" t="s">
        <v>60</v>
      </c>
      <c r="L4594" t="s">
        <v>61</v>
      </c>
      <c r="O4594" t="s">
        <v>22178</v>
      </c>
      <c r="P4594" t="s">
        <v>10</v>
      </c>
      <c r="Q4594" t="s">
        <v>22179</v>
      </c>
      <c r="R4594" t="s">
        <v>22180</v>
      </c>
      <c r="S4594" t="s">
        <v>22181</v>
      </c>
      <c r="T4594" t="s">
        <v>22156</v>
      </c>
      <c r="U4594" t="s">
        <v>22157</v>
      </c>
      <c r="V4594" t="s">
        <v>66</v>
      </c>
      <c r="W4594" t="s">
        <v>67</v>
      </c>
      <c r="X4594" t="s">
        <v>68</v>
      </c>
      <c r="Y4594" t="s">
        <v>67</v>
      </c>
      <c r="Z4594" t="s">
        <v>3177</v>
      </c>
      <c r="AD4594" t="s">
        <v>70</v>
      </c>
      <c r="AE4594">
        <v>1</v>
      </c>
      <c r="AF4594">
        <v>156</v>
      </c>
      <c r="AH4594" t="s">
        <v>71</v>
      </c>
      <c r="AI4594" t="s">
        <v>22145</v>
      </c>
    </row>
    <row r="4595" spans="1:35">
      <c r="A4595" t="s">
        <v>22887</v>
      </c>
      <c r="B4595" t="s">
        <v>22888</v>
      </c>
      <c r="C4595" t="s">
        <v>22148</v>
      </c>
      <c r="D4595" t="s">
        <v>54</v>
      </c>
      <c r="E4595" t="s">
        <v>55</v>
      </c>
      <c r="F4595" t="s">
        <v>22889</v>
      </c>
      <c r="G4595" t="s">
        <v>22890</v>
      </c>
      <c r="I4595" t="s">
        <v>22891</v>
      </c>
      <c r="J4595" t="s">
        <v>59</v>
      </c>
      <c r="K4595" t="s">
        <v>60</v>
      </c>
      <c r="L4595" t="s">
        <v>61</v>
      </c>
      <c r="O4595" t="s">
        <v>22168</v>
      </c>
      <c r="P4595" t="s">
        <v>11</v>
      </c>
      <c r="Q4595" t="s">
        <v>11</v>
      </c>
      <c r="R4595" t="s">
        <v>22169</v>
      </c>
      <c r="S4595" t="s">
        <v>22170</v>
      </c>
      <c r="V4595" t="s">
        <v>66</v>
      </c>
      <c r="W4595" t="s">
        <v>67</v>
      </c>
      <c r="X4595" t="s">
        <v>68</v>
      </c>
      <c r="Y4595" t="s">
        <v>67</v>
      </c>
      <c r="Z4595" t="s">
        <v>3177</v>
      </c>
      <c r="AD4595" t="s">
        <v>70</v>
      </c>
      <c r="AE4595">
        <v>1</v>
      </c>
      <c r="AF4595">
        <v>85</v>
      </c>
      <c r="AH4595" t="s">
        <v>71</v>
      </c>
      <c r="AI4595" t="s">
        <v>22145</v>
      </c>
    </row>
    <row r="4596" spans="1:35">
      <c r="A4596" t="s">
        <v>22892</v>
      </c>
      <c r="B4596" t="s">
        <v>22893</v>
      </c>
      <c r="C4596" t="s">
        <v>22148</v>
      </c>
      <c r="D4596" t="s">
        <v>54</v>
      </c>
      <c r="E4596" t="s">
        <v>55</v>
      </c>
      <c r="F4596" t="s">
        <v>22894</v>
      </c>
      <c r="G4596" t="s">
        <v>22895</v>
      </c>
      <c r="I4596" t="s">
        <v>22896</v>
      </c>
      <c r="J4596" t="s">
        <v>59</v>
      </c>
      <c r="K4596" t="s">
        <v>60</v>
      </c>
      <c r="L4596" t="s">
        <v>61</v>
      </c>
      <c r="O4596" t="s">
        <v>22197</v>
      </c>
      <c r="P4596" t="s">
        <v>4</v>
      </c>
      <c r="Q4596" t="s">
        <v>22198</v>
      </c>
      <c r="R4596" t="s">
        <v>22199</v>
      </c>
      <c r="S4596" t="s">
        <v>22200</v>
      </c>
      <c r="T4596" t="s">
        <v>22171</v>
      </c>
      <c r="U4596" t="s">
        <v>22172</v>
      </c>
      <c r="V4596" t="s">
        <v>66</v>
      </c>
      <c r="W4596" t="s">
        <v>67</v>
      </c>
      <c r="X4596" t="s">
        <v>68</v>
      </c>
      <c r="Y4596" t="s">
        <v>67</v>
      </c>
      <c r="Z4596" t="s">
        <v>3177</v>
      </c>
      <c r="AD4596" t="s">
        <v>70</v>
      </c>
      <c r="AE4596">
        <v>1</v>
      </c>
      <c r="AF4596">
        <v>38.2</v>
      </c>
      <c r="AH4596" t="s">
        <v>71</v>
      </c>
      <c r="AI4596" t="s">
        <v>22145</v>
      </c>
    </row>
    <row r="4597" spans="1:35">
      <c r="A4597" t="s">
        <v>22897</v>
      </c>
      <c r="B4597" t="s">
        <v>22898</v>
      </c>
      <c r="C4597" t="s">
        <v>22148</v>
      </c>
      <c r="D4597" t="s">
        <v>54</v>
      </c>
      <c r="E4597" t="s">
        <v>55</v>
      </c>
      <c r="F4597" t="s">
        <v>22899</v>
      </c>
      <c r="G4597" t="s">
        <v>22900</v>
      </c>
      <c r="I4597" t="s">
        <v>22901</v>
      </c>
      <c r="J4597" t="s">
        <v>59</v>
      </c>
      <c r="K4597" t="s">
        <v>60</v>
      </c>
      <c r="L4597" t="s">
        <v>61</v>
      </c>
      <c r="O4597" t="s">
        <v>22197</v>
      </c>
      <c r="P4597" t="s">
        <v>4</v>
      </c>
      <c r="Q4597" t="s">
        <v>22198</v>
      </c>
      <c r="R4597" t="s">
        <v>22199</v>
      </c>
      <c r="S4597" t="s">
        <v>22200</v>
      </c>
      <c r="T4597" t="s">
        <v>22171</v>
      </c>
      <c r="U4597" t="s">
        <v>22172</v>
      </c>
      <c r="V4597" t="s">
        <v>66</v>
      </c>
      <c r="W4597" t="s">
        <v>67</v>
      </c>
      <c r="X4597" t="s">
        <v>68</v>
      </c>
      <c r="Y4597" t="s">
        <v>67</v>
      </c>
      <c r="Z4597" t="s">
        <v>3177</v>
      </c>
      <c r="AD4597" t="s">
        <v>70</v>
      </c>
      <c r="AE4597">
        <v>1</v>
      </c>
      <c r="AF4597">
        <v>38.2</v>
      </c>
      <c r="AH4597" t="s">
        <v>71</v>
      </c>
      <c r="AI4597" t="s">
        <v>22145</v>
      </c>
    </row>
    <row r="4598" spans="1:35">
      <c r="A4598" t="s">
        <v>22902</v>
      </c>
      <c r="B4598" t="s">
        <v>22903</v>
      </c>
      <c r="C4598" t="s">
        <v>22148</v>
      </c>
      <c r="D4598" t="s">
        <v>54</v>
      </c>
      <c r="E4598" t="s">
        <v>55</v>
      </c>
      <c r="F4598" t="s">
        <v>22904</v>
      </c>
      <c r="G4598" t="s">
        <v>22905</v>
      </c>
      <c r="I4598" t="s">
        <v>22906</v>
      </c>
      <c r="J4598" t="s">
        <v>59</v>
      </c>
      <c r="K4598" t="s">
        <v>60</v>
      </c>
      <c r="L4598" t="s">
        <v>61</v>
      </c>
      <c r="O4598" t="s">
        <v>22197</v>
      </c>
      <c r="P4598" t="s">
        <v>4</v>
      </c>
      <c r="Q4598" t="s">
        <v>22198</v>
      </c>
      <c r="R4598" t="s">
        <v>22199</v>
      </c>
      <c r="S4598" t="s">
        <v>22200</v>
      </c>
      <c r="T4598" t="s">
        <v>22171</v>
      </c>
      <c r="U4598" t="s">
        <v>22172</v>
      </c>
      <c r="V4598" t="s">
        <v>66</v>
      </c>
      <c r="W4598" t="s">
        <v>67</v>
      </c>
      <c r="X4598" t="s">
        <v>68</v>
      </c>
      <c r="Y4598" t="s">
        <v>67</v>
      </c>
      <c r="Z4598" t="s">
        <v>3177</v>
      </c>
      <c r="AD4598" t="s">
        <v>70</v>
      </c>
      <c r="AE4598">
        <v>1</v>
      </c>
      <c r="AF4598">
        <v>38.2</v>
      </c>
      <c r="AH4598" t="s">
        <v>71</v>
      </c>
      <c r="AI4598" t="s">
        <v>22145</v>
      </c>
    </row>
    <row r="4599" spans="1:35">
      <c r="A4599" t="s">
        <v>22907</v>
      </c>
      <c r="B4599" t="s">
        <v>22908</v>
      </c>
      <c r="C4599" t="s">
        <v>22148</v>
      </c>
      <c r="D4599" t="s">
        <v>54</v>
      </c>
      <c r="E4599" t="s">
        <v>55</v>
      </c>
      <c r="F4599" t="s">
        <v>22909</v>
      </c>
      <c r="G4599" t="s">
        <v>22910</v>
      </c>
      <c r="I4599" t="s">
        <v>22911</v>
      </c>
      <c r="J4599" t="s">
        <v>59</v>
      </c>
      <c r="K4599" t="s">
        <v>60</v>
      </c>
      <c r="L4599" t="s">
        <v>61</v>
      </c>
      <c r="O4599" t="s">
        <v>22197</v>
      </c>
      <c r="P4599" t="s">
        <v>4</v>
      </c>
      <c r="Q4599" t="s">
        <v>22198</v>
      </c>
      <c r="R4599" t="s">
        <v>22199</v>
      </c>
      <c r="S4599" t="s">
        <v>22200</v>
      </c>
      <c r="T4599" t="s">
        <v>22171</v>
      </c>
      <c r="U4599" t="s">
        <v>22172</v>
      </c>
      <c r="V4599" t="s">
        <v>66</v>
      </c>
      <c r="W4599" t="s">
        <v>67</v>
      </c>
      <c r="X4599" t="s">
        <v>68</v>
      </c>
      <c r="Y4599" t="s">
        <v>67</v>
      </c>
      <c r="Z4599" t="s">
        <v>3177</v>
      </c>
      <c r="AD4599" t="s">
        <v>70</v>
      </c>
      <c r="AE4599">
        <v>1</v>
      </c>
      <c r="AF4599">
        <v>38.2</v>
      </c>
      <c r="AH4599" t="s">
        <v>71</v>
      </c>
      <c r="AI4599" t="s">
        <v>22145</v>
      </c>
    </row>
    <row r="4600" spans="1:35">
      <c r="A4600" t="s">
        <v>22912</v>
      </c>
      <c r="B4600" t="s">
        <v>22913</v>
      </c>
      <c r="C4600" t="s">
        <v>22148</v>
      </c>
      <c r="D4600" t="s">
        <v>54</v>
      </c>
      <c r="E4600" t="s">
        <v>55</v>
      </c>
      <c r="F4600" t="s">
        <v>22914</v>
      </c>
      <c r="G4600" t="s">
        <v>22915</v>
      </c>
      <c r="I4600" t="s">
        <v>22916</v>
      </c>
      <c r="J4600" t="s">
        <v>59</v>
      </c>
      <c r="K4600" t="s">
        <v>60</v>
      </c>
      <c r="L4600" t="s">
        <v>61</v>
      </c>
      <c r="O4600" t="s">
        <v>22197</v>
      </c>
      <c r="P4600" t="s">
        <v>4</v>
      </c>
      <c r="Q4600" t="s">
        <v>22198</v>
      </c>
      <c r="R4600" t="s">
        <v>22199</v>
      </c>
      <c r="S4600" t="s">
        <v>22200</v>
      </c>
      <c r="T4600" t="s">
        <v>22171</v>
      </c>
      <c r="U4600" t="s">
        <v>22172</v>
      </c>
      <c r="V4600" t="s">
        <v>66</v>
      </c>
      <c r="W4600" t="s">
        <v>67</v>
      </c>
      <c r="X4600" t="s">
        <v>68</v>
      </c>
      <c r="Y4600" t="s">
        <v>67</v>
      </c>
      <c r="Z4600" t="s">
        <v>3177</v>
      </c>
      <c r="AD4600" t="s">
        <v>70</v>
      </c>
      <c r="AE4600">
        <v>1</v>
      </c>
      <c r="AF4600">
        <v>38.2</v>
      </c>
      <c r="AH4600" t="s">
        <v>71</v>
      </c>
      <c r="AI4600" t="s">
        <v>22145</v>
      </c>
    </row>
    <row r="4601" spans="1:35">
      <c r="A4601" t="s">
        <v>22917</v>
      </c>
      <c r="B4601" t="s">
        <v>22918</v>
      </c>
      <c r="C4601" t="s">
        <v>22148</v>
      </c>
      <c r="D4601" t="s">
        <v>54</v>
      </c>
      <c r="E4601" t="s">
        <v>55</v>
      </c>
      <c r="F4601" t="s">
        <v>22919</v>
      </c>
      <c r="G4601" t="s">
        <v>22920</v>
      </c>
      <c r="I4601" t="s">
        <v>22921</v>
      </c>
      <c r="J4601" t="s">
        <v>59</v>
      </c>
      <c r="K4601" t="s">
        <v>60</v>
      </c>
      <c r="L4601" t="s">
        <v>61</v>
      </c>
      <c r="O4601" t="s">
        <v>22197</v>
      </c>
      <c r="P4601" t="s">
        <v>4</v>
      </c>
      <c r="Q4601" t="s">
        <v>22198</v>
      </c>
      <c r="R4601" t="s">
        <v>22199</v>
      </c>
      <c r="S4601" t="s">
        <v>22200</v>
      </c>
      <c r="T4601" t="s">
        <v>22171</v>
      </c>
      <c r="U4601" t="s">
        <v>22172</v>
      </c>
      <c r="V4601" t="s">
        <v>66</v>
      </c>
      <c r="W4601" t="s">
        <v>67</v>
      </c>
      <c r="X4601" t="s">
        <v>68</v>
      </c>
      <c r="Y4601" t="s">
        <v>67</v>
      </c>
      <c r="Z4601" t="s">
        <v>3177</v>
      </c>
      <c r="AD4601" t="s">
        <v>70</v>
      </c>
      <c r="AE4601">
        <v>1</v>
      </c>
      <c r="AF4601">
        <v>38.2</v>
      </c>
      <c r="AH4601" t="s">
        <v>71</v>
      </c>
      <c r="AI4601" t="s">
        <v>22145</v>
      </c>
    </row>
    <row r="4602" spans="1:35">
      <c r="A4602" t="s">
        <v>22922</v>
      </c>
      <c r="B4602" t="s">
        <v>22923</v>
      </c>
      <c r="C4602" t="s">
        <v>22148</v>
      </c>
      <c r="D4602" t="s">
        <v>54</v>
      </c>
      <c r="E4602" t="s">
        <v>55</v>
      </c>
      <c r="F4602" t="s">
        <v>22924</v>
      </c>
      <c r="G4602" t="s">
        <v>22925</v>
      </c>
      <c r="I4602" t="s">
        <v>22926</v>
      </c>
      <c r="J4602" t="s">
        <v>59</v>
      </c>
      <c r="K4602" t="s">
        <v>60</v>
      </c>
      <c r="L4602" t="s">
        <v>61</v>
      </c>
      <c r="O4602" t="s">
        <v>22197</v>
      </c>
      <c r="P4602" t="s">
        <v>4</v>
      </c>
      <c r="Q4602" t="s">
        <v>22198</v>
      </c>
      <c r="R4602" t="s">
        <v>22199</v>
      </c>
      <c r="S4602" t="s">
        <v>22200</v>
      </c>
      <c r="T4602" t="s">
        <v>22171</v>
      </c>
      <c r="U4602" t="s">
        <v>22172</v>
      </c>
      <c r="V4602" t="s">
        <v>66</v>
      </c>
      <c r="W4602" t="s">
        <v>67</v>
      </c>
      <c r="X4602" t="s">
        <v>68</v>
      </c>
      <c r="Y4602" t="s">
        <v>67</v>
      </c>
      <c r="Z4602" t="s">
        <v>3177</v>
      </c>
      <c r="AD4602" t="s">
        <v>70</v>
      </c>
      <c r="AE4602">
        <v>1</v>
      </c>
      <c r="AF4602">
        <v>38.2</v>
      </c>
      <c r="AH4602" t="s">
        <v>71</v>
      </c>
      <c r="AI4602" t="s">
        <v>22145</v>
      </c>
    </row>
    <row r="4603" spans="1:35">
      <c r="A4603" t="s">
        <v>22927</v>
      </c>
      <c r="B4603" t="s">
        <v>22928</v>
      </c>
      <c r="C4603" t="s">
        <v>22148</v>
      </c>
      <c r="D4603" t="s">
        <v>54</v>
      </c>
      <c r="E4603" t="s">
        <v>55</v>
      </c>
      <c r="F4603" t="s">
        <v>22929</v>
      </c>
      <c r="G4603" t="s">
        <v>22930</v>
      </c>
      <c r="I4603" t="s">
        <v>22931</v>
      </c>
      <c r="J4603" t="s">
        <v>59</v>
      </c>
      <c r="K4603" t="s">
        <v>60</v>
      </c>
      <c r="L4603" t="s">
        <v>61</v>
      </c>
      <c r="O4603" t="s">
        <v>22178</v>
      </c>
      <c r="P4603" t="s">
        <v>10</v>
      </c>
      <c r="Q4603" t="s">
        <v>22179</v>
      </c>
      <c r="R4603" t="s">
        <v>22180</v>
      </c>
      <c r="S4603" t="s">
        <v>22181</v>
      </c>
      <c r="T4603" t="s">
        <v>22156</v>
      </c>
      <c r="U4603" t="s">
        <v>22157</v>
      </c>
      <c r="V4603" t="s">
        <v>66</v>
      </c>
      <c r="W4603" t="s">
        <v>67</v>
      </c>
      <c r="X4603" t="s">
        <v>68</v>
      </c>
      <c r="Y4603" t="s">
        <v>67</v>
      </c>
      <c r="Z4603" t="s">
        <v>3177</v>
      </c>
      <c r="AD4603" t="s">
        <v>70</v>
      </c>
      <c r="AE4603">
        <v>1</v>
      </c>
      <c r="AF4603">
        <v>156</v>
      </c>
      <c r="AH4603" t="s">
        <v>71</v>
      </c>
      <c r="AI4603" t="s">
        <v>22145</v>
      </c>
    </row>
    <row r="4604" spans="1:35">
      <c r="A4604" t="s">
        <v>22932</v>
      </c>
      <c r="B4604" t="s">
        <v>22933</v>
      </c>
      <c r="C4604" t="s">
        <v>22148</v>
      </c>
      <c r="D4604" t="s">
        <v>54</v>
      </c>
      <c r="E4604" t="s">
        <v>55</v>
      </c>
      <c r="F4604" t="s">
        <v>22934</v>
      </c>
      <c r="G4604" t="s">
        <v>22935</v>
      </c>
      <c r="I4604" t="s">
        <v>22936</v>
      </c>
      <c r="J4604" t="s">
        <v>59</v>
      </c>
      <c r="K4604" t="s">
        <v>60</v>
      </c>
      <c r="L4604" t="s">
        <v>61</v>
      </c>
      <c r="O4604" t="s">
        <v>22178</v>
      </c>
      <c r="P4604" t="s">
        <v>10</v>
      </c>
      <c r="Q4604" t="s">
        <v>22179</v>
      </c>
      <c r="R4604" t="s">
        <v>22180</v>
      </c>
      <c r="S4604" t="s">
        <v>22181</v>
      </c>
      <c r="T4604" t="s">
        <v>22156</v>
      </c>
      <c r="U4604" t="s">
        <v>22157</v>
      </c>
      <c r="V4604" t="s">
        <v>66</v>
      </c>
      <c r="W4604" t="s">
        <v>67</v>
      </c>
      <c r="X4604" t="s">
        <v>68</v>
      </c>
      <c r="Y4604" t="s">
        <v>67</v>
      </c>
      <c r="Z4604" t="s">
        <v>3177</v>
      </c>
      <c r="AD4604" t="s">
        <v>70</v>
      </c>
      <c r="AE4604">
        <v>1</v>
      </c>
      <c r="AF4604">
        <v>156</v>
      </c>
      <c r="AH4604" t="s">
        <v>71</v>
      </c>
      <c r="AI4604" t="s">
        <v>22145</v>
      </c>
    </row>
    <row r="4605" spans="1:35">
      <c r="A4605" t="s">
        <v>22937</v>
      </c>
      <c r="B4605" t="s">
        <v>22938</v>
      </c>
      <c r="C4605" t="s">
        <v>22148</v>
      </c>
      <c r="D4605" t="s">
        <v>54</v>
      </c>
      <c r="E4605" t="s">
        <v>55</v>
      </c>
      <c r="F4605" t="s">
        <v>22939</v>
      </c>
      <c r="G4605" t="s">
        <v>22940</v>
      </c>
      <c r="I4605" t="s">
        <v>22941</v>
      </c>
      <c r="J4605" t="s">
        <v>59</v>
      </c>
      <c r="K4605" t="s">
        <v>60</v>
      </c>
      <c r="L4605" t="s">
        <v>61</v>
      </c>
      <c r="O4605" t="s">
        <v>22197</v>
      </c>
      <c r="P4605" t="s">
        <v>4</v>
      </c>
      <c r="Q4605" t="s">
        <v>22198</v>
      </c>
      <c r="R4605" t="s">
        <v>22199</v>
      </c>
      <c r="S4605" t="s">
        <v>22200</v>
      </c>
      <c r="T4605" t="s">
        <v>22171</v>
      </c>
      <c r="U4605" t="s">
        <v>22172</v>
      </c>
      <c r="V4605" t="s">
        <v>66</v>
      </c>
      <c r="W4605" t="s">
        <v>67</v>
      </c>
      <c r="X4605" t="s">
        <v>68</v>
      </c>
      <c r="Y4605" t="s">
        <v>67</v>
      </c>
      <c r="Z4605" t="s">
        <v>3177</v>
      </c>
      <c r="AD4605" t="s">
        <v>70</v>
      </c>
      <c r="AE4605">
        <v>1</v>
      </c>
      <c r="AF4605">
        <v>38.2</v>
      </c>
      <c r="AH4605" t="s">
        <v>71</v>
      </c>
      <c r="AI4605" t="s">
        <v>22145</v>
      </c>
    </row>
    <row r="4606" spans="1:35">
      <c r="A4606" t="s">
        <v>22942</v>
      </c>
      <c r="B4606" t="s">
        <v>22943</v>
      </c>
      <c r="C4606" t="s">
        <v>22148</v>
      </c>
      <c r="D4606" t="s">
        <v>54</v>
      </c>
      <c r="E4606" t="s">
        <v>55</v>
      </c>
      <c r="F4606" t="s">
        <v>22944</v>
      </c>
      <c r="G4606" t="s">
        <v>22945</v>
      </c>
      <c r="I4606" t="s">
        <v>22946</v>
      </c>
      <c r="J4606" t="s">
        <v>59</v>
      </c>
      <c r="K4606" t="s">
        <v>60</v>
      </c>
      <c r="L4606" t="s">
        <v>61</v>
      </c>
      <c r="O4606" t="s">
        <v>22178</v>
      </c>
      <c r="P4606" t="s">
        <v>10</v>
      </c>
      <c r="Q4606" t="s">
        <v>22179</v>
      </c>
      <c r="R4606" t="s">
        <v>22180</v>
      </c>
      <c r="S4606" t="s">
        <v>22181</v>
      </c>
      <c r="T4606" t="s">
        <v>22156</v>
      </c>
      <c r="U4606" t="s">
        <v>22157</v>
      </c>
      <c r="V4606" t="s">
        <v>66</v>
      </c>
      <c r="W4606" t="s">
        <v>67</v>
      </c>
      <c r="X4606" t="s">
        <v>68</v>
      </c>
      <c r="Y4606" t="s">
        <v>67</v>
      </c>
      <c r="Z4606" t="s">
        <v>3177</v>
      </c>
      <c r="AD4606" t="s">
        <v>70</v>
      </c>
      <c r="AE4606">
        <v>1</v>
      </c>
      <c r="AF4606">
        <v>156</v>
      </c>
      <c r="AH4606" t="s">
        <v>71</v>
      </c>
      <c r="AI4606" t="s">
        <v>22145</v>
      </c>
    </row>
    <row r="4607" spans="1:35">
      <c r="A4607" t="s">
        <v>22947</v>
      </c>
      <c r="B4607" t="s">
        <v>22948</v>
      </c>
      <c r="C4607" t="s">
        <v>22148</v>
      </c>
      <c r="D4607" t="s">
        <v>54</v>
      </c>
      <c r="E4607" t="s">
        <v>55</v>
      </c>
      <c r="F4607" t="s">
        <v>22949</v>
      </c>
      <c r="G4607" t="s">
        <v>22950</v>
      </c>
      <c r="I4607" t="s">
        <v>22951</v>
      </c>
      <c r="J4607" t="s">
        <v>59</v>
      </c>
      <c r="K4607" t="s">
        <v>60</v>
      </c>
      <c r="L4607" t="s">
        <v>61</v>
      </c>
      <c r="O4607" t="s">
        <v>22178</v>
      </c>
      <c r="P4607" t="s">
        <v>10</v>
      </c>
      <c r="Q4607" t="s">
        <v>22179</v>
      </c>
      <c r="R4607" t="s">
        <v>22180</v>
      </c>
      <c r="S4607" t="s">
        <v>22181</v>
      </c>
      <c r="T4607" t="s">
        <v>22156</v>
      </c>
      <c r="U4607" t="s">
        <v>22157</v>
      </c>
      <c r="V4607" t="s">
        <v>66</v>
      </c>
      <c r="W4607" t="s">
        <v>67</v>
      </c>
      <c r="X4607" t="s">
        <v>68</v>
      </c>
      <c r="Y4607" t="s">
        <v>67</v>
      </c>
      <c r="Z4607" t="s">
        <v>3177</v>
      </c>
      <c r="AD4607" t="s">
        <v>70</v>
      </c>
      <c r="AE4607">
        <v>1</v>
      </c>
      <c r="AF4607">
        <v>156</v>
      </c>
      <c r="AH4607" t="s">
        <v>71</v>
      </c>
      <c r="AI4607" t="s">
        <v>22145</v>
      </c>
    </row>
    <row r="4608" spans="1:35">
      <c r="A4608" t="s">
        <v>22952</v>
      </c>
      <c r="B4608" t="s">
        <v>22953</v>
      </c>
      <c r="C4608" t="s">
        <v>22148</v>
      </c>
      <c r="D4608" t="s">
        <v>54</v>
      </c>
      <c r="E4608" t="s">
        <v>55</v>
      </c>
      <c r="F4608" t="s">
        <v>22954</v>
      </c>
      <c r="G4608" t="s">
        <v>22955</v>
      </c>
      <c r="I4608" t="s">
        <v>22956</v>
      </c>
      <c r="J4608" t="s">
        <v>59</v>
      </c>
      <c r="K4608" t="s">
        <v>60</v>
      </c>
      <c r="L4608" t="s">
        <v>61</v>
      </c>
      <c r="O4608" t="s">
        <v>22178</v>
      </c>
      <c r="P4608" t="s">
        <v>10</v>
      </c>
      <c r="Q4608" t="s">
        <v>22179</v>
      </c>
      <c r="R4608" t="s">
        <v>22180</v>
      </c>
      <c r="S4608" t="s">
        <v>22181</v>
      </c>
      <c r="T4608" t="s">
        <v>22156</v>
      </c>
      <c r="U4608" t="s">
        <v>22157</v>
      </c>
      <c r="V4608" t="s">
        <v>66</v>
      </c>
      <c r="W4608" t="s">
        <v>67</v>
      </c>
      <c r="X4608" t="s">
        <v>68</v>
      </c>
      <c r="Y4608" t="s">
        <v>67</v>
      </c>
      <c r="Z4608" t="s">
        <v>3177</v>
      </c>
      <c r="AD4608" t="s">
        <v>70</v>
      </c>
      <c r="AE4608">
        <v>1</v>
      </c>
      <c r="AF4608">
        <v>156</v>
      </c>
      <c r="AH4608" t="s">
        <v>71</v>
      </c>
      <c r="AI4608" t="s">
        <v>22145</v>
      </c>
    </row>
    <row r="4609" spans="1:35">
      <c r="A4609" t="s">
        <v>22957</v>
      </c>
      <c r="B4609" t="s">
        <v>22958</v>
      </c>
      <c r="C4609" t="s">
        <v>22148</v>
      </c>
      <c r="D4609" t="s">
        <v>54</v>
      </c>
      <c r="E4609" t="s">
        <v>55</v>
      </c>
      <c r="F4609" t="s">
        <v>22959</v>
      </c>
      <c r="G4609" t="s">
        <v>22960</v>
      </c>
      <c r="I4609" t="s">
        <v>22961</v>
      </c>
      <c r="J4609" t="s">
        <v>59</v>
      </c>
      <c r="K4609" t="s">
        <v>60</v>
      </c>
      <c r="L4609" t="s">
        <v>61</v>
      </c>
      <c r="O4609" t="s">
        <v>22168</v>
      </c>
      <c r="P4609" t="s">
        <v>11</v>
      </c>
      <c r="Q4609" t="s">
        <v>11</v>
      </c>
      <c r="R4609" t="s">
        <v>22169</v>
      </c>
      <c r="S4609" t="s">
        <v>22170</v>
      </c>
      <c r="V4609" t="s">
        <v>66</v>
      </c>
      <c r="W4609" t="s">
        <v>67</v>
      </c>
      <c r="X4609" t="s">
        <v>68</v>
      </c>
      <c r="Y4609" t="s">
        <v>67</v>
      </c>
      <c r="Z4609" t="s">
        <v>3177</v>
      </c>
      <c r="AD4609" t="s">
        <v>70</v>
      </c>
      <c r="AE4609">
        <v>1</v>
      </c>
      <c r="AF4609">
        <v>85</v>
      </c>
      <c r="AH4609" t="s">
        <v>71</v>
      </c>
      <c r="AI4609" t="s">
        <v>22145</v>
      </c>
    </row>
    <row r="4610" spans="1:35">
      <c r="A4610" t="s">
        <v>22962</v>
      </c>
      <c r="B4610" t="s">
        <v>22963</v>
      </c>
      <c r="C4610" t="s">
        <v>22148</v>
      </c>
      <c r="D4610" t="s">
        <v>54</v>
      </c>
      <c r="E4610" t="s">
        <v>55</v>
      </c>
      <c r="F4610" t="s">
        <v>22964</v>
      </c>
      <c r="G4610" t="s">
        <v>22965</v>
      </c>
      <c r="I4610" t="s">
        <v>22966</v>
      </c>
      <c r="J4610" t="s">
        <v>59</v>
      </c>
      <c r="K4610" t="s">
        <v>60</v>
      </c>
      <c r="L4610" t="s">
        <v>61</v>
      </c>
      <c r="O4610" t="s">
        <v>22197</v>
      </c>
      <c r="P4610" t="s">
        <v>4</v>
      </c>
      <c r="Q4610" t="s">
        <v>22198</v>
      </c>
      <c r="R4610" t="s">
        <v>22199</v>
      </c>
      <c r="S4610" t="s">
        <v>22200</v>
      </c>
      <c r="T4610" t="s">
        <v>22171</v>
      </c>
      <c r="U4610" t="s">
        <v>22172</v>
      </c>
      <c r="V4610" t="s">
        <v>66</v>
      </c>
      <c r="W4610" t="s">
        <v>67</v>
      </c>
      <c r="X4610" t="s">
        <v>68</v>
      </c>
      <c r="Y4610" t="s">
        <v>67</v>
      </c>
      <c r="Z4610" t="s">
        <v>3177</v>
      </c>
      <c r="AD4610" t="s">
        <v>70</v>
      </c>
      <c r="AE4610">
        <v>1</v>
      </c>
      <c r="AF4610">
        <v>38.2</v>
      </c>
      <c r="AH4610" t="s">
        <v>71</v>
      </c>
      <c r="AI4610" t="s">
        <v>22145</v>
      </c>
    </row>
    <row r="4611" spans="1:35">
      <c r="A4611" t="s">
        <v>22967</v>
      </c>
      <c r="B4611" t="s">
        <v>22968</v>
      </c>
      <c r="C4611" t="s">
        <v>22148</v>
      </c>
      <c r="D4611" t="s">
        <v>54</v>
      </c>
      <c r="E4611" t="s">
        <v>55</v>
      </c>
      <c r="F4611" t="s">
        <v>22969</v>
      </c>
      <c r="G4611" t="s">
        <v>22970</v>
      </c>
      <c r="I4611" t="s">
        <v>22971</v>
      </c>
      <c r="J4611" t="s">
        <v>59</v>
      </c>
      <c r="K4611" t="s">
        <v>60</v>
      </c>
      <c r="L4611" t="s">
        <v>61</v>
      </c>
      <c r="O4611" t="s">
        <v>22197</v>
      </c>
      <c r="P4611" t="s">
        <v>4</v>
      </c>
      <c r="Q4611" t="s">
        <v>22198</v>
      </c>
      <c r="R4611" t="s">
        <v>22199</v>
      </c>
      <c r="S4611" t="s">
        <v>22200</v>
      </c>
      <c r="T4611" t="s">
        <v>22171</v>
      </c>
      <c r="U4611" t="s">
        <v>22172</v>
      </c>
      <c r="V4611" t="s">
        <v>66</v>
      </c>
      <c r="W4611" t="s">
        <v>67</v>
      </c>
      <c r="X4611" t="s">
        <v>68</v>
      </c>
      <c r="Y4611" t="s">
        <v>67</v>
      </c>
      <c r="Z4611" t="s">
        <v>3177</v>
      </c>
      <c r="AD4611" t="s">
        <v>70</v>
      </c>
      <c r="AE4611">
        <v>1</v>
      </c>
      <c r="AF4611">
        <v>38.2</v>
      </c>
      <c r="AH4611" t="s">
        <v>71</v>
      </c>
      <c r="AI4611" t="s">
        <v>22145</v>
      </c>
    </row>
    <row r="4612" spans="1:35">
      <c r="A4612" t="s">
        <v>22972</v>
      </c>
      <c r="B4612" t="s">
        <v>22973</v>
      </c>
      <c r="C4612" t="s">
        <v>22148</v>
      </c>
      <c r="D4612" t="s">
        <v>54</v>
      </c>
      <c r="E4612" t="s">
        <v>55</v>
      </c>
      <c r="F4612" t="s">
        <v>22974</v>
      </c>
      <c r="G4612" t="s">
        <v>22975</v>
      </c>
      <c r="I4612" t="s">
        <v>22976</v>
      </c>
      <c r="J4612" t="s">
        <v>59</v>
      </c>
      <c r="K4612" t="s">
        <v>60</v>
      </c>
      <c r="L4612" t="s">
        <v>61</v>
      </c>
      <c r="O4612" t="s">
        <v>22178</v>
      </c>
      <c r="P4612" t="s">
        <v>10</v>
      </c>
      <c r="Q4612" t="s">
        <v>22179</v>
      </c>
      <c r="R4612" t="s">
        <v>22180</v>
      </c>
      <c r="S4612" t="s">
        <v>22181</v>
      </c>
      <c r="T4612" t="s">
        <v>22156</v>
      </c>
      <c r="U4612" t="s">
        <v>22157</v>
      </c>
      <c r="V4612" t="s">
        <v>66</v>
      </c>
      <c r="W4612" t="s">
        <v>67</v>
      </c>
      <c r="X4612" t="s">
        <v>68</v>
      </c>
      <c r="Y4612" t="s">
        <v>67</v>
      </c>
      <c r="Z4612" t="s">
        <v>3177</v>
      </c>
      <c r="AD4612" t="s">
        <v>70</v>
      </c>
      <c r="AE4612">
        <v>1</v>
      </c>
      <c r="AF4612">
        <v>156</v>
      </c>
      <c r="AH4612" t="s">
        <v>71</v>
      </c>
      <c r="AI4612" t="s">
        <v>22145</v>
      </c>
    </row>
    <row r="4613" spans="1:35">
      <c r="A4613" t="s">
        <v>22977</v>
      </c>
      <c r="B4613" t="s">
        <v>22978</v>
      </c>
      <c r="C4613" t="s">
        <v>22148</v>
      </c>
      <c r="D4613" t="s">
        <v>54</v>
      </c>
      <c r="E4613" t="s">
        <v>55</v>
      </c>
      <c r="F4613" t="s">
        <v>22979</v>
      </c>
      <c r="G4613" t="s">
        <v>22980</v>
      </c>
      <c r="I4613" t="s">
        <v>22981</v>
      </c>
      <c r="J4613" t="s">
        <v>59</v>
      </c>
      <c r="K4613" t="s">
        <v>60</v>
      </c>
      <c r="L4613" t="s">
        <v>61</v>
      </c>
      <c r="O4613" t="s">
        <v>22197</v>
      </c>
      <c r="P4613" t="s">
        <v>4</v>
      </c>
      <c r="Q4613" t="s">
        <v>22198</v>
      </c>
      <c r="R4613" t="s">
        <v>22199</v>
      </c>
      <c r="S4613" t="s">
        <v>22200</v>
      </c>
      <c r="T4613" t="s">
        <v>22171</v>
      </c>
      <c r="U4613" t="s">
        <v>22172</v>
      </c>
      <c r="V4613" t="s">
        <v>66</v>
      </c>
      <c r="W4613" t="s">
        <v>67</v>
      </c>
      <c r="X4613" t="s">
        <v>68</v>
      </c>
      <c r="Y4613" t="s">
        <v>67</v>
      </c>
      <c r="Z4613" t="s">
        <v>3177</v>
      </c>
      <c r="AD4613" t="s">
        <v>70</v>
      </c>
      <c r="AE4613">
        <v>1</v>
      </c>
      <c r="AF4613">
        <v>38.2</v>
      </c>
      <c r="AH4613" t="s">
        <v>71</v>
      </c>
      <c r="AI4613" t="s">
        <v>22145</v>
      </c>
    </row>
    <row r="4614" spans="1:35">
      <c r="A4614" t="s">
        <v>22982</v>
      </c>
      <c r="B4614" t="s">
        <v>22983</v>
      </c>
      <c r="C4614" t="s">
        <v>22148</v>
      </c>
      <c r="D4614" t="s">
        <v>54</v>
      </c>
      <c r="E4614" t="s">
        <v>55</v>
      </c>
      <c r="F4614" t="s">
        <v>22984</v>
      </c>
      <c r="G4614" t="s">
        <v>22985</v>
      </c>
      <c r="I4614" t="s">
        <v>22986</v>
      </c>
      <c r="J4614" t="s">
        <v>59</v>
      </c>
      <c r="K4614" t="s">
        <v>60</v>
      </c>
      <c r="L4614" t="s">
        <v>61</v>
      </c>
      <c r="O4614" t="s">
        <v>22178</v>
      </c>
      <c r="P4614" t="s">
        <v>10</v>
      </c>
      <c r="Q4614" t="s">
        <v>22179</v>
      </c>
      <c r="R4614" t="s">
        <v>22180</v>
      </c>
      <c r="S4614" t="s">
        <v>22181</v>
      </c>
      <c r="T4614" t="s">
        <v>22156</v>
      </c>
      <c r="U4614" t="s">
        <v>22157</v>
      </c>
      <c r="V4614" t="s">
        <v>66</v>
      </c>
      <c r="W4614" t="s">
        <v>67</v>
      </c>
      <c r="X4614" t="s">
        <v>68</v>
      </c>
      <c r="Y4614" t="s">
        <v>67</v>
      </c>
      <c r="Z4614" t="s">
        <v>3177</v>
      </c>
      <c r="AD4614" t="s">
        <v>70</v>
      </c>
      <c r="AE4614">
        <v>1</v>
      </c>
      <c r="AF4614">
        <v>156</v>
      </c>
      <c r="AH4614" t="s">
        <v>71</v>
      </c>
      <c r="AI4614" t="s">
        <v>22145</v>
      </c>
    </row>
    <row r="4615" spans="1:35">
      <c r="A4615" t="s">
        <v>22987</v>
      </c>
      <c r="B4615" t="s">
        <v>22988</v>
      </c>
      <c r="C4615" t="s">
        <v>22148</v>
      </c>
      <c r="D4615" t="s">
        <v>54</v>
      </c>
      <c r="E4615" t="s">
        <v>55</v>
      </c>
      <c r="F4615" t="s">
        <v>22989</v>
      </c>
      <c r="G4615" t="s">
        <v>22990</v>
      </c>
      <c r="I4615" t="s">
        <v>22991</v>
      </c>
      <c r="J4615" t="s">
        <v>59</v>
      </c>
      <c r="K4615" t="s">
        <v>60</v>
      </c>
      <c r="L4615" t="s">
        <v>61</v>
      </c>
      <c r="O4615" t="s">
        <v>22178</v>
      </c>
      <c r="P4615" t="s">
        <v>10</v>
      </c>
      <c r="Q4615" t="s">
        <v>22179</v>
      </c>
      <c r="R4615" t="s">
        <v>22180</v>
      </c>
      <c r="S4615" t="s">
        <v>22181</v>
      </c>
      <c r="T4615" t="s">
        <v>22156</v>
      </c>
      <c r="U4615" t="s">
        <v>22157</v>
      </c>
      <c r="V4615" t="s">
        <v>66</v>
      </c>
      <c r="W4615" t="s">
        <v>67</v>
      </c>
      <c r="X4615" t="s">
        <v>68</v>
      </c>
      <c r="Y4615" t="s">
        <v>67</v>
      </c>
      <c r="Z4615" t="s">
        <v>3177</v>
      </c>
      <c r="AD4615" t="s">
        <v>70</v>
      </c>
      <c r="AE4615">
        <v>1</v>
      </c>
      <c r="AF4615">
        <v>156</v>
      </c>
      <c r="AH4615" t="s">
        <v>71</v>
      </c>
      <c r="AI4615" t="s">
        <v>22145</v>
      </c>
    </row>
    <row r="4616" spans="1:35">
      <c r="A4616" t="s">
        <v>22992</v>
      </c>
      <c r="B4616" t="s">
        <v>22993</v>
      </c>
      <c r="C4616" t="s">
        <v>22148</v>
      </c>
      <c r="D4616" t="s">
        <v>54</v>
      </c>
      <c r="E4616" t="s">
        <v>55</v>
      </c>
      <c r="F4616" t="s">
        <v>22994</v>
      </c>
      <c r="G4616" t="s">
        <v>22995</v>
      </c>
      <c r="I4616" t="s">
        <v>22996</v>
      </c>
      <c r="J4616" t="s">
        <v>59</v>
      </c>
      <c r="K4616" t="s">
        <v>60</v>
      </c>
      <c r="L4616" t="s">
        <v>61</v>
      </c>
      <c r="O4616" t="s">
        <v>22197</v>
      </c>
      <c r="P4616" t="s">
        <v>4</v>
      </c>
      <c r="Q4616" t="s">
        <v>22198</v>
      </c>
      <c r="R4616" t="s">
        <v>22199</v>
      </c>
      <c r="S4616" t="s">
        <v>22200</v>
      </c>
      <c r="T4616" t="s">
        <v>22171</v>
      </c>
      <c r="U4616" t="s">
        <v>22172</v>
      </c>
      <c r="V4616" t="s">
        <v>66</v>
      </c>
      <c r="W4616" t="s">
        <v>67</v>
      </c>
      <c r="X4616" t="s">
        <v>68</v>
      </c>
      <c r="Y4616" t="s">
        <v>67</v>
      </c>
      <c r="Z4616" t="s">
        <v>3177</v>
      </c>
      <c r="AD4616" t="s">
        <v>70</v>
      </c>
      <c r="AE4616">
        <v>1</v>
      </c>
      <c r="AF4616">
        <v>38.2</v>
      </c>
      <c r="AH4616" t="s">
        <v>71</v>
      </c>
      <c r="AI4616" t="s">
        <v>22145</v>
      </c>
    </row>
    <row r="4617" spans="1:35">
      <c r="A4617" t="s">
        <v>22997</v>
      </c>
      <c r="B4617" t="s">
        <v>22998</v>
      </c>
      <c r="C4617" t="s">
        <v>22148</v>
      </c>
      <c r="D4617" t="s">
        <v>54</v>
      </c>
      <c r="E4617" t="s">
        <v>55</v>
      </c>
      <c r="F4617" t="s">
        <v>22999</v>
      </c>
      <c r="G4617" t="s">
        <v>23000</v>
      </c>
      <c r="I4617" t="s">
        <v>23001</v>
      </c>
      <c r="J4617" t="s">
        <v>59</v>
      </c>
      <c r="K4617" t="s">
        <v>60</v>
      </c>
      <c r="L4617" t="s">
        <v>61</v>
      </c>
      <c r="O4617" t="s">
        <v>22197</v>
      </c>
      <c r="P4617" t="s">
        <v>4</v>
      </c>
      <c r="Q4617" t="s">
        <v>22198</v>
      </c>
      <c r="R4617" t="s">
        <v>22199</v>
      </c>
      <c r="S4617" t="s">
        <v>22200</v>
      </c>
      <c r="V4617" t="s">
        <v>66</v>
      </c>
      <c r="W4617" t="s">
        <v>67</v>
      </c>
      <c r="X4617" t="s">
        <v>68</v>
      </c>
      <c r="Y4617" t="s">
        <v>67</v>
      </c>
      <c r="Z4617" t="s">
        <v>3177</v>
      </c>
      <c r="AD4617" t="s">
        <v>70</v>
      </c>
      <c r="AE4617">
        <v>1</v>
      </c>
      <c r="AF4617">
        <v>38.2</v>
      </c>
      <c r="AH4617" t="s">
        <v>71</v>
      </c>
      <c r="AI4617" t="s">
        <v>22145</v>
      </c>
    </row>
    <row r="4618" spans="1:35">
      <c r="A4618" t="s">
        <v>23002</v>
      </c>
      <c r="B4618" t="s">
        <v>23003</v>
      </c>
      <c r="C4618" t="s">
        <v>22148</v>
      </c>
      <c r="D4618" t="s">
        <v>54</v>
      </c>
      <c r="E4618" t="s">
        <v>55</v>
      </c>
      <c r="F4618" t="s">
        <v>23004</v>
      </c>
      <c r="G4618" t="s">
        <v>23005</v>
      </c>
      <c r="I4618" t="s">
        <v>23006</v>
      </c>
      <c r="J4618" t="s">
        <v>59</v>
      </c>
      <c r="K4618" t="s">
        <v>60</v>
      </c>
      <c r="L4618" t="s">
        <v>61</v>
      </c>
      <c r="O4618" t="s">
        <v>22178</v>
      </c>
      <c r="P4618" t="s">
        <v>10</v>
      </c>
      <c r="Q4618" t="s">
        <v>22179</v>
      </c>
      <c r="R4618" t="s">
        <v>22180</v>
      </c>
      <c r="S4618" t="s">
        <v>22181</v>
      </c>
      <c r="T4618" t="s">
        <v>22156</v>
      </c>
      <c r="U4618" t="s">
        <v>22157</v>
      </c>
      <c r="V4618" t="s">
        <v>66</v>
      </c>
      <c r="W4618" t="s">
        <v>67</v>
      </c>
      <c r="X4618" t="s">
        <v>68</v>
      </c>
      <c r="Y4618" t="s">
        <v>67</v>
      </c>
      <c r="Z4618" t="s">
        <v>3177</v>
      </c>
      <c r="AD4618" t="s">
        <v>70</v>
      </c>
      <c r="AE4618">
        <v>1</v>
      </c>
      <c r="AF4618">
        <v>156</v>
      </c>
      <c r="AH4618" t="s">
        <v>71</v>
      </c>
      <c r="AI4618" t="s">
        <v>22145</v>
      </c>
    </row>
    <row r="4619" spans="1:35">
      <c r="A4619" t="s">
        <v>23007</v>
      </c>
      <c r="B4619" t="s">
        <v>23008</v>
      </c>
      <c r="C4619" t="s">
        <v>22148</v>
      </c>
      <c r="D4619" t="s">
        <v>54</v>
      </c>
      <c r="E4619" t="s">
        <v>55</v>
      </c>
      <c r="F4619" t="s">
        <v>23009</v>
      </c>
      <c r="G4619" t="s">
        <v>23010</v>
      </c>
      <c r="I4619" t="s">
        <v>23011</v>
      </c>
      <c r="J4619" t="s">
        <v>59</v>
      </c>
      <c r="K4619" t="s">
        <v>60</v>
      </c>
      <c r="L4619" t="s">
        <v>61</v>
      </c>
      <c r="O4619" t="s">
        <v>22178</v>
      </c>
      <c r="P4619" t="s">
        <v>10</v>
      </c>
      <c r="Q4619" t="s">
        <v>22179</v>
      </c>
      <c r="R4619" t="s">
        <v>22180</v>
      </c>
      <c r="S4619" t="s">
        <v>22181</v>
      </c>
      <c r="T4619" t="s">
        <v>22156</v>
      </c>
      <c r="U4619" t="s">
        <v>22157</v>
      </c>
      <c r="V4619" t="s">
        <v>66</v>
      </c>
      <c r="W4619" t="s">
        <v>67</v>
      </c>
      <c r="X4619" t="s">
        <v>68</v>
      </c>
      <c r="Y4619" t="s">
        <v>67</v>
      </c>
      <c r="Z4619" t="s">
        <v>3177</v>
      </c>
      <c r="AD4619" t="s">
        <v>70</v>
      </c>
      <c r="AE4619">
        <v>1</v>
      </c>
      <c r="AF4619">
        <v>156</v>
      </c>
      <c r="AH4619" t="s">
        <v>71</v>
      </c>
      <c r="AI4619" t="s">
        <v>22145</v>
      </c>
    </row>
    <row r="4620" spans="1:35">
      <c r="A4620" t="s">
        <v>23012</v>
      </c>
      <c r="B4620" t="s">
        <v>23013</v>
      </c>
      <c r="C4620" t="s">
        <v>22148</v>
      </c>
      <c r="D4620" t="s">
        <v>54</v>
      </c>
      <c r="E4620" t="s">
        <v>55</v>
      </c>
      <c r="F4620" t="s">
        <v>23014</v>
      </c>
      <c r="G4620" t="s">
        <v>23015</v>
      </c>
      <c r="I4620" t="s">
        <v>23016</v>
      </c>
      <c r="J4620" t="s">
        <v>59</v>
      </c>
      <c r="K4620" t="s">
        <v>60</v>
      </c>
      <c r="L4620" t="s">
        <v>61</v>
      </c>
      <c r="O4620" t="s">
        <v>22178</v>
      </c>
      <c r="P4620" t="s">
        <v>10</v>
      </c>
      <c r="Q4620" t="s">
        <v>22179</v>
      </c>
      <c r="R4620" t="s">
        <v>22180</v>
      </c>
      <c r="S4620" t="s">
        <v>22181</v>
      </c>
      <c r="V4620" t="s">
        <v>66</v>
      </c>
      <c r="W4620" t="s">
        <v>67</v>
      </c>
      <c r="X4620" t="s">
        <v>68</v>
      </c>
      <c r="Y4620" t="s">
        <v>67</v>
      </c>
      <c r="Z4620" t="s">
        <v>3177</v>
      </c>
      <c r="AD4620" t="s">
        <v>70</v>
      </c>
      <c r="AE4620">
        <v>1</v>
      </c>
      <c r="AF4620">
        <v>156</v>
      </c>
      <c r="AH4620" t="s">
        <v>71</v>
      </c>
      <c r="AI4620" t="s">
        <v>22145</v>
      </c>
    </row>
    <row r="4621" spans="1:35">
      <c r="A4621" t="s">
        <v>23017</v>
      </c>
      <c r="B4621" t="s">
        <v>23018</v>
      </c>
      <c r="C4621" t="s">
        <v>22148</v>
      </c>
      <c r="D4621" t="s">
        <v>54</v>
      </c>
      <c r="E4621" t="s">
        <v>55</v>
      </c>
      <c r="F4621" t="s">
        <v>23019</v>
      </c>
      <c r="G4621" t="s">
        <v>23020</v>
      </c>
      <c r="I4621" t="s">
        <v>23021</v>
      </c>
      <c r="J4621" t="s">
        <v>59</v>
      </c>
      <c r="K4621" t="s">
        <v>60</v>
      </c>
      <c r="L4621" t="s">
        <v>61</v>
      </c>
      <c r="O4621" t="s">
        <v>22178</v>
      </c>
      <c r="P4621" t="s">
        <v>10</v>
      </c>
      <c r="Q4621" t="s">
        <v>22179</v>
      </c>
      <c r="R4621" t="s">
        <v>22180</v>
      </c>
      <c r="S4621" t="s">
        <v>22181</v>
      </c>
      <c r="T4621" t="s">
        <v>22156</v>
      </c>
      <c r="U4621" t="s">
        <v>22157</v>
      </c>
      <c r="V4621" t="s">
        <v>66</v>
      </c>
      <c r="W4621" t="s">
        <v>67</v>
      </c>
      <c r="X4621" t="s">
        <v>68</v>
      </c>
      <c r="Y4621" t="s">
        <v>67</v>
      </c>
      <c r="Z4621" t="s">
        <v>3177</v>
      </c>
      <c r="AD4621" t="s">
        <v>70</v>
      </c>
      <c r="AE4621">
        <v>1</v>
      </c>
      <c r="AF4621">
        <v>156</v>
      </c>
      <c r="AH4621" t="s">
        <v>71</v>
      </c>
      <c r="AI4621" t="s">
        <v>22145</v>
      </c>
    </row>
    <row r="4622" spans="1:35">
      <c r="A4622" t="s">
        <v>23022</v>
      </c>
      <c r="B4622" t="s">
        <v>23023</v>
      </c>
      <c r="C4622" t="s">
        <v>22148</v>
      </c>
      <c r="D4622" t="s">
        <v>54</v>
      </c>
      <c r="E4622" t="s">
        <v>55</v>
      </c>
      <c r="F4622" t="s">
        <v>23024</v>
      </c>
      <c r="G4622" t="s">
        <v>23025</v>
      </c>
      <c r="I4622" t="s">
        <v>23026</v>
      </c>
      <c r="J4622" t="s">
        <v>59</v>
      </c>
      <c r="K4622" t="s">
        <v>60</v>
      </c>
      <c r="L4622" t="s">
        <v>61</v>
      </c>
      <c r="O4622" t="s">
        <v>22197</v>
      </c>
      <c r="P4622" t="s">
        <v>4</v>
      </c>
      <c r="Q4622" t="s">
        <v>22198</v>
      </c>
      <c r="R4622" t="s">
        <v>22199</v>
      </c>
      <c r="S4622" t="s">
        <v>22200</v>
      </c>
      <c r="T4622" t="s">
        <v>22171</v>
      </c>
      <c r="U4622" t="s">
        <v>22172</v>
      </c>
      <c r="V4622" t="s">
        <v>66</v>
      </c>
      <c r="W4622" t="s">
        <v>67</v>
      </c>
      <c r="X4622" t="s">
        <v>68</v>
      </c>
      <c r="Y4622" t="s">
        <v>67</v>
      </c>
      <c r="Z4622" t="s">
        <v>3177</v>
      </c>
      <c r="AD4622" t="s">
        <v>70</v>
      </c>
      <c r="AE4622">
        <v>1</v>
      </c>
      <c r="AF4622">
        <v>38.2</v>
      </c>
      <c r="AH4622" t="s">
        <v>71</v>
      </c>
      <c r="AI4622" t="s">
        <v>22145</v>
      </c>
    </row>
    <row r="4623" spans="1:35">
      <c r="A4623" t="s">
        <v>23027</v>
      </c>
      <c r="B4623" t="s">
        <v>23028</v>
      </c>
      <c r="C4623" t="s">
        <v>22148</v>
      </c>
      <c r="D4623" t="s">
        <v>54</v>
      </c>
      <c r="E4623" t="s">
        <v>55</v>
      </c>
      <c r="F4623" t="s">
        <v>23029</v>
      </c>
      <c r="G4623" t="s">
        <v>23030</v>
      </c>
      <c r="I4623" t="s">
        <v>23031</v>
      </c>
      <c r="J4623" t="s">
        <v>59</v>
      </c>
      <c r="K4623" t="s">
        <v>60</v>
      </c>
      <c r="L4623" t="s">
        <v>61</v>
      </c>
      <c r="O4623" t="s">
        <v>22197</v>
      </c>
      <c r="P4623" t="s">
        <v>4</v>
      </c>
      <c r="Q4623" t="s">
        <v>22198</v>
      </c>
      <c r="R4623" t="s">
        <v>22199</v>
      </c>
      <c r="S4623" t="s">
        <v>22200</v>
      </c>
      <c r="T4623" t="s">
        <v>22171</v>
      </c>
      <c r="U4623" t="s">
        <v>22172</v>
      </c>
      <c r="V4623" t="s">
        <v>66</v>
      </c>
      <c r="W4623" t="s">
        <v>67</v>
      </c>
      <c r="X4623" t="s">
        <v>68</v>
      </c>
      <c r="Y4623" t="s">
        <v>67</v>
      </c>
      <c r="Z4623" t="s">
        <v>3177</v>
      </c>
      <c r="AD4623" t="s">
        <v>70</v>
      </c>
      <c r="AE4623">
        <v>1</v>
      </c>
      <c r="AF4623">
        <v>38.2</v>
      </c>
      <c r="AH4623" t="s">
        <v>71</v>
      </c>
      <c r="AI4623" t="s">
        <v>22145</v>
      </c>
    </row>
    <row r="4624" spans="1:35">
      <c r="A4624" t="s">
        <v>23032</v>
      </c>
      <c r="B4624" t="s">
        <v>23033</v>
      </c>
      <c r="C4624" t="s">
        <v>22148</v>
      </c>
      <c r="D4624" t="s">
        <v>54</v>
      </c>
      <c r="E4624" t="s">
        <v>55</v>
      </c>
      <c r="F4624" t="s">
        <v>23034</v>
      </c>
      <c r="G4624" t="s">
        <v>23035</v>
      </c>
      <c r="I4624" t="s">
        <v>23036</v>
      </c>
      <c r="J4624" t="s">
        <v>59</v>
      </c>
      <c r="K4624" t="s">
        <v>60</v>
      </c>
      <c r="L4624" t="s">
        <v>61</v>
      </c>
      <c r="O4624" t="s">
        <v>22178</v>
      </c>
      <c r="P4624" t="s">
        <v>10</v>
      </c>
      <c r="Q4624" t="s">
        <v>22179</v>
      </c>
      <c r="R4624" t="s">
        <v>22180</v>
      </c>
      <c r="S4624" t="s">
        <v>22181</v>
      </c>
      <c r="T4624" t="s">
        <v>22156</v>
      </c>
      <c r="U4624" t="s">
        <v>22157</v>
      </c>
      <c r="V4624" t="s">
        <v>66</v>
      </c>
      <c r="W4624" t="s">
        <v>67</v>
      </c>
      <c r="X4624" t="s">
        <v>68</v>
      </c>
      <c r="Y4624" t="s">
        <v>67</v>
      </c>
      <c r="Z4624" t="s">
        <v>3177</v>
      </c>
      <c r="AD4624" t="s">
        <v>70</v>
      </c>
      <c r="AE4624">
        <v>1</v>
      </c>
      <c r="AF4624">
        <v>156</v>
      </c>
      <c r="AH4624" t="s">
        <v>71</v>
      </c>
      <c r="AI4624" t="s">
        <v>22145</v>
      </c>
    </row>
    <row r="4625" spans="1:35">
      <c r="A4625" t="s">
        <v>23037</v>
      </c>
      <c r="B4625" t="s">
        <v>23038</v>
      </c>
      <c r="C4625" t="s">
        <v>22148</v>
      </c>
      <c r="D4625" t="s">
        <v>54</v>
      </c>
      <c r="E4625" t="s">
        <v>55</v>
      </c>
      <c r="F4625" t="s">
        <v>23039</v>
      </c>
      <c r="G4625" t="s">
        <v>23040</v>
      </c>
      <c r="I4625" t="s">
        <v>23041</v>
      </c>
      <c r="J4625" t="s">
        <v>59</v>
      </c>
      <c r="K4625" t="s">
        <v>60</v>
      </c>
      <c r="L4625" t="s">
        <v>61</v>
      </c>
      <c r="O4625" t="s">
        <v>22178</v>
      </c>
      <c r="P4625" t="s">
        <v>10</v>
      </c>
      <c r="Q4625" t="s">
        <v>22179</v>
      </c>
      <c r="R4625" t="s">
        <v>22180</v>
      </c>
      <c r="S4625" t="s">
        <v>22181</v>
      </c>
      <c r="T4625" t="s">
        <v>22156</v>
      </c>
      <c r="U4625" t="s">
        <v>22157</v>
      </c>
      <c r="V4625" t="s">
        <v>66</v>
      </c>
      <c r="W4625" t="s">
        <v>67</v>
      </c>
      <c r="X4625" t="s">
        <v>68</v>
      </c>
      <c r="Y4625" t="s">
        <v>67</v>
      </c>
      <c r="Z4625" t="s">
        <v>3177</v>
      </c>
      <c r="AD4625" t="s">
        <v>70</v>
      </c>
      <c r="AE4625">
        <v>1</v>
      </c>
      <c r="AF4625">
        <v>156</v>
      </c>
      <c r="AH4625" t="s">
        <v>71</v>
      </c>
      <c r="AI4625" t="s">
        <v>22145</v>
      </c>
    </row>
    <row r="4626" spans="1:35">
      <c r="A4626" t="s">
        <v>23042</v>
      </c>
      <c r="B4626" t="s">
        <v>23043</v>
      </c>
      <c r="C4626" t="s">
        <v>22148</v>
      </c>
      <c r="D4626" t="s">
        <v>54</v>
      </c>
      <c r="E4626" t="s">
        <v>55</v>
      </c>
      <c r="F4626" t="s">
        <v>23044</v>
      </c>
      <c r="G4626" t="s">
        <v>23045</v>
      </c>
      <c r="I4626" t="s">
        <v>23046</v>
      </c>
      <c r="J4626" t="s">
        <v>59</v>
      </c>
      <c r="K4626" t="s">
        <v>60</v>
      </c>
      <c r="L4626" t="s">
        <v>61</v>
      </c>
      <c r="O4626" t="s">
        <v>22178</v>
      </c>
      <c r="P4626" t="s">
        <v>10</v>
      </c>
      <c r="Q4626" t="s">
        <v>22179</v>
      </c>
      <c r="R4626" t="s">
        <v>22180</v>
      </c>
      <c r="S4626" t="s">
        <v>22181</v>
      </c>
      <c r="T4626" t="s">
        <v>22156</v>
      </c>
      <c r="U4626" t="s">
        <v>22157</v>
      </c>
      <c r="V4626" t="s">
        <v>66</v>
      </c>
      <c r="W4626" t="s">
        <v>67</v>
      </c>
      <c r="X4626" t="s">
        <v>68</v>
      </c>
      <c r="Y4626" t="s">
        <v>67</v>
      </c>
      <c r="Z4626" t="s">
        <v>3177</v>
      </c>
      <c r="AD4626" t="s">
        <v>70</v>
      </c>
      <c r="AE4626">
        <v>1</v>
      </c>
      <c r="AF4626">
        <v>156</v>
      </c>
      <c r="AH4626" t="s">
        <v>71</v>
      </c>
      <c r="AI4626" t="s">
        <v>22145</v>
      </c>
    </row>
    <row r="4627" spans="1:35">
      <c r="A4627" t="s">
        <v>23047</v>
      </c>
      <c r="B4627" t="s">
        <v>23048</v>
      </c>
      <c r="C4627" t="s">
        <v>22148</v>
      </c>
      <c r="D4627" t="s">
        <v>54</v>
      </c>
      <c r="E4627" t="s">
        <v>55</v>
      </c>
      <c r="F4627" t="s">
        <v>23049</v>
      </c>
      <c r="G4627" t="s">
        <v>23050</v>
      </c>
      <c r="I4627" t="s">
        <v>23051</v>
      </c>
      <c r="J4627" t="s">
        <v>59</v>
      </c>
      <c r="K4627" t="s">
        <v>60</v>
      </c>
      <c r="L4627" t="s">
        <v>61</v>
      </c>
      <c r="O4627" t="s">
        <v>22197</v>
      </c>
      <c r="P4627" t="s">
        <v>4</v>
      </c>
      <c r="Q4627" t="s">
        <v>22198</v>
      </c>
      <c r="R4627" t="s">
        <v>22199</v>
      </c>
      <c r="S4627" t="s">
        <v>22200</v>
      </c>
      <c r="T4627" t="s">
        <v>22171</v>
      </c>
      <c r="U4627" t="s">
        <v>22172</v>
      </c>
      <c r="V4627" t="s">
        <v>66</v>
      </c>
      <c r="W4627" t="s">
        <v>67</v>
      </c>
      <c r="X4627" t="s">
        <v>68</v>
      </c>
      <c r="Y4627" t="s">
        <v>67</v>
      </c>
      <c r="Z4627" t="s">
        <v>3177</v>
      </c>
      <c r="AD4627" t="s">
        <v>70</v>
      </c>
      <c r="AE4627">
        <v>1</v>
      </c>
      <c r="AF4627">
        <v>38.2</v>
      </c>
      <c r="AH4627" t="s">
        <v>71</v>
      </c>
      <c r="AI4627" t="s">
        <v>22145</v>
      </c>
    </row>
    <row r="4628" spans="1:35">
      <c r="A4628" t="s">
        <v>23052</v>
      </c>
      <c r="B4628" t="s">
        <v>23053</v>
      </c>
      <c r="C4628" t="s">
        <v>22148</v>
      </c>
      <c r="D4628" t="s">
        <v>54</v>
      </c>
      <c r="E4628" t="s">
        <v>55</v>
      </c>
      <c r="F4628" t="s">
        <v>23054</v>
      </c>
      <c r="G4628" t="s">
        <v>23055</v>
      </c>
      <c r="I4628" t="s">
        <v>23056</v>
      </c>
      <c r="J4628" t="s">
        <v>59</v>
      </c>
      <c r="K4628" t="s">
        <v>60</v>
      </c>
      <c r="L4628" t="s">
        <v>61</v>
      </c>
      <c r="O4628" t="s">
        <v>22152</v>
      </c>
      <c r="P4628" t="s">
        <v>3</v>
      </c>
      <c r="Q4628" t="s">
        <v>22153</v>
      </c>
      <c r="R4628" t="s">
        <v>22154</v>
      </c>
      <c r="S4628" t="s">
        <v>22155</v>
      </c>
      <c r="V4628" t="s">
        <v>66</v>
      </c>
      <c r="W4628" t="s">
        <v>67</v>
      </c>
      <c r="X4628" t="s">
        <v>68</v>
      </c>
      <c r="Y4628" t="s">
        <v>67</v>
      </c>
      <c r="Z4628" t="s">
        <v>3177</v>
      </c>
      <c r="AD4628" t="s">
        <v>70</v>
      </c>
      <c r="AE4628">
        <v>1</v>
      </c>
      <c r="AF4628">
        <v>99</v>
      </c>
      <c r="AH4628" t="s">
        <v>71</v>
      </c>
      <c r="AI4628" t="s">
        <v>22145</v>
      </c>
    </row>
    <row r="4629" spans="1:35">
      <c r="A4629" t="s">
        <v>23057</v>
      </c>
      <c r="B4629" t="s">
        <v>23058</v>
      </c>
      <c r="C4629" t="s">
        <v>22148</v>
      </c>
      <c r="D4629" t="s">
        <v>54</v>
      </c>
      <c r="E4629" t="s">
        <v>55</v>
      </c>
      <c r="F4629" t="s">
        <v>23059</v>
      </c>
      <c r="G4629" t="s">
        <v>23060</v>
      </c>
      <c r="I4629" t="s">
        <v>23061</v>
      </c>
      <c r="J4629" t="s">
        <v>59</v>
      </c>
      <c r="K4629" t="s">
        <v>60</v>
      </c>
      <c r="L4629" t="s">
        <v>61</v>
      </c>
      <c r="O4629" t="s">
        <v>22178</v>
      </c>
      <c r="P4629" t="s">
        <v>10</v>
      </c>
      <c r="Q4629" t="s">
        <v>22179</v>
      </c>
      <c r="R4629" t="s">
        <v>22180</v>
      </c>
      <c r="S4629" t="s">
        <v>22181</v>
      </c>
      <c r="T4629" t="s">
        <v>22156</v>
      </c>
      <c r="U4629" t="s">
        <v>22157</v>
      </c>
      <c r="V4629" t="s">
        <v>66</v>
      </c>
      <c r="W4629" t="s">
        <v>67</v>
      </c>
      <c r="X4629" t="s">
        <v>68</v>
      </c>
      <c r="Y4629" t="s">
        <v>67</v>
      </c>
      <c r="Z4629" t="s">
        <v>3177</v>
      </c>
      <c r="AD4629" t="s">
        <v>70</v>
      </c>
      <c r="AE4629">
        <v>1</v>
      </c>
      <c r="AF4629">
        <v>156</v>
      </c>
      <c r="AH4629" t="s">
        <v>71</v>
      </c>
      <c r="AI4629" t="s">
        <v>22145</v>
      </c>
    </row>
    <row r="4630" spans="1:35">
      <c r="A4630" t="s">
        <v>23062</v>
      </c>
      <c r="B4630" t="s">
        <v>23063</v>
      </c>
      <c r="C4630" t="s">
        <v>22148</v>
      </c>
      <c r="D4630" t="s">
        <v>54</v>
      </c>
      <c r="E4630" t="s">
        <v>55</v>
      </c>
      <c r="F4630" t="s">
        <v>23064</v>
      </c>
      <c r="G4630" t="s">
        <v>23065</v>
      </c>
      <c r="I4630" t="s">
        <v>23066</v>
      </c>
      <c r="J4630" t="s">
        <v>59</v>
      </c>
      <c r="K4630" t="s">
        <v>60</v>
      </c>
      <c r="L4630" t="s">
        <v>61</v>
      </c>
      <c r="O4630" t="s">
        <v>22178</v>
      </c>
      <c r="P4630" t="s">
        <v>10</v>
      </c>
      <c r="Q4630" t="s">
        <v>22179</v>
      </c>
      <c r="R4630" t="s">
        <v>22180</v>
      </c>
      <c r="S4630" t="s">
        <v>22181</v>
      </c>
      <c r="T4630" t="s">
        <v>22156</v>
      </c>
      <c r="U4630" t="s">
        <v>22157</v>
      </c>
      <c r="V4630" t="s">
        <v>66</v>
      </c>
      <c r="W4630" t="s">
        <v>67</v>
      </c>
      <c r="X4630" t="s">
        <v>68</v>
      </c>
      <c r="Y4630" t="s">
        <v>67</v>
      </c>
      <c r="Z4630" t="s">
        <v>3177</v>
      </c>
      <c r="AD4630" t="s">
        <v>70</v>
      </c>
      <c r="AE4630">
        <v>1</v>
      </c>
      <c r="AF4630">
        <v>156</v>
      </c>
      <c r="AH4630" t="s">
        <v>71</v>
      </c>
      <c r="AI4630" t="s">
        <v>22145</v>
      </c>
    </row>
    <row r="4631" spans="1:35">
      <c r="A4631" t="s">
        <v>23067</v>
      </c>
      <c r="B4631" t="s">
        <v>23068</v>
      </c>
      <c r="C4631" t="s">
        <v>22148</v>
      </c>
      <c r="D4631" t="s">
        <v>54</v>
      </c>
      <c r="E4631" t="s">
        <v>55</v>
      </c>
      <c r="F4631" t="s">
        <v>23069</v>
      </c>
      <c r="G4631" t="s">
        <v>23070</v>
      </c>
      <c r="I4631" t="s">
        <v>23071</v>
      </c>
      <c r="J4631" t="s">
        <v>59</v>
      </c>
      <c r="K4631" t="s">
        <v>60</v>
      </c>
      <c r="L4631" t="s">
        <v>61</v>
      </c>
      <c r="O4631" t="s">
        <v>22152</v>
      </c>
      <c r="P4631" t="s">
        <v>3</v>
      </c>
      <c r="Q4631" t="s">
        <v>22153</v>
      </c>
      <c r="R4631" t="s">
        <v>22154</v>
      </c>
      <c r="S4631" t="s">
        <v>22155</v>
      </c>
      <c r="T4631" t="s">
        <v>22156</v>
      </c>
      <c r="U4631" t="s">
        <v>22157</v>
      </c>
      <c r="V4631" t="s">
        <v>66</v>
      </c>
      <c r="W4631" t="s">
        <v>67</v>
      </c>
      <c r="X4631" t="s">
        <v>68</v>
      </c>
      <c r="Y4631" t="s">
        <v>67</v>
      </c>
      <c r="Z4631" t="s">
        <v>3177</v>
      </c>
      <c r="AD4631" t="s">
        <v>70</v>
      </c>
      <c r="AE4631">
        <v>1</v>
      </c>
      <c r="AF4631">
        <v>99</v>
      </c>
      <c r="AH4631" t="s">
        <v>71</v>
      </c>
      <c r="AI4631" t="s">
        <v>22145</v>
      </c>
    </row>
    <row r="4632" spans="1:35">
      <c r="A4632" t="s">
        <v>23072</v>
      </c>
      <c r="B4632" t="s">
        <v>23073</v>
      </c>
      <c r="C4632" t="s">
        <v>22148</v>
      </c>
      <c r="D4632" t="s">
        <v>54</v>
      </c>
      <c r="E4632" t="s">
        <v>55</v>
      </c>
      <c r="F4632" t="s">
        <v>23074</v>
      </c>
      <c r="G4632" t="s">
        <v>23075</v>
      </c>
      <c r="I4632" t="s">
        <v>23076</v>
      </c>
      <c r="J4632" t="s">
        <v>59</v>
      </c>
      <c r="K4632" t="s">
        <v>60</v>
      </c>
      <c r="L4632" t="s">
        <v>61</v>
      </c>
      <c r="O4632" t="s">
        <v>22178</v>
      </c>
      <c r="P4632" t="s">
        <v>10</v>
      </c>
      <c r="Q4632" t="s">
        <v>22179</v>
      </c>
      <c r="R4632" t="s">
        <v>22180</v>
      </c>
      <c r="S4632" t="s">
        <v>22181</v>
      </c>
      <c r="T4632" t="s">
        <v>22156</v>
      </c>
      <c r="U4632" t="s">
        <v>22157</v>
      </c>
      <c r="V4632" t="s">
        <v>66</v>
      </c>
      <c r="W4632" t="s">
        <v>67</v>
      </c>
      <c r="X4632" t="s">
        <v>68</v>
      </c>
      <c r="Y4632" t="s">
        <v>67</v>
      </c>
      <c r="Z4632" t="s">
        <v>3177</v>
      </c>
      <c r="AD4632" t="s">
        <v>70</v>
      </c>
      <c r="AE4632">
        <v>1</v>
      </c>
      <c r="AF4632">
        <v>156</v>
      </c>
      <c r="AH4632" t="s">
        <v>71</v>
      </c>
      <c r="AI4632" t="s">
        <v>22145</v>
      </c>
    </row>
    <row r="4633" spans="1:35">
      <c r="A4633" t="s">
        <v>23077</v>
      </c>
      <c r="B4633" t="s">
        <v>23078</v>
      </c>
      <c r="C4633" t="s">
        <v>22148</v>
      </c>
      <c r="D4633" t="s">
        <v>54</v>
      </c>
      <c r="E4633" t="s">
        <v>55</v>
      </c>
      <c r="F4633" t="s">
        <v>23079</v>
      </c>
      <c r="G4633" t="s">
        <v>23080</v>
      </c>
      <c r="I4633" t="s">
        <v>23081</v>
      </c>
      <c r="J4633" t="s">
        <v>59</v>
      </c>
      <c r="K4633" t="s">
        <v>60</v>
      </c>
      <c r="L4633" t="s">
        <v>61</v>
      </c>
      <c r="O4633" t="s">
        <v>22178</v>
      </c>
      <c r="P4633" t="s">
        <v>10</v>
      </c>
      <c r="Q4633" t="s">
        <v>22179</v>
      </c>
      <c r="R4633" t="s">
        <v>22180</v>
      </c>
      <c r="S4633" t="s">
        <v>22181</v>
      </c>
      <c r="T4633" t="s">
        <v>22156</v>
      </c>
      <c r="U4633" t="s">
        <v>22157</v>
      </c>
      <c r="V4633" t="s">
        <v>66</v>
      </c>
      <c r="W4633" t="s">
        <v>67</v>
      </c>
      <c r="X4633" t="s">
        <v>68</v>
      </c>
      <c r="Y4633" t="s">
        <v>67</v>
      </c>
      <c r="Z4633" t="s">
        <v>3177</v>
      </c>
      <c r="AD4633" t="s">
        <v>70</v>
      </c>
      <c r="AE4633">
        <v>1</v>
      </c>
      <c r="AF4633">
        <v>156</v>
      </c>
      <c r="AH4633" t="s">
        <v>71</v>
      </c>
      <c r="AI4633" t="s">
        <v>22145</v>
      </c>
    </row>
    <row r="4634" spans="1:35">
      <c r="A4634" t="s">
        <v>23082</v>
      </c>
      <c r="B4634" t="s">
        <v>23083</v>
      </c>
      <c r="C4634" t="s">
        <v>22148</v>
      </c>
      <c r="D4634" t="s">
        <v>54</v>
      </c>
      <c r="E4634" t="s">
        <v>55</v>
      </c>
      <c r="F4634" t="s">
        <v>23084</v>
      </c>
      <c r="G4634" t="s">
        <v>23085</v>
      </c>
      <c r="I4634" t="s">
        <v>23086</v>
      </c>
      <c r="J4634" t="s">
        <v>59</v>
      </c>
      <c r="K4634" t="s">
        <v>60</v>
      </c>
      <c r="L4634" t="s">
        <v>61</v>
      </c>
      <c r="O4634" t="s">
        <v>22206</v>
      </c>
      <c r="P4634" t="s">
        <v>12</v>
      </c>
      <c r="Q4634" t="s">
        <v>12</v>
      </c>
      <c r="R4634" t="s">
        <v>22207</v>
      </c>
      <c r="S4634" t="s">
        <v>22208</v>
      </c>
      <c r="V4634" t="s">
        <v>66</v>
      </c>
      <c r="W4634" t="s">
        <v>67</v>
      </c>
      <c r="X4634" t="s">
        <v>68</v>
      </c>
      <c r="Y4634" t="s">
        <v>67</v>
      </c>
      <c r="Z4634" t="s">
        <v>3177</v>
      </c>
      <c r="AD4634" t="s">
        <v>70</v>
      </c>
      <c r="AE4634">
        <v>1</v>
      </c>
      <c r="AF4634">
        <v>282</v>
      </c>
      <c r="AH4634" t="s">
        <v>71</v>
      </c>
      <c r="AI4634" t="s">
        <v>22145</v>
      </c>
    </row>
    <row r="4635" spans="1:35">
      <c r="A4635" t="s">
        <v>23087</v>
      </c>
      <c r="B4635" t="s">
        <v>23088</v>
      </c>
      <c r="C4635" t="s">
        <v>22148</v>
      </c>
      <c r="D4635" t="s">
        <v>54</v>
      </c>
      <c r="E4635" t="s">
        <v>55</v>
      </c>
      <c r="F4635" t="s">
        <v>23089</v>
      </c>
      <c r="G4635" t="s">
        <v>23090</v>
      </c>
      <c r="I4635" t="s">
        <v>23091</v>
      </c>
      <c r="J4635" t="s">
        <v>59</v>
      </c>
      <c r="K4635" t="s">
        <v>60</v>
      </c>
      <c r="L4635" t="s">
        <v>61</v>
      </c>
      <c r="O4635" t="s">
        <v>22168</v>
      </c>
      <c r="P4635" t="s">
        <v>11</v>
      </c>
      <c r="Q4635" t="s">
        <v>11</v>
      </c>
      <c r="R4635" t="s">
        <v>22169</v>
      </c>
      <c r="S4635" t="s">
        <v>22170</v>
      </c>
      <c r="V4635" t="s">
        <v>66</v>
      </c>
      <c r="W4635" t="s">
        <v>67</v>
      </c>
      <c r="X4635" t="s">
        <v>68</v>
      </c>
      <c r="Y4635" t="s">
        <v>67</v>
      </c>
      <c r="Z4635" t="s">
        <v>3177</v>
      </c>
      <c r="AD4635" t="s">
        <v>70</v>
      </c>
      <c r="AE4635">
        <v>1</v>
      </c>
      <c r="AF4635">
        <v>85</v>
      </c>
      <c r="AH4635" t="s">
        <v>71</v>
      </c>
      <c r="AI4635" t="s">
        <v>22145</v>
      </c>
    </row>
    <row r="4636" spans="1:35">
      <c r="A4636" t="s">
        <v>23092</v>
      </c>
      <c r="B4636" t="s">
        <v>23093</v>
      </c>
      <c r="C4636" t="s">
        <v>22148</v>
      </c>
      <c r="D4636" t="s">
        <v>54</v>
      </c>
      <c r="E4636" t="s">
        <v>55</v>
      </c>
      <c r="F4636" t="s">
        <v>23094</v>
      </c>
      <c r="G4636" t="s">
        <v>23095</v>
      </c>
      <c r="I4636" t="s">
        <v>23096</v>
      </c>
      <c r="J4636" t="s">
        <v>59</v>
      </c>
      <c r="K4636" t="s">
        <v>60</v>
      </c>
      <c r="L4636" t="s">
        <v>61</v>
      </c>
      <c r="O4636" t="s">
        <v>22152</v>
      </c>
      <c r="P4636" t="s">
        <v>3</v>
      </c>
      <c r="Q4636" t="s">
        <v>22153</v>
      </c>
      <c r="R4636" t="s">
        <v>22154</v>
      </c>
      <c r="S4636" t="s">
        <v>22155</v>
      </c>
      <c r="V4636" t="s">
        <v>66</v>
      </c>
      <c r="W4636" t="s">
        <v>67</v>
      </c>
      <c r="X4636" t="s">
        <v>68</v>
      </c>
      <c r="Y4636" t="s">
        <v>67</v>
      </c>
      <c r="Z4636" t="s">
        <v>3177</v>
      </c>
      <c r="AD4636" t="s">
        <v>70</v>
      </c>
      <c r="AE4636">
        <v>1</v>
      </c>
      <c r="AF4636">
        <v>99</v>
      </c>
      <c r="AH4636" t="s">
        <v>71</v>
      </c>
      <c r="AI4636" t="s">
        <v>22145</v>
      </c>
    </row>
    <row r="4637" spans="1:35">
      <c r="A4637" t="s">
        <v>23097</v>
      </c>
      <c r="B4637" t="s">
        <v>23098</v>
      </c>
      <c r="C4637" t="s">
        <v>22148</v>
      </c>
      <c r="D4637" t="s">
        <v>54</v>
      </c>
      <c r="E4637" t="s">
        <v>55</v>
      </c>
      <c r="F4637" t="s">
        <v>23099</v>
      </c>
      <c r="G4637" t="s">
        <v>23100</v>
      </c>
      <c r="I4637" t="s">
        <v>23101</v>
      </c>
      <c r="J4637" t="s">
        <v>59</v>
      </c>
      <c r="K4637" t="s">
        <v>60</v>
      </c>
      <c r="L4637" t="s">
        <v>61</v>
      </c>
      <c r="O4637" t="s">
        <v>22206</v>
      </c>
      <c r="P4637" t="s">
        <v>12</v>
      </c>
      <c r="Q4637" t="s">
        <v>12</v>
      </c>
      <c r="R4637" t="s">
        <v>22207</v>
      </c>
      <c r="S4637" t="s">
        <v>22208</v>
      </c>
      <c r="V4637" t="s">
        <v>66</v>
      </c>
      <c r="W4637" t="s">
        <v>67</v>
      </c>
      <c r="X4637" t="s">
        <v>68</v>
      </c>
      <c r="Y4637" t="s">
        <v>67</v>
      </c>
      <c r="Z4637" t="s">
        <v>3177</v>
      </c>
      <c r="AD4637" t="s">
        <v>70</v>
      </c>
      <c r="AE4637">
        <v>1</v>
      </c>
      <c r="AF4637">
        <v>282</v>
      </c>
      <c r="AH4637" t="s">
        <v>71</v>
      </c>
      <c r="AI4637" t="s">
        <v>22145</v>
      </c>
    </row>
    <row r="4638" spans="1:35">
      <c r="A4638" t="s">
        <v>23102</v>
      </c>
      <c r="B4638" t="s">
        <v>23103</v>
      </c>
      <c r="C4638" t="s">
        <v>22148</v>
      </c>
      <c r="D4638" t="s">
        <v>54</v>
      </c>
      <c r="E4638" t="s">
        <v>55</v>
      </c>
      <c r="F4638" t="s">
        <v>23104</v>
      </c>
      <c r="G4638" t="s">
        <v>23105</v>
      </c>
      <c r="I4638" t="s">
        <v>23106</v>
      </c>
      <c r="J4638" t="s">
        <v>59</v>
      </c>
      <c r="K4638" t="s">
        <v>60</v>
      </c>
      <c r="L4638" t="s">
        <v>61</v>
      </c>
      <c r="O4638" t="s">
        <v>22152</v>
      </c>
      <c r="P4638" t="s">
        <v>3</v>
      </c>
      <c r="Q4638" t="s">
        <v>22153</v>
      </c>
      <c r="R4638" t="s">
        <v>22154</v>
      </c>
      <c r="S4638" t="s">
        <v>22155</v>
      </c>
      <c r="T4638" t="s">
        <v>22156</v>
      </c>
      <c r="U4638" t="s">
        <v>22157</v>
      </c>
      <c r="V4638" t="s">
        <v>66</v>
      </c>
      <c r="W4638" t="s">
        <v>67</v>
      </c>
      <c r="X4638" t="s">
        <v>68</v>
      </c>
      <c r="Y4638" t="s">
        <v>67</v>
      </c>
      <c r="Z4638" t="s">
        <v>3177</v>
      </c>
      <c r="AD4638" t="s">
        <v>70</v>
      </c>
      <c r="AE4638">
        <v>1</v>
      </c>
      <c r="AF4638">
        <v>99</v>
      </c>
      <c r="AH4638" t="s">
        <v>71</v>
      </c>
      <c r="AI4638" t="s">
        <v>22145</v>
      </c>
    </row>
    <row r="4639" spans="1:35">
      <c r="A4639" t="s">
        <v>23107</v>
      </c>
      <c r="B4639" t="s">
        <v>23108</v>
      </c>
      <c r="C4639" t="s">
        <v>22148</v>
      </c>
      <c r="D4639" t="s">
        <v>54</v>
      </c>
      <c r="E4639" t="s">
        <v>55</v>
      </c>
      <c r="F4639" t="s">
        <v>23109</v>
      </c>
      <c r="G4639" t="s">
        <v>23110</v>
      </c>
      <c r="I4639" t="s">
        <v>23111</v>
      </c>
      <c r="J4639" t="s">
        <v>59</v>
      </c>
      <c r="K4639" t="s">
        <v>60</v>
      </c>
      <c r="L4639" t="s">
        <v>61</v>
      </c>
      <c r="O4639" t="s">
        <v>22178</v>
      </c>
      <c r="P4639" t="s">
        <v>10</v>
      </c>
      <c r="Q4639" t="s">
        <v>22179</v>
      </c>
      <c r="R4639" t="s">
        <v>22180</v>
      </c>
      <c r="S4639" t="s">
        <v>22181</v>
      </c>
      <c r="T4639" t="s">
        <v>22156</v>
      </c>
      <c r="U4639" t="s">
        <v>22157</v>
      </c>
      <c r="V4639" t="s">
        <v>66</v>
      </c>
      <c r="W4639" t="s">
        <v>67</v>
      </c>
      <c r="X4639" t="s">
        <v>68</v>
      </c>
      <c r="Y4639" t="s">
        <v>67</v>
      </c>
      <c r="Z4639" t="s">
        <v>3177</v>
      </c>
      <c r="AD4639" t="s">
        <v>70</v>
      </c>
      <c r="AE4639">
        <v>1</v>
      </c>
      <c r="AF4639">
        <v>156</v>
      </c>
      <c r="AH4639" t="s">
        <v>71</v>
      </c>
      <c r="AI4639" t="s">
        <v>22145</v>
      </c>
    </row>
    <row r="4640" spans="1:35">
      <c r="A4640" t="s">
        <v>23112</v>
      </c>
      <c r="B4640" t="s">
        <v>23113</v>
      </c>
      <c r="C4640" t="s">
        <v>22148</v>
      </c>
      <c r="D4640" t="s">
        <v>54</v>
      </c>
      <c r="E4640" t="s">
        <v>55</v>
      </c>
      <c r="F4640" t="s">
        <v>23114</v>
      </c>
      <c r="G4640" t="s">
        <v>23115</v>
      </c>
      <c r="I4640" t="s">
        <v>23116</v>
      </c>
      <c r="J4640" t="s">
        <v>59</v>
      </c>
      <c r="K4640" t="s">
        <v>60</v>
      </c>
      <c r="L4640" t="s">
        <v>61</v>
      </c>
      <c r="O4640" t="s">
        <v>22178</v>
      </c>
      <c r="P4640" t="s">
        <v>10</v>
      </c>
      <c r="Q4640" t="s">
        <v>22179</v>
      </c>
      <c r="R4640" t="s">
        <v>22180</v>
      </c>
      <c r="S4640" t="s">
        <v>22181</v>
      </c>
      <c r="T4640" t="s">
        <v>22156</v>
      </c>
      <c r="U4640" t="s">
        <v>22157</v>
      </c>
      <c r="V4640" t="s">
        <v>66</v>
      </c>
      <c r="W4640" t="s">
        <v>67</v>
      </c>
      <c r="X4640" t="s">
        <v>68</v>
      </c>
      <c r="Y4640" t="s">
        <v>67</v>
      </c>
      <c r="Z4640" t="s">
        <v>3177</v>
      </c>
      <c r="AD4640" t="s">
        <v>70</v>
      </c>
      <c r="AE4640">
        <v>1</v>
      </c>
      <c r="AF4640">
        <v>156</v>
      </c>
      <c r="AH4640" t="s">
        <v>71</v>
      </c>
      <c r="AI4640" t="s">
        <v>22145</v>
      </c>
    </row>
    <row r="4641" spans="1:35">
      <c r="A4641" t="s">
        <v>23117</v>
      </c>
      <c r="B4641" t="s">
        <v>23118</v>
      </c>
      <c r="C4641" t="s">
        <v>22148</v>
      </c>
      <c r="D4641" t="s">
        <v>54</v>
      </c>
      <c r="E4641" t="s">
        <v>55</v>
      </c>
      <c r="F4641" t="s">
        <v>23119</v>
      </c>
      <c r="G4641" t="s">
        <v>23120</v>
      </c>
      <c r="I4641" t="s">
        <v>23121</v>
      </c>
      <c r="J4641" t="s">
        <v>59</v>
      </c>
      <c r="K4641" t="s">
        <v>60</v>
      </c>
      <c r="L4641" t="s">
        <v>61</v>
      </c>
      <c r="O4641" t="s">
        <v>22152</v>
      </c>
      <c r="P4641" t="s">
        <v>3</v>
      </c>
      <c r="Q4641" t="s">
        <v>22153</v>
      </c>
      <c r="R4641" t="s">
        <v>22154</v>
      </c>
      <c r="S4641" t="s">
        <v>22155</v>
      </c>
      <c r="T4641" t="s">
        <v>22156</v>
      </c>
      <c r="U4641" t="s">
        <v>22157</v>
      </c>
      <c r="V4641" t="s">
        <v>66</v>
      </c>
      <c r="W4641" t="s">
        <v>67</v>
      </c>
      <c r="X4641" t="s">
        <v>68</v>
      </c>
      <c r="Y4641" t="s">
        <v>67</v>
      </c>
      <c r="Z4641" t="s">
        <v>3177</v>
      </c>
      <c r="AD4641" t="s">
        <v>70</v>
      </c>
      <c r="AE4641">
        <v>1</v>
      </c>
      <c r="AF4641">
        <v>99</v>
      </c>
      <c r="AH4641" t="s">
        <v>71</v>
      </c>
      <c r="AI4641" t="s">
        <v>22145</v>
      </c>
    </row>
    <row r="4642" spans="1:35">
      <c r="A4642" t="s">
        <v>23122</v>
      </c>
      <c r="B4642" t="s">
        <v>23123</v>
      </c>
      <c r="C4642" t="s">
        <v>22148</v>
      </c>
      <c r="D4642" t="s">
        <v>54</v>
      </c>
      <c r="E4642" t="s">
        <v>55</v>
      </c>
      <c r="F4642" t="s">
        <v>23124</v>
      </c>
      <c r="G4642" t="s">
        <v>23125</v>
      </c>
      <c r="I4642" t="s">
        <v>23126</v>
      </c>
      <c r="J4642" t="s">
        <v>59</v>
      </c>
      <c r="K4642" t="s">
        <v>60</v>
      </c>
      <c r="L4642" t="s">
        <v>61</v>
      </c>
      <c r="O4642" t="s">
        <v>22206</v>
      </c>
      <c r="P4642" t="s">
        <v>12</v>
      </c>
      <c r="Q4642" t="s">
        <v>12</v>
      </c>
      <c r="R4642" t="s">
        <v>22207</v>
      </c>
      <c r="S4642" t="s">
        <v>22208</v>
      </c>
      <c r="V4642" t="s">
        <v>66</v>
      </c>
      <c r="W4642" t="s">
        <v>67</v>
      </c>
      <c r="X4642" t="s">
        <v>68</v>
      </c>
      <c r="Y4642" t="s">
        <v>67</v>
      </c>
      <c r="Z4642" t="s">
        <v>3177</v>
      </c>
      <c r="AD4642" t="s">
        <v>70</v>
      </c>
      <c r="AE4642">
        <v>1</v>
      </c>
      <c r="AF4642">
        <v>282</v>
      </c>
      <c r="AH4642" t="s">
        <v>71</v>
      </c>
      <c r="AI4642" t="s">
        <v>22145</v>
      </c>
    </row>
    <row r="4643" spans="1:35">
      <c r="A4643" t="s">
        <v>23127</v>
      </c>
      <c r="B4643" t="s">
        <v>23128</v>
      </c>
      <c r="C4643" t="s">
        <v>22148</v>
      </c>
      <c r="D4643" t="s">
        <v>54</v>
      </c>
      <c r="E4643" t="s">
        <v>55</v>
      </c>
      <c r="F4643" t="s">
        <v>23129</v>
      </c>
      <c r="G4643" t="s">
        <v>23130</v>
      </c>
      <c r="I4643" t="s">
        <v>23131</v>
      </c>
      <c r="J4643" t="s">
        <v>59</v>
      </c>
      <c r="K4643" t="s">
        <v>60</v>
      </c>
      <c r="L4643" t="s">
        <v>61</v>
      </c>
      <c r="O4643" t="s">
        <v>22152</v>
      </c>
      <c r="P4643" t="s">
        <v>3</v>
      </c>
      <c r="Q4643" t="s">
        <v>22153</v>
      </c>
      <c r="R4643" t="s">
        <v>22154</v>
      </c>
      <c r="S4643" t="s">
        <v>22155</v>
      </c>
      <c r="T4643" t="s">
        <v>22156</v>
      </c>
      <c r="U4643" t="s">
        <v>22157</v>
      </c>
      <c r="V4643" t="s">
        <v>66</v>
      </c>
      <c r="W4643" t="s">
        <v>67</v>
      </c>
      <c r="X4643" t="s">
        <v>68</v>
      </c>
      <c r="Y4643" t="s">
        <v>67</v>
      </c>
      <c r="Z4643" t="s">
        <v>3177</v>
      </c>
      <c r="AD4643" t="s">
        <v>70</v>
      </c>
      <c r="AE4643">
        <v>1</v>
      </c>
      <c r="AF4643">
        <v>99</v>
      </c>
      <c r="AH4643" t="s">
        <v>71</v>
      </c>
      <c r="AI4643" t="s">
        <v>22145</v>
      </c>
    </row>
    <row r="4644" spans="1:35">
      <c r="A4644" t="s">
        <v>23132</v>
      </c>
      <c r="B4644" t="s">
        <v>23133</v>
      </c>
      <c r="C4644" t="s">
        <v>22148</v>
      </c>
      <c r="D4644" t="s">
        <v>54</v>
      </c>
      <c r="E4644" t="s">
        <v>55</v>
      </c>
      <c r="F4644" t="s">
        <v>23134</v>
      </c>
      <c r="G4644" t="s">
        <v>23135</v>
      </c>
      <c r="I4644" t="s">
        <v>23136</v>
      </c>
      <c r="J4644" t="s">
        <v>59</v>
      </c>
      <c r="K4644" t="s">
        <v>60</v>
      </c>
      <c r="L4644" t="s">
        <v>61</v>
      </c>
      <c r="O4644" t="s">
        <v>22152</v>
      </c>
      <c r="P4644" t="s">
        <v>3</v>
      </c>
      <c r="Q4644" t="s">
        <v>22153</v>
      </c>
      <c r="R4644" t="s">
        <v>22154</v>
      </c>
      <c r="S4644" t="s">
        <v>22155</v>
      </c>
      <c r="V4644" t="s">
        <v>66</v>
      </c>
      <c r="W4644" t="s">
        <v>67</v>
      </c>
      <c r="X4644" t="s">
        <v>68</v>
      </c>
      <c r="Y4644" t="s">
        <v>67</v>
      </c>
      <c r="Z4644" t="s">
        <v>3177</v>
      </c>
      <c r="AD4644" t="s">
        <v>70</v>
      </c>
      <c r="AE4644">
        <v>1</v>
      </c>
      <c r="AF4644">
        <v>99</v>
      </c>
      <c r="AH4644" t="s">
        <v>71</v>
      </c>
      <c r="AI4644" t="s">
        <v>22145</v>
      </c>
    </row>
    <row r="4645" spans="1:35">
      <c r="A4645" t="s">
        <v>23137</v>
      </c>
      <c r="B4645" t="s">
        <v>23138</v>
      </c>
      <c r="C4645" t="s">
        <v>22148</v>
      </c>
      <c r="D4645" t="s">
        <v>54</v>
      </c>
      <c r="E4645" t="s">
        <v>55</v>
      </c>
      <c r="F4645" t="s">
        <v>23139</v>
      </c>
      <c r="G4645" t="s">
        <v>23140</v>
      </c>
      <c r="I4645" t="s">
        <v>23141</v>
      </c>
      <c r="J4645" t="s">
        <v>59</v>
      </c>
      <c r="K4645" t="s">
        <v>60</v>
      </c>
      <c r="L4645" t="s">
        <v>61</v>
      </c>
      <c r="O4645" t="s">
        <v>22178</v>
      </c>
      <c r="P4645" t="s">
        <v>10</v>
      </c>
      <c r="Q4645" t="s">
        <v>22179</v>
      </c>
      <c r="R4645" t="s">
        <v>22180</v>
      </c>
      <c r="S4645" t="s">
        <v>22181</v>
      </c>
      <c r="T4645" t="s">
        <v>22156</v>
      </c>
      <c r="U4645" t="s">
        <v>22157</v>
      </c>
      <c r="V4645" t="s">
        <v>66</v>
      </c>
      <c r="W4645" t="s">
        <v>67</v>
      </c>
      <c r="X4645" t="s">
        <v>68</v>
      </c>
      <c r="Y4645" t="s">
        <v>67</v>
      </c>
      <c r="Z4645" t="s">
        <v>3177</v>
      </c>
      <c r="AD4645" t="s">
        <v>70</v>
      </c>
      <c r="AE4645">
        <v>1</v>
      </c>
      <c r="AF4645">
        <v>156</v>
      </c>
      <c r="AH4645" t="s">
        <v>71</v>
      </c>
      <c r="AI4645" t="s">
        <v>22145</v>
      </c>
    </row>
    <row r="4646" spans="1:35">
      <c r="A4646" t="s">
        <v>23142</v>
      </c>
      <c r="B4646" t="s">
        <v>23143</v>
      </c>
      <c r="C4646" t="s">
        <v>22148</v>
      </c>
      <c r="D4646" t="s">
        <v>54</v>
      </c>
      <c r="E4646" t="s">
        <v>55</v>
      </c>
      <c r="F4646" t="s">
        <v>23144</v>
      </c>
      <c r="G4646" t="s">
        <v>23145</v>
      </c>
      <c r="I4646" t="s">
        <v>23146</v>
      </c>
      <c r="J4646" t="s">
        <v>59</v>
      </c>
      <c r="K4646" t="s">
        <v>60</v>
      </c>
      <c r="L4646" t="s">
        <v>61</v>
      </c>
      <c r="O4646" t="s">
        <v>22206</v>
      </c>
      <c r="P4646" t="s">
        <v>12</v>
      </c>
      <c r="Q4646" t="s">
        <v>12</v>
      </c>
      <c r="R4646" t="s">
        <v>22207</v>
      </c>
      <c r="S4646" t="s">
        <v>22208</v>
      </c>
      <c r="V4646" t="s">
        <v>66</v>
      </c>
      <c r="W4646" t="s">
        <v>67</v>
      </c>
      <c r="X4646" t="s">
        <v>68</v>
      </c>
      <c r="Y4646" t="s">
        <v>67</v>
      </c>
      <c r="Z4646" t="s">
        <v>3177</v>
      </c>
      <c r="AD4646" t="s">
        <v>70</v>
      </c>
      <c r="AE4646">
        <v>1</v>
      </c>
      <c r="AF4646">
        <v>282</v>
      </c>
      <c r="AH4646" t="s">
        <v>71</v>
      </c>
      <c r="AI4646" t="s">
        <v>22145</v>
      </c>
    </row>
    <row r="4647" spans="1:35">
      <c r="A4647" t="s">
        <v>23147</v>
      </c>
      <c r="B4647" t="s">
        <v>23148</v>
      </c>
      <c r="C4647" t="s">
        <v>22148</v>
      </c>
      <c r="D4647" t="s">
        <v>54</v>
      </c>
      <c r="E4647" t="s">
        <v>55</v>
      </c>
      <c r="F4647" t="s">
        <v>23149</v>
      </c>
      <c r="G4647" t="s">
        <v>23150</v>
      </c>
      <c r="I4647" t="s">
        <v>23151</v>
      </c>
      <c r="J4647" t="s">
        <v>59</v>
      </c>
      <c r="K4647" t="s">
        <v>60</v>
      </c>
      <c r="L4647" t="s">
        <v>61</v>
      </c>
      <c r="O4647" t="s">
        <v>22152</v>
      </c>
      <c r="P4647" t="s">
        <v>3</v>
      </c>
      <c r="Q4647" t="s">
        <v>22153</v>
      </c>
      <c r="R4647" t="s">
        <v>22154</v>
      </c>
      <c r="S4647" t="s">
        <v>22155</v>
      </c>
      <c r="T4647" t="s">
        <v>22156</v>
      </c>
      <c r="U4647" t="s">
        <v>22157</v>
      </c>
      <c r="V4647" t="s">
        <v>66</v>
      </c>
      <c r="W4647" t="s">
        <v>67</v>
      </c>
      <c r="X4647" t="s">
        <v>68</v>
      </c>
      <c r="Y4647" t="s">
        <v>67</v>
      </c>
      <c r="Z4647" t="s">
        <v>3177</v>
      </c>
      <c r="AD4647" t="s">
        <v>70</v>
      </c>
      <c r="AE4647">
        <v>1</v>
      </c>
      <c r="AF4647">
        <v>99</v>
      </c>
      <c r="AH4647" t="s">
        <v>71</v>
      </c>
      <c r="AI4647" t="s">
        <v>22145</v>
      </c>
    </row>
    <row r="4648" spans="1:35">
      <c r="A4648" t="s">
        <v>23152</v>
      </c>
      <c r="B4648" t="s">
        <v>23153</v>
      </c>
      <c r="C4648" t="s">
        <v>22148</v>
      </c>
      <c r="D4648" t="s">
        <v>54</v>
      </c>
      <c r="E4648" t="s">
        <v>55</v>
      </c>
      <c r="F4648" t="s">
        <v>23154</v>
      </c>
      <c r="G4648" t="s">
        <v>23155</v>
      </c>
      <c r="I4648" t="s">
        <v>23156</v>
      </c>
      <c r="J4648" t="s">
        <v>59</v>
      </c>
      <c r="K4648" t="s">
        <v>60</v>
      </c>
      <c r="L4648" t="s">
        <v>61</v>
      </c>
      <c r="O4648" t="s">
        <v>22168</v>
      </c>
      <c r="P4648" t="s">
        <v>11</v>
      </c>
      <c r="Q4648" t="s">
        <v>11</v>
      </c>
      <c r="R4648" t="s">
        <v>22169</v>
      </c>
      <c r="S4648" t="s">
        <v>22170</v>
      </c>
      <c r="V4648" t="s">
        <v>66</v>
      </c>
      <c r="W4648" t="s">
        <v>67</v>
      </c>
      <c r="X4648" t="s">
        <v>68</v>
      </c>
      <c r="Y4648" t="s">
        <v>67</v>
      </c>
      <c r="Z4648" t="s">
        <v>3177</v>
      </c>
      <c r="AD4648" t="s">
        <v>70</v>
      </c>
      <c r="AE4648">
        <v>1</v>
      </c>
      <c r="AF4648">
        <v>85</v>
      </c>
      <c r="AH4648" t="s">
        <v>71</v>
      </c>
      <c r="AI4648" t="s">
        <v>22145</v>
      </c>
    </row>
    <row r="4649" spans="1:35">
      <c r="A4649" t="s">
        <v>23157</v>
      </c>
      <c r="B4649" t="s">
        <v>23158</v>
      </c>
      <c r="C4649" t="s">
        <v>22148</v>
      </c>
      <c r="D4649" t="s">
        <v>54</v>
      </c>
      <c r="E4649" t="s">
        <v>55</v>
      </c>
      <c r="F4649" t="s">
        <v>23159</v>
      </c>
      <c r="G4649" t="s">
        <v>23160</v>
      </c>
      <c r="I4649" t="s">
        <v>23161</v>
      </c>
      <c r="J4649" t="s">
        <v>59</v>
      </c>
      <c r="K4649" t="s">
        <v>60</v>
      </c>
      <c r="L4649" t="s">
        <v>61</v>
      </c>
      <c r="O4649" t="s">
        <v>22168</v>
      </c>
      <c r="P4649" t="s">
        <v>11</v>
      </c>
      <c r="Q4649" t="s">
        <v>11</v>
      </c>
      <c r="R4649" t="s">
        <v>22169</v>
      </c>
      <c r="S4649" t="s">
        <v>22170</v>
      </c>
      <c r="V4649" t="s">
        <v>66</v>
      </c>
      <c r="W4649" t="s">
        <v>67</v>
      </c>
      <c r="X4649" t="s">
        <v>68</v>
      </c>
      <c r="Y4649" t="s">
        <v>67</v>
      </c>
      <c r="Z4649" t="s">
        <v>3177</v>
      </c>
      <c r="AD4649" t="s">
        <v>70</v>
      </c>
      <c r="AE4649">
        <v>1</v>
      </c>
      <c r="AF4649">
        <v>85</v>
      </c>
      <c r="AH4649" t="s">
        <v>71</v>
      </c>
      <c r="AI4649" t="s">
        <v>22145</v>
      </c>
    </row>
    <row r="4650" spans="1:35">
      <c r="A4650" t="s">
        <v>23162</v>
      </c>
      <c r="B4650" t="s">
        <v>23163</v>
      </c>
      <c r="C4650" t="s">
        <v>22148</v>
      </c>
      <c r="D4650" t="s">
        <v>54</v>
      </c>
      <c r="E4650" t="s">
        <v>55</v>
      </c>
      <c r="F4650" t="s">
        <v>23164</v>
      </c>
      <c r="G4650" t="s">
        <v>23165</v>
      </c>
      <c r="I4650" t="s">
        <v>23166</v>
      </c>
      <c r="J4650" t="s">
        <v>59</v>
      </c>
      <c r="K4650" t="s">
        <v>60</v>
      </c>
      <c r="L4650" t="s">
        <v>61</v>
      </c>
      <c r="O4650" t="s">
        <v>22168</v>
      </c>
      <c r="P4650" t="s">
        <v>11</v>
      </c>
      <c r="Q4650" t="s">
        <v>11</v>
      </c>
      <c r="R4650" t="s">
        <v>22169</v>
      </c>
      <c r="S4650" t="s">
        <v>22170</v>
      </c>
      <c r="T4650" t="s">
        <v>22171</v>
      </c>
      <c r="U4650" t="s">
        <v>22172</v>
      </c>
      <c r="V4650" t="s">
        <v>66</v>
      </c>
      <c r="W4650" t="s">
        <v>67</v>
      </c>
      <c r="X4650" t="s">
        <v>68</v>
      </c>
      <c r="Y4650" t="s">
        <v>67</v>
      </c>
      <c r="Z4650" t="s">
        <v>3177</v>
      </c>
      <c r="AD4650" t="s">
        <v>70</v>
      </c>
      <c r="AE4650">
        <v>1</v>
      </c>
      <c r="AF4650">
        <v>85</v>
      </c>
      <c r="AH4650" t="s">
        <v>71</v>
      </c>
      <c r="AI4650" t="s">
        <v>22145</v>
      </c>
    </row>
    <row r="4651" spans="1:35">
      <c r="A4651" t="s">
        <v>23167</v>
      </c>
      <c r="B4651" t="s">
        <v>23168</v>
      </c>
      <c r="C4651" t="s">
        <v>22148</v>
      </c>
      <c r="D4651" t="s">
        <v>54</v>
      </c>
      <c r="E4651" t="s">
        <v>55</v>
      </c>
      <c r="F4651" t="s">
        <v>23169</v>
      </c>
      <c r="G4651" t="s">
        <v>23170</v>
      </c>
      <c r="I4651" t="s">
        <v>23171</v>
      </c>
      <c r="J4651" t="s">
        <v>59</v>
      </c>
      <c r="K4651" t="s">
        <v>60</v>
      </c>
      <c r="L4651" t="s">
        <v>61</v>
      </c>
      <c r="O4651" t="s">
        <v>22206</v>
      </c>
      <c r="P4651" t="s">
        <v>12</v>
      </c>
      <c r="Q4651" t="s">
        <v>12</v>
      </c>
      <c r="R4651" t="s">
        <v>22207</v>
      </c>
      <c r="S4651" t="s">
        <v>22208</v>
      </c>
      <c r="V4651" t="s">
        <v>66</v>
      </c>
      <c r="W4651" t="s">
        <v>67</v>
      </c>
      <c r="X4651" t="s">
        <v>68</v>
      </c>
      <c r="Y4651" t="s">
        <v>67</v>
      </c>
      <c r="Z4651" t="s">
        <v>3177</v>
      </c>
      <c r="AD4651" t="s">
        <v>70</v>
      </c>
      <c r="AE4651">
        <v>1</v>
      </c>
      <c r="AF4651">
        <v>282</v>
      </c>
      <c r="AH4651" t="s">
        <v>71</v>
      </c>
      <c r="AI4651" t="s">
        <v>22145</v>
      </c>
    </row>
    <row r="4652" spans="1:35">
      <c r="A4652" t="s">
        <v>23172</v>
      </c>
      <c r="B4652" t="s">
        <v>23173</v>
      </c>
      <c r="C4652" t="s">
        <v>22148</v>
      </c>
      <c r="D4652" t="s">
        <v>54</v>
      </c>
      <c r="E4652" t="s">
        <v>55</v>
      </c>
      <c r="F4652" t="s">
        <v>23174</v>
      </c>
      <c r="G4652" t="s">
        <v>23175</v>
      </c>
      <c r="I4652" t="s">
        <v>23176</v>
      </c>
      <c r="J4652" t="s">
        <v>59</v>
      </c>
      <c r="K4652" t="s">
        <v>60</v>
      </c>
      <c r="L4652" t="s">
        <v>61</v>
      </c>
      <c r="O4652" t="s">
        <v>22168</v>
      </c>
      <c r="P4652" t="s">
        <v>11</v>
      </c>
      <c r="Q4652" t="s">
        <v>11</v>
      </c>
      <c r="R4652" t="s">
        <v>22169</v>
      </c>
      <c r="S4652" t="s">
        <v>22170</v>
      </c>
      <c r="V4652" t="s">
        <v>66</v>
      </c>
      <c r="W4652" t="s">
        <v>67</v>
      </c>
      <c r="X4652" t="s">
        <v>68</v>
      </c>
      <c r="Y4652" t="s">
        <v>67</v>
      </c>
      <c r="Z4652" t="s">
        <v>3177</v>
      </c>
      <c r="AD4652" t="s">
        <v>70</v>
      </c>
      <c r="AE4652">
        <v>1</v>
      </c>
      <c r="AF4652">
        <v>85</v>
      </c>
      <c r="AH4652" t="s">
        <v>71</v>
      </c>
      <c r="AI4652" t="s">
        <v>22145</v>
      </c>
    </row>
    <row r="4653" spans="1:35">
      <c r="A4653" t="s">
        <v>23177</v>
      </c>
      <c r="B4653" t="s">
        <v>23178</v>
      </c>
      <c r="C4653" t="s">
        <v>22148</v>
      </c>
      <c r="D4653" t="s">
        <v>54</v>
      </c>
      <c r="E4653" t="s">
        <v>55</v>
      </c>
      <c r="F4653" t="s">
        <v>23179</v>
      </c>
      <c r="G4653" t="s">
        <v>23180</v>
      </c>
      <c r="I4653" t="s">
        <v>23181</v>
      </c>
      <c r="J4653" t="s">
        <v>59</v>
      </c>
      <c r="K4653" t="s">
        <v>60</v>
      </c>
      <c r="L4653" t="s">
        <v>61</v>
      </c>
      <c r="O4653" t="s">
        <v>22168</v>
      </c>
      <c r="P4653" t="s">
        <v>11</v>
      </c>
      <c r="Q4653" t="s">
        <v>11</v>
      </c>
      <c r="R4653" t="s">
        <v>22169</v>
      </c>
      <c r="S4653" t="s">
        <v>22170</v>
      </c>
      <c r="T4653" t="s">
        <v>22171</v>
      </c>
      <c r="U4653" t="s">
        <v>22172</v>
      </c>
      <c r="V4653" t="s">
        <v>66</v>
      </c>
      <c r="W4653" t="s">
        <v>67</v>
      </c>
      <c r="X4653" t="s">
        <v>68</v>
      </c>
      <c r="Y4653" t="s">
        <v>67</v>
      </c>
      <c r="Z4653" t="s">
        <v>3177</v>
      </c>
      <c r="AD4653" t="s">
        <v>70</v>
      </c>
      <c r="AE4653">
        <v>1</v>
      </c>
      <c r="AF4653">
        <v>85</v>
      </c>
      <c r="AH4653" t="s">
        <v>71</v>
      </c>
      <c r="AI4653" t="s">
        <v>22145</v>
      </c>
    </row>
    <row r="4654" spans="1:35">
      <c r="A4654" t="s">
        <v>23182</v>
      </c>
      <c r="B4654" t="s">
        <v>23183</v>
      </c>
      <c r="C4654" t="s">
        <v>22148</v>
      </c>
      <c r="D4654" t="s">
        <v>54</v>
      </c>
      <c r="E4654" t="s">
        <v>55</v>
      </c>
      <c r="F4654" t="s">
        <v>23184</v>
      </c>
      <c r="G4654" t="s">
        <v>23185</v>
      </c>
      <c r="I4654" t="s">
        <v>23186</v>
      </c>
      <c r="J4654" t="s">
        <v>59</v>
      </c>
      <c r="K4654" t="s">
        <v>60</v>
      </c>
      <c r="L4654" t="s">
        <v>61</v>
      </c>
      <c r="O4654" t="s">
        <v>22168</v>
      </c>
      <c r="P4654" t="s">
        <v>11</v>
      </c>
      <c r="Q4654" t="s">
        <v>11</v>
      </c>
      <c r="R4654" t="s">
        <v>22169</v>
      </c>
      <c r="S4654" t="s">
        <v>22170</v>
      </c>
      <c r="T4654" t="s">
        <v>22171</v>
      </c>
      <c r="U4654" t="s">
        <v>22172</v>
      </c>
      <c r="V4654" t="s">
        <v>66</v>
      </c>
      <c r="W4654" t="s">
        <v>67</v>
      </c>
      <c r="X4654" t="s">
        <v>68</v>
      </c>
      <c r="Y4654" t="s">
        <v>67</v>
      </c>
      <c r="Z4654" t="s">
        <v>3177</v>
      </c>
      <c r="AD4654" t="s">
        <v>70</v>
      </c>
      <c r="AE4654">
        <v>1</v>
      </c>
      <c r="AF4654">
        <v>85</v>
      </c>
      <c r="AH4654" t="s">
        <v>71</v>
      </c>
      <c r="AI4654" t="s">
        <v>22145</v>
      </c>
    </row>
    <row r="4655" spans="1:35">
      <c r="A4655" t="s">
        <v>23187</v>
      </c>
      <c r="B4655" t="s">
        <v>23188</v>
      </c>
      <c r="C4655" t="s">
        <v>22148</v>
      </c>
      <c r="D4655" t="s">
        <v>54</v>
      </c>
      <c r="E4655" t="s">
        <v>55</v>
      </c>
      <c r="F4655" t="s">
        <v>23189</v>
      </c>
      <c r="G4655" t="s">
        <v>23190</v>
      </c>
      <c r="I4655" t="s">
        <v>23191</v>
      </c>
      <c r="J4655" t="s">
        <v>59</v>
      </c>
      <c r="K4655" t="s">
        <v>60</v>
      </c>
      <c r="L4655" t="s">
        <v>61</v>
      </c>
      <c r="O4655" t="s">
        <v>22168</v>
      </c>
      <c r="P4655" t="s">
        <v>11</v>
      </c>
      <c r="Q4655" t="s">
        <v>11</v>
      </c>
      <c r="R4655" t="s">
        <v>22169</v>
      </c>
      <c r="S4655" t="s">
        <v>22170</v>
      </c>
      <c r="V4655" t="s">
        <v>66</v>
      </c>
      <c r="W4655" t="s">
        <v>67</v>
      </c>
      <c r="X4655" t="s">
        <v>68</v>
      </c>
      <c r="Y4655" t="s">
        <v>67</v>
      </c>
      <c r="Z4655" t="s">
        <v>3177</v>
      </c>
      <c r="AD4655" t="s">
        <v>70</v>
      </c>
      <c r="AE4655">
        <v>1</v>
      </c>
      <c r="AF4655">
        <v>85</v>
      </c>
      <c r="AH4655" t="s">
        <v>71</v>
      </c>
      <c r="AI4655" t="s">
        <v>22145</v>
      </c>
    </row>
    <row r="4656" spans="1:35">
      <c r="A4656" t="s">
        <v>23192</v>
      </c>
      <c r="B4656" t="s">
        <v>23193</v>
      </c>
      <c r="C4656" t="s">
        <v>22148</v>
      </c>
      <c r="D4656" t="s">
        <v>54</v>
      </c>
      <c r="E4656" t="s">
        <v>55</v>
      </c>
      <c r="F4656" t="s">
        <v>23194</v>
      </c>
      <c r="G4656" t="s">
        <v>23195</v>
      </c>
      <c r="I4656" t="s">
        <v>23196</v>
      </c>
      <c r="J4656" t="s">
        <v>59</v>
      </c>
      <c r="K4656" t="s">
        <v>60</v>
      </c>
      <c r="L4656" t="s">
        <v>61</v>
      </c>
      <c r="O4656" t="s">
        <v>22168</v>
      </c>
      <c r="P4656" t="s">
        <v>11</v>
      </c>
      <c r="Q4656" t="s">
        <v>11</v>
      </c>
      <c r="R4656" t="s">
        <v>22169</v>
      </c>
      <c r="S4656" t="s">
        <v>22170</v>
      </c>
      <c r="T4656" t="s">
        <v>22171</v>
      </c>
      <c r="U4656" t="s">
        <v>22172</v>
      </c>
      <c r="V4656" t="s">
        <v>66</v>
      </c>
      <c r="W4656" t="s">
        <v>67</v>
      </c>
      <c r="X4656" t="s">
        <v>68</v>
      </c>
      <c r="Y4656" t="s">
        <v>67</v>
      </c>
      <c r="Z4656" t="s">
        <v>3177</v>
      </c>
      <c r="AD4656" t="s">
        <v>70</v>
      </c>
      <c r="AE4656">
        <v>1</v>
      </c>
      <c r="AF4656">
        <v>85</v>
      </c>
      <c r="AH4656" t="s">
        <v>71</v>
      </c>
      <c r="AI4656" t="s">
        <v>22145</v>
      </c>
    </row>
    <row r="4657" spans="1:35">
      <c r="A4657" t="s">
        <v>23197</v>
      </c>
      <c r="B4657" t="s">
        <v>23198</v>
      </c>
      <c r="C4657" t="s">
        <v>22148</v>
      </c>
      <c r="D4657" t="s">
        <v>54</v>
      </c>
      <c r="E4657" t="s">
        <v>55</v>
      </c>
      <c r="F4657" t="s">
        <v>23199</v>
      </c>
      <c r="G4657" t="s">
        <v>23200</v>
      </c>
      <c r="I4657" t="s">
        <v>23201</v>
      </c>
      <c r="J4657" t="s">
        <v>59</v>
      </c>
      <c r="K4657" t="s">
        <v>60</v>
      </c>
      <c r="L4657" t="s">
        <v>61</v>
      </c>
      <c r="O4657" t="s">
        <v>22152</v>
      </c>
      <c r="P4657" t="s">
        <v>3</v>
      </c>
      <c r="Q4657" t="s">
        <v>22153</v>
      </c>
      <c r="R4657" t="s">
        <v>22154</v>
      </c>
      <c r="S4657" t="s">
        <v>22155</v>
      </c>
      <c r="T4657" t="s">
        <v>22156</v>
      </c>
      <c r="U4657" t="s">
        <v>22157</v>
      </c>
      <c r="V4657" t="s">
        <v>66</v>
      </c>
      <c r="W4657" t="s">
        <v>67</v>
      </c>
      <c r="X4657" t="s">
        <v>68</v>
      </c>
      <c r="Y4657" t="s">
        <v>67</v>
      </c>
      <c r="Z4657" t="s">
        <v>3177</v>
      </c>
      <c r="AD4657" t="s">
        <v>70</v>
      </c>
      <c r="AE4657">
        <v>1</v>
      </c>
      <c r="AF4657">
        <v>99</v>
      </c>
      <c r="AH4657" t="s">
        <v>71</v>
      </c>
      <c r="AI4657" t="s">
        <v>22145</v>
      </c>
    </row>
    <row r="4658" spans="1:35">
      <c r="A4658" t="s">
        <v>23202</v>
      </c>
      <c r="B4658" t="s">
        <v>23203</v>
      </c>
      <c r="C4658" t="s">
        <v>22148</v>
      </c>
      <c r="D4658" t="s">
        <v>54</v>
      </c>
      <c r="E4658" t="s">
        <v>55</v>
      </c>
      <c r="F4658" t="s">
        <v>23204</v>
      </c>
      <c r="G4658" t="s">
        <v>23205</v>
      </c>
      <c r="I4658" t="s">
        <v>23206</v>
      </c>
      <c r="J4658" t="s">
        <v>59</v>
      </c>
      <c r="K4658" t="s">
        <v>60</v>
      </c>
      <c r="L4658" t="s">
        <v>61</v>
      </c>
      <c r="O4658" t="s">
        <v>22168</v>
      </c>
      <c r="P4658" t="s">
        <v>11</v>
      </c>
      <c r="Q4658" t="s">
        <v>11</v>
      </c>
      <c r="R4658" t="s">
        <v>22169</v>
      </c>
      <c r="S4658" t="s">
        <v>22170</v>
      </c>
      <c r="T4658" t="s">
        <v>22171</v>
      </c>
      <c r="U4658" t="s">
        <v>22172</v>
      </c>
      <c r="V4658" t="s">
        <v>66</v>
      </c>
      <c r="W4658" t="s">
        <v>67</v>
      </c>
      <c r="X4658" t="s">
        <v>68</v>
      </c>
      <c r="Y4658" t="s">
        <v>67</v>
      </c>
      <c r="Z4658" t="s">
        <v>3177</v>
      </c>
      <c r="AD4658" t="s">
        <v>70</v>
      </c>
      <c r="AE4658">
        <v>1</v>
      </c>
      <c r="AF4658">
        <v>85</v>
      </c>
      <c r="AH4658" t="s">
        <v>71</v>
      </c>
      <c r="AI4658" t="s">
        <v>22145</v>
      </c>
    </row>
    <row r="4659" spans="1:35">
      <c r="A4659" t="s">
        <v>23207</v>
      </c>
      <c r="B4659" t="s">
        <v>23208</v>
      </c>
      <c r="C4659" t="s">
        <v>22148</v>
      </c>
      <c r="D4659" t="s">
        <v>54</v>
      </c>
      <c r="E4659" t="s">
        <v>55</v>
      </c>
      <c r="F4659" t="s">
        <v>23209</v>
      </c>
      <c r="G4659" t="s">
        <v>23210</v>
      </c>
      <c r="I4659" t="s">
        <v>23211</v>
      </c>
      <c r="J4659" t="s">
        <v>59</v>
      </c>
      <c r="K4659" t="s">
        <v>60</v>
      </c>
      <c r="L4659" t="s">
        <v>61</v>
      </c>
      <c r="O4659" t="s">
        <v>22152</v>
      </c>
      <c r="P4659" t="s">
        <v>3</v>
      </c>
      <c r="Q4659" t="s">
        <v>22153</v>
      </c>
      <c r="R4659" t="s">
        <v>22154</v>
      </c>
      <c r="S4659" t="s">
        <v>22155</v>
      </c>
      <c r="T4659" t="s">
        <v>22156</v>
      </c>
      <c r="U4659" t="s">
        <v>22157</v>
      </c>
      <c r="V4659" t="s">
        <v>66</v>
      </c>
      <c r="W4659" t="s">
        <v>67</v>
      </c>
      <c r="X4659" t="s">
        <v>68</v>
      </c>
      <c r="Y4659" t="s">
        <v>67</v>
      </c>
      <c r="Z4659" t="s">
        <v>3177</v>
      </c>
      <c r="AD4659" t="s">
        <v>70</v>
      </c>
      <c r="AE4659">
        <v>1</v>
      </c>
      <c r="AF4659">
        <v>99</v>
      </c>
      <c r="AH4659" t="s">
        <v>71</v>
      </c>
      <c r="AI4659" t="s">
        <v>22145</v>
      </c>
    </row>
    <row r="4660" spans="1:35">
      <c r="A4660" t="s">
        <v>23212</v>
      </c>
      <c r="B4660" t="s">
        <v>23213</v>
      </c>
      <c r="C4660" t="s">
        <v>22148</v>
      </c>
      <c r="D4660" t="s">
        <v>54</v>
      </c>
      <c r="E4660" t="s">
        <v>55</v>
      </c>
      <c r="F4660" t="s">
        <v>23214</v>
      </c>
      <c r="G4660" t="s">
        <v>23215</v>
      </c>
      <c r="I4660" t="s">
        <v>23216</v>
      </c>
      <c r="J4660" t="s">
        <v>59</v>
      </c>
      <c r="K4660" t="s">
        <v>60</v>
      </c>
      <c r="L4660" t="s">
        <v>61</v>
      </c>
      <c r="O4660" t="s">
        <v>22168</v>
      </c>
      <c r="P4660" t="s">
        <v>11</v>
      </c>
      <c r="Q4660" t="s">
        <v>11</v>
      </c>
      <c r="R4660" t="s">
        <v>22169</v>
      </c>
      <c r="S4660" t="s">
        <v>22170</v>
      </c>
      <c r="T4660" t="s">
        <v>22171</v>
      </c>
      <c r="U4660" t="s">
        <v>22172</v>
      </c>
      <c r="V4660" t="s">
        <v>66</v>
      </c>
      <c r="W4660" t="s">
        <v>67</v>
      </c>
      <c r="X4660" t="s">
        <v>68</v>
      </c>
      <c r="Y4660" t="s">
        <v>67</v>
      </c>
      <c r="Z4660" t="s">
        <v>3177</v>
      </c>
      <c r="AD4660" t="s">
        <v>70</v>
      </c>
      <c r="AE4660">
        <v>1</v>
      </c>
      <c r="AF4660">
        <v>85</v>
      </c>
      <c r="AH4660" t="s">
        <v>71</v>
      </c>
      <c r="AI4660" t="s">
        <v>22145</v>
      </c>
    </row>
    <row r="4661" spans="1:35">
      <c r="A4661" t="s">
        <v>23217</v>
      </c>
      <c r="B4661" t="s">
        <v>23218</v>
      </c>
      <c r="C4661" t="s">
        <v>22148</v>
      </c>
      <c r="D4661" t="s">
        <v>54</v>
      </c>
      <c r="E4661" t="s">
        <v>55</v>
      </c>
      <c r="F4661" t="s">
        <v>23219</v>
      </c>
      <c r="G4661" t="s">
        <v>23220</v>
      </c>
      <c r="I4661" t="s">
        <v>23221</v>
      </c>
      <c r="J4661" t="s">
        <v>59</v>
      </c>
      <c r="K4661" t="s">
        <v>60</v>
      </c>
      <c r="L4661" t="s">
        <v>61</v>
      </c>
      <c r="O4661" t="s">
        <v>22168</v>
      </c>
      <c r="P4661" t="s">
        <v>11</v>
      </c>
      <c r="Q4661" t="s">
        <v>11</v>
      </c>
      <c r="R4661" t="s">
        <v>22169</v>
      </c>
      <c r="S4661" t="s">
        <v>22170</v>
      </c>
      <c r="T4661" t="s">
        <v>22171</v>
      </c>
      <c r="U4661" t="s">
        <v>22172</v>
      </c>
      <c r="V4661" t="s">
        <v>66</v>
      </c>
      <c r="W4661" t="s">
        <v>67</v>
      </c>
      <c r="X4661" t="s">
        <v>68</v>
      </c>
      <c r="Y4661" t="s">
        <v>67</v>
      </c>
      <c r="Z4661" t="s">
        <v>3177</v>
      </c>
      <c r="AD4661" t="s">
        <v>70</v>
      </c>
      <c r="AE4661">
        <v>1</v>
      </c>
      <c r="AF4661">
        <v>85</v>
      </c>
      <c r="AH4661" t="s">
        <v>71</v>
      </c>
      <c r="AI4661" t="s">
        <v>22145</v>
      </c>
    </row>
    <row r="4662" spans="1:35">
      <c r="A4662" t="s">
        <v>23162</v>
      </c>
      <c r="B4662" t="s">
        <v>23222</v>
      </c>
      <c r="C4662" t="s">
        <v>22148</v>
      </c>
      <c r="D4662" t="s">
        <v>54</v>
      </c>
      <c r="E4662" t="s">
        <v>55</v>
      </c>
      <c r="F4662" t="s">
        <v>23223</v>
      </c>
      <c r="G4662" t="s">
        <v>23224</v>
      </c>
      <c r="I4662" t="s">
        <v>23225</v>
      </c>
      <c r="J4662" t="s">
        <v>59</v>
      </c>
      <c r="K4662" t="s">
        <v>60</v>
      </c>
      <c r="L4662" t="s">
        <v>61</v>
      </c>
      <c r="O4662" t="s">
        <v>22168</v>
      </c>
      <c r="P4662" t="s">
        <v>11</v>
      </c>
      <c r="Q4662" t="s">
        <v>11</v>
      </c>
      <c r="R4662" t="s">
        <v>22169</v>
      </c>
      <c r="S4662" t="s">
        <v>22170</v>
      </c>
      <c r="T4662" t="s">
        <v>22171</v>
      </c>
      <c r="U4662" t="s">
        <v>22172</v>
      </c>
      <c r="V4662" t="s">
        <v>66</v>
      </c>
      <c r="W4662" t="s">
        <v>67</v>
      </c>
      <c r="X4662" t="s">
        <v>68</v>
      </c>
      <c r="Y4662" t="s">
        <v>67</v>
      </c>
      <c r="Z4662" t="s">
        <v>3177</v>
      </c>
      <c r="AD4662" t="s">
        <v>70</v>
      </c>
      <c r="AE4662">
        <v>1</v>
      </c>
      <c r="AF4662">
        <v>85</v>
      </c>
      <c r="AH4662" t="s">
        <v>71</v>
      </c>
      <c r="AI4662" t="s">
        <v>22145</v>
      </c>
    </row>
    <row r="4663" spans="1:35">
      <c r="A4663" t="s">
        <v>23226</v>
      </c>
      <c r="B4663" t="s">
        <v>23227</v>
      </c>
      <c r="C4663" t="s">
        <v>22148</v>
      </c>
      <c r="D4663" t="s">
        <v>54</v>
      </c>
      <c r="E4663" t="s">
        <v>55</v>
      </c>
      <c r="F4663" t="s">
        <v>23228</v>
      </c>
      <c r="G4663" t="s">
        <v>23229</v>
      </c>
      <c r="I4663" t="s">
        <v>23230</v>
      </c>
      <c r="J4663" t="s">
        <v>59</v>
      </c>
      <c r="K4663" t="s">
        <v>60</v>
      </c>
      <c r="L4663" t="s">
        <v>61</v>
      </c>
      <c r="O4663" t="s">
        <v>22168</v>
      </c>
      <c r="P4663" t="s">
        <v>11</v>
      </c>
      <c r="Q4663" t="s">
        <v>11</v>
      </c>
      <c r="R4663" t="s">
        <v>22169</v>
      </c>
      <c r="S4663" t="s">
        <v>22170</v>
      </c>
      <c r="T4663" t="s">
        <v>22171</v>
      </c>
      <c r="U4663" t="s">
        <v>22172</v>
      </c>
      <c r="V4663" t="s">
        <v>66</v>
      </c>
      <c r="W4663" t="s">
        <v>67</v>
      </c>
      <c r="X4663" t="s">
        <v>68</v>
      </c>
      <c r="Y4663" t="s">
        <v>67</v>
      </c>
      <c r="Z4663" t="s">
        <v>3177</v>
      </c>
      <c r="AD4663" t="s">
        <v>70</v>
      </c>
      <c r="AE4663">
        <v>1</v>
      </c>
      <c r="AF4663">
        <v>85</v>
      </c>
      <c r="AH4663" t="s">
        <v>71</v>
      </c>
      <c r="AI4663" t="s">
        <v>22145</v>
      </c>
    </row>
    <row r="4664" spans="1:35">
      <c r="A4664" t="s">
        <v>23231</v>
      </c>
      <c r="B4664" t="s">
        <v>23232</v>
      </c>
      <c r="C4664" t="s">
        <v>22148</v>
      </c>
      <c r="D4664" t="s">
        <v>54</v>
      </c>
      <c r="E4664" t="s">
        <v>55</v>
      </c>
      <c r="F4664" t="s">
        <v>23233</v>
      </c>
      <c r="G4664" t="s">
        <v>23234</v>
      </c>
      <c r="I4664" t="s">
        <v>23235</v>
      </c>
      <c r="J4664" t="s">
        <v>59</v>
      </c>
      <c r="K4664" t="s">
        <v>60</v>
      </c>
      <c r="L4664" t="s">
        <v>61</v>
      </c>
      <c r="O4664" t="s">
        <v>22168</v>
      </c>
      <c r="P4664" t="s">
        <v>11</v>
      </c>
      <c r="Q4664" t="s">
        <v>11</v>
      </c>
      <c r="R4664" t="s">
        <v>22169</v>
      </c>
      <c r="S4664" t="s">
        <v>22170</v>
      </c>
      <c r="T4664" t="s">
        <v>22171</v>
      </c>
      <c r="U4664" t="s">
        <v>22172</v>
      </c>
      <c r="V4664" t="s">
        <v>66</v>
      </c>
      <c r="W4664" t="s">
        <v>67</v>
      </c>
      <c r="X4664" t="s">
        <v>68</v>
      </c>
      <c r="Y4664" t="s">
        <v>67</v>
      </c>
      <c r="Z4664" t="s">
        <v>3177</v>
      </c>
      <c r="AD4664" t="s">
        <v>70</v>
      </c>
      <c r="AE4664">
        <v>1</v>
      </c>
      <c r="AF4664">
        <v>85</v>
      </c>
      <c r="AH4664" t="s">
        <v>71</v>
      </c>
      <c r="AI4664" t="s">
        <v>22145</v>
      </c>
    </row>
    <row r="4665" spans="1:35">
      <c r="A4665" t="s">
        <v>23236</v>
      </c>
      <c r="B4665" t="s">
        <v>23237</v>
      </c>
      <c r="C4665" t="s">
        <v>22148</v>
      </c>
      <c r="D4665" t="s">
        <v>54</v>
      </c>
      <c r="E4665" t="s">
        <v>55</v>
      </c>
      <c r="F4665" t="s">
        <v>23238</v>
      </c>
      <c r="G4665" t="s">
        <v>23239</v>
      </c>
      <c r="I4665" t="s">
        <v>23240</v>
      </c>
      <c r="J4665" t="s">
        <v>59</v>
      </c>
      <c r="K4665" t="s">
        <v>60</v>
      </c>
      <c r="L4665" t="s">
        <v>61</v>
      </c>
      <c r="O4665" t="s">
        <v>22168</v>
      </c>
      <c r="P4665" t="s">
        <v>11</v>
      </c>
      <c r="Q4665" t="s">
        <v>11</v>
      </c>
      <c r="R4665" t="s">
        <v>22169</v>
      </c>
      <c r="S4665" t="s">
        <v>22170</v>
      </c>
      <c r="T4665" t="s">
        <v>22171</v>
      </c>
      <c r="U4665" t="s">
        <v>22172</v>
      </c>
      <c r="V4665" t="s">
        <v>66</v>
      </c>
      <c r="W4665" t="s">
        <v>67</v>
      </c>
      <c r="X4665" t="s">
        <v>68</v>
      </c>
      <c r="Y4665" t="s">
        <v>67</v>
      </c>
      <c r="Z4665" t="s">
        <v>3177</v>
      </c>
      <c r="AD4665" t="s">
        <v>70</v>
      </c>
      <c r="AE4665">
        <v>1</v>
      </c>
      <c r="AF4665">
        <v>85</v>
      </c>
      <c r="AH4665" t="s">
        <v>71</v>
      </c>
      <c r="AI4665" t="s">
        <v>22145</v>
      </c>
    </row>
    <row r="4666" spans="1:35">
      <c r="A4666" t="s">
        <v>23241</v>
      </c>
      <c r="B4666" t="s">
        <v>23242</v>
      </c>
      <c r="C4666" t="s">
        <v>22148</v>
      </c>
      <c r="D4666" t="s">
        <v>54</v>
      </c>
      <c r="E4666" t="s">
        <v>55</v>
      </c>
      <c r="F4666" t="s">
        <v>23243</v>
      </c>
      <c r="G4666" t="s">
        <v>23244</v>
      </c>
      <c r="I4666" t="s">
        <v>23245</v>
      </c>
      <c r="J4666" t="s">
        <v>59</v>
      </c>
      <c r="K4666" t="s">
        <v>60</v>
      </c>
      <c r="L4666" t="s">
        <v>61</v>
      </c>
      <c r="O4666" t="s">
        <v>22168</v>
      </c>
      <c r="P4666" t="s">
        <v>11</v>
      </c>
      <c r="Q4666" t="s">
        <v>11</v>
      </c>
      <c r="R4666" t="s">
        <v>22169</v>
      </c>
      <c r="S4666" t="s">
        <v>22170</v>
      </c>
      <c r="T4666" t="s">
        <v>22171</v>
      </c>
      <c r="U4666" t="s">
        <v>22172</v>
      </c>
      <c r="V4666" t="s">
        <v>66</v>
      </c>
      <c r="W4666" t="s">
        <v>67</v>
      </c>
      <c r="X4666" t="s">
        <v>68</v>
      </c>
      <c r="Y4666" t="s">
        <v>67</v>
      </c>
      <c r="Z4666" t="s">
        <v>3177</v>
      </c>
      <c r="AD4666" t="s">
        <v>70</v>
      </c>
      <c r="AE4666">
        <v>1</v>
      </c>
      <c r="AF4666">
        <v>85</v>
      </c>
      <c r="AH4666" t="s">
        <v>71</v>
      </c>
      <c r="AI4666" t="s">
        <v>22145</v>
      </c>
    </row>
    <row r="4667" spans="1:35">
      <c r="A4667" t="s">
        <v>23246</v>
      </c>
      <c r="B4667" t="s">
        <v>23247</v>
      </c>
      <c r="C4667" t="s">
        <v>22148</v>
      </c>
      <c r="D4667" t="s">
        <v>54</v>
      </c>
      <c r="E4667" t="s">
        <v>55</v>
      </c>
      <c r="F4667" t="s">
        <v>23248</v>
      </c>
      <c r="G4667" t="s">
        <v>23249</v>
      </c>
      <c r="I4667" t="s">
        <v>23250</v>
      </c>
      <c r="J4667" t="s">
        <v>59</v>
      </c>
      <c r="K4667" t="s">
        <v>60</v>
      </c>
      <c r="L4667" t="s">
        <v>61</v>
      </c>
      <c r="O4667" t="s">
        <v>22168</v>
      </c>
      <c r="P4667" t="s">
        <v>11</v>
      </c>
      <c r="Q4667" t="s">
        <v>11</v>
      </c>
      <c r="R4667" t="s">
        <v>22169</v>
      </c>
      <c r="S4667" t="s">
        <v>22170</v>
      </c>
      <c r="T4667" t="s">
        <v>22171</v>
      </c>
      <c r="U4667" t="s">
        <v>22172</v>
      </c>
      <c r="V4667" t="s">
        <v>66</v>
      </c>
      <c r="W4667" t="s">
        <v>67</v>
      </c>
      <c r="X4667" t="s">
        <v>68</v>
      </c>
      <c r="Y4667" t="s">
        <v>67</v>
      </c>
      <c r="Z4667" t="s">
        <v>3177</v>
      </c>
      <c r="AD4667" t="s">
        <v>70</v>
      </c>
      <c r="AE4667">
        <v>1</v>
      </c>
      <c r="AF4667">
        <v>85</v>
      </c>
      <c r="AH4667" t="s">
        <v>71</v>
      </c>
      <c r="AI4667" t="s">
        <v>22145</v>
      </c>
    </row>
    <row r="4668" spans="1:35">
      <c r="A4668" t="s">
        <v>23251</v>
      </c>
      <c r="B4668" t="s">
        <v>23252</v>
      </c>
      <c r="C4668" t="s">
        <v>22148</v>
      </c>
      <c r="D4668" t="s">
        <v>54</v>
      </c>
      <c r="E4668" t="s">
        <v>55</v>
      </c>
      <c r="F4668" t="s">
        <v>23253</v>
      </c>
      <c r="G4668" t="s">
        <v>23254</v>
      </c>
      <c r="I4668" t="s">
        <v>23255</v>
      </c>
      <c r="J4668" t="s">
        <v>59</v>
      </c>
      <c r="K4668" t="s">
        <v>60</v>
      </c>
      <c r="L4668" t="s">
        <v>61</v>
      </c>
      <c r="O4668" t="s">
        <v>22168</v>
      </c>
      <c r="P4668" t="s">
        <v>11</v>
      </c>
      <c r="Q4668" t="s">
        <v>11</v>
      </c>
      <c r="R4668" t="s">
        <v>22169</v>
      </c>
      <c r="S4668" t="s">
        <v>22170</v>
      </c>
      <c r="T4668" t="s">
        <v>22171</v>
      </c>
      <c r="U4668" t="s">
        <v>22172</v>
      </c>
      <c r="V4668" t="s">
        <v>66</v>
      </c>
      <c r="W4668" t="s">
        <v>67</v>
      </c>
      <c r="X4668" t="s">
        <v>68</v>
      </c>
      <c r="Y4668" t="s">
        <v>67</v>
      </c>
      <c r="Z4668" t="s">
        <v>3177</v>
      </c>
      <c r="AD4668" t="s">
        <v>70</v>
      </c>
      <c r="AE4668">
        <v>1</v>
      </c>
      <c r="AF4668">
        <v>85</v>
      </c>
      <c r="AH4668" t="s">
        <v>71</v>
      </c>
      <c r="AI4668" t="s">
        <v>22145</v>
      </c>
    </row>
    <row r="4669" spans="1:35">
      <c r="A4669" t="s">
        <v>23256</v>
      </c>
      <c r="B4669" t="s">
        <v>23257</v>
      </c>
      <c r="C4669" t="s">
        <v>22148</v>
      </c>
      <c r="D4669" t="s">
        <v>54</v>
      </c>
      <c r="E4669" t="s">
        <v>55</v>
      </c>
      <c r="F4669" t="s">
        <v>23258</v>
      </c>
      <c r="G4669" t="s">
        <v>23259</v>
      </c>
      <c r="I4669" t="s">
        <v>23260</v>
      </c>
      <c r="J4669" t="s">
        <v>59</v>
      </c>
      <c r="K4669" t="s">
        <v>60</v>
      </c>
      <c r="L4669" t="s">
        <v>61</v>
      </c>
      <c r="O4669" t="s">
        <v>22152</v>
      </c>
      <c r="P4669" t="s">
        <v>3</v>
      </c>
      <c r="Q4669" t="s">
        <v>22153</v>
      </c>
      <c r="R4669" t="s">
        <v>22154</v>
      </c>
      <c r="S4669" t="s">
        <v>22155</v>
      </c>
      <c r="T4669" t="s">
        <v>22156</v>
      </c>
      <c r="U4669" t="s">
        <v>22157</v>
      </c>
      <c r="V4669" t="s">
        <v>66</v>
      </c>
      <c r="W4669" t="s">
        <v>67</v>
      </c>
      <c r="X4669" t="s">
        <v>68</v>
      </c>
      <c r="Y4669" t="s">
        <v>67</v>
      </c>
      <c r="Z4669" t="s">
        <v>3177</v>
      </c>
      <c r="AD4669" t="s">
        <v>70</v>
      </c>
      <c r="AE4669">
        <v>1</v>
      </c>
      <c r="AF4669">
        <v>99</v>
      </c>
      <c r="AH4669" t="s">
        <v>71</v>
      </c>
      <c r="AI4669" t="s">
        <v>22145</v>
      </c>
    </row>
    <row r="4670" spans="1:35">
      <c r="A4670" t="s">
        <v>23261</v>
      </c>
      <c r="B4670" t="s">
        <v>23262</v>
      </c>
      <c r="C4670" t="s">
        <v>22148</v>
      </c>
      <c r="D4670" t="s">
        <v>54</v>
      </c>
      <c r="E4670" t="s">
        <v>55</v>
      </c>
      <c r="F4670" t="s">
        <v>23263</v>
      </c>
      <c r="G4670" t="s">
        <v>23264</v>
      </c>
      <c r="I4670" t="s">
        <v>23265</v>
      </c>
      <c r="J4670" t="s">
        <v>59</v>
      </c>
      <c r="K4670" t="s">
        <v>60</v>
      </c>
      <c r="L4670" t="s">
        <v>61</v>
      </c>
      <c r="O4670" t="s">
        <v>22168</v>
      </c>
      <c r="P4670" t="s">
        <v>11</v>
      </c>
      <c r="Q4670" t="s">
        <v>11</v>
      </c>
      <c r="R4670" t="s">
        <v>22169</v>
      </c>
      <c r="S4670" t="s">
        <v>22170</v>
      </c>
      <c r="T4670" t="s">
        <v>22171</v>
      </c>
      <c r="U4670" t="s">
        <v>22172</v>
      </c>
      <c r="V4670" t="s">
        <v>66</v>
      </c>
      <c r="W4670" t="s">
        <v>67</v>
      </c>
      <c r="X4670" t="s">
        <v>68</v>
      </c>
      <c r="Y4670" t="s">
        <v>67</v>
      </c>
      <c r="Z4670" t="s">
        <v>3177</v>
      </c>
      <c r="AD4670" t="s">
        <v>70</v>
      </c>
      <c r="AE4670">
        <v>1</v>
      </c>
      <c r="AF4670">
        <v>85</v>
      </c>
      <c r="AH4670" t="s">
        <v>71</v>
      </c>
      <c r="AI4670" t="s">
        <v>22145</v>
      </c>
    </row>
    <row r="4671" spans="1:35">
      <c r="A4671" t="s">
        <v>23266</v>
      </c>
      <c r="B4671" t="s">
        <v>23267</v>
      </c>
      <c r="C4671" t="s">
        <v>22148</v>
      </c>
      <c r="D4671" t="s">
        <v>54</v>
      </c>
      <c r="E4671" t="s">
        <v>55</v>
      </c>
      <c r="F4671" t="s">
        <v>23268</v>
      </c>
      <c r="G4671" t="s">
        <v>23269</v>
      </c>
      <c r="I4671" t="s">
        <v>23270</v>
      </c>
      <c r="J4671" t="s">
        <v>59</v>
      </c>
      <c r="K4671" t="s">
        <v>60</v>
      </c>
      <c r="L4671" t="s">
        <v>61</v>
      </c>
      <c r="O4671" t="s">
        <v>22168</v>
      </c>
      <c r="P4671" t="s">
        <v>11</v>
      </c>
      <c r="Q4671" t="s">
        <v>11</v>
      </c>
      <c r="R4671" t="s">
        <v>22169</v>
      </c>
      <c r="S4671" t="s">
        <v>22170</v>
      </c>
      <c r="T4671" t="s">
        <v>22171</v>
      </c>
      <c r="U4671" t="s">
        <v>22172</v>
      </c>
      <c r="V4671" t="s">
        <v>66</v>
      </c>
      <c r="W4671" t="s">
        <v>67</v>
      </c>
      <c r="X4671" t="s">
        <v>68</v>
      </c>
      <c r="Y4671" t="s">
        <v>67</v>
      </c>
      <c r="Z4671" t="s">
        <v>3177</v>
      </c>
      <c r="AD4671" t="s">
        <v>70</v>
      </c>
      <c r="AE4671">
        <v>1</v>
      </c>
      <c r="AF4671">
        <v>85</v>
      </c>
      <c r="AH4671" t="s">
        <v>71</v>
      </c>
      <c r="AI4671" t="s">
        <v>22145</v>
      </c>
    </row>
    <row r="4672" spans="1:35">
      <c r="A4672" t="s">
        <v>23271</v>
      </c>
      <c r="B4672" t="s">
        <v>23272</v>
      </c>
      <c r="C4672" t="s">
        <v>22148</v>
      </c>
      <c r="D4672" t="s">
        <v>54</v>
      </c>
      <c r="E4672" t="s">
        <v>55</v>
      </c>
      <c r="F4672" t="s">
        <v>23273</v>
      </c>
      <c r="G4672" t="s">
        <v>23274</v>
      </c>
      <c r="I4672" t="s">
        <v>23275</v>
      </c>
      <c r="J4672" t="s">
        <v>59</v>
      </c>
      <c r="K4672" t="s">
        <v>60</v>
      </c>
      <c r="L4672" t="s">
        <v>61</v>
      </c>
      <c r="O4672" t="s">
        <v>22168</v>
      </c>
      <c r="P4672" t="s">
        <v>11</v>
      </c>
      <c r="Q4672" t="s">
        <v>11</v>
      </c>
      <c r="R4672" t="s">
        <v>22169</v>
      </c>
      <c r="S4672" t="s">
        <v>22170</v>
      </c>
      <c r="T4672" t="s">
        <v>22171</v>
      </c>
      <c r="U4672" t="s">
        <v>22172</v>
      </c>
      <c r="V4672" t="s">
        <v>66</v>
      </c>
      <c r="W4672" t="s">
        <v>67</v>
      </c>
      <c r="X4672" t="s">
        <v>68</v>
      </c>
      <c r="Y4672" t="s">
        <v>67</v>
      </c>
      <c r="Z4672" t="s">
        <v>3177</v>
      </c>
      <c r="AD4672" t="s">
        <v>70</v>
      </c>
      <c r="AE4672">
        <v>1</v>
      </c>
      <c r="AF4672">
        <v>85</v>
      </c>
      <c r="AH4672" t="s">
        <v>71</v>
      </c>
      <c r="AI4672" t="s">
        <v>22145</v>
      </c>
    </row>
    <row r="4673" spans="1:35">
      <c r="A4673" t="s">
        <v>23276</v>
      </c>
      <c r="B4673" t="s">
        <v>23277</v>
      </c>
      <c r="C4673" t="s">
        <v>22148</v>
      </c>
      <c r="D4673" t="s">
        <v>54</v>
      </c>
      <c r="E4673" t="s">
        <v>55</v>
      </c>
      <c r="F4673" t="s">
        <v>23278</v>
      </c>
      <c r="G4673" t="s">
        <v>23279</v>
      </c>
      <c r="I4673" t="s">
        <v>23280</v>
      </c>
      <c r="J4673" t="s">
        <v>59</v>
      </c>
      <c r="K4673" t="s">
        <v>60</v>
      </c>
      <c r="L4673" t="s">
        <v>61</v>
      </c>
      <c r="O4673" t="s">
        <v>22168</v>
      </c>
      <c r="P4673" t="s">
        <v>11</v>
      </c>
      <c r="Q4673" t="s">
        <v>11</v>
      </c>
      <c r="R4673" t="s">
        <v>22169</v>
      </c>
      <c r="S4673" t="s">
        <v>22170</v>
      </c>
      <c r="T4673" t="s">
        <v>22171</v>
      </c>
      <c r="U4673" t="s">
        <v>22172</v>
      </c>
      <c r="V4673" t="s">
        <v>66</v>
      </c>
      <c r="W4673" t="s">
        <v>67</v>
      </c>
      <c r="X4673" t="s">
        <v>68</v>
      </c>
      <c r="Y4673" t="s">
        <v>67</v>
      </c>
      <c r="Z4673" t="s">
        <v>3177</v>
      </c>
      <c r="AD4673" t="s">
        <v>70</v>
      </c>
      <c r="AE4673">
        <v>1</v>
      </c>
      <c r="AF4673">
        <v>85</v>
      </c>
      <c r="AH4673" t="s">
        <v>71</v>
      </c>
      <c r="AI4673" t="s">
        <v>22145</v>
      </c>
    </row>
    <row r="4674" spans="1:35">
      <c r="A4674" t="s">
        <v>23281</v>
      </c>
      <c r="B4674" t="s">
        <v>23282</v>
      </c>
      <c r="C4674" t="s">
        <v>22148</v>
      </c>
      <c r="D4674" t="s">
        <v>54</v>
      </c>
      <c r="E4674" t="s">
        <v>55</v>
      </c>
      <c r="F4674" t="s">
        <v>23283</v>
      </c>
      <c r="G4674" t="s">
        <v>23284</v>
      </c>
      <c r="I4674" t="s">
        <v>23285</v>
      </c>
      <c r="J4674" t="s">
        <v>59</v>
      </c>
      <c r="K4674" t="s">
        <v>60</v>
      </c>
      <c r="L4674" t="s">
        <v>61</v>
      </c>
      <c r="O4674" t="s">
        <v>22152</v>
      </c>
      <c r="P4674" t="s">
        <v>3</v>
      </c>
      <c r="Q4674" t="s">
        <v>22153</v>
      </c>
      <c r="R4674" t="s">
        <v>22154</v>
      </c>
      <c r="S4674" t="s">
        <v>22155</v>
      </c>
      <c r="T4674" t="s">
        <v>22156</v>
      </c>
      <c r="U4674" t="s">
        <v>22157</v>
      </c>
      <c r="V4674" t="s">
        <v>66</v>
      </c>
      <c r="W4674" t="s">
        <v>67</v>
      </c>
      <c r="X4674" t="s">
        <v>68</v>
      </c>
      <c r="Y4674" t="s">
        <v>67</v>
      </c>
      <c r="Z4674" t="s">
        <v>3177</v>
      </c>
      <c r="AD4674" t="s">
        <v>70</v>
      </c>
      <c r="AE4674">
        <v>1</v>
      </c>
      <c r="AF4674">
        <v>99</v>
      </c>
      <c r="AH4674" t="s">
        <v>71</v>
      </c>
      <c r="AI4674" t="s">
        <v>22145</v>
      </c>
    </row>
    <row r="4675" spans="1:35">
      <c r="A4675" t="s">
        <v>23286</v>
      </c>
      <c r="B4675" t="s">
        <v>23287</v>
      </c>
      <c r="C4675" t="s">
        <v>22148</v>
      </c>
      <c r="D4675" t="s">
        <v>54</v>
      </c>
      <c r="E4675" t="s">
        <v>55</v>
      </c>
      <c r="F4675" t="s">
        <v>23288</v>
      </c>
      <c r="G4675" t="s">
        <v>23289</v>
      </c>
      <c r="I4675" t="s">
        <v>23290</v>
      </c>
      <c r="J4675" t="s">
        <v>59</v>
      </c>
      <c r="K4675" t="s">
        <v>60</v>
      </c>
      <c r="L4675" t="s">
        <v>61</v>
      </c>
      <c r="O4675" t="s">
        <v>22152</v>
      </c>
      <c r="P4675" t="s">
        <v>3</v>
      </c>
      <c r="Q4675" t="s">
        <v>22153</v>
      </c>
      <c r="R4675" t="s">
        <v>22154</v>
      </c>
      <c r="S4675" t="s">
        <v>22155</v>
      </c>
      <c r="T4675" t="s">
        <v>22156</v>
      </c>
      <c r="U4675" t="s">
        <v>22157</v>
      </c>
      <c r="V4675" t="s">
        <v>66</v>
      </c>
      <c r="W4675" t="s">
        <v>67</v>
      </c>
      <c r="X4675" t="s">
        <v>68</v>
      </c>
      <c r="Y4675" t="s">
        <v>67</v>
      </c>
      <c r="Z4675" t="s">
        <v>3177</v>
      </c>
      <c r="AD4675" t="s">
        <v>70</v>
      </c>
      <c r="AE4675">
        <v>1</v>
      </c>
      <c r="AF4675">
        <v>99</v>
      </c>
      <c r="AH4675" t="s">
        <v>71</v>
      </c>
      <c r="AI4675" t="s">
        <v>22145</v>
      </c>
    </row>
    <row r="4676" spans="1:35">
      <c r="A4676" t="s">
        <v>23291</v>
      </c>
      <c r="B4676" t="s">
        <v>23292</v>
      </c>
      <c r="C4676" t="s">
        <v>22148</v>
      </c>
      <c r="D4676" t="s">
        <v>54</v>
      </c>
      <c r="E4676" t="s">
        <v>55</v>
      </c>
      <c r="F4676" t="s">
        <v>23293</v>
      </c>
      <c r="G4676" t="s">
        <v>23294</v>
      </c>
      <c r="I4676" t="s">
        <v>23295</v>
      </c>
      <c r="J4676" t="s">
        <v>59</v>
      </c>
      <c r="K4676" t="s">
        <v>60</v>
      </c>
      <c r="L4676" t="s">
        <v>61</v>
      </c>
      <c r="O4676" t="s">
        <v>22168</v>
      </c>
      <c r="P4676" t="s">
        <v>11</v>
      </c>
      <c r="Q4676" t="s">
        <v>11</v>
      </c>
      <c r="R4676" t="s">
        <v>22169</v>
      </c>
      <c r="S4676" t="s">
        <v>22170</v>
      </c>
      <c r="T4676" t="s">
        <v>22171</v>
      </c>
      <c r="U4676" t="s">
        <v>22172</v>
      </c>
      <c r="V4676" t="s">
        <v>66</v>
      </c>
      <c r="W4676" t="s">
        <v>67</v>
      </c>
      <c r="X4676" t="s">
        <v>68</v>
      </c>
      <c r="Y4676" t="s">
        <v>67</v>
      </c>
      <c r="Z4676" t="s">
        <v>3177</v>
      </c>
      <c r="AD4676" t="s">
        <v>70</v>
      </c>
      <c r="AE4676">
        <v>1</v>
      </c>
      <c r="AF4676">
        <v>85</v>
      </c>
      <c r="AH4676" t="s">
        <v>71</v>
      </c>
      <c r="AI4676" t="s">
        <v>22145</v>
      </c>
    </row>
    <row r="4677" spans="1:35">
      <c r="A4677" t="s">
        <v>23296</v>
      </c>
      <c r="B4677" t="s">
        <v>23297</v>
      </c>
      <c r="C4677" t="s">
        <v>22148</v>
      </c>
      <c r="D4677" t="s">
        <v>54</v>
      </c>
      <c r="E4677" t="s">
        <v>55</v>
      </c>
      <c r="F4677" t="s">
        <v>23298</v>
      </c>
      <c r="G4677" t="s">
        <v>23299</v>
      </c>
      <c r="I4677" t="s">
        <v>23300</v>
      </c>
      <c r="J4677" t="s">
        <v>59</v>
      </c>
      <c r="K4677" t="s">
        <v>60</v>
      </c>
      <c r="L4677" t="s">
        <v>61</v>
      </c>
      <c r="O4677" t="s">
        <v>22168</v>
      </c>
      <c r="P4677" t="s">
        <v>11</v>
      </c>
      <c r="Q4677" t="s">
        <v>11</v>
      </c>
      <c r="R4677" t="s">
        <v>22169</v>
      </c>
      <c r="S4677" t="s">
        <v>22170</v>
      </c>
      <c r="T4677" t="s">
        <v>22171</v>
      </c>
      <c r="U4677" t="s">
        <v>22172</v>
      </c>
      <c r="V4677" t="s">
        <v>66</v>
      </c>
      <c r="W4677" t="s">
        <v>67</v>
      </c>
      <c r="X4677" t="s">
        <v>68</v>
      </c>
      <c r="Y4677" t="s">
        <v>67</v>
      </c>
      <c r="Z4677" t="s">
        <v>3177</v>
      </c>
      <c r="AD4677" t="s">
        <v>70</v>
      </c>
      <c r="AE4677">
        <v>1</v>
      </c>
      <c r="AF4677">
        <v>85</v>
      </c>
      <c r="AH4677" t="s">
        <v>71</v>
      </c>
      <c r="AI4677" t="s">
        <v>22145</v>
      </c>
    </row>
    <row r="4678" spans="1:35">
      <c r="A4678" t="s">
        <v>23301</v>
      </c>
      <c r="B4678" t="s">
        <v>23302</v>
      </c>
      <c r="C4678" t="s">
        <v>22148</v>
      </c>
      <c r="D4678" t="s">
        <v>54</v>
      </c>
      <c r="E4678" t="s">
        <v>55</v>
      </c>
      <c r="F4678" t="s">
        <v>23303</v>
      </c>
      <c r="G4678" t="s">
        <v>23304</v>
      </c>
      <c r="I4678" t="s">
        <v>23305</v>
      </c>
      <c r="J4678" t="s">
        <v>59</v>
      </c>
      <c r="K4678" t="s">
        <v>60</v>
      </c>
      <c r="L4678" t="s">
        <v>61</v>
      </c>
      <c r="O4678" t="s">
        <v>22168</v>
      </c>
      <c r="P4678" t="s">
        <v>11</v>
      </c>
      <c r="Q4678" t="s">
        <v>11</v>
      </c>
      <c r="R4678" t="s">
        <v>22169</v>
      </c>
      <c r="S4678" t="s">
        <v>22170</v>
      </c>
      <c r="T4678" t="s">
        <v>22171</v>
      </c>
      <c r="U4678" t="s">
        <v>22172</v>
      </c>
      <c r="V4678" t="s">
        <v>66</v>
      </c>
      <c r="W4678" t="s">
        <v>67</v>
      </c>
      <c r="X4678" t="s">
        <v>68</v>
      </c>
      <c r="Y4678" t="s">
        <v>67</v>
      </c>
      <c r="Z4678" t="s">
        <v>3177</v>
      </c>
      <c r="AD4678" t="s">
        <v>70</v>
      </c>
      <c r="AE4678">
        <v>1</v>
      </c>
      <c r="AF4678">
        <v>85</v>
      </c>
      <c r="AH4678" t="s">
        <v>71</v>
      </c>
      <c r="AI4678" t="s">
        <v>22145</v>
      </c>
    </row>
    <row r="4679" spans="1:35">
      <c r="A4679" t="s">
        <v>23306</v>
      </c>
      <c r="B4679" t="s">
        <v>23307</v>
      </c>
      <c r="C4679" t="s">
        <v>22148</v>
      </c>
      <c r="D4679" t="s">
        <v>54</v>
      </c>
      <c r="E4679" t="s">
        <v>55</v>
      </c>
      <c r="F4679" t="s">
        <v>23308</v>
      </c>
      <c r="G4679" t="s">
        <v>23309</v>
      </c>
      <c r="I4679" t="s">
        <v>23310</v>
      </c>
      <c r="J4679" t="s">
        <v>59</v>
      </c>
      <c r="K4679" t="s">
        <v>60</v>
      </c>
      <c r="L4679" t="s">
        <v>61</v>
      </c>
      <c r="O4679" t="s">
        <v>22168</v>
      </c>
      <c r="P4679" t="s">
        <v>11</v>
      </c>
      <c r="Q4679" t="s">
        <v>11</v>
      </c>
      <c r="R4679" t="s">
        <v>22169</v>
      </c>
      <c r="S4679" t="s">
        <v>22170</v>
      </c>
      <c r="T4679" t="s">
        <v>22171</v>
      </c>
      <c r="U4679" t="s">
        <v>22172</v>
      </c>
      <c r="V4679" t="s">
        <v>66</v>
      </c>
      <c r="W4679" t="s">
        <v>67</v>
      </c>
      <c r="X4679" t="s">
        <v>68</v>
      </c>
      <c r="Y4679" t="s">
        <v>67</v>
      </c>
      <c r="Z4679" t="s">
        <v>3177</v>
      </c>
      <c r="AD4679" t="s">
        <v>70</v>
      </c>
      <c r="AE4679">
        <v>1</v>
      </c>
      <c r="AF4679">
        <v>85</v>
      </c>
      <c r="AH4679" t="s">
        <v>71</v>
      </c>
      <c r="AI4679" t="s">
        <v>22145</v>
      </c>
    </row>
    <row r="4680" spans="1:35">
      <c r="A4680" t="s">
        <v>23311</v>
      </c>
      <c r="B4680" t="s">
        <v>23312</v>
      </c>
      <c r="C4680" t="s">
        <v>22148</v>
      </c>
      <c r="D4680" t="s">
        <v>54</v>
      </c>
      <c r="E4680" t="s">
        <v>55</v>
      </c>
      <c r="F4680" t="s">
        <v>23313</v>
      </c>
      <c r="G4680" t="s">
        <v>23314</v>
      </c>
      <c r="I4680" t="s">
        <v>23315</v>
      </c>
      <c r="J4680" t="s">
        <v>59</v>
      </c>
      <c r="K4680" t="s">
        <v>60</v>
      </c>
      <c r="L4680" t="s">
        <v>61</v>
      </c>
      <c r="O4680" t="s">
        <v>22206</v>
      </c>
      <c r="P4680" t="s">
        <v>12</v>
      </c>
      <c r="Q4680" t="s">
        <v>12</v>
      </c>
      <c r="R4680" t="s">
        <v>22207</v>
      </c>
      <c r="S4680" t="s">
        <v>22208</v>
      </c>
      <c r="V4680" t="s">
        <v>66</v>
      </c>
      <c r="W4680" t="s">
        <v>67</v>
      </c>
      <c r="X4680" t="s">
        <v>68</v>
      </c>
      <c r="Y4680" t="s">
        <v>67</v>
      </c>
      <c r="Z4680" t="s">
        <v>3177</v>
      </c>
      <c r="AD4680" t="s">
        <v>70</v>
      </c>
      <c r="AE4680">
        <v>1</v>
      </c>
      <c r="AF4680">
        <v>282</v>
      </c>
      <c r="AH4680" t="s">
        <v>71</v>
      </c>
      <c r="AI4680" t="s">
        <v>22145</v>
      </c>
    </row>
    <row r="4681" spans="1:35">
      <c r="A4681" t="s">
        <v>23316</v>
      </c>
      <c r="B4681" t="s">
        <v>23317</v>
      </c>
      <c r="C4681" t="s">
        <v>22148</v>
      </c>
      <c r="D4681" t="s">
        <v>54</v>
      </c>
      <c r="E4681" t="s">
        <v>55</v>
      </c>
      <c r="F4681" t="s">
        <v>23318</v>
      </c>
      <c r="G4681" t="s">
        <v>23319</v>
      </c>
      <c r="I4681" t="s">
        <v>23320</v>
      </c>
      <c r="J4681" t="s">
        <v>59</v>
      </c>
      <c r="K4681" t="s">
        <v>60</v>
      </c>
      <c r="L4681" t="s">
        <v>61</v>
      </c>
      <c r="O4681" t="s">
        <v>22168</v>
      </c>
      <c r="P4681" t="s">
        <v>11</v>
      </c>
      <c r="Q4681" t="s">
        <v>11</v>
      </c>
      <c r="R4681" t="s">
        <v>22169</v>
      </c>
      <c r="S4681" t="s">
        <v>22170</v>
      </c>
      <c r="T4681" t="s">
        <v>22171</v>
      </c>
      <c r="U4681" t="s">
        <v>22172</v>
      </c>
      <c r="V4681" t="s">
        <v>66</v>
      </c>
      <c r="W4681" t="s">
        <v>67</v>
      </c>
      <c r="X4681" t="s">
        <v>68</v>
      </c>
      <c r="Y4681" t="s">
        <v>67</v>
      </c>
      <c r="Z4681" t="s">
        <v>3177</v>
      </c>
      <c r="AD4681" t="s">
        <v>70</v>
      </c>
      <c r="AE4681">
        <v>1</v>
      </c>
      <c r="AF4681">
        <v>85</v>
      </c>
      <c r="AH4681" t="s">
        <v>71</v>
      </c>
      <c r="AI4681" t="s">
        <v>22145</v>
      </c>
    </row>
    <row r="4682" spans="1:35">
      <c r="A4682" t="s">
        <v>23321</v>
      </c>
      <c r="B4682" t="s">
        <v>23322</v>
      </c>
      <c r="C4682" t="s">
        <v>22148</v>
      </c>
      <c r="D4682" t="s">
        <v>54</v>
      </c>
      <c r="E4682" t="s">
        <v>55</v>
      </c>
      <c r="F4682" t="s">
        <v>23323</v>
      </c>
      <c r="G4682" t="s">
        <v>23324</v>
      </c>
      <c r="I4682" t="s">
        <v>23325</v>
      </c>
      <c r="J4682" t="s">
        <v>59</v>
      </c>
      <c r="K4682" t="s">
        <v>60</v>
      </c>
      <c r="L4682" t="s">
        <v>61</v>
      </c>
      <c r="O4682" t="s">
        <v>22152</v>
      </c>
      <c r="P4682" t="s">
        <v>3</v>
      </c>
      <c r="Q4682" t="s">
        <v>22153</v>
      </c>
      <c r="R4682" t="s">
        <v>22154</v>
      </c>
      <c r="S4682" t="s">
        <v>22155</v>
      </c>
      <c r="T4682" t="s">
        <v>22156</v>
      </c>
      <c r="U4682" t="s">
        <v>22157</v>
      </c>
      <c r="V4682" t="s">
        <v>66</v>
      </c>
      <c r="W4682" t="s">
        <v>67</v>
      </c>
      <c r="X4682" t="s">
        <v>68</v>
      </c>
      <c r="Y4682" t="s">
        <v>67</v>
      </c>
      <c r="Z4682" t="s">
        <v>3177</v>
      </c>
      <c r="AD4682" t="s">
        <v>70</v>
      </c>
      <c r="AE4682">
        <v>1</v>
      </c>
      <c r="AF4682">
        <v>99</v>
      </c>
      <c r="AH4682" t="s">
        <v>71</v>
      </c>
      <c r="AI4682" t="s">
        <v>22145</v>
      </c>
    </row>
    <row r="4683" spans="1:35">
      <c r="A4683" t="s">
        <v>23326</v>
      </c>
      <c r="B4683" t="s">
        <v>23327</v>
      </c>
      <c r="C4683" t="s">
        <v>22148</v>
      </c>
      <c r="D4683" t="s">
        <v>54</v>
      </c>
      <c r="E4683" t="s">
        <v>55</v>
      </c>
      <c r="F4683" t="s">
        <v>23328</v>
      </c>
      <c r="G4683" t="s">
        <v>23329</v>
      </c>
      <c r="I4683" t="s">
        <v>23330</v>
      </c>
      <c r="J4683" t="s">
        <v>59</v>
      </c>
      <c r="K4683" t="s">
        <v>60</v>
      </c>
      <c r="L4683" t="s">
        <v>61</v>
      </c>
      <c r="O4683" t="s">
        <v>22168</v>
      </c>
      <c r="P4683" t="s">
        <v>11</v>
      </c>
      <c r="Q4683" t="s">
        <v>11</v>
      </c>
      <c r="R4683" t="s">
        <v>22169</v>
      </c>
      <c r="S4683" t="s">
        <v>22170</v>
      </c>
      <c r="T4683" t="s">
        <v>22171</v>
      </c>
      <c r="U4683" t="s">
        <v>22172</v>
      </c>
      <c r="V4683" t="s">
        <v>66</v>
      </c>
      <c r="W4683" t="s">
        <v>67</v>
      </c>
      <c r="X4683" t="s">
        <v>68</v>
      </c>
      <c r="Y4683" t="s">
        <v>67</v>
      </c>
      <c r="Z4683" t="s">
        <v>3177</v>
      </c>
      <c r="AD4683" t="s">
        <v>70</v>
      </c>
      <c r="AE4683">
        <v>1</v>
      </c>
      <c r="AF4683">
        <v>85</v>
      </c>
      <c r="AH4683" t="s">
        <v>71</v>
      </c>
      <c r="AI4683" t="s">
        <v>22145</v>
      </c>
    </row>
    <row r="4684" spans="1:35">
      <c r="A4684" t="s">
        <v>23331</v>
      </c>
      <c r="B4684" t="s">
        <v>23332</v>
      </c>
      <c r="C4684" t="s">
        <v>22148</v>
      </c>
      <c r="D4684" t="s">
        <v>54</v>
      </c>
      <c r="E4684" t="s">
        <v>55</v>
      </c>
      <c r="F4684" t="s">
        <v>23333</v>
      </c>
      <c r="G4684" t="s">
        <v>23334</v>
      </c>
      <c r="I4684" t="s">
        <v>23335</v>
      </c>
      <c r="J4684" t="s">
        <v>59</v>
      </c>
      <c r="K4684" t="s">
        <v>60</v>
      </c>
      <c r="L4684" t="s">
        <v>61</v>
      </c>
      <c r="O4684" t="s">
        <v>22152</v>
      </c>
      <c r="P4684" t="s">
        <v>3</v>
      </c>
      <c r="Q4684" t="s">
        <v>22153</v>
      </c>
      <c r="R4684" t="s">
        <v>22154</v>
      </c>
      <c r="S4684" t="s">
        <v>22155</v>
      </c>
      <c r="T4684" t="s">
        <v>22156</v>
      </c>
      <c r="U4684" t="s">
        <v>22157</v>
      </c>
      <c r="V4684" t="s">
        <v>66</v>
      </c>
      <c r="W4684" t="s">
        <v>67</v>
      </c>
      <c r="X4684" t="s">
        <v>68</v>
      </c>
      <c r="Y4684" t="s">
        <v>67</v>
      </c>
      <c r="Z4684" t="s">
        <v>3177</v>
      </c>
      <c r="AD4684" t="s">
        <v>70</v>
      </c>
      <c r="AE4684">
        <v>1</v>
      </c>
      <c r="AF4684">
        <v>99</v>
      </c>
      <c r="AH4684" t="s">
        <v>71</v>
      </c>
      <c r="AI4684" t="s">
        <v>22145</v>
      </c>
    </row>
    <row r="4685" spans="1:35">
      <c r="A4685" t="s">
        <v>23336</v>
      </c>
      <c r="B4685" t="s">
        <v>23337</v>
      </c>
      <c r="C4685" t="s">
        <v>22148</v>
      </c>
      <c r="D4685" t="s">
        <v>54</v>
      </c>
      <c r="E4685" t="s">
        <v>55</v>
      </c>
      <c r="F4685" t="s">
        <v>23338</v>
      </c>
      <c r="G4685" t="s">
        <v>23339</v>
      </c>
      <c r="I4685" t="s">
        <v>23340</v>
      </c>
      <c r="J4685" t="s">
        <v>59</v>
      </c>
      <c r="K4685" t="s">
        <v>60</v>
      </c>
      <c r="L4685" t="s">
        <v>61</v>
      </c>
      <c r="O4685" t="s">
        <v>22168</v>
      </c>
      <c r="P4685" t="s">
        <v>11</v>
      </c>
      <c r="Q4685" t="s">
        <v>11</v>
      </c>
      <c r="R4685" t="s">
        <v>22169</v>
      </c>
      <c r="S4685" t="s">
        <v>22170</v>
      </c>
      <c r="T4685" t="s">
        <v>22171</v>
      </c>
      <c r="U4685" t="s">
        <v>22172</v>
      </c>
      <c r="V4685" t="s">
        <v>66</v>
      </c>
      <c r="W4685" t="s">
        <v>67</v>
      </c>
      <c r="X4685" t="s">
        <v>68</v>
      </c>
      <c r="Y4685" t="s">
        <v>67</v>
      </c>
      <c r="Z4685" t="s">
        <v>3177</v>
      </c>
      <c r="AD4685" t="s">
        <v>70</v>
      </c>
      <c r="AE4685">
        <v>1</v>
      </c>
      <c r="AF4685">
        <v>85</v>
      </c>
      <c r="AH4685" t="s">
        <v>71</v>
      </c>
      <c r="AI4685" t="s">
        <v>22145</v>
      </c>
    </row>
    <row r="4686" spans="1:35">
      <c r="A4686" t="s">
        <v>23341</v>
      </c>
      <c r="B4686" t="s">
        <v>23342</v>
      </c>
      <c r="C4686" t="s">
        <v>22148</v>
      </c>
      <c r="D4686" t="s">
        <v>54</v>
      </c>
      <c r="E4686" t="s">
        <v>55</v>
      </c>
      <c r="F4686" t="s">
        <v>23343</v>
      </c>
      <c r="G4686" t="s">
        <v>23344</v>
      </c>
      <c r="I4686" t="s">
        <v>23345</v>
      </c>
      <c r="J4686" t="s">
        <v>59</v>
      </c>
      <c r="K4686" t="s">
        <v>60</v>
      </c>
      <c r="L4686" t="s">
        <v>61</v>
      </c>
      <c r="O4686" t="s">
        <v>22152</v>
      </c>
      <c r="P4686" t="s">
        <v>3</v>
      </c>
      <c r="Q4686" t="s">
        <v>22153</v>
      </c>
      <c r="R4686" t="s">
        <v>22154</v>
      </c>
      <c r="S4686" t="s">
        <v>22155</v>
      </c>
      <c r="T4686" t="s">
        <v>22156</v>
      </c>
      <c r="U4686" t="s">
        <v>22157</v>
      </c>
      <c r="V4686" t="s">
        <v>66</v>
      </c>
      <c r="W4686" t="s">
        <v>67</v>
      </c>
      <c r="X4686" t="s">
        <v>68</v>
      </c>
      <c r="Y4686" t="s">
        <v>67</v>
      </c>
      <c r="Z4686" t="s">
        <v>3177</v>
      </c>
      <c r="AD4686" t="s">
        <v>70</v>
      </c>
      <c r="AE4686">
        <v>1</v>
      </c>
      <c r="AF4686">
        <v>99</v>
      </c>
      <c r="AH4686" t="s">
        <v>71</v>
      </c>
      <c r="AI4686" t="s">
        <v>22145</v>
      </c>
    </row>
    <row r="4687" spans="1:35">
      <c r="A4687" t="s">
        <v>23346</v>
      </c>
      <c r="B4687" t="s">
        <v>23347</v>
      </c>
      <c r="C4687" t="s">
        <v>22148</v>
      </c>
      <c r="D4687" t="s">
        <v>54</v>
      </c>
      <c r="E4687" t="s">
        <v>55</v>
      </c>
      <c r="F4687" t="s">
        <v>23348</v>
      </c>
      <c r="G4687" t="s">
        <v>23349</v>
      </c>
      <c r="I4687" t="s">
        <v>23350</v>
      </c>
      <c r="J4687" t="s">
        <v>59</v>
      </c>
      <c r="K4687" t="s">
        <v>60</v>
      </c>
      <c r="L4687" t="s">
        <v>61</v>
      </c>
      <c r="O4687" t="s">
        <v>22152</v>
      </c>
      <c r="P4687" t="s">
        <v>3</v>
      </c>
      <c r="Q4687" t="s">
        <v>22153</v>
      </c>
      <c r="R4687" t="s">
        <v>22154</v>
      </c>
      <c r="S4687" t="s">
        <v>22155</v>
      </c>
      <c r="T4687" t="s">
        <v>22156</v>
      </c>
      <c r="U4687" t="s">
        <v>22157</v>
      </c>
      <c r="V4687" t="s">
        <v>66</v>
      </c>
      <c r="W4687" t="s">
        <v>67</v>
      </c>
      <c r="X4687" t="s">
        <v>68</v>
      </c>
      <c r="Y4687" t="s">
        <v>67</v>
      </c>
      <c r="Z4687" t="s">
        <v>3177</v>
      </c>
      <c r="AD4687" t="s">
        <v>70</v>
      </c>
      <c r="AE4687">
        <v>1</v>
      </c>
      <c r="AF4687">
        <v>99</v>
      </c>
      <c r="AH4687" t="s">
        <v>71</v>
      </c>
      <c r="AI4687" t="s">
        <v>22145</v>
      </c>
    </row>
    <row r="4688" spans="1:35">
      <c r="A4688" t="s">
        <v>23351</v>
      </c>
      <c r="B4688" t="s">
        <v>23352</v>
      </c>
      <c r="C4688" t="s">
        <v>22148</v>
      </c>
      <c r="D4688" t="s">
        <v>54</v>
      </c>
      <c r="E4688" t="s">
        <v>55</v>
      </c>
      <c r="F4688" t="s">
        <v>23353</v>
      </c>
      <c r="G4688" t="s">
        <v>23354</v>
      </c>
      <c r="I4688" t="s">
        <v>23355</v>
      </c>
      <c r="J4688" t="s">
        <v>59</v>
      </c>
      <c r="K4688" t="s">
        <v>60</v>
      </c>
      <c r="L4688" t="s">
        <v>61</v>
      </c>
      <c r="O4688" t="s">
        <v>22168</v>
      </c>
      <c r="P4688" t="s">
        <v>11</v>
      </c>
      <c r="Q4688" t="s">
        <v>11</v>
      </c>
      <c r="R4688" t="s">
        <v>22169</v>
      </c>
      <c r="S4688" t="s">
        <v>22170</v>
      </c>
      <c r="T4688" t="s">
        <v>22171</v>
      </c>
      <c r="U4688" t="s">
        <v>22172</v>
      </c>
      <c r="V4688" t="s">
        <v>66</v>
      </c>
      <c r="W4688" t="s">
        <v>67</v>
      </c>
      <c r="X4688" t="s">
        <v>68</v>
      </c>
      <c r="Y4688" t="s">
        <v>67</v>
      </c>
      <c r="Z4688" t="s">
        <v>3177</v>
      </c>
      <c r="AD4688" t="s">
        <v>70</v>
      </c>
      <c r="AE4688">
        <v>1</v>
      </c>
      <c r="AF4688">
        <v>85</v>
      </c>
      <c r="AH4688" t="s">
        <v>71</v>
      </c>
      <c r="AI4688" t="s">
        <v>22145</v>
      </c>
    </row>
    <row r="4689" spans="1:35">
      <c r="A4689" t="s">
        <v>23356</v>
      </c>
      <c r="B4689" t="s">
        <v>23357</v>
      </c>
      <c r="C4689" t="s">
        <v>22148</v>
      </c>
      <c r="D4689" t="s">
        <v>54</v>
      </c>
      <c r="E4689" t="s">
        <v>55</v>
      </c>
      <c r="F4689" t="s">
        <v>23358</v>
      </c>
      <c r="G4689" t="s">
        <v>23359</v>
      </c>
      <c r="I4689" t="s">
        <v>23360</v>
      </c>
      <c r="J4689" t="s">
        <v>59</v>
      </c>
      <c r="K4689" t="s">
        <v>60</v>
      </c>
      <c r="L4689" t="s">
        <v>61</v>
      </c>
      <c r="O4689" t="s">
        <v>22168</v>
      </c>
      <c r="P4689" t="s">
        <v>11</v>
      </c>
      <c r="Q4689" t="s">
        <v>11</v>
      </c>
      <c r="R4689" t="s">
        <v>22169</v>
      </c>
      <c r="S4689" t="s">
        <v>22170</v>
      </c>
      <c r="T4689" t="s">
        <v>22171</v>
      </c>
      <c r="U4689" t="s">
        <v>22172</v>
      </c>
      <c r="V4689" t="s">
        <v>66</v>
      </c>
      <c r="W4689" t="s">
        <v>67</v>
      </c>
      <c r="X4689" t="s">
        <v>68</v>
      </c>
      <c r="Y4689" t="s">
        <v>67</v>
      </c>
      <c r="Z4689" t="s">
        <v>3177</v>
      </c>
      <c r="AD4689" t="s">
        <v>70</v>
      </c>
      <c r="AE4689">
        <v>1</v>
      </c>
      <c r="AF4689">
        <v>85</v>
      </c>
      <c r="AH4689" t="s">
        <v>71</v>
      </c>
      <c r="AI4689" t="s">
        <v>22145</v>
      </c>
    </row>
    <row r="4690" spans="1:35">
      <c r="A4690" t="s">
        <v>23361</v>
      </c>
      <c r="B4690" t="s">
        <v>23362</v>
      </c>
      <c r="C4690" t="s">
        <v>22148</v>
      </c>
      <c r="D4690" t="s">
        <v>54</v>
      </c>
      <c r="E4690" t="s">
        <v>55</v>
      </c>
      <c r="F4690" t="s">
        <v>23363</v>
      </c>
      <c r="G4690" t="s">
        <v>23364</v>
      </c>
      <c r="I4690" t="s">
        <v>23365</v>
      </c>
      <c r="J4690" t="s">
        <v>59</v>
      </c>
      <c r="K4690" t="s">
        <v>60</v>
      </c>
      <c r="L4690" t="s">
        <v>61</v>
      </c>
      <c r="O4690" t="s">
        <v>22168</v>
      </c>
      <c r="P4690" t="s">
        <v>11</v>
      </c>
      <c r="Q4690" t="s">
        <v>11</v>
      </c>
      <c r="R4690" t="s">
        <v>22169</v>
      </c>
      <c r="S4690" t="s">
        <v>22170</v>
      </c>
      <c r="T4690" t="s">
        <v>22171</v>
      </c>
      <c r="U4690" t="s">
        <v>22172</v>
      </c>
      <c r="V4690" t="s">
        <v>66</v>
      </c>
      <c r="W4690" t="s">
        <v>67</v>
      </c>
      <c r="X4690" t="s">
        <v>68</v>
      </c>
      <c r="Y4690" t="s">
        <v>67</v>
      </c>
      <c r="Z4690" t="s">
        <v>3177</v>
      </c>
      <c r="AD4690" t="s">
        <v>70</v>
      </c>
      <c r="AE4690">
        <v>1</v>
      </c>
      <c r="AF4690">
        <v>85</v>
      </c>
      <c r="AH4690" t="s">
        <v>71</v>
      </c>
      <c r="AI4690" t="s">
        <v>22145</v>
      </c>
    </row>
    <row r="4691" spans="1:35">
      <c r="A4691" t="s">
        <v>23366</v>
      </c>
      <c r="B4691" t="s">
        <v>23367</v>
      </c>
      <c r="C4691" t="s">
        <v>22148</v>
      </c>
      <c r="D4691" t="s">
        <v>54</v>
      </c>
      <c r="E4691" t="s">
        <v>55</v>
      </c>
      <c r="F4691" t="s">
        <v>23368</v>
      </c>
      <c r="G4691" t="s">
        <v>23369</v>
      </c>
      <c r="I4691" t="s">
        <v>23370</v>
      </c>
      <c r="J4691" t="s">
        <v>59</v>
      </c>
      <c r="K4691" t="s">
        <v>60</v>
      </c>
      <c r="L4691" t="s">
        <v>61</v>
      </c>
      <c r="O4691" t="s">
        <v>22152</v>
      </c>
      <c r="P4691" t="s">
        <v>3</v>
      </c>
      <c r="Q4691" t="s">
        <v>22153</v>
      </c>
      <c r="R4691" t="s">
        <v>22154</v>
      </c>
      <c r="S4691" t="s">
        <v>22155</v>
      </c>
      <c r="T4691" t="s">
        <v>22156</v>
      </c>
      <c r="U4691" t="s">
        <v>22157</v>
      </c>
      <c r="V4691" t="s">
        <v>66</v>
      </c>
      <c r="W4691" t="s">
        <v>67</v>
      </c>
      <c r="X4691" t="s">
        <v>68</v>
      </c>
      <c r="Y4691" t="s">
        <v>67</v>
      </c>
      <c r="Z4691" t="s">
        <v>3177</v>
      </c>
      <c r="AD4691" t="s">
        <v>70</v>
      </c>
      <c r="AE4691">
        <v>1</v>
      </c>
      <c r="AF4691">
        <v>99</v>
      </c>
      <c r="AH4691" t="s">
        <v>71</v>
      </c>
      <c r="AI4691" t="s">
        <v>22145</v>
      </c>
    </row>
    <row r="4692" spans="1:35">
      <c r="A4692" t="s">
        <v>23371</v>
      </c>
      <c r="B4692" t="s">
        <v>23372</v>
      </c>
      <c r="C4692" t="s">
        <v>22148</v>
      </c>
      <c r="D4692" t="s">
        <v>54</v>
      </c>
      <c r="E4692" t="s">
        <v>55</v>
      </c>
      <c r="F4692" t="s">
        <v>23373</v>
      </c>
      <c r="G4692" t="s">
        <v>23374</v>
      </c>
      <c r="I4692" t="s">
        <v>23375</v>
      </c>
      <c r="J4692" t="s">
        <v>59</v>
      </c>
      <c r="K4692" t="s">
        <v>60</v>
      </c>
      <c r="L4692" t="s">
        <v>61</v>
      </c>
      <c r="O4692" t="s">
        <v>22168</v>
      </c>
      <c r="P4692" t="s">
        <v>11</v>
      </c>
      <c r="Q4692" t="s">
        <v>11</v>
      </c>
      <c r="R4692" t="s">
        <v>22169</v>
      </c>
      <c r="S4692" t="s">
        <v>22170</v>
      </c>
      <c r="T4692" t="s">
        <v>22171</v>
      </c>
      <c r="U4692" t="s">
        <v>22172</v>
      </c>
      <c r="V4692" t="s">
        <v>66</v>
      </c>
      <c r="W4692" t="s">
        <v>67</v>
      </c>
      <c r="X4692" t="s">
        <v>68</v>
      </c>
      <c r="Y4692" t="s">
        <v>67</v>
      </c>
      <c r="Z4692" t="s">
        <v>3177</v>
      </c>
      <c r="AD4692" t="s">
        <v>70</v>
      </c>
      <c r="AE4692">
        <v>1</v>
      </c>
      <c r="AF4692">
        <v>85</v>
      </c>
      <c r="AH4692" t="s">
        <v>71</v>
      </c>
      <c r="AI4692" t="s">
        <v>22145</v>
      </c>
    </row>
    <row r="4693" spans="1:35">
      <c r="A4693" t="s">
        <v>23376</v>
      </c>
      <c r="B4693" t="s">
        <v>23377</v>
      </c>
      <c r="C4693" t="s">
        <v>22148</v>
      </c>
      <c r="D4693" t="s">
        <v>54</v>
      </c>
      <c r="E4693" t="s">
        <v>55</v>
      </c>
      <c r="F4693" t="s">
        <v>23378</v>
      </c>
      <c r="G4693" t="s">
        <v>23379</v>
      </c>
      <c r="I4693" t="s">
        <v>23380</v>
      </c>
      <c r="J4693" t="s">
        <v>59</v>
      </c>
      <c r="K4693" t="s">
        <v>60</v>
      </c>
      <c r="L4693" t="s">
        <v>61</v>
      </c>
      <c r="O4693" t="s">
        <v>22152</v>
      </c>
      <c r="P4693" t="s">
        <v>3</v>
      </c>
      <c r="Q4693" t="s">
        <v>22153</v>
      </c>
      <c r="R4693" t="s">
        <v>22154</v>
      </c>
      <c r="S4693" t="s">
        <v>22155</v>
      </c>
      <c r="V4693" t="s">
        <v>66</v>
      </c>
      <c r="W4693" t="s">
        <v>67</v>
      </c>
      <c r="X4693" t="s">
        <v>68</v>
      </c>
      <c r="Y4693" t="s">
        <v>67</v>
      </c>
      <c r="Z4693" t="s">
        <v>3177</v>
      </c>
      <c r="AD4693" t="s">
        <v>70</v>
      </c>
      <c r="AE4693">
        <v>1</v>
      </c>
      <c r="AF4693">
        <v>99</v>
      </c>
      <c r="AH4693" t="s">
        <v>71</v>
      </c>
      <c r="AI4693" t="s">
        <v>22145</v>
      </c>
    </row>
    <row r="4694" spans="1:35">
      <c r="A4694" t="s">
        <v>23381</v>
      </c>
      <c r="B4694" t="s">
        <v>23382</v>
      </c>
      <c r="C4694" t="s">
        <v>22148</v>
      </c>
      <c r="D4694" t="s">
        <v>54</v>
      </c>
      <c r="E4694" t="s">
        <v>55</v>
      </c>
      <c r="F4694" t="s">
        <v>23383</v>
      </c>
      <c r="G4694" t="s">
        <v>23384</v>
      </c>
      <c r="I4694" t="s">
        <v>23385</v>
      </c>
      <c r="J4694" t="s">
        <v>59</v>
      </c>
      <c r="K4694" t="s">
        <v>60</v>
      </c>
      <c r="L4694" t="s">
        <v>61</v>
      </c>
      <c r="O4694" t="s">
        <v>22168</v>
      </c>
      <c r="P4694" t="s">
        <v>11</v>
      </c>
      <c r="Q4694" t="s">
        <v>11</v>
      </c>
      <c r="R4694" t="s">
        <v>22169</v>
      </c>
      <c r="S4694" t="s">
        <v>22170</v>
      </c>
      <c r="T4694" t="s">
        <v>22171</v>
      </c>
      <c r="U4694" t="s">
        <v>22172</v>
      </c>
      <c r="V4694" t="s">
        <v>66</v>
      </c>
      <c r="W4694" t="s">
        <v>67</v>
      </c>
      <c r="X4694" t="s">
        <v>68</v>
      </c>
      <c r="Y4694" t="s">
        <v>67</v>
      </c>
      <c r="Z4694" t="s">
        <v>3177</v>
      </c>
      <c r="AD4694" t="s">
        <v>70</v>
      </c>
      <c r="AE4694">
        <v>1</v>
      </c>
      <c r="AF4694">
        <v>85</v>
      </c>
      <c r="AH4694" t="s">
        <v>71</v>
      </c>
      <c r="AI4694" t="s">
        <v>22145</v>
      </c>
    </row>
    <row r="4695" spans="1:35">
      <c r="A4695" t="s">
        <v>23386</v>
      </c>
      <c r="B4695" t="s">
        <v>23387</v>
      </c>
      <c r="C4695" t="s">
        <v>22148</v>
      </c>
      <c r="D4695" t="s">
        <v>54</v>
      </c>
      <c r="E4695" t="s">
        <v>55</v>
      </c>
      <c r="F4695" t="s">
        <v>23388</v>
      </c>
      <c r="G4695" t="s">
        <v>23389</v>
      </c>
      <c r="I4695" t="s">
        <v>23390</v>
      </c>
      <c r="J4695" t="s">
        <v>59</v>
      </c>
      <c r="K4695" t="s">
        <v>60</v>
      </c>
      <c r="L4695" t="s">
        <v>61</v>
      </c>
      <c r="O4695" t="s">
        <v>22168</v>
      </c>
      <c r="P4695" t="s">
        <v>11</v>
      </c>
      <c r="Q4695" t="s">
        <v>11</v>
      </c>
      <c r="R4695" t="s">
        <v>22169</v>
      </c>
      <c r="S4695" t="s">
        <v>22170</v>
      </c>
      <c r="T4695" t="s">
        <v>22171</v>
      </c>
      <c r="U4695" t="s">
        <v>22172</v>
      </c>
      <c r="V4695" t="s">
        <v>66</v>
      </c>
      <c r="W4695" t="s">
        <v>67</v>
      </c>
      <c r="X4695" t="s">
        <v>68</v>
      </c>
      <c r="Y4695" t="s">
        <v>67</v>
      </c>
      <c r="Z4695" t="s">
        <v>3177</v>
      </c>
      <c r="AD4695" t="s">
        <v>70</v>
      </c>
      <c r="AE4695">
        <v>1</v>
      </c>
      <c r="AF4695">
        <v>85</v>
      </c>
      <c r="AH4695" t="s">
        <v>71</v>
      </c>
      <c r="AI4695" t="s">
        <v>22145</v>
      </c>
    </row>
    <row r="4696" spans="1:35">
      <c r="A4696" t="s">
        <v>23391</v>
      </c>
      <c r="B4696" t="s">
        <v>23392</v>
      </c>
      <c r="C4696" t="s">
        <v>22148</v>
      </c>
      <c r="D4696" t="s">
        <v>54</v>
      </c>
      <c r="E4696" t="s">
        <v>55</v>
      </c>
      <c r="F4696" t="s">
        <v>23393</v>
      </c>
      <c r="G4696" t="s">
        <v>23394</v>
      </c>
      <c r="I4696" t="s">
        <v>23395</v>
      </c>
      <c r="J4696" t="s">
        <v>59</v>
      </c>
      <c r="K4696" t="s">
        <v>60</v>
      </c>
      <c r="L4696" t="s">
        <v>61</v>
      </c>
      <c r="O4696" t="s">
        <v>22168</v>
      </c>
      <c r="P4696" t="s">
        <v>11</v>
      </c>
      <c r="Q4696" t="s">
        <v>11</v>
      </c>
      <c r="R4696" t="s">
        <v>22169</v>
      </c>
      <c r="S4696" t="s">
        <v>22170</v>
      </c>
      <c r="T4696" t="s">
        <v>22171</v>
      </c>
      <c r="U4696" t="s">
        <v>22172</v>
      </c>
      <c r="V4696" t="s">
        <v>66</v>
      </c>
      <c r="W4696" t="s">
        <v>67</v>
      </c>
      <c r="X4696" t="s">
        <v>68</v>
      </c>
      <c r="Y4696" t="s">
        <v>67</v>
      </c>
      <c r="Z4696" t="s">
        <v>3177</v>
      </c>
      <c r="AD4696" t="s">
        <v>70</v>
      </c>
      <c r="AE4696">
        <v>1</v>
      </c>
      <c r="AF4696">
        <v>85</v>
      </c>
      <c r="AH4696" t="s">
        <v>71</v>
      </c>
      <c r="AI4696" t="s">
        <v>22145</v>
      </c>
    </row>
    <row r="4697" spans="1:35">
      <c r="A4697" t="s">
        <v>23396</v>
      </c>
      <c r="B4697" t="s">
        <v>23397</v>
      </c>
      <c r="C4697" t="s">
        <v>22148</v>
      </c>
      <c r="D4697" t="s">
        <v>54</v>
      </c>
      <c r="E4697" t="s">
        <v>55</v>
      </c>
      <c r="F4697" t="s">
        <v>23398</v>
      </c>
      <c r="G4697" t="s">
        <v>23399</v>
      </c>
      <c r="I4697" t="s">
        <v>23400</v>
      </c>
      <c r="J4697" t="s">
        <v>59</v>
      </c>
      <c r="K4697" t="s">
        <v>60</v>
      </c>
      <c r="L4697" t="s">
        <v>61</v>
      </c>
      <c r="O4697" t="s">
        <v>22152</v>
      </c>
      <c r="P4697" t="s">
        <v>3</v>
      </c>
      <c r="Q4697" t="s">
        <v>22153</v>
      </c>
      <c r="R4697" t="s">
        <v>22154</v>
      </c>
      <c r="S4697" t="s">
        <v>22155</v>
      </c>
      <c r="T4697" t="s">
        <v>22156</v>
      </c>
      <c r="U4697" t="s">
        <v>22157</v>
      </c>
      <c r="V4697" t="s">
        <v>66</v>
      </c>
      <c r="W4697" t="s">
        <v>67</v>
      </c>
      <c r="X4697" t="s">
        <v>68</v>
      </c>
      <c r="Y4697" t="s">
        <v>67</v>
      </c>
      <c r="Z4697" t="s">
        <v>3177</v>
      </c>
      <c r="AD4697" t="s">
        <v>70</v>
      </c>
      <c r="AE4697">
        <v>1</v>
      </c>
      <c r="AF4697">
        <v>99</v>
      </c>
      <c r="AH4697" t="s">
        <v>71</v>
      </c>
      <c r="AI4697" t="s">
        <v>22145</v>
      </c>
    </row>
    <row r="4698" spans="1:35">
      <c r="A4698" t="s">
        <v>23401</v>
      </c>
      <c r="B4698" t="s">
        <v>23402</v>
      </c>
      <c r="C4698" t="s">
        <v>22148</v>
      </c>
      <c r="D4698" t="s">
        <v>54</v>
      </c>
      <c r="E4698" t="s">
        <v>55</v>
      </c>
      <c r="F4698" t="s">
        <v>23403</v>
      </c>
      <c r="G4698" t="s">
        <v>23404</v>
      </c>
      <c r="I4698" t="s">
        <v>23405</v>
      </c>
      <c r="J4698" t="s">
        <v>59</v>
      </c>
      <c r="K4698" t="s">
        <v>60</v>
      </c>
      <c r="L4698" t="s">
        <v>61</v>
      </c>
      <c r="O4698" t="s">
        <v>22168</v>
      </c>
      <c r="P4698" t="s">
        <v>11</v>
      </c>
      <c r="Q4698" t="s">
        <v>11</v>
      </c>
      <c r="R4698" t="s">
        <v>22169</v>
      </c>
      <c r="S4698" t="s">
        <v>22170</v>
      </c>
      <c r="V4698" t="s">
        <v>66</v>
      </c>
      <c r="W4698" t="s">
        <v>67</v>
      </c>
      <c r="X4698" t="s">
        <v>68</v>
      </c>
      <c r="Y4698" t="s">
        <v>67</v>
      </c>
      <c r="Z4698" t="s">
        <v>3177</v>
      </c>
      <c r="AD4698" t="s">
        <v>70</v>
      </c>
      <c r="AE4698">
        <v>1</v>
      </c>
      <c r="AF4698">
        <v>85</v>
      </c>
      <c r="AH4698" t="s">
        <v>71</v>
      </c>
      <c r="AI4698" t="s">
        <v>22145</v>
      </c>
    </row>
    <row r="4699" spans="1:35">
      <c r="A4699" t="s">
        <v>23406</v>
      </c>
      <c r="B4699" t="s">
        <v>23407</v>
      </c>
      <c r="C4699" t="s">
        <v>22148</v>
      </c>
      <c r="D4699" t="s">
        <v>54</v>
      </c>
      <c r="E4699" t="s">
        <v>55</v>
      </c>
      <c r="F4699" t="s">
        <v>23408</v>
      </c>
      <c r="G4699" t="s">
        <v>23409</v>
      </c>
      <c r="I4699" t="s">
        <v>23410</v>
      </c>
      <c r="J4699" t="s">
        <v>59</v>
      </c>
      <c r="K4699" t="s">
        <v>60</v>
      </c>
      <c r="L4699" t="s">
        <v>61</v>
      </c>
      <c r="O4699" t="s">
        <v>22168</v>
      </c>
      <c r="P4699" t="s">
        <v>11</v>
      </c>
      <c r="Q4699" t="s">
        <v>11</v>
      </c>
      <c r="R4699" t="s">
        <v>22169</v>
      </c>
      <c r="S4699" t="s">
        <v>22170</v>
      </c>
      <c r="T4699" t="s">
        <v>22171</v>
      </c>
      <c r="U4699" t="s">
        <v>22172</v>
      </c>
      <c r="V4699" t="s">
        <v>66</v>
      </c>
      <c r="W4699" t="s">
        <v>67</v>
      </c>
      <c r="X4699" t="s">
        <v>68</v>
      </c>
      <c r="Y4699" t="s">
        <v>67</v>
      </c>
      <c r="Z4699" t="s">
        <v>3177</v>
      </c>
      <c r="AD4699" t="s">
        <v>70</v>
      </c>
      <c r="AE4699">
        <v>1</v>
      </c>
      <c r="AF4699">
        <v>85</v>
      </c>
      <c r="AH4699" t="s">
        <v>71</v>
      </c>
      <c r="AI4699" t="s">
        <v>22145</v>
      </c>
    </row>
    <row r="4700" spans="1:35">
      <c r="A4700" t="s">
        <v>23411</v>
      </c>
      <c r="B4700" t="s">
        <v>23412</v>
      </c>
      <c r="C4700" t="s">
        <v>22148</v>
      </c>
      <c r="D4700" t="s">
        <v>54</v>
      </c>
      <c r="E4700" t="s">
        <v>55</v>
      </c>
      <c r="F4700" t="s">
        <v>23413</v>
      </c>
      <c r="G4700" t="s">
        <v>23414</v>
      </c>
      <c r="I4700" t="s">
        <v>23415</v>
      </c>
      <c r="J4700" t="s">
        <v>59</v>
      </c>
      <c r="K4700" t="s">
        <v>60</v>
      </c>
      <c r="L4700" t="s">
        <v>61</v>
      </c>
      <c r="O4700" t="s">
        <v>22168</v>
      </c>
      <c r="P4700" t="s">
        <v>11</v>
      </c>
      <c r="Q4700" t="s">
        <v>11</v>
      </c>
      <c r="R4700" t="s">
        <v>22169</v>
      </c>
      <c r="S4700" t="s">
        <v>22170</v>
      </c>
      <c r="T4700" t="s">
        <v>22171</v>
      </c>
      <c r="U4700" t="s">
        <v>22172</v>
      </c>
      <c r="V4700" t="s">
        <v>66</v>
      </c>
      <c r="W4700" t="s">
        <v>67</v>
      </c>
      <c r="X4700" t="s">
        <v>68</v>
      </c>
      <c r="Y4700" t="s">
        <v>67</v>
      </c>
      <c r="Z4700" t="s">
        <v>3177</v>
      </c>
      <c r="AD4700" t="s">
        <v>70</v>
      </c>
      <c r="AE4700">
        <v>1</v>
      </c>
      <c r="AF4700">
        <v>85</v>
      </c>
      <c r="AH4700" t="s">
        <v>71</v>
      </c>
      <c r="AI4700" t="s">
        <v>22145</v>
      </c>
    </row>
    <row r="4701" spans="1:35">
      <c r="A4701" t="s">
        <v>23416</v>
      </c>
      <c r="B4701" t="s">
        <v>23417</v>
      </c>
      <c r="C4701" t="s">
        <v>22148</v>
      </c>
      <c r="D4701" t="s">
        <v>54</v>
      </c>
      <c r="E4701" t="s">
        <v>55</v>
      </c>
      <c r="F4701" t="s">
        <v>23418</v>
      </c>
      <c r="G4701" t="s">
        <v>23419</v>
      </c>
      <c r="I4701" t="s">
        <v>23420</v>
      </c>
      <c r="J4701" t="s">
        <v>59</v>
      </c>
      <c r="K4701" t="s">
        <v>60</v>
      </c>
      <c r="L4701" t="s">
        <v>61</v>
      </c>
      <c r="O4701" t="s">
        <v>22152</v>
      </c>
      <c r="P4701" t="s">
        <v>3</v>
      </c>
      <c r="Q4701" t="s">
        <v>22153</v>
      </c>
      <c r="R4701" t="s">
        <v>22154</v>
      </c>
      <c r="S4701" t="s">
        <v>22155</v>
      </c>
      <c r="T4701" t="s">
        <v>22156</v>
      </c>
      <c r="U4701" t="s">
        <v>22157</v>
      </c>
      <c r="V4701" t="s">
        <v>66</v>
      </c>
      <c r="W4701" t="s">
        <v>67</v>
      </c>
      <c r="X4701" t="s">
        <v>68</v>
      </c>
      <c r="Y4701" t="s">
        <v>67</v>
      </c>
      <c r="Z4701" t="s">
        <v>3177</v>
      </c>
      <c r="AD4701" t="s">
        <v>70</v>
      </c>
      <c r="AE4701">
        <v>1</v>
      </c>
      <c r="AF4701">
        <v>99</v>
      </c>
      <c r="AH4701" t="s">
        <v>71</v>
      </c>
      <c r="AI4701" t="s">
        <v>22145</v>
      </c>
    </row>
    <row r="4702" spans="1:35">
      <c r="A4702" t="s">
        <v>23421</v>
      </c>
      <c r="B4702" t="s">
        <v>23422</v>
      </c>
      <c r="C4702" t="s">
        <v>22148</v>
      </c>
      <c r="D4702" t="s">
        <v>54</v>
      </c>
      <c r="E4702" t="s">
        <v>55</v>
      </c>
      <c r="F4702" t="s">
        <v>23423</v>
      </c>
      <c r="G4702" t="s">
        <v>23424</v>
      </c>
      <c r="I4702" t="s">
        <v>23425</v>
      </c>
      <c r="J4702" t="s">
        <v>59</v>
      </c>
      <c r="K4702" t="s">
        <v>60</v>
      </c>
      <c r="L4702" t="s">
        <v>61</v>
      </c>
      <c r="O4702" t="s">
        <v>22152</v>
      </c>
      <c r="P4702" t="s">
        <v>3</v>
      </c>
      <c r="Q4702" t="s">
        <v>22153</v>
      </c>
      <c r="R4702" t="s">
        <v>22154</v>
      </c>
      <c r="S4702" t="s">
        <v>22155</v>
      </c>
      <c r="T4702" t="s">
        <v>22156</v>
      </c>
      <c r="U4702" t="s">
        <v>22157</v>
      </c>
      <c r="V4702" t="s">
        <v>66</v>
      </c>
      <c r="W4702" t="s">
        <v>67</v>
      </c>
      <c r="X4702" t="s">
        <v>68</v>
      </c>
      <c r="Y4702" t="s">
        <v>67</v>
      </c>
      <c r="Z4702" t="s">
        <v>3177</v>
      </c>
      <c r="AD4702" t="s">
        <v>70</v>
      </c>
      <c r="AE4702">
        <v>1</v>
      </c>
      <c r="AF4702">
        <v>99</v>
      </c>
      <c r="AH4702" t="s">
        <v>71</v>
      </c>
      <c r="AI4702" t="s">
        <v>22145</v>
      </c>
    </row>
    <row r="4703" spans="1:35">
      <c r="A4703" t="s">
        <v>23426</v>
      </c>
      <c r="B4703" t="s">
        <v>23427</v>
      </c>
      <c r="C4703" t="s">
        <v>22148</v>
      </c>
      <c r="D4703" t="s">
        <v>54</v>
      </c>
      <c r="E4703" t="s">
        <v>55</v>
      </c>
      <c r="F4703" t="s">
        <v>23428</v>
      </c>
      <c r="G4703" t="s">
        <v>23429</v>
      </c>
      <c r="I4703" t="s">
        <v>23430</v>
      </c>
      <c r="J4703" t="s">
        <v>59</v>
      </c>
      <c r="K4703" t="s">
        <v>60</v>
      </c>
      <c r="L4703" t="s">
        <v>61</v>
      </c>
      <c r="O4703" t="s">
        <v>22168</v>
      </c>
      <c r="P4703" t="s">
        <v>11</v>
      </c>
      <c r="Q4703" t="s">
        <v>11</v>
      </c>
      <c r="R4703" t="s">
        <v>22169</v>
      </c>
      <c r="S4703" t="s">
        <v>22170</v>
      </c>
      <c r="T4703" t="s">
        <v>22171</v>
      </c>
      <c r="U4703" t="s">
        <v>22172</v>
      </c>
      <c r="V4703" t="s">
        <v>66</v>
      </c>
      <c r="W4703" t="s">
        <v>67</v>
      </c>
      <c r="X4703" t="s">
        <v>68</v>
      </c>
      <c r="Y4703" t="s">
        <v>67</v>
      </c>
      <c r="Z4703" t="s">
        <v>3177</v>
      </c>
      <c r="AD4703" t="s">
        <v>70</v>
      </c>
      <c r="AE4703">
        <v>1</v>
      </c>
      <c r="AF4703">
        <v>85</v>
      </c>
      <c r="AH4703" t="s">
        <v>71</v>
      </c>
      <c r="AI4703" t="s">
        <v>22145</v>
      </c>
    </row>
    <row r="4704" spans="1:35">
      <c r="A4704" t="s">
        <v>23431</v>
      </c>
      <c r="B4704" t="s">
        <v>23432</v>
      </c>
      <c r="C4704" t="s">
        <v>22148</v>
      </c>
      <c r="D4704" t="s">
        <v>54</v>
      </c>
      <c r="E4704" t="s">
        <v>55</v>
      </c>
      <c r="F4704" t="s">
        <v>23433</v>
      </c>
      <c r="G4704" t="s">
        <v>23434</v>
      </c>
      <c r="I4704" t="s">
        <v>23435</v>
      </c>
      <c r="J4704" t="s">
        <v>59</v>
      </c>
      <c r="K4704" t="s">
        <v>60</v>
      </c>
      <c r="L4704" t="s">
        <v>61</v>
      </c>
      <c r="O4704" t="s">
        <v>22168</v>
      </c>
      <c r="P4704" t="s">
        <v>11</v>
      </c>
      <c r="Q4704" t="s">
        <v>11</v>
      </c>
      <c r="R4704" t="s">
        <v>22169</v>
      </c>
      <c r="S4704" t="s">
        <v>22170</v>
      </c>
      <c r="V4704" t="s">
        <v>66</v>
      </c>
      <c r="W4704" t="s">
        <v>67</v>
      </c>
      <c r="X4704" t="s">
        <v>68</v>
      </c>
      <c r="Y4704" t="s">
        <v>67</v>
      </c>
      <c r="Z4704" t="s">
        <v>3177</v>
      </c>
      <c r="AD4704" t="s">
        <v>70</v>
      </c>
      <c r="AE4704">
        <v>1</v>
      </c>
      <c r="AF4704">
        <v>85</v>
      </c>
      <c r="AH4704" t="s">
        <v>71</v>
      </c>
      <c r="AI4704" t="s">
        <v>22145</v>
      </c>
    </row>
    <row r="4705" spans="1:35">
      <c r="A4705" t="s">
        <v>23436</v>
      </c>
      <c r="B4705" t="s">
        <v>23437</v>
      </c>
      <c r="C4705" t="s">
        <v>22148</v>
      </c>
      <c r="D4705" t="s">
        <v>54</v>
      </c>
      <c r="E4705" t="s">
        <v>55</v>
      </c>
      <c r="F4705" t="s">
        <v>23438</v>
      </c>
      <c r="G4705" t="s">
        <v>23439</v>
      </c>
      <c r="I4705" t="s">
        <v>23440</v>
      </c>
      <c r="J4705" t="s">
        <v>59</v>
      </c>
      <c r="K4705" t="s">
        <v>60</v>
      </c>
      <c r="L4705" t="s">
        <v>61</v>
      </c>
      <c r="O4705" t="s">
        <v>22152</v>
      </c>
      <c r="P4705" t="s">
        <v>3</v>
      </c>
      <c r="Q4705" t="s">
        <v>22153</v>
      </c>
      <c r="R4705" t="s">
        <v>22154</v>
      </c>
      <c r="S4705" t="s">
        <v>22155</v>
      </c>
      <c r="T4705" t="s">
        <v>22156</v>
      </c>
      <c r="U4705" t="s">
        <v>22157</v>
      </c>
      <c r="V4705" t="s">
        <v>66</v>
      </c>
      <c r="W4705" t="s">
        <v>67</v>
      </c>
      <c r="X4705" t="s">
        <v>68</v>
      </c>
      <c r="Y4705" t="s">
        <v>67</v>
      </c>
      <c r="Z4705" t="s">
        <v>3177</v>
      </c>
      <c r="AD4705" t="s">
        <v>70</v>
      </c>
      <c r="AE4705">
        <v>1</v>
      </c>
      <c r="AF4705">
        <v>99</v>
      </c>
      <c r="AH4705" t="s">
        <v>71</v>
      </c>
      <c r="AI4705" t="s">
        <v>22145</v>
      </c>
    </row>
    <row r="4706" spans="1:35">
      <c r="A4706" t="s">
        <v>23441</v>
      </c>
      <c r="B4706" t="s">
        <v>23442</v>
      </c>
      <c r="C4706" t="s">
        <v>22148</v>
      </c>
      <c r="D4706" t="s">
        <v>54</v>
      </c>
      <c r="E4706" t="s">
        <v>55</v>
      </c>
      <c r="F4706" t="s">
        <v>23443</v>
      </c>
      <c r="G4706" t="s">
        <v>23444</v>
      </c>
      <c r="I4706" t="s">
        <v>23445</v>
      </c>
      <c r="J4706" t="s">
        <v>59</v>
      </c>
      <c r="K4706" t="s">
        <v>60</v>
      </c>
      <c r="L4706" t="s">
        <v>61</v>
      </c>
      <c r="O4706" t="s">
        <v>22168</v>
      </c>
      <c r="P4706" t="s">
        <v>11</v>
      </c>
      <c r="Q4706" t="s">
        <v>11</v>
      </c>
      <c r="R4706" t="s">
        <v>22169</v>
      </c>
      <c r="S4706" t="s">
        <v>22170</v>
      </c>
      <c r="T4706" t="s">
        <v>22171</v>
      </c>
      <c r="U4706" t="s">
        <v>22172</v>
      </c>
      <c r="V4706" t="s">
        <v>66</v>
      </c>
      <c r="W4706" t="s">
        <v>67</v>
      </c>
      <c r="X4706" t="s">
        <v>68</v>
      </c>
      <c r="Y4706" t="s">
        <v>67</v>
      </c>
      <c r="Z4706" t="s">
        <v>3177</v>
      </c>
      <c r="AD4706" t="s">
        <v>70</v>
      </c>
      <c r="AE4706">
        <v>1</v>
      </c>
      <c r="AF4706">
        <v>85</v>
      </c>
      <c r="AH4706" t="s">
        <v>71</v>
      </c>
      <c r="AI4706" t="s">
        <v>22145</v>
      </c>
    </row>
    <row r="4707" spans="1:35">
      <c r="A4707" t="s">
        <v>23446</v>
      </c>
      <c r="B4707" t="s">
        <v>23447</v>
      </c>
      <c r="C4707" t="s">
        <v>22148</v>
      </c>
      <c r="D4707" t="s">
        <v>54</v>
      </c>
      <c r="E4707" t="s">
        <v>55</v>
      </c>
      <c r="F4707" t="s">
        <v>23448</v>
      </c>
      <c r="G4707" t="s">
        <v>23449</v>
      </c>
      <c r="I4707" t="s">
        <v>23450</v>
      </c>
      <c r="J4707" t="s">
        <v>59</v>
      </c>
      <c r="K4707" t="s">
        <v>60</v>
      </c>
      <c r="L4707" t="s">
        <v>61</v>
      </c>
      <c r="O4707" t="s">
        <v>22206</v>
      </c>
      <c r="P4707" t="s">
        <v>12</v>
      </c>
      <c r="Q4707" t="s">
        <v>12</v>
      </c>
      <c r="R4707" t="s">
        <v>22207</v>
      </c>
      <c r="S4707" t="s">
        <v>22208</v>
      </c>
      <c r="V4707" t="s">
        <v>66</v>
      </c>
      <c r="W4707" t="s">
        <v>67</v>
      </c>
      <c r="X4707" t="s">
        <v>68</v>
      </c>
      <c r="Y4707" t="s">
        <v>67</v>
      </c>
      <c r="Z4707" t="s">
        <v>3177</v>
      </c>
      <c r="AD4707" t="s">
        <v>70</v>
      </c>
      <c r="AE4707">
        <v>1</v>
      </c>
      <c r="AF4707">
        <v>282</v>
      </c>
      <c r="AH4707" t="s">
        <v>71</v>
      </c>
      <c r="AI4707" t="s">
        <v>22145</v>
      </c>
    </row>
    <row r="4708" spans="1:35">
      <c r="A4708" t="s">
        <v>23451</v>
      </c>
      <c r="B4708" t="s">
        <v>23452</v>
      </c>
      <c r="C4708" t="s">
        <v>22148</v>
      </c>
      <c r="D4708" t="s">
        <v>54</v>
      </c>
      <c r="E4708" t="s">
        <v>55</v>
      </c>
      <c r="F4708" t="s">
        <v>23453</v>
      </c>
      <c r="G4708" t="s">
        <v>23454</v>
      </c>
      <c r="I4708" t="s">
        <v>23455</v>
      </c>
      <c r="J4708" t="s">
        <v>59</v>
      </c>
      <c r="K4708" t="s">
        <v>60</v>
      </c>
      <c r="L4708" t="s">
        <v>61</v>
      </c>
      <c r="O4708" t="s">
        <v>22152</v>
      </c>
      <c r="P4708" t="s">
        <v>3</v>
      </c>
      <c r="Q4708" t="s">
        <v>22153</v>
      </c>
      <c r="R4708" t="s">
        <v>22154</v>
      </c>
      <c r="S4708" t="s">
        <v>22155</v>
      </c>
      <c r="T4708" t="s">
        <v>22156</v>
      </c>
      <c r="U4708" t="s">
        <v>22157</v>
      </c>
      <c r="V4708" t="s">
        <v>66</v>
      </c>
      <c r="W4708" t="s">
        <v>67</v>
      </c>
      <c r="X4708" t="s">
        <v>68</v>
      </c>
      <c r="Y4708" t="s">
        <v>67</v>
      </c>
      <c r="Z4708" t="s">
        <v>3177</v>
      </c>
      <c r="AD4708" t="s">
        <v>70</v>
      </c>
      <c r="AE4708">
        <v>1</v>
      </c>
      <c r="AF4708">
        <v>99</v>
      </c>
      <c r="AH4708" t="s">
        <v>71</v>
      </c>
      <c r="AI4708" t="s">
        <v>22145</v>
      </c>
    </row>
    <row r="4709" spans="1:35">
      <c r="A4709" t="s">
        <v>23456</v>
      </c>
      <c r="B4709" t="s">
        <v>23457</v>
      </c>
      <c r="C4709" t="s">
        <v>22148</v>
      </c>
      <c r="D4709" t="s">
        <v>54</v>
      </c>
      <c r="E4709" t="s">
        <v>55</v>
      </c>
      <c r="F4709" t="s">
        <v>23458</v>
      </c>
      <c r="G4709" t="s">
        <v>23459</v>
      </c>
      <c r="I4709" t="s">
        <v>23460</v>
      </c>
      <c r="J4709" t="s">
        <v>59</v>
      </c>
      <c r="K4709" t="s">
        <v>60</v>
      </c>
      <c r="L4709" t="s">
        <v>61</v>
      </c>
      <c r="O4709" t="s">
        <v>22168</v>
      </c>
      <c r="P4709" t="s">
        <v>11</v>
      </c>
      <c r="Q4709" t="s">
        <v>11</v>
      </c>
      <c r="R4709" t="s">
        <v>22169</v>
      </c>
      <c r="S4709" t="s">
        <v>22170</v>
      </c>
      <c r="T4709" t="s">
        <v>22171</v>
      </c>
      <c r="U4709" t="s">
        <v>22172</v>
      </c>
      <c r="V4709" t="s">
        <v>66</v>
      </c>
      <c r="W4709" t="s">
        <v>67</v>
      </c>
      <c r="X4709" t="s">
        <v>68</v>
      </c>
      <c r="Y4709" t="s">
        <v>67</v>
      </c>
      <c r="Z4709" t="s">
        <v>3177</v>
      </c>
      <c r="AD4709" t="s">
        <v>70</v>
      </c>
      <c r="AE4709">
        <v>1</v>
      </c>
      <c r="AF4709">
        <v>85</v>
      </c>
      <c r="AH4709" t="s">
        <v>71</v>
      </c>
      <c r="AI4709" t="s">
        <v>22145</v>
      </c>
    </row>
    <row r="4710" spans="1:35">
      <c r="A4710" t="s">
        <v>23461</v>
      </c>
      <c r="B4710" t="s">
        <v>23462</v>
      </c>
      <c r="C4710" t="s">
        <v>22148</v>
      </c>
      <c r="D4710" t="s">
        <v>54</v>
      </c>
      <c r="E4710" t="s">
        <v>55</v>
      </c>
      <c r="F4710" t="s">
        <v>23463</v>
      </c>
      <c r="G4710" t="s">
        <v>23464</v>
      </c>
      <c r="I4710" t="s">
        <v>23465</v>
      </c>
      <c r="J4710" t="s">
        <v>59</v>
      </c>
      <c r="K4710" t="s">
        <v>60</v>
      </c>
      <c r="L4710" t="s">
        <v>61</v>
      </c>
      <c r="O4710" t="s">
        <v>22152</v>
      </c>
      <c r="P4710" t="s">
        <v>3</v>
      </c>
      <c r="Q4710" t="s">
        <v>22153</v>
      </c>
      <c r="R4710" t="s">
        <v>22154</v>
      </c>
      <c r="S4710" t="s">
        <v>22155</v>
      </c>
      <c r="T4710" t="s">
        <v>22156</v>
      </c>
      <c r="U4710" t="s">
        <v>22157</v>
      </c>
      <c r="V4710" t="s">
        <v>66</v>
      </c>
      <c r="W4710" t="s">
        <v>67</v>
      </c>
      <c r="X4710" t="s">
        <v>68</v>
      </c>
      <c r="Y4710" t="s">
        <v>67</v>
      </c>
      <c r="Z4710" t="s">
        <v>3177</v>
      </c>
      <c r="AD4710" t="s">
        <v>70</v>
      </c>
      <c r="AE4710">
        <v>1</v>
      </c>
      <c r="AF4710">
        <v>99</v>
      </c>
      <c r="AH4710" t="s">
        <v>71</v>
      </c>
      <c r="AI4710" t="s">
        <v>22145</v>
      </c>
    </row>
    <row r="4711" spans="1:35">
      <c r="A4711" t="s">
        <v>23466</v>
      </c>
      <c r="B4711" t="s">
        <v>23467</v>
      </c>
      <c r="C4711" t="s">
        <v>22148</v>
      </c>
      <c r="D4711" t="s">
        <v>54</v>
      </c>
      <c r="E4711" t="s">
        <v>55</v>
      </c>
      <c r="F4711" t="s">
        <v>23468</v>
      </c>
      <c r="G4711" t="s">
        <v>23469</v>
      </c>
      <c r="I4711" t="s">
        <v>23470</v>
      </c>
      <c r="J4711" t="s">
        <v>59</v>
      </c>
      <c r="K4711" t="s">
        <v>60</v>
      </c>
      <c r="L4711" t="s">
        <v>61</v>
      </c>
      <c r="O4711" t="s">
        <v>22168</v>
      </c>
      <c r="P4711" t="s">
        <v>11</v>
      </c>
      <c r="Q4711" t="s">
        <v>11</v>
      </c>
      <c r="R4711" t="s">
        <v>22169</v>
      </c>
      <c r="S4711" t="s">
        <v>22170</v>
      </c>
      <c r="T4711" t="s">
        <v>22171</v>
      </c>
      <c r="U4711" t="s">
        <v>22172</v>
      </c>
      <c r="V4711" t="s">
        <v>66</v>
      </c>
      <c r="W4711" t="s">
        <v>67</v>
      </c>
      <c r="X4711" t="s">
        <v>68</v>
      </c>
      <c r="Y4711" t="s">
        <v>67</v>
      </c>
      <c r="Z4711" t="s">
        <v>3177</v>
      </c>
      <c r="AD4711" t="s">
        <v>70</v>
      </c>
      <c r="AE4711">
        <v>1</v>
      </c>
      <c r="AF4711">
        <v>85</v>
      </c>
      <c r="AH4711" t="s">
        <v>71</v>
      </c>
      <c r="AI4711" t="s">
        <v>22145</v>
      </c>
    </row>
    <row r="4712" spans="1:35">
      <c r="A4712" t="s">
        <v>23471</v>
      </c>
      <c r="B4712" t="s">
        <v>23472</v>
      </c>
      <c r="C4712" t="s">
        <v>22148</v>
      </c>
      <c r="D4712" t="s">
        <v>54</v>
      </c>
      <c r="E4712" t="s">
        <v>55</v>
      </c>
      <c r="F4712" t="s">
        <v>23473</v>
      </c>
      <c r="G4712" t="s">
        <v>23474</v>
      </c>
      <c r="I4712" t="s">
        <v>23475</v>
      </c>
      <c r="J4712" t="s">
        <v>59</v>
      </c>
      <c r="K4712" t="s">
        <v>60</v>
      </c>
      <c r="L4712" t="s">
        <v>61</v>
      </c>
      <c r="O4712" t="s">
        <v>22152</v>
      </c>
      <c r="P4712" t="s">
        <v>3</v>
      </c>
      <c r="Q4712" t="s">
        <v>22153</v>
      </c>
      <c r="R4712" t="s">
        <v>22154</v>
      </c>
      <c r="S4712" t="s">
        <v>22155</v>
      </c>
      <c r="T4712" t="s">
        <v>22156</v>
      </c>
      <c r="U4712" t="s">
        <v>22157</v>
      </c>
      <c r="V4712" t="s">
        <v>66</v>
      </c>
      <c r="W4712" t="s">
        <v>67</v>
      </c>
      <c r="X4712" t="s">
        <v>68</v>
      </c>
      <c r="Y4712" t="s">
        <v>67</v>
      </c>
      <c r="Z4712" t="s">
        <v>3177</v>
      </c>
      <c r="AD4712" t="s">
        <v>70</v>
      </c>
      <c r="AE4712">
        <v>1</v>
      </c>
      <c r="AF4712">
        <v>99</v>
      </c>
      <c r="AH4712" t="s">
        <v>71</v>
      </c>
      <c r="AI4712" t="s">
        <v>22145</v>
      </c>
    </row>
    <row r="4713" spans="1:35">
      <c r="A4713" t="s">
        <v>23476</v>
      </c>
      <c r="B4713" t="s">
        <v>23477</v>
      </c>
      <c r="C4713" t="s">
        <v>22148</v>
      </c>
      <c r="D4713" t="s">
        <v>54</v>
      </c>
      <c r="E4713" t="s">
        <v>55</v>
      </c>
      <c r="F4713" t="s">
        <v>23478</v>
      </c>
      <c r="G4713" t="s">
        <v>23479</v>
      </c>
      <c r="I4713" t="s">
        <v>23480</v>
      </c>
      <c r="J4713" t="s">
        <v>59</v>
      </c>
      <c r="K4713" t="s">
        <v>60</v>
      </c>
      <c r="L4713" t="s">
        <v>61</v>
      </c>
      <c r="O4713" t="s">
        <v>22168</v>
      </c>
      <c r="P4713" t="s">
        <v>11</v>
      </c>
      <c r="Q4713" t="s">
        <v>11</v>
      </c>
      <c r="R4713" t="s">
        <v>22169</v>
      </c>
      <c r="S4713" t="s">
        <v>22170</v>
      </c>
      <c r="T4713" t="s">
        <v>22171</v>
      </c>
      <c r="U4713" t="s">
        <v>22172</v>
      </c>
      <c r="V4713" t="s">
        <v>66</v>
      </c>
      <c r="W4713" t="s">
        <v>67</v>
      </c>
      <c r="X4713" t="s">
        <v>68</v>
      </c>
      <c r="Y4713" t="s">
        <v>67</v>
      </c>
      <c r="Z4713" t="s">
        <v>3177</v>
      </c>
      <c r="AD4713" t="s">
        <v>70</v>
      </c>
      <c r="AE4713">
        <v>1</v>
      </c>
      <c r="AF4713">
        <v>85</v>
      </c>
      <c r="AH4713" t="s">
        <v>71</v>
      </c>
      <c r="AI4713" t="s">
        <v>22145</v>
      </c>
    </row>
    <row r="4714" spans="1:35">
      <c r="A4714" t="s">
        <v>23481</v>
      </c>
      <c r="B4714" t="s">
        <v>23482</v>
      </c>
      <c r="C4714" t="s">
        <v>22148</v>
      </c>
      <c r="D4714" t="s">
        <v>54</v>
      </c>
      <c r="E4714" t="s">
        <v>55</v>
      </c>
      <c r="F4714" t="s">
        <v>23483</v>
      </c>
      <c r="G4714" t="s">
        <v>23484</v>
      </c>
      <c r="I4714" t="s">
        <v>23485</v>
      </c>
      <c r="J4714" t="s">
        <v>59</v>
      </c>
      <c r="K4714" t="s">
        <v>60</v>
      </c>
      <c r="L4714" t="s">
        <v>61</v>
      </c>
      <c r="O4714" t="s">
        <v>22152</v>
      </c>
      <c r="P4714" t="s">
        <v>3</v>
      </c>
      <c r="Q4714" t="s">
        <v>22153</v>
      </c>
      <c r="R4714" t="s">
        <v>22154</v>
      </c>
      <c r="S4714" t="s">
        <v>22155</v>
      </c>
      <c r="T4714" t="s">
        <v>22156</v>
      </c>
      <c r="U4714" t="s">
        <v>22157</v>
      </c>
      <c r="V4714" t="s">
        <v>66</v>
      </c>
      <c r="W4714" t="s">
        <v>67</v>
      </c>
      <c r="X4714" t="s">
        <v>68</v>
      </c>
      <c r="Y4714" t="s">
        <v>67</v>
      </c>
      <c r="Z4714" t="s">
        <v>3177</v>
      </c>
      <c r="AD4714" t="s">
        <v>70</v>
      </c>
      <c r="AE4714">
        <v>1</v>
      </c>
      <c r="AF4714">
        <v>99</v>
      </c>
      <c r="AH4714" t="s">
        <v>71</v>
      </c>
      <c r="AI4714" t="s">
        <v>22145</v>
      </c>
    </row>
    <row r="4715" spans="1:35">
      <c r="A4715" t="s">
        <v>23486</v>
      </c>
      <c r="B4715" t="s">
        <v>23487</v>
      </c>
      <c r="C4715" t="s">
        <v>22148</v>
      </c>
      <c r="D4715" t="s">
        <v>54</v>
      </c>
      <c r="E4715" t="s">
        <v>55</v>
      </c>
      <c r="F4715" t="s">
        <v>23488</v>
      </c>
      <c r="G4715" t="s">
        <v>23489</v>
      </c>
      <c r="I4715" t="s">
        <v>23490</v>
      </c>
      <c r="J4715" t="s">
        <v>59</v>
      </c>
      <c r="K4715" t="s">
        <v>60</v>
      </c>
      <c r="L4715" t="s">
        <v>61</v>
      </c>
      <c r="O4715" t="s">
        <v>22152</v>
      </c>
      <c r="P4715" t="s">
        <v>3</v>
      </c>
      <c r="Q4715" t="s">
        <v>22153</v>
      </c>
      <c r="R4715" t="s">
        <v>22154</v>
      </c>
      <c r="S4715" t="s">
        <v>22155</v>
      </c>
      <c r="T4715" t="s">
        <v>22156</v>
      </c>
      <c r="U4715" t="s">
        <v>22157</v>
      </c>
      <c r="V4715" t="s">
        <v>66</v>
      </c>
      <c r="W4715" t="s">
        <v>67</v>
      </c>
      <c r="X4715" t="s">
        <v>68</v>
      </c>
      <c r="Y4715" t="s">
        <v>67</v>
      </c>
      <c r="Z4715" t="s">
        <v>3177</v>
      </c>
      <c r="AD4715" t="s">
        <v>70</v>
      </c>
      <c r="AE4715">
        <v>1</v>
      </c>
      <c r="AF4715">
        <v>99</v>
      </c>
      <c r="AH4715" t="s">
        <v>71</v>
      </c>
      <c r="AI4715" t="s">
        <v>22145</v>
      </c>
    </row>
    <row r="4716" spans="1:35">
      <c r="A4716" t="s">
        <v>23491</v>
      </c>
      <c r="B4716" t="s">
        <v>23492</v>
      </c>
      <c r="C4716" t="s">
        <v>22148</v>
      </c>
      <c r="D4716" t="s">
        <v>54</v>
      </c>
      <c r="E4716" t="s">
        <v>55</v>
      </c>
      <c r="F4716" t="s">
        <v>23493</v>
      </c>
      <c r="G4716" t="s">
        <v>23494</v>
      </c>
      <c r="I4716" t="s">
        <v>23495</v>
      </c>
      <c r="J4716" t="s">
        <v>59</v>
      </c>
      <c r="K4716" t="s">
        <v>60</v>
      </c>
      <c r="L4716" t="s">
        <v>61</v>
      </c>
      <c r="O4716" t="s">
        <v>22152</v>
      </c>
      <c r="P4716" t="s">
        <v>3</v>
      </c>
      <c r="Q4716" t="s">
        <v>22153</v>
      </c>
      <c r="R4716" t="s">
        <v>22154</v>
      </c>
      <c r="S4716" t="s">
        <v>22155</v>
      </c>
      <c r="T4716" t="s">
        <v>22156</v>
      </c>
      <c r="U4716" t="s">
        <v>22157</v>
      </c>
      <c r="V4716" t="s">
        <v>66</v>
      </c>
      <c r="W4716" t="s">
        <v>67</v>
      </c>
      <c r="X4716" t="s">
        <v>68</v>
      </c>
      <c r="Y4716" t="s">
        <v>67</v>
      </c>
      <c r="Z4716" t="s">
        <v>3177</v>
      </c>
      <c r="AD4716" t="s">
        <v>70</v>
      </c>
      <c r="AE4716">
        <v>1</v>
      </c>
      <c r="AF4716">
        <v>99</v>
      </c>
      <c r="AH4716" t="s">
        <v>71</v>
      </c>
      <c r="AI4716" t="s">
        <v>22145</v>
      </c>
    </row>
    <row r="4717" spans="1:35">
      <c r="A4717" t="s">
        <v>23496</v>
      </c>
      <c r="B4717" t="s">
        <v>23497</v>
      </c>
      <c r="C4717" t="s">
        <v>22148</v>
      </c>
      <c r="D4717" t="s">
        <v>54</v>
      </c>
      <c r="E4717" t="s">
        <v>55</v>
      </c>
      <c r="F4717" t="s">
        <v>23498</v>
      </c>
      <c r="G4717" t="s">
        <v>23499</v>
      </c>
      <c r="I4717" t="s">
        <v>23500</v>
      </c>
      <c r="J4717" t="s">
        <v>59</v>
      </c>
      <c r="K4717" t="s">
        <v>60</v>
      </c>
      <c r="L4717" t="s">
        <v>61</v>
      </c>
      <c r="O4717" t="s">
        <v>22152</v>
      </c>
      <c r="P4717" t="s">
        <v>3</v>
      </c>
      <c r="Q4717" t="s">
        <v>22153</v>
      </c>
      <c r="R4717" t="s">
        <v>22154</v>
      </c>
      <c r="S4717" t="s">
        <v>22155</v>
      </c>
      <c r="T4717" t="s">
        <v>22156</v>
      </c>
      <c r="U4717" t="s">
        <v>22157</v>
      </c>
      <c r="V4717" t="s">
        <v>66</v>
      </c>
      <c r="W4717" t="s">
        <v>67</v>
      </c>
      <c r="X4717" t="s">
        <v>68</v>
      </c>
      <c r="Y4717" t="s">
        <v>67</v>
      </c>
      <c r="Z4717" t="s">
        <v>3177</v>
      </c>
      <c r="AD4717" t="s">
        <v>70</v>
      </c>
      <c r="AE4717">
        <v>1</v>
      </c>
      <c r="AF4717">
        <v>99</v>
      </c>
      <c r="AH4717" t="s">
        <v>71</v>
      </c>
      <c r="AI4717" t="s">
        <v>22145</v>
      </c>
    </row>
    <row r="4718" spans="1:35">
      <c r="A4718" t="s">
        <v>23501</v>
      </c>
      <c r="B4718" t="s">
        <v>23502</v>
      </c>
      <c r="C4718" t="s">
        <v>22148</v>
      </c>
      <c r="D4718" t="s">
        <v>54</v>
      </c>
      <c r="E4718" t="s">
        <v>55</v>
      </c>
      <c r="F4718" t="s">
        <v>23503</v>
      </c>
      <c r="G4718" t="s">
        <v>23504</v>
      </c>
      <c r="I4718" t="s">
        <v>23505</v>
      </c>
      <c r="J4718" t="s">
        <v>59</v>
      </c>
      <c r="K4718" t="s">
        <v>60</v>
      </c>
      <c r="L4718" t="s">
        <v>61</v>
      </c>
      <c r="O4718" t="s">
        <v>22152</v>
      </c>
      <c r="P4718" t="s">
        <v>3</v>
      </c>
      <c r="Q4718" t="s">
        <v>22153</v>
      </c>
      <c r="R4718" t="s">
        <v>22154</v>
      </c>
      <c r="S4718" t="s">
        <v>22155</v>
      </c>
      <c r="T4718" t="s">
        <v>22156</v>
      </c>
      <c r="U4718" t="s">
        <v>22157</v>
      </c>
      <c r="V4718" t="s">
        <v>66</v>
      </c>
      <c r="W4718" t="s">
        <v>67</v>
      </c>
      <c r="X4718" t="s">
        <v>68</v>
      </c>
      <c r="Y4718" t="s">
        <v>67</v>
      </c>
      <c r="Z4718" t="s">
        <v>3177</v>
      </c>
      <c r="AD4718" t="s">
        <v>70</v>
      </c>
      <c r="AE4718">
        <v>1</v>
      </c>
      <c r="AF4718">
        <v>99</v>
      </c>
      <c r="AH4718" t="s">
        <v>71</v>
      </c>
      <c r="AI4718" t="s">
        <v>22145</v>
      </c>
    </row>
    <row r="4719" spans="1:35">
      <c r="A4719" t="s">
        <v>23476</v>
      </c>
      <c r="B4719" t="s">
        <v>23506</v>
      </c>
      <c r="C4719" t="s">
        <v>22148</v>
      </c>
      <c r="D4719" t="s">
        <v>54</v>
      </c>
      <c r="E4719" t="s">
        <v>55</v>
      </c>
      <c r="F4719" t="s">
        <v>23507</v>
      </c>
      <c r="G4719" t="s">
        <v>23508</v>
      </c>
      <c r="I4719" t="s">
        <v>23509</v>
      </c>
      <c r="J4719" t="s">
        <v>59</v>
      </c>
      <c r="K4719" t="s">
        <v>60</v>
      </c>
      <c r="L4719" t="s">
        <v>61</v>
      </c>
      <c r="O4719" t="s">
        <v>22168</v>
      </c>
      <c r="P4719" t="s">
        <v>11</v>
      </c>
      <c r="Q4719" t="s">
        <v>11</v>
      </c>
      <c r="R4719" t="s">
        <v>22169</v>
      </c>
      <c r="S4719" t="s">
        <v>22170</v>
      </c>
      <c r="T4719" t="s">
        <v>22171</v>
      </c>
      <c r="U4719" t="s">
        <v>22172</v>
      </c>
      <c r="V4719" t="s">
        <v>66</v>
      </c>
      <c r="W4719" t="s">
        <v>67</v>
      </c>
      <c r="X4719" t="s">
        <v>68</v>
      </c>
      <c r="Y4719" t="s">
        <v>67</v>
      </c>
      <c r="Z4719" t="s">
        <v>3177</v>
      </c>
      <c r="AD4719" t="s">
        <v>70</v>
      </c>
      <c r="AE4719">
        <v>1</v>
      </c>
      <c r="AF4719">
        <v>85</v>
      </c>
      <c r="AH4719" t="s">
        <v>71</v>
      </c>
      <c r="AI4719" t="s">
        <v>22145</v>
      </c>
    </row>
    <row r="4720" spans="1:35">
      <c r="A4720" t="s">
        <v>23510</v>
      </c>
      <c r="B4720" t="s">
        <v>23511</v>
      </c>
      <c r="C4720" t="s">
        <v>22148</v>
      </c>
      <c r="D4720" t="s">
        <v>54</v>
      </c>
      <c r="E4720" t="s">
        <v>55</v>
      </c>
      <c r="F4720" t="s">
        <v>23512</v>
      </c>
      <c r="G4720" t="s">
        <v>23513</v>
      </c>
      <c r="I4720" t="s">
        <v>23514</v>
      </c>
      <c r="J4720" t="s">
        <v>59</v>
      </c>
      <c r="K4720" t="s">
        <v>60</v>
      </c>
      <c r="L4720" t="s">
        <v>61</v>
      </c>
      <c r="O4720" t="s">
        <v>22152</v>
      </c>
      <c r="P4720" t="s">
        <v>3</v>
      </c>
      <c r="Q4720" t="s">
        <v>22153</v>
      </c>
      <c r="R4720" t="s">
        <v>22154</v>
      </c>
      <c r="S4720" t="s">
        <v>22155</v>
      </c>
      <c r="T4720" t="s">
        <v>22156</v>
      </c>
      <c r="U4720" t="s">
        <v>22157</v>
      </c>
      <c r="V4720" t="s">
        <v>66</v>
      </c>
      <c r="W4720" t="s">
        <v>67</v>
      </c>
      <c r="X4720" t="s">
        <v>68</v>
      </c>
      <c r="Y4720" t="s">
        <v>67</v>
      </c>
      <c r="Z4720" t="s">
        <v>3177</v>
      </c>
      <c r="AD4720" t="s">
        <v>70</v>
      </c>
      <c r="AE4720">
        <v>1</v>
      </c>
      <c r="AF4720">
        <v>99</v>
      </c>
      <c r="AH4720" t="s">
        <v>71</v>
      </c>
      <c r="AI4720" t="s">
        <v>22145</v>
      </c>
    </row>
    <row r="4721" spans="1:35">
      <c r="A4721" t="s">
        <v>23515</v>
      </c>
      <c r="B4721" t="s">
        <v>23516</v>
      </c>
      <c r="C4721" t="s">
        <v>22148</v>
      </c>
      <c r="D4721" t="s">
        <v>54</v>
      </c>
      <c r="E4721" t="s">
        <v>55</v>
      </c>
      <c r="F4721" t="s">
        <v>23517</v>
      </c>
      <c r="G4721" t="s">
        <v>23518</v>
      </c>
      <c r="I4721" t="s">
        <v>23519</v>
      </c>
      <c r="J4721" t="s">
        <v>59</v>
      </c>
      <c r="K4721" t="s">
        <v>60</v>
      </c>
      <c r="L4721" t="s">
        <v>61</v>
      </c>
      <c r="O4721" t="s">
        <v>22168</v>
      </c>
      <c r="P4721" t="s">
        <v>11</v>
      </c>
      <c r="Q4721" t="s">
        <v>11</v>
      </c>
      <c r="R4721" t="s">
        <v>22169</v>
      </c>
      <c r="S4721" t="s">
        <v>22170</v>
      </c>
      <c r="T4721" t="s">
        <v>22171</v>
      </c>
      <c r="U4721" t="s">
        <v>22172</v>
      </c>
      <c r="V4721" t="s">
        <v>66</v>
      </c>
      <c r="W4721" t="s">
        <v>67</v>
      </c>
      <c r="X4721" t="s">
        <v>68</v>
      </c>
      <c r="Y4721" t="s">
        <v>67</v>
      </c>
      <c r="Z4721" t="s">
        <v>3177</v>
      </c>
      <c r="AD4721" t="s">
        <v>70</v>
      </c>
      <c r="AE4721">
        <v>1</v>
      </c>
      <c r="AF4721">
        <v>85</v>
      </c>
      <c r="AH4721" t="s">
        <v>71</v>
      </c>
      <c r="AI4721" t="s">
        <v>22145</v>
      </c>
    </row>
    <row r="4722" spans="1:35">
      <c r="A4722" t="s">
        <v>23520</v>
      </c>
      <c r="B4722" t="s">
        <v>23521</v>
      </c>
      <c r="C4722" t="s">
        <v>22148</v>
      </c>
      <c r="D4722" t="s">
        <v>54</v>
      </c>
      <c r="E4722" t="s">
        <v>55</v>
      </c>
      <c r="F4722" t="s">
        <v>23522</v>
      </c>
      <c r="G4722" t="s">
        <v>23523</v>
      </c>
      <c r="I4722" t="s">
        <v>23524</v>
      </c>
      <c r="J4722" t="s">
        <v>59</v>
      </c>
      <c r="K4722" t="s">
        <v>60</v>
      </c>
      <c r="L4722" t="s">
        <v>61</v>
      </c>
      <c r="O4722" t="s">
        <v>22168</v>
      </c>
      <c r="P4722" t="s">
        <v>11</v>
      </c>
      <c r="Q4722" t="s">
        <v>11</v>
      </c>
      <c r="R4722" t="s">
        <v>22169</v>
      </c>
      <c r="S4722" t="s">
        <v>22170</v>
      </c>
      <c r="T4722" t="s">
        <v>22171</v>
      </c>
      <c r="U4722" t="s">
        <v>22172</v>
      </c>
      <c r="V4722" t="s">
        <v>66</v>
      </c>
      <c r="W4722" t="s">
        <v>67</v>
      </c>
      <c r="X4722" t="s">
        <v>68</v>
      </c>
      <c r="Y4722" t="s">
        <v>67</v>
      </c>
      <c r="Z4722" t="s">
        <v>3177</v>
      </c>
      <c r="AD4722" t="s">
        <v>70</v>
      </c>
      <c r="AE4722">
        <v>1</v>
      </c>
      <c r="AF4722">
        <v>85</v>
      </c>
      <c r="AH4722" t="s">
        <v>71</v>
      </c>
      <c r="AI4722" t="s">
        <v>22145</v>
      </c>
    </row>
    <row r="4723" spans="1:35">
      <c r="A4723" t="s">
        <v>23525</v>
      </c>
      <c r="B4723" t="s">
        <v>23526</v>
      </c>
      <c r="C4723" t="s">
        <v>22148</v>
      </c>
      <c r="D4723" t="s">
        <v>54</v>
      </c>
      <c r="E4723" t="s">
        <v>55</v>
      </c>
      <c r="F4723" t="s">
        <v>23527</v>
      </c>
      <c r="G4723" t="s">
        <v>23528</v>
      </c>
      <c r="I4723" t="s">
        <v>23529</v>
      </c>
      <c r="J4723" t="s">
        <v>59</v>
      </c>
      <c r="K4723" t="s">
        <v>60</v>
      </c>
      <c r="L4723" t="s">
        <v>61</v>
      </c>
      <c r="O4723" t="s">
        <v>22152</v>
      </c>
      <c r="P4723" t="s">
        <v>3</v>
      </c>
      <c r="Q4723" t="s">
        <v>22153</v>
      </c>
      <c r="R4723" t="s">
        <v>22154</v>
      </c>
      <c r="S4723" t="s">
        <v>22155</v>
      </c>
      <c r="T4723" t="s">
        <v>22156</v>
      </c>
      <c r="U4723" t="s">
        <v>22157</v>
      </c>
      <c r="V4723" t="s">
        <v>66</v>
      </c>
      <c r="W4723" t="s">
        <v>67</v>
      </c>
      <c r="X4723" t="s">
        <v>68</v>
      </c>
      <c r="Y4723" t="s">
        <v>67</v>
      </c>
      <c r="Z4723" t="s">
        <v>3177</v>
      </c>
      <c r="AD4723" t="s">
        <v>70</v>
      </c>
      <c r="AE4723">
        <v>1</v>
      </c>
      <c r="AF4723">
        <v>99</v>
      </c>
      <c r="AH4723" t="s">
        <v>71</v>
      </c>
      <c r="AI4723" t="s">
        <v>22145</v>
      </c>
    </row>
    <row r="4724" spans="1:35">
      <c r="A4724" t="s">
        <v>23530</v>
      </c>
      <c r="B4724" t="s">
        <v>23531</v>
      </c>
      <c r="C4724" t="s">
        <v>22148</v>
      </c>
      <c r="D4724" t="s">
        <v>54</v>
      </c>
      <c r="E4724" t="s">
        <v>55</v>
      </c>
      <c r="F4724" t="s">
        <v>23532</v>
      </c>
      <c r="G4724" t="s">
        <v>23533</v>
      </c>
      <c r="I4724" t="s">
        <v>23534</v>
      </c>
      <c r="J4724" t="s">
        <v>59</v>
      </c>
      <c r="K4724" t="s">
        <v>60</v>
      </c>
      <c r="L4724" t="s">
        <v>61</v>
      </c>
      <c r="O4724" t="s">
        <v>22152</v>
      </c>
      <c r="P4724" t="s">
        <v>3</v>
      </c>
      <c r="Q4724" t="s">
        <v>22153</v>
      </c>
      <c r="R4724" t="s">
        <v>22154</v>
      </c>
      <c r="S4724" t="s">
        <v>22155</v>
      </c>
      <c r="T4724" t="s">
        <v>22156</v>
      </c>
      <c r="U4724" t="s">
        <v>22157</v>
      </c>
      <c r="V4724" t="s">
        <v>66</v>
      </c>
      <c r="W4724" t="s">
        <v>67</v>
      </c>
      <c r="X4724" t="s">
        <v>68</v>
      </c>
      <c r="Y4724" t="s">
        <v>67</v>
      </c>
      <c r="Z4724" t="s">
        <v>3177</v>
      </c>
      <c r="AD4724" t="s">
        <v>70</v>
      </c>
      <c r="AE4724">
        <v>1</v>
      </c>
      <c r="AF4724">
        <v>99</v>
      </c>
      <c r="AH4724" t="s">
        <v>71</v>
      </c>
      <c r="AI4724" t="s">
        <v>22145</v>
      </c>
    </row>
    <row r="4725" spans="1:35">
      <c r="A4725" t="s">
        <v>23535</v>
      </c>
      <c r="B4725" t="s">
        <v>23536</v>
      </c>
      <c r="C4725" t="s">
        <v>22148</v>
      </c>
      <c r="D4725" t="s">
        <v>54</v>
      </c>
      <c r="E4725" t="s">
        <v>55</v>
      </c>
      <c r="F4725" t="s">
        <v>23537</v>
      </c>
      <c r="G4725" t="s">
        <v>23538</v>
      </c>
      <c r="I4725" t="s">
        <v>23539</v>
      </c>
      <c r="J4725" t="s">
        <v>59</v>
      </c>
      <c r="K4725" t="s">
        <v>60</v>
      </c>
      <c r="L4725" t="s">
        <v>61</v>
      </c>
      <c r="O4725" t="s">
        <v>22152</v>
      </c>
      <c r="P4725" t="s">
        <v>3</v>
      </c>
      <c r="Q4725" t="s">
        <v>22153</v>
      </c>
      <c r="R4725" t="s">
        <v>22154</v>
      </c>
      <c r="S4725" t="s">
        <v>22155</v>
      </c>
      <c r="T4725" t="s">
        <v>22156</v>
      </c>
      <c r="U4725" t="s">
        <v>22157</v>
      </c>
      <c r="V4725" t="s">
        <v>66</v>
      </c>
      <c r="W4725" t="s">
        <v>67</v>
      </c>
      <c r="X4725" t="s">
        <v>68</v>
      </c>
      <c r="Y4725" t="s">
        <v>67</v>
      </c>
      <c r="Z4725" t="s">
        <v>3177</v>
      </c>
      <c r="AD4725" t="s">
        <v>70</v>
      </c>
      <c r="AE4725">
        <v>1</v>
      </c>
      <c r="AF4725">
        <v>99</v>
      </c>
      <c r="AH4725" t="s">
        <v>71</v>
      </c>
      <c r="AI4725" t="s">
        <v>22145</v>
      </c>
    </row>
    <row r="4726" spans="1:35">
      <c r="A4726" t="s">
        <v>23540</v>
      </c>
      <c r="B4726" t="s">
        <v>23541</v>
      </c>
      <c r="C4726" t="s">
        <v>22148</v>
      </c>
      <c r="D4726" t="s">
        <v>54</v>
      </c>
      <c r="E4726" t="s">
        <v>55</v>
      </c>
      <c r="F4726" t="s">
        <v>23542</v>
      </c>
      <c r="G4726" t="s">
        <v>23543</v>
      </c>
      <c r="I4726" t="s">
        <v>23544</v>
      </c>
      <c r="J4726" t="s">
        <v>59</v>
      </c>
      <c r="K4726" t="s">
        <v>60</v>
      </c>
      <c r="L4726" t="s">
        <v>61</v>
      </c>
      <c r="O4726" t="s">
        <v>22152</v>
      </c>
      <c r="P4726" t="s">
        <v>3</v>
      </c>
      <c r="Q4726" t="s">
        <v>22153</v>
      </c>
      <c r="R4726" t="s">
        <v>22154</v>
      </c>
      <c r="S4726" t="s">
        <v>22155</v>
      </c>
      <c r="T4726" t="s">
        <v>22156</v>
      </c>
      <c r="U4726" t="s">
        <v>22157</v>
      </c>
      <c r="V4726" t="s">
        <v>66</v>
      </c>
      <c r="W4726" t="s">
        <v>67</v>
      </c>
      <c r="X4726" t="s">
        <v>68</v>
      </c>
      <c r="Y4726" t="s">
        <v>67</v>
      </c>
      <c r="Z4726" t="s">
        <v>3177</v>
      </c>
      <c r="AD4726" t="s">
        <v>70</v>
      </c>
      <c r="AE4726">
        <v>1</v>
      </c>
      <c r="AF4726">
        <v>99</v>
      </c>
      <c r="AH4726" t="s">
        <v>71</v>
      </c>
      <c r="AI4726" t="s">
        <v>22145</v>
      </c>
    </row>
    <row r="4727" spans="1:35">
      <c r="A4727" t="s">
        <v>23545</v>
      </c>
      <c r="B4727" t="s">
        <v>23546</v>
      </c>
      <c r="C4727" t="s">
        <v>22148</v>
      </c>
      <c r="D4727" t="s">
        <v>54</v>
      </c>
      <c r="E4727" t="s">
        <v>55</v>
      </c>
      <c r="F4727" t="s">
        <v>23547</v>
      </c>
      <c r="G4727" t="s">
        <v>23548</v>
      </c>
      <c r="I4727" t="s">
        <v>23549</v>
      </c>
      <c r="J4727" t="s">
        <v>59</v>
      </c>
      <c r="K4727" t="s">
        <v>60</v>
      </c>
      <c r="L4727" t="s">
        <v>61</v>
      </c>
      <c r="O4727" t="s">
        <v>22168</v>
      </c>
      <c r="P4727" t="s">
        <v>11</v>
      </c>
      <c r="Q4727" t="s">
        <v>11</v>
      </c>
      <c r="R4727" t="s">
        <v>22169</v>
      </c>
      <c r="S4727" t="s">
        <v>22170</v>
      </c>
      <c r="T4727" t="s">
        <v>22171</v>
      </c>
      <c r="U4727" t="s">
        <v>22172</v>
      </c>
      <c r="V4727" t="s">
        <v>66</v>
      </c>
      <c r="W4727" t="s">
        <v>67</v>
      </c>
      <c r="X4727" t="s">
        <v>68</v>
      </c>
      <c r="Y4727" t="s">
        <v>67</v>
      </c>
      <c r="Z4727" t="s">
        <v>3177</v>
      </c>
      <c r="AD4727" t="s">
        <v>70</v>
      </c>
      <c r="AE4727">
        <v>1</v>
      </c>
      <c r="AF4727">
        <v>85</v>
      </c>
      <c r="AH4727" t="s">
        <v>71</v>
      </c>
      <c r="AI4727" t="s">
        <v>22145</v>
      </c>
    </row>
    <row r="4728" spans="1:35">
      <c r="A4728" t="s">
        <v>23550</v>
      </c>
      <c r="B4728" t="s">
        <v>23551</v>
      </c>
      <c r="C4728" t="s">
        <v>22148</v>
      </c>
      <c r="D4728" t="s">
        <v>54</v>
      </c>
      <c r="E4728" t="s">
        <v>55</v>
      </c>
      <c r="F4728" t="s">
        <v>23552</v>
      </c>
      <c r="G4728" t="s">
        <v>23553</v>
      </c>
      <c r="I4728" t="s">
        <v>23554</v>
      </c>
      <c r="J4728" t="s">
        <v>59</v>
      </c>
      <c r="K4728" t="s">
        <v>60</v>
      </c>
      <c r="L4728" t="s">
        <v>61</v>
      </c>
      <c r="O4728" t="s">
        <v>22152</v>
      </c>
      <c r="P4728" t="s">
        <v>3</v>
      </c>
      <c r="Q4728" t="s">
        <v>22153</v>
      </c>
      <c r="R4728" t="s">
        <v>22154</v>
      </c>
      <c r="S4728" t="s">
        <v>22155</v>
      </c>
      <c r="T4728" t="s">
        <v>22156</v>
      </c>
      <c r="U4728" t="s">
        <v>22157</v>
      </c>
      <c r="V4728" t="s">
        <v>66</v>
      </c>
      <c r="W4728" t="s">
        <v>67</v>
      </c>
      <c r="X4728" t="s">
        <v>68</v>
      </c>
      <c r="Y4728" t="s">
        <v>67</v>
      </c>
      <c r="Z4728" t="s">
        <v>3177</v>
      </c>
      <c r="AD4728" t="s">
        <v>70</v>
      </c>
      <c r="AE4728">
        <v>1</v>
      </c>
      <c r="AF4728">
        <v>99</v>
      </c>
      <c r="AH4728" t="s">
        <v>71</v>
      </c>
      <c r="AI4728" t="s">
        <v>22145</v>
      </c>
    </row>
    <row r="4729" spans="1:35">
      <c r="A4729" t="s">
        <v>23555</v>
      </c>
      <c r="B4729" t="s">
        <v>23556</v>
      </c>
      <c r="C4729" t="s">
        <v>22148</v>
      </c>
      <c r="D4729" t="s">
        <v>54</v>
      </c>
      <c r="E4729" t="s">
        <v>55</v>
      </c>
      <c r="F4729" t="s">
        <v>23557</v>
      </c>
      <c r="G4729" t="s">
        <v>23558</v>
      </c>
      <c r="I4729" t="s">
        <v>23559</v>
      </c>
      <c r="J4729" t="s">
        <v>59</v>
      </c>
      <c r="K4729" t="s">
        <v>60</v>
      </c>
      <c r="L4729" t="s">
        <v>61</v>
      </c>
      <c r="O4729" t="s">
        <v>22152</v>
      </c>
      <c r="P4729" t="s">
        <v>3</v>
      </c>
      <c r="Q4729" t="s">
        <v>22153</v>
      </c>
      <c r="R4729" t="s">
        <v>22154</v>
      </c>
      <c r="S4729" t="s">
        <v>22155</v>
      </c>
      <c r="T4729" t="s">
        <v>22156</v>
      </c>
      <c r="U4729" t="s">
        <v>22157</v>
      </c>
      <c r="V4729" t="s">
        <v>66</v>
      </c>
      <c r="W4729" t="s">
        <v>67</v>
      </c>
      <c r="X4729" t="s">
        <v>68</v>
      </c>
      <c r="Y4729" t="s">
        <v>67</v>
      </c>
      <c r="Z4729" t="s">
        <v>3177</v>
      </c>
      <c r="AD4729" t="s">
        <v>70</v>
      </c>
      <c r="AE4729">
        <v>1</v>
      </c>
      <c r="AF4729">
        <v>99</v>
      </c>
      <c r="AH4729" t="s">
        <v>71</v>
      </c>
      <c r="AI4729" t="s">
        <v>22145</v>
      </c>
    </row>
    <row r="4730" spans="1:35">
      <c r="A4730" t="s">
        <v>23560</v>
      </c>
      <c r="B4730" t="s">
        <v>23561</v>
      </c>
      <c r="C4730" t="s">
        <v>22148</v>
      </c>
      <c r="D4730" t="s">
        <v>54</v>
      </c>
      <c r="E4730" t="s">
        <v>55</v>
      </c>
      <c r="F4730" t="s">
        <v>23562</v>
      </c>
      <c r="G4730" t="s">
        <v>23563</v>
      </c>
      <c r="I4730" t="s">
        <v>23564</v>
      </c>
      <c r="J4730" t="s">
        <v>59</v>
      </c>
      <c r="K4730" t="s">
        <v>60</v>
      </c>
      <c r="L4730" t="s">
        <v>61</v>
      </c>
      <c r="O4730" t="s">
        <v>22152</v>
      </c>
      <c r="P4730" t="s">
        <v>3</v>
      </c>
      <c r="Q4730" t="s">
        <v>22153</v>
      </c>
      <c r="R4730" t="s">
        <v>22154</v>
      </c>
      <c r="S4730" t="s">
        <v>22155</v>
      </c>
      <c r="T4730" t="s">
        <v>22156</v>
      </c>
      <c r="U4730" t="s">
        <v>22157</v>
      </c>
      <c r="V4730" t="s">
        <v>66</v>
      </c>
      <c r="W4730" t="s">
        <v>67</v>
      </c>
      <c r="X4730" t="s">
        <v>68</v>
      </c>
      <c r="Y4730" t="s">
        <v>67</v>
      </c>
      <c r="Z4730" t="s">
        <v>3177</v>
      </c>
      <c r="AD4730" t="s">
        <v>70</v>
      </c>
      <c r="AE4730">
        <v>1</v>
      </c>
      <c r="AF4730">
        <v>99</v>
      </c>
      <c r="AH4730" t="s">
        <v>71</v>
      </c>
      <c r="AI4730" t="s">
        <v>22145</v>
      </c>
    </row>
    <row r="4731" spans="1:35">
      <c r="A4731" t="s">
        <v>23565</v>
      </c>
      <c r="B4731" t="s">
        <v>23566</v>
      </c>
      <c r="C4731" t="s">
        <v>22148</v>
      </c>
      <c r="D4731" t="s">
        <v>54</v>
      </c>
      <c r="E4731" t="s">
        <v>55</v>
      </c>
      <c r="F4731" t="s">
        <v>23567</v>
      </c>
      <c r="G4731" t="s">
        <v>23568</v>
      </c>
      <c r="I4731" t="s">
        <v>23569</v>
      </c>
      <c r="J4731" t="s">
        <v>59</v>
      </c>
      <c r="K4731" t="s">
        <v>60</v>
      </c>
      <c r="L4731" t="s">
        <v>61</v>
      </c>
      <c r="O4731" t="s">
        <v>22152</v>
      </c>
      <c r="P4731" t="s">
        <v>3</v>
      </c>
      <c r="Q4731" t="s">
        <v>22153</v>
      </c>
      <c r="R4731" t="s">
        <v>22154</v>
      </c>
      <c r="S4731" t="s">
        <v>22155</v>
      </c>
      <c r="T4731" t="s">
        <v>22156</v>
      </c>
      <c r="U4731" t="s">
        <v>22157</v>
      </c>
      <c r="V4731" t="s">
        <v>66</v>
      </c>
      <c r="W4731" t="s">
        <v>67</v>
      </c>
      <c r="X4731" t="s">
        <v>68</v>
      </c>
      <c r="Y4731" t="s">
        <v>67</v>
      </c>
      <c r="Z4731" t="s">
        <v>3177</v>
      </c>
      <c r="AD4731" t="s">
        <v>70</v>
      </c>
      <c r="AE4731">
        <v>1</v>
      </c>
      <c r="AF4731">
        <v>99</v>
      </c>
      <c r="AH4731" t="s">
        <v>71</v>
      </c>
      <c r="AI4731" t="s">
        <v>22145</v>
      </c>
    </row>
    <row r="4732" spans="1:35">
      <c r="A4732" t="s">
        <v>23570</v>
      </c>
      <c r="B4732" t="s">
        <v>23571</v>
      </c>
      <c r="C4732" t="s">
        <v>22148</v>
      </c>
      <c r="D4732" t="s">
        <v>54</v>
      </c>
      <c r="E4732" t="s">
        <v>55</v>
      </c>
      <c r="F4732" t="s">
        <v>23572</v>
      </c>
      <c r="G4732" t="s">
        <v>23573</v>
      </c>
      <c r="I4732" t="s">
        <v>23574</v>
      </c>
      <c r="J4732" t="s">
        <v>59</v>
      </c>
      <c r="K4732" t="s">
        <v>60</v>
      </c>
      <c r="L4732" t="s">
        <v>61</v>
      </c>
      <c r="O4732" t="s">
        <v>22152</v>
      </c>
      <c r="P4732" t="s">
        <v>3</v>
      </c>
      <c r="Q4732" t="s">
        <v>22153</v>
      </c>
      <c r="R4732" t="s">
        <v>22154</v>
      </c>
      <c r="S4732" t="s">
        <v>22155</v>
      </c>
      <c r="T4732" t="s">
        <v>22156</v>
      </c>
      <c r="U4732" t="s">
        <v>22157</v>
      </c>
      <c r="V4732" t="s">
        <v>66</v>
      </c>
      <c r="W4732" t="s">
        <v>67</v>
      </c>
      <c r="X4732" t="s">
        <v>68</v>
      </c>
      <c r="Y4732" t="s">
        <v>67</v>
      </c>
      <c r="Z4732" t="s">
        <v>3177</v>
      </c>
      <c r="AD4732" t="s">
        <v>70</v>
      </c>
      <c r="AE4732">
        <v>1</v>
      </c>
      <c r="AF4732">
        <v>99</v>
      </c>
      <c r="AH4732" t="s">
        <v>71</v>
      </c>
      <c r="AI4732" t="s">
        <v>22145</v>
      </c>
    </row>
    <row r="4733" spans="1:35">
      <c r="A4733" t="s">
        <v>23575</v>
      </c>
      <c r="B4733" t="s">
        <v>23576</v>
      </c>
      <c r="C4733" t="s">
        <v>22148</v>
      </c>
      <c r="D4733" t="s">
        <v>54</v>
      </c>
      <c r="E4733" t="s">
        <v>55</v>
      </c>
      <c r="F4733" t="s">
        <v>23577</v>
      </c>
      <c r="G4733" t="s">
        <v>23578</v>
      </c>
      <c r="I4733" t="s">
        <v>23579</v>
      </c>
      <c r="J4733" t="s">
        <v>59</v>
      </c>
      <c r="K4733" t="s">
        <v>60</v>
      </c>
      <c r="L4733" t="s">
        <v>61</v>
      </c>
      <c r="O4733" t="s">
        <v>22152</v>
      </c>
      <c r="P4733" t="s">
        <v>3</v>
      </c>
      <c r="Q4733" t="s">
        <v>22153</v>
      </c>
      <c r="R4733" t="s">
        <v>22154</v>
      </c>
      <c r="S4733" t="s">
        <v>22155</v>
      </c>
      <c r="T4733" t="s">
        <v>22156</v>
      </c>
      <c r="U4733" t="s">
        <v>22157</v>
      </c>
      <c r="V4733" t="s">
        <v>66</v>
      </c>
      <c r="W4733" t="s">
        <v>67</v>
      </c>
      <c r="X4733" t="s">
        <v>68</v>
      </c>
      <c r="Y4733" t="s">
        <v>67</v>
      </c>
      <c r="Z4733" t="s">
        <v>3177</v>
      </c>
      <c r="AD4733" t="s">
        <v>70</v>
      </c>
      <c r="AE4733">
        <v>1</v>
      </c>
      <c r="AF4733">
        <v>99</v>
      </c>
      <c r="AH4733" t="s">
        <v>71</v>
      </c>
      <c r="AI4733" t="s">
        <v>22145</v>
      </c>
    </row>
    <row r="4734" spans="1:35">
      <c r="A4734" t="s">
        <v>23580</v>
      </c>
      <c r="B4734" t="s">
        <v>23581</v>
      </c>
      <c r="C4734" t="s">
        <v>22148</v>
      </c>
      <c r="D4734" t="s">
        <v>54</v>
      </c>
      <c r="E4734" t="s">
        <v>55</v>
      </c>
      <c r="F4734" t="s">
        <v>23582</v>
      </c>
      <c r="G4734" t="s">
        <v>23583</v>
      </c>
      <c r="I4734" t="s">
        <v>23584</v>
      </c>
      <c r="J4734" t="s">
        <v>59</v>
      </c>
      <c r="K4734" t="s">
        <v>60</v>
      </c>
      <c r="L4734" t="s">
        <v>61</v>
      </c>
      <c r="O4734" t="s">
        <v>22152</v>
      </c>
      <c r="P4734" t="s">
        <v>3</v>
      </c>
      <c r="Q4734" t="s">
        <v>22153</v>
      </c>
      <c r="R4734" t="s">
        <v>22154</v>
      </c>
      <c r="S4734" t="s">
        <v>22155</v>
      </c>
      <c r="T4734" t="s">
        <v>22156</v>
      </c>
      <c r="U4734" t="s">
        <v>22157</v>
      </c>
      <c r="V4734" t="s">
        <v>66</v>
      </c>
      <c r="W4734" t="s">
        <v>67</v>
      </c>
      <c r="X4734" t="s">
        <v>68</v>
      </c>
      <c r="Y4734" t="s">
        <v>67</v>
      </c>
      <c r="Z4734" t="s">
        <v>3177</v>
      </c>
      <c r="AD4734" t="s">
        <v>70</v>
      </c>
      <c r="AE4734">
        <v>1</v>
      </c>
      <c r="AF4734">
        <v>99</v>
      </c>
      <c r="AH4734" t="s">
        <v>71</v>
      </c>
      <c r="AI4734" t="s">
        <v>22145</v>
      </c>
    </row>
    <row r="4735" spans="1:35">
      <c r="A4735" t="s">
        <v>23585</v>
      </c>
      <c r="B4735" t="s">
        <v>23586</v>
      </c>
      <c r="C4735" t="s">
        <v>22148</v>
      </c>
      <c r="D4735" t="s">
        <v>54</v>
      </c>
      <c r="E4735" t="s">
        <v>55</v>
      </c>
      <c r="F4735" t="s">
        <v>23587</v>
      </c>
      <c r="G4735" t="s">
        <v>23588</v>
      </c>
      <c r="I4735" t="s">
        <v>23589</v>
      </c>
      <c r="J4735" t="s">
        <v>59</v>
      </c>
      <c r="K4735" t="s">
        <v>60</v>
      </c>
      <c r="L4735" t="s">
        <v>61</v>
      </c>
      <c r="O4735" t="s">
        <v>22168</v>
      </c>
      <c r="P4735" t="s">
        <v>11</v>
      </c>
      <c r="Q4735" t="s">
        <v>11</v>
      </c>
      <c r="R4735" t="s">
        <v>22169</v>
      </c>
      <c r="S4735" t="s">
        <v>22170</v>
      </c>
      <c r="T4735" t="s">
        <v>22171</v>
      </c>
      <c r="U4735" t="s">
        <v>22172</v>
      </c>
      <c r="V4735" t="s">
        <v>66</v>
      </c>
      <c r="W4735" t="s">
        <v>67</v>
      </c>
      <c r="X4735" t="s">
        <v>68</v>
      </c>
      <c r="Y4735" t="s">
        <v>67</v>
      </c>
      <c r="Z4735" t="s">
        <v>3177</v>
      </c>
      <c r="AD4735" t="s">
        <v>70</v>
      </c>
      <c r="AE4735">
        <v>1</v>
      </c>
      <c r="AF4735">
        <v>85</v>
      </c>
      <c r="AH4735" t="s">
        <v>71</v>
      </c>
      <c r="AI4735" t="s">
        <v>22145</v>
      </c>
    </row>
    <row r="4736" spans="1:35">
      <c r="A4736" t="s">
        <v>23590</v>
      </c>
      <c r="B4736" t="s">
        <v>23591</v>
      </c>
      <c r="C4736" t="s">
        <v>22148</v>
      </c>
      <c r="D4736" t="s">
        <v>54</v>
      </c>
      <c r="E4736" t="s">
        <v>55</v>
      </c>
      <c r="F4736" t="s">
        <v>23592</v>
      </c>
      <c r="G4736" t="s">
        <v>23593</v>
      </c>
      <c r="I4736" t="s">
        <v>23594</v>
      </c>
      <c r="J4736" t="s">
        <v>59</v>
      </c>
      <c r="K4736" t="s">
        <v>60</v>
      </c>
      <c r="L4736" t="s">
        <v>61</v>
      </c>
      <c r="O4736" t="s">
        <v>22168</v>
      </c>
      <c r="P4736" t="s">
        <v>11</v>
      </c>
      <c r="Q4736" t="s">
        <v>11</v>
      </c>
      <c r="R4736" t="s">
        <v>22169</v>
      </c>
      <c r="S4736" t="s">
        <v>22170</v>
      </c>
      <c r="T4736" t="s">
        <v>22171</v>
      </c>
      <c r="U4736" t="s">
        <v>22172</v>
      </c>
      <c r="V4736" t="s">
        <v>66</v>
      </c>
      <c r="W4736" t="s">
        <v>67</v>
      </c>
      <c r="X4736" t="s">
        <v>68</v>
      </c>
      <c r="Y4736" t="s">
        <v>67</v>
      </c>
      <c r="Z4736" t="s">
        <v>3177</v>
      </c>
      <c r="AD4736" t="s">
        <v>70</v>
      </c>
      <c r="AE4736">
        <v>1</v>
      </c>
      <c r="AF4736">
        <v>85</v>
      </c>
      <c r="AH4736" t="s">
        <v>71</v>
      </c>
      <c r="AI4736" t="s">
        <v>22145</v>
      </c>
    </row>
    <row r="4737" spans="1:35">
      <c r="A4737" t="s">
        <v>23595</v>
      </c>
      <c r="B4737" t="s">
        <v>23596</v>
      </c>
      <c r="C4737" t="s">
        <v>22148</v>
      </c>
      <c r="D4737" t="s">
        <v>54</v>
      </c>
      <c r="E4737" t="s">
        <v>55</v>
      </c>
      <c r="F4737" t="s">
        <v>23597</v>
      </c>
      <c r="G4737" t="s">
        <v>23598</v>
      </c>
      <c r="I4737" t="s">
        <v>23599</v>
      </c>
      <c r="J4737" t="s">
        <v>59</v>
      </c>
      <c r="K4737" t="s">
        <v>60</v>
      </c>
      <c r="L4737" t="s">
        <v>61</v>
      </c>
      <c r="O4737" t="s">
        <v>22152</v>
      </c>
      <c r="P4737" t="s">
        <v>3</v>
      </c>
      <c r="Q4737" t="s">
        <v>22153</v>
      </c>
      <c r="R4737" t="s">
        <v>22154</v>
      </c>
      <c r="S4737" t="s">
        <v>22155</v>
      </c>
      <c r="T4737" t="s">
        <v>22156</v>
      </c>
      <c r="U4737" t="s">
        <v>22157</v>
      </c>
      <c r="V4737" t="s">
        <v>66</v>
      </c>
      <c r="W4737" t="s">
        <v>67</v>
      </c>
      <c r="X4737" t="s">
        <v>68</v>
      </c>
      <c r="Y4737" t="s">
        <v>67</v>
      </c>
      <c r="Z4737" t="s">
        <v>3177</v>
      </c>
      <c r="AD4737" t="s">
        <v>70</v>
      </c>
      <c r="AE4737">
        <v>1</v>
      </c>
      <c r="AF4737">
        <v>99</v>
      </c>
      <c r="AH4737" t="s">
        <v>71</v>
      </c>
      <c r="AI4737" t="s">
        <v>22145</v>
      </c>
    </row>
    <row r="4738" spans="1:35">
      <c r="A4738" t="s">
        <v>23600</v>
      </c>
      <c r="B4738" t="s">
        <v>23601</v>
      </c>
      <c r="C4738" t="s">
        <v>22148</v>
      </c>
      <c r="D4738" t="s">
        <v>54</v>
      </c>
      <c r="E4738" t="s">
        <v>55</v>
      </c>
      <c r="F4738" t="s">
        <v>23602</v>
      </c>
      <c r="G4738" t="s">
        <v>23603</v>
      </c>
      <c r="I4738" t="s">
        <v>23604</v>
      </c>
      <c r="J4738" t="s">
        <v>59</v>
      </c>
      <c r="K4738" t="s">
        <v>60</v>
      </c>
      <c r="L4738" t="s">
        <v>61</v>
      </c>
      <c r="O4738" t="s">
        <v>22152</v>
      </c>
      <c r="P4738" t="s">
        <v>3</v>
      </c>
      <c r="Q4738" t="s">
        <v>22153</v>
      </c>
      <c r="R4738" t="s">
        <v>22154</v>
      </c>
      <c r="S4738" t="s">
        <v>22155</v>
      </c>
      <c r="T4738" t="s">
        <v>22156</v>
      </c>
      <c r="U4738" t="s">
        <v>22157</v>
      </c>
      <c r="V4738" t="s">
        <v>66</v>
      </c>
      <c r="W4738" t="s">
        <v>67</v>
      </c>
      <c r="X4738" t="s">
        <v>68</v>
      </c>
      <c r="Y4738" t="s">
        <v>67</v>
      </c>
      <c r="Z4738" t="s">
        <v>3177</v>
      </c>
      <c r="AD4738" t="s">
        <v>70</v>
      </c>
      <c r="AE4738">
        <v>1</v>
      </c>
      <c r="AF4738">
        <v>99</v>
      </c>
      <c r="AH4738" t="s">
        <v>71</v>
      </c>
      <c r="AI4738" t="s">
        <v>22145</v>
      </c>
    </row>
    <row r="4739" spans="1:35">
      <c r="A4739" t="s">
        <v>23605</v>
      </c>
      <c r="B4739" t="s">
        <v>23606</v>
      </c>
      <c r="C4739" t="s">
        <v>22148</v>
      </c>
      <c r="D4739" t="s">
        <v>54</v>
      </c>
      <c r="E4739" t="s">
        <v>55</v>
      </c>
      <c r="F4739" t="s">
        <v>23607</v>
      </c>
      <c r="G4739" t="s">
        <v>23608</v>
      </c>
      <c r="I4739" t="s">
        <v>23609</v>
      </c>
      <c r="J4739" t="s">
        <v>59</v>
      </c>
      <c r="K4739" t="s">
        <v>60</v>
      </c>
      <c r="L4739" t="s">
        <v>61</v>
      </c>
      <c r="O4739" t="s">
        <v>22152</v>
      </c>
      <c r="P4739" t="s">
        <v>3</v>
      </c>
      <c r="Q4739" t="s">
        <v>22153</v>
      </c>
      <c r="R4739" t="s">
        <v>22154</v>
      </c>
      <c r="S4739" t="s">
        <v>22155</v>
      </c>
      <c r="T4739" t="s">
        <v>22156</v>
      </c>
      <c r="U4739" t="s">
        <v>22157</v>
      </c>
      <c r="V4739" t="s">
        <v>66</v>
      </c>
      <c r="W4739" t="s">
        <v>67</v>
      </c>
      <c r="X4739" t="s">
        <v>68</v>
      </c>
      <c r="Y4739" t="s">
        <v>67</v>
      </c>
      <c r="Z4739" t="s">
        <v>3177</v>
      </c>
      <c r="AD4739" t="s">
        <v>70</v>
      </c>
      <c r="AE4739">
        <v>1</v>
      </c>
      <c r="AF4739">
        <v>99</v>
      </c>
      <c r="AH4739" t="s">
        <v>71</v>
      </c>
      <c r="AI4739" t="s">
        <v>22145</v>
      </c>
    </row>
    <row r="4740" spans="1:35">
      <c r="A4740" t="s">
        <v>23610</v>
      </c>
      <c r="B4740" t="s">
        <v>23611</v>
      </c>
      <c r="C4740" t="s">
        <v>22148</v>
      </c>
      <c r="D4740" t="s">
        <v>54</v>
      </c>
      <c r="E4740" t="s">
        <v>55</v>
      </c>
      <c r="F4740" t="s">
        <v>23612</v>
      </c>
      <c r="G4740" t="s">
        <v>23613</v>
      </c>
      <c r="I4740" t="s">
        <v>23614</v>
      </c>
      <c r="J4740" t="s">
        <v>59</v>
      </c>
      <c r="K4740" t="s">
        <v>60</v>
      </c>
      <c r="L4740" t="s">
        <v>61</v>
      </c>
      <c r="O4740" t="s">
        <v>22152</v>
      </c>
      <c r="P4740" t="s">
        <v>3</v>
      </c>
      <c r="Q4740" t="s">
        <v>22153</v>
      </c>
      <c r="R4740" t="s">
        <v>22154</v>
      </c>
      <c r="S4740" t="s">
        <v>22155</v>
      </c>
      <c r="T4740" t="s">
        <v>22156</v>
      </c>
      <c r="U4740" t="s">
        <v>22157</v>
      </c>
      <c r="V4740" t="s">
        <v>66</v>
      </c>
      <c r="W4740" t="s">
        <v>67</v>
      </c>
      <c r="X4740" t="s">
        <v>68</v>
      </c>
      <c r="Y4740" t="s">
        <v>67</v>
      </c>
      <c r="Z4740" t="s">
        <v>3177</v>
      </c>
      <c r="AD4740" t="s">
        <v>70</v>
      </c>
      <c r="AE4740">
        <v>1</v>
      </c>
      <c r="AF4740">
        <v>99</v>
      </c>
      <c r="AH4740" t="s">
        <v>71</v>
      </c>
      <c r="AI4740" t="s">
        <v>22145</v>
      </c>
    </row>
    <row r="4741" spans="1:35">
      <c r="A4741" t="s">
        <v>23615</v>
      </c>
      <c r="B4741" t="s">
        <v>23616</v>
      </c>
      <c r="C4741" t="s">
        <v>22148</v>
      </c>
      <c r="D4741" t="s">
        <v>54</v>
      </c>
      <c r="E4741" t="s">
        <v>55</v>
      </c>
      <c r="F4741" t="s">
        <v>23617</v>
      </c>
      <c r="G4741" t="s">
        <v>23618</v>
      </c>
      <c r="I4741" t="s">
        <v>23619</v>
      </c>
      <c r="J4741" t="s">
        <v>59</v>
      </c>
      <c r="K4741" t="s">
        <v>60</v>
      </c>
      <c r="L4741" t="s">
        <v>61</v>
      </c>
      <c r="O4741" t="s">
        <v>22168</v>
      </c>
      <c r="P4741" t="s">
        <v>11</v>
      </c>
      <c r="Q4741" t="s">
        <v>11</v>
      </c>
      <c r="R4741" t="s">
        <v>22169</v>
      </c>
      <c r="S4741" t="s">
        <v>22170</v>
      </c>
      <c r="T4741" t="s">
        <v>22171</v>
      </c>
      <c r="U4741" t="s">
        <v>22172</v>
      </c>
      <c r="V4741" t="s">
        <v>66</v>
      </c>
      <c r="W4741" t="s">
        <v>67</v>
      </c>
      <c r="X4741" t="s">
        <v>68</v>
      </c>
      <c r="Y4741" t="s">
        <v>67</v>
      </c>
      <c r="Z4741" t="s">
        <v>3177</v>
      </c>
      <c r="AD4741" t="s">
        <v>70</v>
      </c>
      <c r="AE4741">
        <v>1</v>
      </c>
      <c r="AF4741">
        <v>85</v>
      </c>
      <c r="AH4741" t="s">
        <v>71</v>
      </c>
      <c r="AI4741" t="s">
        <v>22145</v>
      </c>
    </row>
    <row r="4742" spans="1:35">
      <c r="A4742" t="s">
        <v>23620</v>
      </c>
      <c r="B4742" t="s">
        <v>23621</v>
      </c>
      <c r="C4742" t="s">
        <v>22148</v>
      </c>
      <c r="D4742" t="s">
        <v>54</v>
      </c>
      <c r="E4742" t="s">
        <v>55</v>
      </c>
      <c r="F4742" t="s">
        <v>23622</v>
      </c>
      <c r="G4742" t="s">
        <v>23623</v>
      </c>
      <c r="I4742" t="s">
        <v>23624</v>
      </c>
      <c r="J4742" t="s">
        <v>59</v>
      </c>
      <c r="K4742" t="s">
        <v>60</v>
      </c>
      <c r="L4742" t="s">
        <v>61</v>
      </c>
      <c r="O4742" t="s">
        <v>22152</v>
      </c>
      <c r="P4742" t="s">
        <v>3</v>
      </c>
      <c r="Q4742" t="s">
        <v>22153</v>
      </c>
      <c r="R4742" t="s">
        <v>22154</v>
      </c>
      <c r="S4742" t="s">
        <v>22155</v>
      </c>
      <c r="T4742" t="s">
        <v>22156</v>
      </c>
      <c r="U4742" t="s">
        <v>22157</v>
      </c>
      <c r="V4742" t="s">
        <v>66</v>
      </c>
      <c r="W4742" t="s">
        <v>67</v>
      </c>
      <c r="X4742" t="s">
        <v>68</v>
      </c>
      <c r="Y4742" t="s">
        <v>67</v>
      </c>
      <c r="Z4742" t="s">
        <v>3177</v>
      </c>
      <c r="AD4742" t="s">
        <v>70</v>
      </c>
      <c r="AE4742">
        <v>1</v>
      </c>
      <c r="AF4742">
        <v>99</v>
      </c>
      <c r="AH4742" t="s">
        <v>71</v>
      </c>
      <c r="AI4742" t="s">
        <v>22145</v>
      </c>
    </row>
    <row r="4743" spans="1:35">
      <c r="A4743" t="s">
        <v>23625</v>
      </c>
      <c r="B4743" t="s">
        <v>23626</v>
      </c>
      <c r="C4743" t="s">
        <v>22148</v>
      </c>
      <c r="D4743" t="s">
        <v>54</v>
      </c>
      <c r="E4743" t="s">
        <v>55</v>
      </c>
      <c r="F4743" t="s">
        <v>23627</v>
      </c>
      <c r="G4743" t="s">
        <v>23628</v>
      </c>
      <c r="I4743" t="s">
        <v>23629</v>
      </c>
      <c r="J4743" t="s">
        <v>59</v>
      </c>
      <c r="K4743" t="s">
        <v>60</v>
      </c>
      <c r="L4743" t="s">
        <v>61</v>
      </c>
      <c r="O4743" t="s">
        <v>22152</v>
      </c>
      <c r="P4743" t="s">
        <v>3</v>
      </c>
      <c r="Q4743" t="s">
        <v>22153</v>
      </c>
      <c r="R4743" t="s">
        <v>22154</v>
      </c>
      <c r="S4743" t="s">
        <v>22155</v>
      </c>
      <c r="T4743" t="s">
        <v>22156</v>
      </c>
      <c r="U4743" t="s">
        <v>22157</v>
      </c>
      <c r="V4743" t="s">
        <v>66</v>
      </c>
      <c r="W4743" t="s">
        <v>67</v>
      </c>
      <c r="X4743" t="s">
        <v>68</v>
      </c>
      <c r="Y4743" t="s">
        <v>67</v>
      </c>
      <c r="Z4743" t="s">
        <v>3177</v>
      </c>
      <c r="AD4743" t="s">
        <v>70</v>
      </c>
      <c r="AE4743">
        <v>1</v>
      </c>
      <c r="AF4743">
        <v>99</v>
      </c>
      <c r="AH4743" t="s">
        <v>71</v>
      </c>
      <c r="AI4743" t="s">
        <v>22145</v>
      </c>
    </row>
    <row r="4744" spans="1:35">
      <c r="A4744" t="s">
        <v>23630</v>
      </c>
      <c r="B4744" t="s">
        <v>23631</v>
      </c>
      <c r="C4744" t="s">
        <v>22148</v>
      </c>
      <c r="D4744" t="s">
        <v>54</v>
      </c>
      <c r="E4744" t="s">
        <v>55</v>
      </c>
      <c r="F4744" t="s">
        <v>23632</v>
      </c>
      <c r="G4744" t="s">
        <v>23633</v>
      </c>
      <c r="I4744" t="s">
        <v>23634</v>
      </c>
      <c r="J4744" t="s">
        <v>59</v>
      </c>
      <c r="K4744" t="s">
        <v>60</v>
      </c>
      <c r="L4744" t="s">
        <v>61</v>
      </c>
      <c r="O4744" t="s">
        <v>22152</v>
      </c>
      <c r="P4744" t="s">
        <v>3</v>
      </c>
      <c r="Q4744" t="s">
        <v>22153</v>
      </c>
      <c r="R4744" t="s">
        <v>22154</v>
      </c>
      <c r="S4744" t="s">
        <v>22155</v>
      </c>
      <c r="T4744" t="s">
        <v>22156</v>
      </c>
      <c r="U4744" t="s">
        <v>22157</v>
      </c>
      <c r="V4744" t="s">
        <v>66</v>
      </c>
      <c r="W4744" t="s">
        <v>67</v>
      </c>
      <c r="X4744" t="s">
        <v>68</v>
      </c>
      <c r="Y4744" t="s">
        <v>67</v>
      </c>
      <c r="Z4744" t="s">
        <v>3177</v>
      </c>
      <c r="AD4744" t="s">
        <v>70</v>
      </c>
      <c r="AE4744">
        <v>1</v>
      </c>
      <c r="AF4744">
        <v>99</v>
      </c>
      <c r="AH4744" t="s">
        <v>71</v>
      </c>
      <c r="AI4744" t="s">
        <v>22145</v>
      </c>
    </row>
    <row r="4745" spans="1:35">
      <c r="A4745" t="s">
        <v>23635</v>
      </c>
      <c r="B4745" t="s">
        <v>23636</v>
      </c>
      <c r="C4745" t="s">
        <v>22148</v>
      </c>
      <c r="D4745" t="s">
        <v>54</v>
      </c>
      <c r="E4745" t="s">
        <v>55</v>
      </c>
      <c r="F4745" t="s">
        <v>23637</v>
      </c>
      <c r="G4745" t="s">
        <v>23638</v>
      </c>
      <c r="I4745" t="s">
        <v>23639</v>
      </c>
      <c r="J4745" t="s">
        <v>59</v>
      </c>
      <c r="K4745" t="s">
        <v>60</v>
      </c>
      <c r="L4745" t="s">
        <v>61</v>
      </c>
      <c r="O4745" t="s">
        <v>22152</v>
      </c>
      <c r="P4745" t="s">
        <v>3</v>
      </c>
      <c r="Q4745" t="s">
        <v>22153</v>
      </c>
      <c r="R4745" t="s">
        <v>22154</v>
      </c>
      <c r="S4745" t="s">
        <v>22155</v>
      </c>
      <c r="T4745" t="s">
        <v>22156</v>
      </c>
      <c r="U4745" t="s">
        <v>22157</v>
      </c>
      <c r="V4745" t="s">
        <v>66</v>
      </c>
      <c r="W4745" t="s">
        <v>67</v>
      </c>
      <c r="X4745" t="s">
        <v>68</v>
      </c>
      <c r="Y4745" t="s">
        <v>67</v>
      </c>
      <c r="Z4745" t="s">
        <v>3177</v>
      </c>
      <c r="AD4745" t="s">
        <v>70</v>
      </c>
      <c r="AE4745">
        <v>1</v>
      </c>
      <c r="AF4745">
        <v>99</v>
      </c>
      <c r="AH4745" t="s">
        <v>71</v>
      </c>
      <c r="AI4745" t="s">
        <v>22145</v>
      </c>
    </row>
    <row r="4746" spans="1:35">
      <c r="A4746" t="s">
        <v>23640</v>
      </c>
      <c r="B4746" t="s">
        <v>23641</v>
      </c>
      <c r="C4746" t="s">
        <v>22148</v>
      </c>
      <c r="D4746" t="s">
        <v>54</v>
      </c>
      <c r="E4746" t="s">
        <v>55</v>
      </c>
      <c r="F4746" t="s">
        <v>23642</v>
      </c>
      <c r="G4746" t="s">
        <v>23643</v>
      </c>
      <c r="I4746" t="s">
        <v>23644</v>
      </c>
      <c r="J4746" t="s">
        <v>59</v>
      </c>
      <c r="K4746" t="s">
        <v>60</v>
      </c>
      <c r="L4746" t="s">
        <v>61</v>
      </c>
      <c r="O4746" t="s">
        <v>22168</v>
      </c>
      <c r="P4746" t="s">
        <v>11</v>
      </c>
      <c r="Q4746" t="s">
        <v>11</v>
      </c>
      <c r="R4746" t="s">
        <v>22169</v>
      </c>
      <c r="S4746" t="s">
        <v>22170</v>
      </c>
      <c r="T4746" t="s">
        <v>22171</v>
      </c>
      <c r="U4746" t="s">
        <v>22172</v>
      </c>
      <c r="V4746" t="s">
        <v>66</v>
      </c>
      <c r="W4746" t="s">
        <v>67</v>
      </c>
      <c r="X4746" t="s">
        <v>68</v>
      </c>
      <c r="Y4746" t="s">
        <v>67</v>
      </c>
      <c r="Z4746" t="s">
        <v>3177</v>
      </c>
      <c r="AD4746" t="s">
        <v>70</v>
      </c>
      <c r="AE4746">
        <v>1</v>
      </c>
      <c r="AF4746">
        <v>85</v>
      </c>
      <c r="AH4746" t="s">
        <v>71</v>
      </c>
      <c r="AI4746" t="s">
        <v>22145</v>
      </c>
    </row>
    <row r="4747" spans="1:35">
      <c r="A4747" t="s">
        <v>23645</v>
      </c>
      <c r="B4747" t="s">
        <v>23646</v>
      </c>
      <c r="C4747" t="s">
        <v>22148</v>
      </c>
      <c r="D4747" t="s">
        <v>54</v>
      </c>
      <c r="E4747" t="s">
        <v>55</v>
      </c>
      <c r="F4747" t="s">
        <v>23647</v>
      </c>
      <c r="G4747" t="s">
        <v>23648</v>
      </c>
      <c r="I4747" t="s">
        <v>23649</v>
      </c>
      <c r="J4747" t="s">
        <v>59</v>
      </c>
      <c r="K4747" t="s">
        <v>60</v>
      </c>
      <c r="L4747" t="s">
        <v>61</v>
      </c>
      <c r="O4747" t="s">
        <v>22152</v>
      </c>
      <c r="P4747" t="s">
        <v>3</v>
      </c>
      <c r="Q4747" t="s">
        <v>22153</v>
      </c>
      <c r="R4747" t="s">
        <v>22154</v>
      </c>
      <c r="S4747" t="s">
        <v>22155</v>
      </c>
      <c r="T4747" t="s">
        <v>22156</v>
      </c>
      <c r="U4747" t="s">
        <v>22157</v>
      </c>
      <c r="V4747" t="s">
        <v>66</v>
      </c>
      <c r="W4747" t="s">
        <v>67</v>
      </c>
      <c r="X4747" t="s">
        <v>68</v>
      </c>
      <c r="Y4747" t="s">
        <v>67</v>
      </c>
      <c r="Z4747" t="s">
        <v>3177</v>
      </c>
      <c r="AD4747" t="s">
        <v>70</v>
      </c>
      <c r="AE4747">
        <v>1</v>
      </c>
      <c r="AF4747">
        <v>99</v>
      </c>
      <c r="AH4747" t="s">
        <v>71</v>
      </c>
      <c r="AI4747" t="s">
        <v>22145</v>
      </c>
    </row>
    <row r="4748" spans="1:35">
      <c r="A4748" t="s">
        <v>23650</v>
      </c>
      <c r="B4748" t="s">
        <v>23651</v>
      </c>
      <c r="C4748" t="s">
        <v>22148</v>
      </c>
      <c r="D4748" t="s">
        <v>54</v>
      </c>
      <c r="E4748" t="s">
        <v>55</v>
      </c>
      <c r="F4748" t="s">
        <v>23652</v>
      </c>
      <c r="G4748" t="s">
        <v>23653</v>
      </c>
      <c r="I4748" t="s">
        <v>23654</v>
      </c>
      <c r="J4748" t="s">
        <v>59</v>
      </c>
      <c r="K4748" t="s">
        <v>60</v>
      </c>
      <c r="L4748" t="s">
        <v>61</v>
      </c>
      <c r="O4748" t="s">
        <v>22152</v>
      </c>
      <c r="P4748" t="s">
        <v>3</v>
      </c>
      <c r="Q4748" t="s">
        <v>22153</v>
      </c>
      <c r="R4748" t="s">
        <v>22154</v>
      </c>
      <c r="S4748" t="s">
        <v>22155</v>
      </c>
      <c r="T4748" t="s">
        <v>22156</v>
      </c>
      <c r="U4748" t="s">
        <v>22157</v>
      </c>
      <c r="V4748" t="s">
        <v>66</v>
      </c>
      <c r="W4748" t="s">
        <v>67</v>
      </c>
      <c r="X4748" t="s">
        <v>68</v>
      </c>
      <c r="Y4748" t="s">
        <v>67</v>
      </c>
      <c r="Z4748" t="s">
        <v>3177</v>
      </c>
      <c r="AD4748" t="s">
        <v>70</v>
      </c>
      <c r="AE4748">
        <v>1</v>
      </c>
      <c r="AF4748">
        <v>99</v>
      </c>
      <c r="AH4748" t="s">
        <v>71</v>
      </c>
      <c r="AI4748" t="s">
        <v>22145</v>
      </c>
    </row>
    <row r="4749" spans="1:35">
      <c r="A4749" t="s">
        <v>23655</v>
      </c>
      <c r="B4749" t="s">
        <v>23656</v>
      </c>
      <c r="C4749" t="s">
        <v>22148</v>
      </c>
      <c r="D4749" t="s">
        <v>54</v>
      </c>
      <c r="E4749" t="s">
        <v>55</v>
      </c>
      <c r="F4749" t="s">
        <v>23657</v>
      </c>
      <c r="G4749" t="s">
        <v>23658</v>
      </c>
      <c r="I4749" t="s">
        <v>23659</v>
      </c>
      <c r="J4749" t="s">
        <v>59</v>
      </c>
      <c r="K4749" t="s">
        <v>60</v>
      </c>
      <c r="L4749" t="s">
        <v>61</v>
      </c>
      <c r="O4749" t="s">
        <v>22152</v>
      </c>
      <c r="P4749" t="s">
        <v>3</v>
      </c>
      <c r="Q4749" t="s">
        <v>22153</v>
      </c>
      <c r="R4749" t="s">
        <v>22154</v>
      </c>
      <c r="S4749" t="s">
        <v>22155</v>
      </c>
      <c r="T4749" t="s">
        <v>22156</v>
      </c>
      <c r="U4749" t="s">
        <v>22157</v>
      </c>
      <c r="V4749" t="s">
        <v>66</v>
      </c>
      <c r="W4749" t="s">
        <v>67</v>
      </c>
      <c r="X4749" t="s">
        <v>68</v>
      </c>
      <c r="Y4749" t="s">
        <v>67</v>
      </c>
      <c r="Z4749" t="s">
        <v>3177</v>
      </c>
      <c r="AD4749" t="s">
        <v>70</v>
      </c>
      <c r="AE4749">
        <v>1</v>
      </c>
      <c r="AF4749">
        <v>99</v>
      </c>
      <c r="AH4749" t="s">
        <v>71</v>
      </c>
      <c r="AI4749" t="s">
        <v>22145</v>
      </c>
    </row>
    <row r="4750" spans="1:35">
      <c r="A4750" t="s">
        <v>23660</v>
      </c>
      <c r="B4750" t="s">
        <v>23661</v>
      </c>
      <c r="C4750" t="s">
        <v>22148</v>
      </c>
      <c r="D4750" t="s">
        <v>54</v>
      </c>
      <c r="E4750" t="s">
        <v>55</v>
      </c>
      <c r="F4750" t="s">
        <v>23662</v>
      </c>
      <c r="G4750" t="s">
        <v>23663</v>
      </c>
      <c r="I4750" t="s">
        <v>23664</v>
      </c>
      <c r="J4750" t="s">
        <v>59</v>
      </c>
      <c r="K4750" t="s">
        <v>60</v>
      </c>
      <c r="L4750" t="s">
        <v>61</v>
      </c>
      <c r="O4750" t="s">
        <v>22152</v>
      </c>
      <c r="P4750" t="s">
        <v>3</v>
      </c>
      <c r="Q4750" t="s">
        <v>22153</v>
      </c>
      <c r="R4750" t="s">
        <v>22154</v>
      </c>
      <c r="S4750" t="s">
        <v>22155</v>
      </c>
      <c r="T4750" t="s">
        <v>22156</v>
      </c>
      <c r="U4750" t="s">
        <v>22157</v>
      </c>
      <c r="V4750" t="s">
        <v>66</v>
      </c>
      <c r="W4750" t="s">
        <v>67</v>
      </c>
      <c r="X4750" t="s">
        <v>68</v>
      </c>
      <c r="Y4750" t="s">
        <v>67</v>
      </c>
      <c r="Z4750" t="s">
        <v>3177</v>
      </c>
      <c r="AD4750" t="s">
        <v>70</v>
      </c>
      <c r="AE4750">
        <v>1</v>
      </c>
      <c r="AF4750">
        <v>99</v>
      </c>
      <c r="AH4750" t="s">
        <v>71</v>
      </c>
      <c r="AI4750" t="s">
        <v>22145</v>
      </c>
    </row>
    <row r="4751" spans="1:35">
      <c r="A4751" t="s">
        <v>23665</v>
      </c>
      <c r="B4751" t="s">
        <v>23666</v>
      </c>
      <c r="C4751" t="s">
        <v>22148</v>
      </c>
      <c r="D4751" t="s">
        <v>54</v>
      </c>
      <c r="E4751" t="s">
        <v>55</v>
      </c>
      <c r="F4751" t="s">
        <v>23667</v>
      </c>
      <c r="G4751" t="s">
        <v>23668</v>
      </c>
      <c r="I4751" t="s">
        <v>23669</v>
      </c>
      <c r="J4751" t="s">
        <v>59</v>
      </c>
      <c r="K4751" t="s">
        <v>60</v>
      </c>
      <c r="L4751" t="s">
        <v>61</v>
      </c>
      <c r="O4751" t="s">
        <v>22168</v>
      </c>
      <c r="P4751" t="s">
        <v>11</v>
      </c>
      <c r="Q4751" t="s">
        <v>11</v>
      </c>
      <c r="R4751" t="s">
        <v>22169</v>
      </c>
      <c r="S4751" t="s">
        <v>22170</v>
      </c>
      <c r="T4751" t="s">
        <v>22171</v>
      </c>
      <c r="U4751" t="s">
        <v>22172</v>
      </c>
      <c r="V4751" t="s">
        <v>66</v>
      </c>
      <c r="W4751" t="s">
        <v>67</v>
      </c>
      <c r="X4751" t="s">
        <v>68</v>
      </c>
      <c r="Y4751" t="s">
        <v>67</v>
      </c>
      <c r="Z4751" t="s">
        <v>3177</v>
      </c>
      <c r="AD4751" t="s">
        <v>70</v>
      </c>
      <c r="AE4751">
        <v>1</v>
      </c>
      <c r="AF4751">
        <v>85</v>
      </c>
      <c r="AH4751" t="s">
        <v>71</v>
      </c>
      <c r="AI4751" t="s">
        <v>22145</v>
      </c>
    </row>
    <row r="4752" spans="1:35">
      <c r="A4752" t="s">
        <v>23670</v>
      </c>
      <c r="B4752" t="s">
        <v>23671</v>
      </c>
      <c r="C4752" t="s">
        <v>22148</v>
      </c>
      <c r="D4752" t="s">
        <v>54</v>
      </c>
      <c r="E4752" t="s">
        <v>55</v>
      </c>
      <c r="F4752" t="s">
        <v>23672</v>
      </c>
      <c r="G4752" t="s">
        <v>23673</v>
      </c>
      <c r="I4752" t="s">
        <v>23674</v>
      </c>
      <c r="J4752" t="s">
        <v>59</v>
      </c>
      <c r="K4752" t="s">
        <v>60</v>
      </c>
      <c r="L4752" t="s">
        <v>61</v>
      </c>
      <c r="O4752" t="s">
        <v>22152</v>
      </c>
      <c r="P4752" t="s">
        <v>3</v>
      </c>
      <c r="Q4752" t="s">
        <v>22153</v>
      </c>
      <c r="R4752" t="s">
        <v>22154</v>
      </c>
      <c r="S4752" t="s">
        <v>22155</v>
      </c>
      <c r="T4752" t="s">
        <v>22156</v>
      </c>
      <c r="U4752" t="s">
        <v>22157</v>
      </c>
      <c r="V4752" t="s">
        <v>66</v>
      </c>
      <c r="W4752" t="s">
        <v>67</v>
      </c>
      <c r="X4752" t="s">
        <v>68</v>
      </c>
      <c r="Y4752" t="s">
        <v>67</v>
      </c>
      <c r="Z4752" t="s">
        <v>3177</v>
      </c>
      <c r="AD4752" t="s">
        <v>70</v>
      </c>
      <c r="AE4752">
        <v>1</v>
      </c>
      <c r="AF4752">
        <v>99</v>
      </c>
      <c r="AH4752" t="s">
        <v>71</v>
      </c>
      <c r="AI4752" t="s">
        <v>22145</v>
      </c>
    </row>
    <row r="4753" spans="1:35">
      <c r="A4753" t="s">
        <v>23675</v>
      </c>
      <c r="B4753" t="s">
        <v>23676</v>
      </c>
      <c r="C4753" t="s">
        <v>22148</v>
      </c>
      <c r="D4753" t="s">
        <v>54</v>
      </c>
      <c r="E4753" t="s">
        <v>55</v>
      </c>
      <c r="F4753" t="s">
        <v>23677</v>
      </c>
      <c r="G4753" t="s">
        <v>23678</v>
      </c>
      <c r="I4753" t="s">
        <v>23679</v>
      </c>
      <c r="J4753" t="s">
        <v>59</v>
      </c>
      <c r="K4753" t="s">
        <v>60</v>
      </c>
      <c r="L4753" t="s">
        <v>61</v>
      </c>
      <c r="O4753" t="s">
        <v>22152</v>
      </c>
      <c r="P4753" t="s">
        <v>3</v>
      </c>
      <c r="Q4753" t="s">
        <v>22153</v>
      </c>
      <c r="R4753" t="s">
        <v>22154</v>
      </c>
      <c r="S4753" t="s">
        <v>22155</v>
      </c>
      <c r="T4753" t="s">
        <v>22156</v>
      </c>
      <c r="U4753" t="s">
        <v>22157</v>
      </c>
      <c r="V4753" t="s">
        <v>66</v>
      </c>
      <c r="W4753" t="s">
        <v>67</v>
      </c>
      <c r="X4753" t="s">
        <v>68</v>
      </c>
      <c r="Y4753" t="s">
        <v>67</v>
      </c>
      <c r="Z4753" t="s">
        <v>3177</v>
      </c>
      <c r="AD4753" t="s">
        <v>70</v>
      </c>
      <c r="AE4753">
        <v>1</v>
      </c>
      <c r="AF4753">
        <v>99</v>
      </c>
      <c r="AH4753" t="s">
        <v>71</v>
      </c>
      <c r="AI4753" t="s">
        <v>22145</v>
      </c>
    </row>
    <row r="4754" spans="1:35">
      <c r="A4754" t="s">
        <v>23680</v>
      </c>
      <c r="B4754" t="s">
        <v>23681</v>
      </c>
      <c r="C4754" t="s">
        <v>22148</v>
      </c>
      <c r="D4754" t="s">
        <v>54</v>
      </c>
      <c r="E4754" t="s">
        <v>55</v>
      </c>
      <c r="F4754" t="s">
        <v>23682</v>
      </c>
      <c r="G4754" t="s">
        <v>23683</v>
      </c>
      <c r="I4754" t="s">
        <v>23684</v>
      </c>
      <c r="J4754" t="s">
        <v>59</v>
      </c>
      <c r="K4754" t="s">
        <v>60</v>
      </c>
      <c r="L4754" t="s">
        <v>61</v>
      </c>
      <c r="O4754" t="s">
        <v>22152</v>
      </c>
      <c r="P4754" t="s">
        <v>3</v>
      </c>
      <c r="Q4754" t="s">
        <v>22153</v>
      </c>
      <c r="R4754" t="s">
        <v>22154</v>
      </c>
      <c r="S4754" t="s">
        <v>22155</v>
      </c>
      <c r="T4754" t="s">
        <v>22156</v>
      </c>
      <c r="U4754" t="s">
        <v>22157</v>
      </c>
      <c r="V4754" t="s">
        <v>66</v>
      </c>
      <c r="W4754" t="s">
        <v>67</v>
      </c>
      <c r="X4754" t="s">
        <v>68</v>
      </c>
      <c r="Y4754" t="s">
        <v>67</v>
      </c>
      <c r="Z4754" t="s">
        <v>3177</v>
      </c>
      <c r="AD4754" t="s">
        <v>70</v>
      </c>
      <c r="AE4754">
        <v>1</v>
      </c>
      <c r="AF4754">
        <v>99</v>
      </c>
      <c r="AH4754" t="s">
        <v>71</v>
      </c>
      <c r="AI4754" t="s">
        <v>22145</v>
      </c>
    </row>
    <row r="4755" spans="1:35">
      <c r="A4755" t="s">
        <v>23685</v>
      </c>
      <c r="B4755" t="s">
        <v>23686</v>
      </c>
      <c r="C4755" t="s">
        <v>22148</v>
      </c>
      <c r="D4755" t="s">
        <v>54</v>
      </c>
      <c r="E4755" t="s">
        <v>55</v>
      </c>
      <c r="F4755" t="s">
        <v>23687</v>
      </c>
      <c r="G4755" t="s">
        <v>23688</v>
      </c>
      <c r="I4755" t="s">
        <v>23689</v>
      </c>
      <c r="J4755" t="s">
        <v>59</v>
      </c>
      <c r="K4755" t="s">
        <v>60</v>
      </c>
      <c r="L4755" t="s">
        <v>61</v>
      </c>
      <c r="O4755" t="s">
        <v>22152</v>
      </c>
      <c r="P4755" t="s">
        <v>3</v>
      </c>
      <c r="Q4755" t="s">
        <v>22153</v>
      </c>
      <c r="R4755" t="s">
        <v>22154</v>
      </c>
      <c r="S4755" t="s">
        <v>22155</v>
      </c>
      <c r="T4755" t="s">
        <v>22156</v>
      </c>
      <c r="U4755" t="s">
        <v>22157</v>
      </c>
      <c r="V4755" t="s">
        <v>66</v>
      </c>
      <c r="W4755" t="s">
        <v>67</v>
      </c>
      <c r="X4755" t="s">
        <v>68</v>
      </c>
      <c r="Y4755" t="s">
        <v>67</v>
      </c>
      <c r="Z4755" t="s">
        <v>3177</v>
      </c>
      <c r="AD4755" t="s">
        <v>70</v>
      </c>
      <c r="AE4755">
        <v>1</v>
      </c>
      <c r="AF4755">
        <v>99</v>
      </c>
      <c r="AH4755" t="s">
        <v>71</v>
      </c>
      <c r="AI4755" t="s">
        <v>22145</v>
      </c>
    </row>
    <row r="4756" spans="1:35">
      <c r="A4756" t="s">
        <v>23690</v>
      </c>
      <c r="B4756" t="s">
        <v>23691</v>
      </c>
      <c r="C4756" t="s">
        <v>22148</v>
      </c>
      <c r="D4756" t="s">
        <v>54</v>
      </c>
      <c r="E4756" t="s">
        <v>55</v>
      </c>
      <c r="F4756" t="s">
        <v>23692</v>
      </c>
      <c r="G4756" t="s">
        <v>23693</v>
      </c>
      <c r="I4756" t="s">
        <v>23694</v>
      </c>
      <c r="J4756" t="s">
        <v>59</v>
      </c>
      <c r="K4756" t="s">
        <v>60</v>
      </c>
      <c r="L4756" t="s">
        <v>61</v>
      </c>
      <c r="O4756" t="s">
        <v>22152</v>
      </c>
      <c r="P4756" t="s">
        <v>3</v>
      </c>
      <c r="Q4756" t="s">
        <v>22153</v>
      </c>
      <c r="R4756" t="s">
        <v>22154</v>
      </c>
      <c r="S4756" t="s">
        <v>22155</v>
      </c>
      <c r="T4756" t="s">
        <v>22156</v>
      </c>
      <c r="U4756" t="s">
        <v>22157</v>
      </c>
      <c r="V4756" t="s">
        <v>66</v>
      </c>
      <c r="W4756" t="s">
        <v>67</v>
      </c>
      <c r="X4756" t="s">
        <v>68</v>
      </c>
      <c r="Y4756" t="s">
        <v>67</v>
      </c>
      <c r="Z4756" t="s">
        <v>3177</v>
      </c>
      <c r="AD4756" t="s">
        <v>70</v>
      </c>
      <c r="AE4756">
        <v>1</v>
      </c>
      <c r="AF4756">
        <v>99</v>
      </c>
      <c r="AH4756" t="s">
        <v>71</v>
      </c>
      <c r="AI4756" t="s">
        <v>22145</v>
      </c>
    </row>
    <row r="4757" spans="1:35">
      <c r="A4757" t="s">
        <v>23695</v>
      </c>
      <c r="B4757" t="s">
        <v>23696</v>
      </c>
      <c r="C4757" t="s">
        <v>22148</v>
      </c>
      <c r="D4757" t="s">
        <v>54</v>
      </c>
      <c r="E4757" t="s">
        <v>55</v>
      </c>
      <c r="F4757" t="s">
        <v>23697</v>
      </c>
      <c r="G4757" t="s">
        <v>23698</v>
      </c>
      <c r="I4757" t="s">
        <v>23699</v>
      </c>
      <c r="J4757" t="s">
        <v>59</v>
      </c>
      <c r="K4757" t="s">
        <v>60</v>
      </c>
      <c r="L4757" t="s">
        <v>61</v>
      </c>
      <c r="O4757" t="s">
        <v>22152</v>
      </c>
      <c r="P4757" t="s">
        <v>3</v>
      </c>
      <c r="Q4757" t="s">
        <v>22153</v>
      </c>
      <c r="R4757" t="s">
        <v>22154</v>
      </c>
      <c r="S4757" t="s">
        <v>22155</v>
      </c>
      <c r="T4757" t="s">
        <v>22156</v>
      </c>
      <c r="U4757" t="s">
        <v>22157</v>
      </c>
      <c r="V4757" t="s">
        <v>66</v>
      </c>
      <c r="W4757" t="s">
        <v>67</v>
      </c>
      <c r="X4757" t="s">
        <v>68</v>
      </c>
      <c r="Y4757" t="s">
        <v>67</v>
      </c>
      <c r="Z4757" t="s">
        <v>3177</v>
      </c>
      <c r="AD4757" t="s">
        <v>70</v>
      </c>
      <c r="AE4757">
        <v>1</v>
      </c>
      <c r="AF4757">
        <v>99</v>
      </c>
      <c r="AH4757" t="s">
        <v>71</v>
      </c>
      <c r="AI4757" t="s">
        <v>22145</v>
      </c>
    </row>
    <row r="4758" spans="1:35">
      <c r="A4758" t="s">
        <v>23700</v>
      </c>
      <c r="B4758" t="s">
        <v>23701</v>
      </c>
      <c r="C4758" t="s">
        <v>22148</v>
      </c>
      <c r="D4758" t="s">
        <v>54</v>
      </c>
      <c r="E4758" t="s">
        <v>55</v>
      </c>
      <c r="F4758" t="s">
        <v>23702</v>
      </c>
      <c r="G4758" t="s">
        <v>23703</v>
      </c>
      <c r="I4758" t="s">
        <v>23704</v>
      </c>
      <c r="J4758" t="s">
        <v>59</v>
      </c>
      <c r="K4758" t="s">
        <v>60</v>
      </c>
      <c r="L4758" t="s">
        <v>61</v>
      </c>
      <c r="O4758" t="s">
        <v>22152</v>
      </c>
      <c r="P4758" t="s">
        <v>3</v>
      </c>
      <c r="Q4758" t="s">
        <v>22153</v>
      </c>
      <c r="R4758" t="s">
        <v>22154</v>
      </c>
      <c r="S4758" t="s">
        <v>22155</v>
      </c>
      <c r="T4758" t="s">
        <v>22156</v>
      </c>
      <c r="U4758" t="s">
        <v>22157</v>
      </c>
      <c r="V4758" t="s">
        <v>66</v>
      </c>
      <c r="W4758" t="s">
        <v>67</v>
      </c>
      <c r="X4758" t="s">
        <v>68</v>
      </c>
      <c r="Y4758" t="s">
        <v>67</v>
      </c>
      <c r="Z4758" t="s">
        <v>3177</v>
      </c>
      <c r="AD4758" t="s">
        <v>70</v>
      </c>
      <c r="AE4758">
        <v>1</v>
      </c>
      <c r="AF4758">
        <v>99</v>
      </c>
      <c r="AH4758" t="s">
        <v>71</v>
      </c>
      <c r="AI4758" t="s">
        <v>22145</v>
      </c>
    </row>
    <row r="4759" spans="1:35">
      <c r="A4759" t="s">
        <v>23705</v>
      </c>
      <c r="B4759" t="s">
        <v>23706</v>
      </c>
      <c r="C4759" t="s">
        <v>22148</v>
      </c>
      <c r="D4759" t="s">
        <v>54</v>
      </c>
      <c r="E4759" t="s">
        <v>55</v>
      </c>
      <c r="F4759" t="s">
        <v>23707</v>
      </c>
      <c r="G4759" t="s">
        <v>23708</v>
      </c>
      <c r="I4759" t="s">
        <v>23709</v>
      </c>
      <c r="J4759" t="s">
        <v>59</v>
      </c>
      <c r="K4759" t="s">
        <v>60</v>
      </c>
      <c r="L4759" t="s">
        <v>61</v>
      </c>
      <c r="O4759" t="s">
        <v>22152</v>
      </c>
      <c r="P4759" t="s">
        <v>3</v>
      </c>
      <c r="Q4759" t="s">
        <v>22153</v>
      </c>
      <c r="R4759" t="s">
        <v>22154</v>
      </c>
      <c r="S4759" t="s">
        <v>22155</v>
      </c>
      <c r="T4759" t="s">
        <v>22156</v>
      </c>
      <c r="U4759" t="s">
        <v>22157</v>
      </c>
      <c r="V4759" t="s">
        <v>66</v>
      </c>
      <c r="W4759" t="s">
        <v>67</v>
      </c>
      <c r="X4759" t="s">
        <v>68</v>
      </c>
      <c r="Y4759" t="s">
        <v>67</v>
      </c>
      <c r="Z4759" t="s">
        <v>3177</v>
      </c>
      <c r="AD4759" t="s">
        <v>70</v>
      </c>
      <c r="AE4759">
        <v>1</v>
      </c>
      <c r="AF4759">
        <v>99</v>
      </c>
      <c r="AH4759" t="s">
        <v>71</v>
      </c>
      <c r="AI4759" t="s">
        <v>22145</v>
      </c>
    </row>
    <row r="4760" spans="1:35">
      <c r="A4760" t="s">
        <v>23710</v>
      </c>
      <c r="B4760" t="s">
        <v>23711</v>
      </c>
      <c r="C4760" t="s">
        <v>22148</v>
      </c>
      <c r="D4760" t="s">
        <v>54</v>
      </c>
      <c r="E4760" t="s">
        <v>55</v>
      </c>
      <c r="F4760" t="s">
        <v>23712</v>
      </c>
      <c r="G4760" t="s">
        <v>23713</v>
      </c>
      <c r="I4760" t="s">
        <v>23714</v>
      </c>
      <c r="J4760" t="s">
        <v>59</v>
      </c>
      <c r="K4760" t="s">
        <v>60</v>
      </c>
      <c r="L4760" t="s">
        <v>61</v>
      </c>
      <c r="O4760" t="s">
        <v>22152</v>
      </c>
      <c r="P4760" t="s">
        <v>3</v>
      </c>
      <c r="Q4760" t="s">
        <v>22153</v>
      </c>
      <c r="R4760" t="s">
        <v>22154</v>
      </c>
      <c r="S4760" t="s">
        <v>22155</v>
      </c>
      <c r="T4760" t="s">
        <v>22156</v>
      </c>
      <c r="U4760" t="s">
        <v>22157</v>
      </c>
      <c r="V4760" t="s">
        <v>66</v>
      </c>
      <c r="W4760" t="s">
        <v>67</v>
      </c>
      <c r="X4760" t="s">
        <v>68</v>
      </c>
      <c r="Y4760" t="s">
        <v>67</v>
      </c>
      <c r="Z4760" t="s">
        <v>3177</v>
      </c>
      <c r="AD4760" t="s">
        <v>70</v>
      </c>
      <c r="AE4760">
        <v>1</v>
      </c>
      <c r="AF4760">
        <v>99</v>
      </c>
      <c r="AH4760" t="s">
        <v>71</v>
      </c>
      <c r="AI4760" t="s">
        <v>22145</v>
      </c>
    </row>
    <row r="4761" spans="1:35">
      <c r="A4761" t="s">
        <v>23715</v>
      </c>
      <c r="B4761" t="s">
        <v>23716</v>
      </c>
      <c r="C4761" t="s">
        <v>22148</v>
      </c>
      <c r="D4761" t="s">
        <v>54</v>
      </c>
      <c r="E4761" t="s">
        <v>55</v>
      </c>
      <c r="F4761" t="s">
        <v>23717</v>
      </c>
      <c r="G4761" t="s">
        <v>23718</v>
      </c>
      <c r="I4761" t="s">
        <v>23719</v>
      </c>
      <c r="J4761" t="s">
        <v>59</v>
      </c>
      <c r="K4761" t="s">
        <v>60</v>
      </c>
      <c r="L4761" t="s">
        <v>61</v>
      </c>
      <c r="O4761" t="s">
        <v>22152</v>
      </c>
      <c r="P4761" t="s">
        <v>3</v>
      </c>
      <c r="Q4761" t="s">
        <v>22153</v>
      </c>
      <c r="R4761" t="s">
        <v>22154</v>
      </c>
      <c r="S4761" t="s">
        <v>22155</v>
      </c>
      <c r="T4761" t="s">
        <v>22156</v>
      </c>
      <c r="U4761" t="s">
        <v>22157</v>
      </c>
      <c r="V4761" t="s">
        <v>66</v>
      </c>
      <c r="W4761" t="s">
        <v>67</v>
      </c>
      <c r="X4761" t="s">
        <v>68</v>
      </c>
      <c r="Y4761" t="s">
        <v>67</v>
      </c>
      <c r="Z4761" t="s">
        <v>3177</v>
      </c>
      <c r="AD4761" t="s">
        <v>70</v>
      </c>
      <c r="AE4761">
        <v>1</v>
      </c>
      <c r="AF4761">
        <v>99</v>
      </c>
      <c r="AH4761" t="s">
        <v>71</v>
      </c>
      <c r="AI4761" t="s">
        <v>22145</v>
      </c>
    </row>
    <row r="4762" spans="1:35">
      <c r="A4762" t="s">
        <v>23720</v>
      </c>
      <c r="B4762" t="s">
        <v>23721</v>
      </c>
      <c r="C4762" t="s">
        <v>22148</v>
      </c>
      <c r="D4762" t="s">
        <v>54</v>
      </c>
      <c r="E4762" t="s">
        <v>55</v>
      </c>
      <c r="F4762" t="s">
        <v>23722</v>
      </c>
      <c r="G4762" t="s">
        <v>23723</v>
      </c>
      <c r="I4762" t="s">
        <v>23724</v>
      </c>
      <c r="J4762" t="s">
        <v>59</v>
      </c>
      <c r="K4762" t="s">
        <v>60</v>
      </c>
      <c r="L4762" t="s">
        <v>61</v>
      </c>
      <c r="O4762" t="s">
        <v>22152</v>
      </c>
      <c r="P4762" t="s">
        <v>3</v>
      </c>
      <c r="Q4762" t="s">
        <v>22153</v>
      </c>
      <c r="R4762" t="s">
        <v>22154</v>
      </c>
      <c r="S4762" t="s">
        <v>22155</v>
      </c>
      <c r="T4762" t="s">
        <v>22156</v>
      </c>
      <c r="U4762" t="s">
        <v>22157</v>
      </c>
      <c r="V4762" t="s">
        <v>66</v>
      </c>
      <c r="W4762" t="s">
        <v>67</v>
      </c>
      <c r="X4762" t="s">
        <v>68</v>
      </c>
      <c r="Y4762" t="s">
        <v>67</v>
      </c>
      <c r="Z4762" t="s">
        <v>3177</v>
      </c>
      <c r="AD4762" t="s">
        <v>70</v>
      </c>
      <c r="AE4762">
        <v>1</v>
      </c>
      <c r="AF4762">
        <v>99</v>
      </c>
      <c r="AH4762" t="s">
        <v>71</v>
      </c>
      <c r="AI4762" t="s">
        <v>22145</v>
      </c>
    </row>
    <row r="4763" spans="1:35">
      <c r="A4763" t="s">
        <v>23725</v>
      </c>
      <c r="B4763" t="s">
        <v>23726</v>
      </c>
      <c r="C4763" t="s">
        <v>22148</v>
      </c>
      <c r="D4763" t="s">
        <v>54</v>
      </c>
      <c r="E4763" t="s">
        <v>55</v>
      </c>
      <c r="F4763" t="s">
        <v>23727</v>
      </c>
      <c r="G4763" t="s">
        <v>23728</v>
      </c>
      <c r="I4763" t="s">
        <v>23729</v>
      </c>
      <c r="J4763" t="s">
        <v>59</v>
      </c>
      <c r="K4763" t="s">
        <v>60</v>
      </c>
      <c r="L4763" t="s">
        <v>61</v>
      </c>
      <c r="O4763" t="s">
        <v>22152</v>
      </c>
      <c r="P4763" t="s">
        <v>3</v>
      </c>
      <c r="Q4763" t="s">
        <v>22153</v>
      </c>
      <c r="R4763" t="s">
        <v>22154</v>
      </c>
      <c r="S4763" t="s">
        <v>22155</v>
      </c>
      <c r="T4763" t="s">
        <v>22156</v>
      </c>
      <c r="U4763" t="s">
        <v>22157</v>
      </c>
      <c r="V4763" t="s">
        <v>66</v>
      </c>
      <c r="W4763" t="s">
        <v>67</v>
      </c>
      <c r="X4763" t="s">
        <v>68</v>
      </c>
      <c r="Y4763" t="s">
        <v>67</v>
      </c>
      <c r="Z4763" t="s">
        <v>3177</v>
      </c>
      <c r="AD4763" t="s">
        <v>70</v>
      </c>
      <c r="AE4763">
        <v>1</v>
      </c>
      <c r="AF4763">
        <v>99</v>
      </c>
      <c r="AH4763" t="s">
        <v>71</v>
      </c>
      <c r="AI4763" t="s">
        <v>22145</v>
      </c>
    </row>
    <row r="4764" spans="1:35">
      <c r="A4764" t="s">
        <v>23730</v>
      </c>
      <c r="B4764" t="s">
        <v>23731</v>
      </c>
      <c r="C4764" t="s">
        <v>22148</v>
      </c>
      <c r="D4764" t="s">
        <v>54</v>
      </c>
      <c r="E4764" t="s">
        <v>55</v>
      </c>
      <c r="F4764" t="s">
        <v>23732</v>
      </c>
      <c r="G4764" t="s">
        <v>23733</v>
      </c>
      <c r="I4764" t="s">
        <v>23734</v>
      </c>
      <c r="J4764" t="s">
        <v>59</v>
      </c>
      <c r="K4764" t="s">
        <v>60</v>
      </c>
      <c r="L4764" t="s">
        <v>61</v>
      </c>
      <c r="O4764" t="s">
        <v>22152</v>
      </c>
      <c r="P4764" t="s">
        <v>3</v>
      </c>
      <c r="Q4764" t="s">
        <v>22153</v>
      </c>
      <c r="R4764" t="s">
        <v>22154</v>
      </c>
      <c r="S4764" t="s">
        <v>22155</v>
      </c>
      <c r="T4764" t="s">
        <v>22156</v>
      </c>
      <c r="U4764" t="s">
        <v>22157</v>
      </c>
      <c r="V4764" t="s">
        <v>66</v>
      </c>
      <c r="W4764" t="s">
        <v>67</v>
      </c>
      <c r="X4764" t="s">
        <v>68</v>
      </c>
      <c r="Y4764" t="s">
        <v>67</v>
      </c>
      <c r="Z4764" t="s">
        <v>3177</v>
      </c>
      <c r="AD4764" t="s">
        <v>70</v>
      </c>
      <c r="AE4764">
        <v>1</v>
      </c>
      <c r="AF4764">
        <v>99</v>
      </c>
      <c r="AH4764" t="s">
        <v>71</v>
      </c>
      <c r="AI4764" t="s">
        <v>22145</v>
      </c>
    </row>
    <row r="4765" spans="1:35">
      <c r="A4765" t="s">
        <v>23735</v>
      </c>
      <c r="B4765" t="s">
        <v>23736</v>
      </c>
      <c r="C4765" t="s">
        <v>22148</v>
      </c>
      <c r="D4765" t="s">
        <v>54</v>
      </c>
      <c r="E4765" t="s">
        <v>55</v>
      </c>
      <c r="F4765" t="s">
        <v>23737</v>
      </c>
      <c r="G4765" t="s">
        <v>23738</v>
      </c>
      <c r="I4765" t="s">
        <v>23739</v>
      </c>
      <c r="J4765" t="s">
        <v>59</v>
      </c>
      <c r="K4765" t="s">
        <v>60</v>
      </c>
      <c r="L4765" t="s">
        <v>61</v>
      </c>
      <c r="O4765" t="s">
        <v>22152</v>
      </c>
      <c r="P4765" t="s">
        <v>3</v>
      </c>
      <c r="Q4765" t="s">
        <v>22153</v>
      </c>
      <c r="R4765" t="s">
        <v>22154</v>
      </c>
      <c r="S4765" t="s">
        <v>22155</v>
      </c>
      <c r="T4765" t="s">
        <v>22156</v>
      </c>
      <c r="U4765" t="s">
        <v>22157</v>
      </c>
      <c r="V4765" t="s">
        <v>66</v>
      </c>
      <c r="W4765" t="s">
        <v>67</v>
      </c>
      <c r="X4765" t="s">
        <v>68</v>
      </c>
      <c r="Y4765" t="s">
        <v>67</v>
      </c>
      <c r="Z4765" t="s">
        <v>3177</v>
      </c>
      <c r="AD4765" t="s">
        <v>70</v>
      </c>
      <c r="AE4765">
        <v>1</v>
      </c>
      <c r="AF4765">
        <v>99</v>
      </c>
      <c r="AH4765" t="s">
        <v>71</v>
      </c>
      <c r="AI4765" t="s">
        <v>22145</v>
      </c>
    </row>
    <row r="4766" spans="1:35">
      <c r="A4766" t="s">
        <v>23740</v>
      </c>
      <c r="B4766" t="s">
        <v>23741</v>
      </c>
      <c r="C4766" t="s">
        <v>22148</v>
      </c>
      <c r="D4766" t="s">
        <v>54</v>
      </c>
      <c r="E4766" t="s">
        <v>55</v>
      </c>
      <c r="F4766" t="s">
        <v>23742</v>
      </c>
      <c r="G4766" t="s">
        <v>23743</v>
      </c>
      <c r="I4766" t="s">
        <v>23744</v>
      </c>
      <c r="J4766" t="s">
        <v>59</v>
      </c>
      <c r="K4766" t="s">
        <v>60</v>
      </c>
      <c r="L4766" t="s">
        <v>61</v>
      </c>
      <c r="O4766" t="s">
        <v>22152</v>
      </c>
      <c r="P4766" t="s">
        <v>3</v>
      </c>
      <c r="Q4766" t="s">
        <v>22153</v>
      </c>
      <c r="R4766" t="s">
        <v>22154</v>
      </c>
      <c r="S4766" t="s">
        <v>22155</v>
      </c>
      <c r="T4766" t="s">
        <v>22156</v>
      </c>
      <c r="U4766" t="s">
        <v>22157</v>
      </c>
      <c r="V4766" t="s">
        <v>66</v>
      </c>
      <c r="W4766" t="s">
        <v>67</v>
      </c>
      <c r="X4766" t="s">
        <v>68</v>
      </c>
      <c r="Y4766" t="s">
        <v>67</v>
      </c>
      <c r="Z4766" t="s">
        <v>3177</v>
      </c>
      <c r="AD4766" t="s">
        <v>70</v>
      </c>
      <c r="AE4766">
        <v>1</v>
      </c>
      <c r="AF4766">
        <v>99</v>
      </c>
      <c r="AH4766" t="s">
        <v>71</v>
      </c>
      <c r="AI4766" t="s">
        <v>22145</v>
      </c>
    </row>
    <row r="4767" spans="1:35">
      <c r="A4767" t="s">
        <v>23745</v>
      </c>
      <c r="B4767" t="s">
        <v>23746</v>
      </c>
      <c r="C4767" t="s">
        <v>22148</v>
      </c>
      <c r="D4767" t="s">
        <v>54</v>
      </c>
      <c r="E4767" t="s">
        <v>55</v>
      </c>
      <c r="F4767" t="s">
        <v>23747</v>
      </c>
      <c r="G4767" t="s">
        <v>23748</v>
      </c>
      <c r="I4767" t="s">
        <v>23749</v>
      </c>
      <c r="J4767" t="s">
        <v>59</v>
      </c>
      <c r="K4767" t="s">
        <v>60</v>
      </c>
      <c r="L4767" t="s">
        <v>61</v>
      </c>
      <c r="O4767" t="s">
        <v>22152</v>
      </c>
      <c r="P4767" t="s">
        <v>3</v>
      </c>
      <c r="Q4767" t="s">
        <v>22153</v>
      </c>
      <c r="R4767" t="s">
        <v>22154</v>
      </c>
      <c r="S4767" t="s">
        <v>22155</v>
      </c>
      <c r="T4767" t="s">
        <v>22156</v>
      </c>
      <c r="U4767" t="s">
        <v>22157</v>
      </c>
      <c r="V4767" t="s">
        <v>66</v>
      </c>
      <c r="W4767" t="s">
        <v>67</v>
      </c>
      <c r="X4767" t="s">
        <v>68</v>
      </c>
      <c r="Y4767" t="s">
        <v>67</v>
      </c>
      <c r="Z4767" t="s">
        <v>3177</v>
      </c>
      <c r="AD4767" t="s">
        <v>70</v>
      </c>
      <c r="AE4767">
        <v>1</v>
      </c>
      <c r="AF4767">
        <v>99</v>
      </c>
      <c r="AH4767" t="s">
        <v>71</v>
      </c>
      <c r="AI4767" t="s">
        <v>22145</v>
      </c>
    </row>
    <row r="4768" spans="1:35">
      <c r="A4768" t="s">
        <v>23750</v>
      </c>
      <c r="B4768" t="s">
        <v>23751</v>
      </c>
      <c r="C4768" t="s">
        <v>22148</v>
      </c>
      <c r="D4768" t="s">
        <v>54</v>
      </c>
      <c r="E4768" t="s">
        <v>55</v>
      </c>
      <c r="F4768" t="s">
        <v>23752</v>
      </c>
      <c r="G4768" t="s">
        <v>23753</v>
      </c>
      <c r="I4768" t="s">
        <v>23754</v>
      </c>
      <c r="J4768" t="s">
        <v>59</v>
      </c>
      <c r="K4768" t="s">
        <v>60</v>
      </c>
      <c r="L4768" t="s">
        <v>61</v>
      </c>
      <c r="O4768" t="s">
        <v>22152</v>
      </c>
      <c r="P4768" t="s">
        <v>3</v>
      </c>
      <c r="Q4768" t="s">
        <v>22153</v>
      </c>
      <c r="R4768" t="s">
        <v>22154</v>
      </c>
      <c r="S4768" t="s">
        <v>22155</v>
      </c>
      <c r="T4768" t="s">
        <v>22156</v>
      </c>
      <c r="U4768" t="s">
        <v>22157</v>
      </c>
      <c r="V4768" t="s">
        <v>66</v>
      </c>
      <c r="W4768" t="s">
        <v>67</v>
      </c>
      <c r="X4768" t="s">
        <v>68</v>
      </c>
      <c r="Y4768" t="s">
        <v>67</v>
      </c>
      <c r="Z4768" t="s">
        <v>3177</v>
      </c>
      <c r="AD4768" t="s">
        <v>70</v>
      </c>
      <c r="AE4768">
        <v>1</v>
      </c>
      <c r="AF4768">
        <v>99</v>
      </c>
      <c r="AH4768" t="s">
        <v>71</v>
      </c>
      <c r="AI4768" t="s">
        <v>22145</v>
      </c>
    </row>
    <row r="4769" spans="1:35">
      <c r="A4769" t="s">
        <v>23755</v>
      </c>
      <c r="B4769" t="s">
        <v>23756</v>
      </c>
      <c r="C4769" t="s">
        <v>22148</v>
      </c>
      <c r="D4769" t="s">
        <v>54</v>
      </c>
      <c r="E4769" t="s">
        <v>55</v>
      </c>
      <c r="F4769" t="s">
        <v>23757</v>
      </c>
      <c r="G4769" t="s">
        <v>23758</v>
      </c>
      <c r="I4769" t="s">
        <v>23759</v>
      </c>
      <c r="J4769" t="s">
        <v>59</v>
      </c>
      <c r="K4769" t="s">
        <v>60</v>
      </c>
      <c r="L4769" t="s">
        <v>61</v>
      </c>
      <c r="O4769" t="s">
        <v>22152</v>
      </c>
      <c r="P4769" t="s">
        <v>3</v>
      </c>
      <c r="Q4769" t="s">
        <v>22153</v>
      </c>
      <c r="R4769" t="s">
        <v>22154</v>
      </c>
      <c r="S4769" t="s">
        <v>22155</v>
      </c>
      <c r="T4769" t="s">
        <v>22156</v>
      </c>
      <c r="U4769" t="s">
        <v>22157</v>
      </c>
      <c r="V4769" t="s">
        <v>66</v>
      </c>
      <c r="W4769" t="s">
        <v>67</v>
      </c>
      <c r="X4769" t="s">
        <v>68</v>
      </c>
      <c r="Y4769" t="s">
        <v>67</v>
      </c>
      <c r="Z4769" t="s">
        <v>3177</v>
      </c>
      <c r="AD4769" t="s">
        <v>70</v>
      </c>
      <c r="AE4769">
        <v>1</v>
      </c>
      <c r="AF4769">
        <v>99</v>
      </c>
      <c r="AH4769" t="s">
        <v>71</v>
      </c>
      <c r="AI4769" t="s">
        <v>22145</v>
      </c>
    </row>
    <row r="4770" spans="1:35">
      <c r="A4770" t="s">
        <v>23760</v>
      </c>
      <c r="B4770" t="s">
        <v>23761</v>
      </c>
      <c r="C4770" t="s">
        <v>22148</v>
      </c>
      <c r="D4770" t="s">
        <v>54</v>
      </c>
      <c r="E4770" t="s">
        <v>55</v>
      </c>
      <c r="F4770" t="s">
        <v>23762</v>
      </c>
      <c r="G4770" t="s">
        <v>23763</v>
      </c>
      <c r="I4770" t="s">
        <v>23764</v>
      </c>
      <c r="J4770" t="s">
        <v>59</v>
      </c>
      <c r="K4770" t="s">
        <v>60</v>
      </c>
      <c r="L4770" t="s">
        <v>61</v>
      </c>
      <c r="O4770" t="s">
        <v>22168</v>
      </c>
      <c r="P4770" t="s">
        <v>11</v>
      </c>
      <c r="Q4770" t="s">
        <v>11</v>
      </c>
      <c r="R4770" t="s">
        <v>22169</v>
      </c>
      <c r="S4770" t="s">
        <v>22170</v>
      </c>
      <c r="T4770" t="s">
        <v>22171</v>
      </c>
      <c r="U4770" t="s">
        <v>22172</v>
      </c>
      <c r="V4770" t="s">
        <v>66</v>
      </c>
      <c r="W4770" t="s">
        <v>67</v>
      </c>
      <c r="X4770" t="s">
        <v>68</v>
      </c>
      <c r="Y4770" t="s">
        <v>67</v>
      </c>
      <c r="Z4770" t="s">
        <v>3177</v>
      </c>
      <c r="AD4770" t="s">
        <v>70</v>
      </c>
      <c r="AE4770">
        <v>1</v>
      </c>
      <c r="AF4770">
        <v>85</v>
      </c>
      <c r="AH4770" t="s">
        <v>71</v>
      </c>
      <c r="AI4770" t="s">
        <v>22145</v>
      </c>
    </row>
    <row r="4771" spans="1:35">
      <c r="A4771" t="s">
        <v>23765</v>
      </c>
      <c r="B4771" t="s">
        <v>23766</v>
      </c>
      <c r="C4771" t="s">
        <v>22148</v>
      </c>
      <c r="D4771" t="s">
        <v>54</v>
      </c>
      <c r="E4771" t="s">
        <v>55</v>
      </c>
      <c r="F4771" t="s">
        <v>23767</v>
      </c>
      <c r="G4771" t="s">
        <v>23768</v>
      </c>
      <c r="I4771" t="s">
        <v>23769</v>
      </c>
      <c r="J4771" t="s">
        <v>59</v>
      </c>
      <c r="K4771" t="s">
        <v>60</v>
      </c>
      <c r="L4771" t="s">
        <v>61</v>
      </c>
      <c r="O4771" t="s">
        <v>22168</v>
      </c>
      <c r="P4771" t="s">
        <v>11</v>
      </c>
      <c r="Q4771" t="s">
        <v>11</v>
      </c>
      <c r="R4771" t="s">
        <v>22169</v>
      </c>
      <c r="S4771" t="s">
        <v>22170</v>
      </c>
      <c r="T4771" t="s">
        <v>22171</v>
      </c>
      <c r="U4771" t="s">
        <v>22172</v>
      </c>
      <c r="V4771" t="s">
        <v>66</v>
      </c>
      <c r="W4771" t="s">
        <v>67</v>
      </c>
      <c r="X4771" t="s">
        <v>68</v>
      </c>
      <c r="Y4771" t="s">
        <v>67</v>
      </c>
      <c r="Z4771" t="s">
        <v>3177</v>
      </c>
      <c r="AD4771" t="s">
        <v>70</v>
      </c>
      <c r="AE4771">
        <v>1</v>
      </c>
      <c r="AF4771">
        <v>85</v>
      </c>
      <c r="AH4771" t="s">
        <v>71</v>
      </c>
      <c r="AI4771" t="s">
        <v>22145</v>
      </c>
    </row>
    <row r="4772" spans="1:35">
      <c r="A4772" t="s">
        <v>23770</v>
      </c>
      <c r="B4772" t="s">
        <v>23771</v>
      </c>
      <c r="C4772" t="s">
        <v>22148</v>
      </c>
      <c r="D4772" t="s">
        <v>54</v>
      </c>
      <c r="E4772" t="s">
        <v>55</v>
      </c>
      <c r="F4772" t="s">
        <v>23772</v>
      </c>
      <c r="G4772" t="s">
        <v>23773</v>
      </c>
      <c r="I4772" t="s">
        <v>23774</v>
      </c>
      <c r="J4772" t="s">
        <v>59</v>
      </c>
      <c r="K4772" t="s">
        <v>60</v>
      </c>
      <c r="L4772" t="s">
        <v>61</v>
      </c>
      <c r="O4772" t="s">
        <v>22152</v>
      </c>
      <c r="P4772" t="s">
        <v>3</v>
      </c>
      <c r="Q4772" t="s">
        <v>22153</v>
      </c>
      <c r="R4772" t="s">
        <v>22154</v>
      </c>
      <c r="S4772" t="s">
        <v>22155</v>
      </c>
      <c r="T4772" t="s">
        <v>22156</v>
      </c>
      <c r="U4772" t="s">
        <v>22157</v>
      </c>
      <c r="V4772" t="s">
        <v>66</v>
      </c>
      <c r="W4772" t="s">
        <v>67</v>
      </c>
      <c r="X4772" t="s">
        <v>68</v>
      </c>
      <c r="Y4772" t="s">
        <v>67</v>
      </c>
      <c r="Z4772" t="s">
        <v>3177</v>
      </c>
      <c r="AD4772" t="s">
        <v>70</v>
      </c>
      <c r="AE4772">
        <v>1</v>
      </c>
      <c r="AF4772">
        <v>99</v>
      </c>
      <c r="AH4772" t="s">
        <v>71</v>
      </c>
      <c r="AI4772" t="s">
        <v>22145</v>
      </c>
    </row>
    <row r="4773" spans="1:35">
      <c r="A4773" t="s">
        <v>23775</v>
      </c>
      <c r="B4773" t="s">
        <v>23776</v>
      </c>
      <c r="C4773" t="s">
        <v>22148</v>
      </c>
      <c r="D4773" t="s">
        <v>54</v>
      </c>
      <c r="E4773" t="s">
        <v>55</v>
      </c>
      <c r="F4773" t="s">
        <v>23777</v>
      </c>
      <c r="G4773" t="s">
        <v>23778</v>
      </c>
      <c r="I4773" t="s">
        <v>23779</v>
      </c>
      <c r="J4773" t="s">
        <v>59</v>
      </c>
      <c r="K4773" t="s">
        <v>60</v>
      </c>
      <c r="L4773" t="s">
        <v>61</v>
      </c>
      <c r="O4773" t="s">
        <v>22152</v>
      </c>
      <c r="P4773" t="s">
        <v>3</v>
      </c>
      <c r="Q4773" t="s">
        <v>22153</v>
      </c>
      <c r="R4773" t="s">
        <v>22154</v>
      </c>
      <c r="S4773" t="s">
        <v>22155</v>
      </c>
      <c r="T4773" t="s">
        <v>22156</v>
      </c>
      <c r="U4773" t="s">
        <v>22157</v>
      </c>
      <c r="V4773" t="s">
        <v>66</v>
      </c>
      <c r="W4773" t="s">
        <v>67</v>
      </c>
      <c r="X4773" t="s">
        <v>68</v>
      </c>
      <c r="Y4773" t="s">
        <v>67</v>
      </c>
      <c r="Z4773" t="s">
        <v>3177</v>
      </c>
      <c r="AD4773" t="s">
        <v>70</v>
      </c>
      <c r="AE4773">
        <v>1</v>
      </c>
      <c r="AF4773">
        <v>99</v>
      </c>
      <c r="AH4773" t="s">
        <v>71</v>
      </c>
      <c r="AI4773" t="s">
        <v>22145</v>
      </c>
    </row>
    <row r="4774" spans="1:35">
      <c r="A4774" t="s">
        <v>23780</v>
      </c>
      <c r="B4774" t="s">
        <v>23781</v>
      </c>
      <c r="C4774" t="s">
        <v>22148</v>
      </c>
      <c r="D4774" t="s">
        <v>54</v>
      </c>
      <c r="E4774" t="s">
        <v>55</v>
      </c>
      <c r="F4774" t="s">
        <v>23782</v>
      </c>
      <c r="G4774" t="s">
        <v>23783</v>
      </c>
      <c r="I4774" t="s">
        <v>23784</v>
      </c>
      <c r="J4774" t="s">
        <v>59</v>
      </c>
      <c r="K4774" t="s">
        <v>60</v>
      </c>
      <c r="L4774" t="s">
        <v>61</v>
      </c>
      <c r="O4774" t="s">
        <v>22152</v>
      </c>
      <c r="P4774" t="s">
        <v>3</v>
      </c>
      <c r="Q4774" t="s">
        <v>22153</v>
      </c>
      <c r="R4774" t="s">
        <v>22154</v>
      </c>
      <c r="S4774" t="s">
        <v>22155</v>
      </c>
      <c r="T4774" t="s">
        <v>22156</v>
      </c>
      <c r="U4774" t="s">
        <v>22157</v>
      </c>
      <c r="V4774" t="s">
        <v>66</v>
      </c>
      <c r="W4774" t="s">
        <v>67</v>
      </c>
      <c r="X4774" t="s">
        <v>68</v>
      </c>
      <c r="Y4774" t="s">
        <v>67</v>
      </c>
      <c r="Z4774" t="s">
        <v>3177</v>
      </c>
      <c r="AD4774" t="s">
        <v>70</v>
      </c>
      <c r="AE4774">
        <v>1</v>
      </c>
      <c r="AF4774">
        <v>99</v>
      </c>
      <c r="AH4774" t="s">
        <v>71</v>
      </c>
      <c r="AI4774" t="s">
        <v>22145</v>
      </c>
    </row>
    <row r="4775" spans="1:35">
      <c r="A4775" t="s">
        <v>23785</v>
      </c>
      <c r="B4775" t="s">
        <v>23786</v>
      </c>
      <c r="C4775" t="s">
        <v>22148</v>
      </c>
      <c r="D4775" t="s">
        <v>54</v>
      </c>
      <c r="E4775" t="s">
        <v>55</v>
      </c>
      <c r="F4775" t="s">
        <v>23787</v>
      </c>
      <c r="G4775" t="s">
        <v>23788</v>
      </c>
      <c r="I4775" t="s">
        <v>23789</v>
      </c>
      <c r="J4775" t="s">
        <v>59</v>
      </c>
      <c r="K4775" t="s">
        <v>60</v>
      </c>
      <c r="L4775" t="s">
        <v>61</v>
      </c>
      <c r="O4775" t="s">
        <v>22152</v>
      </c>
      <c r="P4775" t="s">
        <v>3</v>
      </c>
      <c r="Q4775" t="s">
        <v>22153</v>
      </c>
      <c r="R4775" t="s">
        <v>22154</v>
      </c>
      <c r="S4775" t="s">
        <v>22155</v>
      </c>
      <c r="T4775" t="s">
        <v>22156</v>
      </c>
      <c r="U4775" t="s">
        <v>22157</v>
      </c>
      <c r="V4775" t="s">
        <v>66</v>
      </c>
      <c r="W4775" t="s">
        <v>67</v>
      </c>
      <c r="X4775" t="s">
        <v>68</v>
      </c>
      <c r="Y4775" t="s">
        <v>67</v>
      </c>
      <c r="Z4775" t="s">
        <v>3177</v>
      </c>
      <c r="AD4775" t="s">
        <v>70</v>
      </c>
      <c r="AE4775">
        <v>1</v>
      </c>
      <c r="AF4775">
        <v>99</v>
      </c>
      <c r="AH4775" t="s">
        <v>71</v>
      </c>
      <c r="AI4775" t="s">
        <v>22145</v>
      </c>
    </row>
    <row r="4776" spans="1:35">
      <c r="A4776" t="s">
        <v>23790</v>
      </c>
      <c r="B4776" t="s">
        <v>23791</v>
      </c>
      <c r="C4776" t="s">
        <v>22148</v>
      </c>
      <c r="D4776" t="s">
        <v>54</v>
      </c>
      <c r="E4776" t="s">
        <v>55</v>
      </c>
      <c r="F4776" t="s">
        <v>23792</v>
      </c>
      <c r="G4776" t="s">
        <v>23793</v>
      </c>
      <c r="I4776" t="s">
        <v>23794</v>
      </c>
      <c r="J4776" t="s">
        <v>59</v>
      </c>
      <c r="K4776" t="s">
        <v>60</v>
      </c>
      <c r="L4776" t="s">
        <v>61</v>
      </c>
      <c r="O4776" t="s">
        <v>22168</v>
      </c>
      <c r="P4776" t="s">
        <v>11</v>
      </c>
      <c r="Q4776" t="s">
        <v>11</v>
      </c>
      <c r="R4776" t="s">
        <v>22169</v>
      </c>
      <c r="S4776" t="s">
        <v>22170</v>
      </c>
      <c r="T4776" t="s">
        <v>22171</v>
      </c>
      <c r="U4776" t="s">
        <v>22172</v>
      </c>
      <c r="V4776" t="s">
        <v>66</v>
      </c>
      <c r="W4776" t="s">
        <v>67</v>
      </c>
      <c r="X4776" t="s">
        <v>68</v>
      </c>
      <c r="Y4776" t="s">
        <v>67</v>
      </c>
      <c r="Z4776" t="s">
        <v>3177</v>
      </c>
      <c r="AD4776" t="s">
        <v>70</v>
      </c>
      <c r="AE4776">
        <v>1</v>
      </c>
      <c r="AF4776">
        <v>85</v>
      </c>
      <c r="AH4776" t="s">
        <v>71</v>
      </c>
      <c r="AI4776" t="s">
        <v>22145</v>
      </c>
    </row>
    <row r="4777" spans="1:35">
      <c r="A4777" t="s">
        <v>23795</v>
      </c>
      <c r="B4777" t="s">
        <v>23796</v>
      </c>
      <c r="C4777" t="s">
        <v>22148</v>
      </c>
      <c r="D4777" t="s">
        <v>54</v>
      </c>
      <c r="E4777" t="s">
        <v>55</v>
      </c>
      <c r="F4777" t="s">
        <v>23797</v>
      </c>
      <c r="G4777" t="s">
        <v>23798</v>
      </c>
      <c r="I4777" t="s">
        <v>23799</v>
      </c>
      <c r="J4777" t="s">
        <v>59</v>
      </c>
      <c r="K4777" t="s">
        <v>60</v>
      </c>
      <c r="L4777" t="s">
        <v>61</v>
      </c>
      <c r="O4777" t="s">
        <v>22152</v>
      </c>
      <c r="P4777" t="s">
        <v>3</v>
      </c>
      <c r="Q4777" t="s">
        <v>22153</v>
      </c>
      <c r="R4777" t="s">
        <v>22154</v>
      </c>
      <c r="S4777" t="s">
        <v>22155</v>
      </c>
      <c r="T4777" t="s">
        <v>22156</v>
      </c>
      <c r="U4777" t="s">
        <v>22157</v>
      </c>
      <c r="V4777" t="s">
        <v>66</v>
      </c>
      <c r="W4777" t="s">
        <v>67</v>
      </c>
      <c r="X4777" t="s">
        <v>68</v>
      </c>
      <c r="Y4777" t="s">
        <v>67</v>
      </c>
      <c r="Z4777" t="s">
        <v>3177</v>
      </c>
      <c r="AD4777" t="s">
        <v>70</v>
      </c>
      <c r="AE4777">
        <v>1</v>
      </c>
      <c r="AF4777">
        <v>99</v>
      </c>
      <c r="AH4777" t="s">
        <v>71</v>
      </c>
      <c r="AI4777" t="s">
        <v>22145</v>
      </c>
    </row>
    <row r="4778" spans="1:35">
      <c r="A4778" t="s">
        <v>23800</v>
      </c>
      <c r="B4778" t="s">
        <v>23801</v>
      </c>
      <c r="C4778" t="s">
        <v>22148</v>
      </c>
      <c r="D4778" t="s">
        <v>54</v>
      </c>
      <c r="E4778" t="s">
        <v>55</v>
      </c>
      <c r="F4778" t="s">
        <v>23802</v>
      </c>
      <c r="G4778" t="s">
        <v>23803</v>
      </c>
      <c r="I4778" t="s">
        <v>23804</v>
      </c>
      <c r="J4778" t="s">
        <v>59</v>
      </c>
      <c r="K4778" t="s">
        <v>60</v>
      </c>
      <c r="L4778" t="s">
        <v>61</v>
      </c>
      <c r="O4778" t="s">
        <v>22168</v>
      </c>
      <c r="P4778" t="s">
        <v>11</v>
      </c>
      <c r="Q4778" t="s">
        <v>11</v>
      </c>
      <c r="R4778" t="s">
        <v>22169</v>
      </c>
      <c r="S4778" t="s">
        <v>22170</v>
      </c>
      <c r="T4778" t="s">
        <v>22171</v>
      </c>
      <c r="U4778" t="s">
        <v>22172</v>
      </c>
      <c r="V4778" t="s">
        <v>66</v>
      </c>
      <c r="W4778" t="s">
        <v>67</v>
      </c>
      <c r="X4778" t="s">
        <v>68</v>
      </c>
      <c r="Y4778" t="s">
        <v>67</v>
      </c>
      <c r="Z4778" t="s">
        <v>3177</v>
      </c>
      <c r="AD4778" t="s">
        <v>70</v>
      </c>
      <c r="AE4778">
        <v>1</v>
      </c>
      <c r="AF4778">
        <v>85</v>
      </c>
      <c r="AH4778" t="s">
        <v>71</v>
      </c>
      <c r="AI4778" t="s">
        <v>22145</v>
      </c>
    </row>
    <row r="4779" spans="1:35">
      <c r="A4779" t="s">
        <v>23805</v>
      </c>
      <c r="B4779" t="s">
        <v>23806</v>
      </c>
      <c r="C4779" t="s">
        <v>22148</v>
      </c>
      <c r="D4779" t="s">
        <v>54</v>
      </c>
      <c r="E4779" t="s">
        <v>55</v>
      </c>
      <c r="F4779" t="s">
        <v>23807</v>
      </c>
      <c r="G4779" t="s">
        <v>23808</v>
      </c>
      <c r="I4779" t="s">
        <v>23809</v>
      </c>
      <c r="J4779" t="s">
        <v>59</v>
      </c>
      <c r="K4779" t="s">
        <v>60</v>
      </c>
      <c r="L4779" t="s">
        <v>61</v>
      </c>
      <c r="O4779" t="s">
        <v>22152</v>
      </c>
      <c r="P4779" t="s">
        <v>3</v>
      </c>
      <c r="Q4779" t="s">
        <v>22153</v>
      </c>
      <c r="R4779" t="s">
        <v>22154</v>
      </c>
      <c r="S4779" t="s">
        <v>22155</v>
      </c>
      <c r="T4779" t="s">
        <v>22156</v>
      </c>
      <c r="U4779" t="s">
        <v>22157</v>
      </c>
      <c r="V4779" t="s">
        <v>66</v>
      </c>
      <c r="W4779" t="s">
        <v>67</v>
      </c>
      <c r="X4779" t="s">
        <v>68</v>
      </c>
      <c r="Y4779" t="s">
        <v>67</v>
      </c>
      <c r="Z4779" t="s">
        <v>3177</v>
      </c>
      <c r="AD4779" t="s">
        <v>70</v>
      </c>
      <c r="AE4779">
        <v>1</v>
      </c>
      <c r="AF4779">
        <v>99</v>
      </c>
      <c r="AH4779" t="s">
        <v>71</v>
      </c>
      <c r="AI4779" t="s">
        <v>22145</v>
      </c>
    </row>
    <row r="4780" spans="1:35">
      <c r="A4780" t="s">
        <v>23810</v>
      </c>
      <c r="B4780" t="s">
        <v>23811</v>
      </c>
      <c r="C4780" t="s">
        <v>22148</v>
      </c>
      <c r="D4780" t="s">
        <v>54</v>
      </c>
      <c r="E4780" t="s">
        <v>55</v>
      </c>
      <c r="F4780" t="s">
        <v>23812</v>
      </c>
      <c r="G4780" t="s">
        <v>23813</v>
      </c>
      <c r="I4780" t="s">
        <v>23814</v>
      </c>
      <c r="J4780" t="s">
        <v>59</v>
      </c>
      <c r="K4780" t="s">
        <v>60</v>
      </c>
      <c r="L4780" t="s">
        <v>61</v>
      </c>
      <c r="O4780" t="s">
        <v>22168</v>
      </c>
      <c r="P4780" t="s">
        <v>11</v>
      </c>
      <c r="Q4780" t="s">
        <v>11</v>
      </c>
      <c r="R4780" t="s">
        <v>22169</v>
      </c>
      <c r="S4780" t="s">
        <v>22170</v>
      </c>
      <c r="T4780" t="s">
        <v>22171</v>
      </c>
      <c r="U4780" t="s">
        <v>22172</v>
      </c>
      <c r="V4780" t="s">
        <v>66</v>
      </c>
      <c r="W4780" t="s">
        <v>67</v>
      </c>
      <c r="X4780" t="s">
        <v>68</v>
      </c>
      <c r="Y4780" t="s">
        <v>67</v>
      </c>
      <c r="Z4780" t="s">
        <v>3177</v>
      </c>
      <c r="AD4780" t="s">
        <v>70</v>
      </c>
      <c r="AE4780">
        <v>1</v>
      </c>
      <c r="AF4780">
        <v>85</v>
      </c>
      <c r="AH4780" t="s">
        <v>71</v>
      </c>
      <c r="AI4780" t="s">
        <v>22145</v>
      </c>
    </row>
    <row r="4781" spans="1:35">
      <c r="A4781" t="s">
        <v>23815</v>
      </c>
      <c r="B4781" t="s">
        <v>23816</v>
      </c>
      <c r="C4781" t="s">
        <v>22148</v>
      </c>
      <c r="D4781" t="s">
        <v>54</v>
      </c>
      <c r="E4781" t="s">
        <v>55</v>
      </c>
      <c r="F4781" t="s">
        <v>23817</v>
      </c>
      <c r="G4781" t="s">
        <v>23818</v>
      </c>
      <c r="I4781" t="s">
        <v>23819</v>
      </c>
      <c r="J4781" t="s">
        <v>59</v>
      </c>
      <c r="K4781" t="s">
        <v>60</v>
      </c>
      <c r="L4781" t="s">
        <v>61</v>
      </c>
      <c r="O4781" t="s">
        <v>22168</v>
      </c>
      <c r="P4781" t="s">
        <v>11</v>
      </c>
      <c r="Q4781" t="s">
        <v>11</v>
      </c>
      <c r="R4781" t="s">
        <v>22169</v>
      </c>
      <c r="S4781" t="s">
        <v>22170</v>
      </c>
      <c r="T4781" t="s">
        <v>22171</v>
      </c>
      <c r="U4781" t="s">
        <v>22172</v>
      </c>
      <c r="V4781" t="s">
        <v>66</v>
      </c>
      <c r="W4781" t="s">
        <v>67</v>
      </c>
      <c r="X4781" t="s">
        <v>68</v>
      </c>
      <c r="Y4781" t="s">
        <v>67</v>
      </c>
      <c r="Z4781" t="s">
        <v>3177</v>
      </c>
      <c r="AD4781" t="s">
        <v>70</v>
      </c>
      <c r="AE4781">
        <v>1</v>
      </c>
      <c r="AF4781">
        <v>85</v>
      </c>
      <c r="AH4781" t="s">
        <v>71</v>
      </c>
      <c r="AI4781" t="s">
        <v>22145</v>
      </c>
    </row>
    <row r="4782" spans="1:35">
      <c r="A4782" t="s">
        <v>23820</v>
      </c>
      <c r="B4782" t="s">
        <v>23821</v>
      </c>
      <c r="C4782" t="s">
        <v>22148</v>
      </c>
      <c r="D4782" t="s">
        <v>54</v>
      </c>
      <c r="E4782" t="s">
        <v>55</v>
      </c>
      <c r="F4782" t="s">
        <v>23822</v>
      </c>
      <c r="G4782" t="s">
        <v>23823</v>
      </c>
      <c r="I4782" t="s">
        <v>23824</v>
      </c>
      <c r="J4782" t="s">
        <v>59</v>
      </c>
      <c r="K4782" t="s">
        <v>60</v>
      </c>
      <c r="L4782" t="s">
        <v>61</v>
      </c>
      <c r="O4782" t="s">
        <v>22152</v>
      </c>
      <c r="P4782" t="s">
        <v>3</v>
      </c>
      <c r="Q4782" t="s">
        <v>22153</v>
      </c>
      <c r="R4782" t="s">
        <v>22154</v>
      </c>
      <c r="S4782" t="s">
        <v>22155</v>
      </c>
      <c r="T4782" t="s">
        <v>22156</v>
      </c>
      <c r="U4782" t="s">
        <v>22157</v>
      </c>
      <c r="V4782" t="s">
        <v>66</v>
      </c>
      <c r="W4782" t="s">
        <v>67</v>
      </c>
      <c r="X4782" t="s">
        <v>68</v>
      </c>
      <c r="Y4782" t="s">
        <v>67</v>
      </c>
      <c r="Z4782" t="s">
        <v>3177</v>
      </c>
      <c r="AD4782" t="s">
        <v>70</v>
      </c>
      <c r="AE4782">
        <v>1</v>
      </c>
      <c r="AF4782">
        <v>99</v>
      </c>
      <c r="AH4782" t="s">
        <v>71</v>
      </c>
      <c r="AI4782" t="s">
        <v>22145</v>
      </c>
    </row>
    <row r="4783" spans="1:35">
      <c r="A4783" t="s">
        <v>23825</v>
      </c>
      <c r="B4783" t="s">
        <v>23826</v>
      </c>
      <c r="C4783" t="s">
        <v>22148</v>
      </c>
      <c r="D4783" t="s">
        <v>54</v>
      </c>
      <c r="E4783" t="s">
        <v>55</v>
      </c>
      <c r="F4783" t="s">
        <v>23827</v>
      </c>
      <c r="G4783" t="s">
        <v>23828</v>
      </c>
      <c r="I4783" t="s">
        <v>23829</v>
      </c>
      <c r="J4783" t="s">
        <v>59</v>
      </c>
      <c r="K4783" t="s">
        <v>60</v>
      </c>
      <c r="L4783" t="s">
        <v>61</v>
      </c>
      <c r="O4783" t="s">
        <v>22152</v>
      </c>
      <c r="P4783" t="s">
        <v>3</v>
      </c>
      <c r="Q4783" t="s">
        <v>22153</v>
      </c>
      <c r="R4783" t="s">
        <v>22154</v>
      </c>
      <c r="S4783" t="s">
        <v>22155</v>
      </c>
      <c r="T4783" t="s">
        <v>22156</v>
      </c>
      <c r="U4783" t="s">
        <v>22157</v>
      </c>
      <c r="V4783" t="s">
        <v>66</v>
      </c>
      <c r="W4783" t="s">
        <v>67</v>
      </c>
      <c r="X4783" t="s">
        <v>68</v>
      </c>
      <c r="Y4783" t="s">
        <v>67</v>
      </c>
      <c r="Z4783" t="s">
        <v>3177</v>
      </c>
      <c r="AD4783" t="s">
        <v>70</v>
      </c>
      <c r="AE4783">
        <v>1</v>
      </c>
      <c r="AF4783">
        <v>99</v>
      </c>
      <c r="AH4783" t="s">
        <v>71</v>
      </c>
      <c r="AI4783" t="s">
        <v>22145</v>
      </c>
    </row>
    <row r="4784" spans="1:35">
      <c r="A4784" t="s">
        <v>23830</v>
      </c>
      <c r="B4784" t="s">
        <v>23831</v>
      </c>
      <c r="C4784" t="s">
        <v>22148</v>
      </c>
      <c r="D4784" t="s">
        <v>54</v>
      </c>
      <c r="E4784" t="s">
        <v>55</v>
      </c>
      <c r="F4784" t="s">
        <v>23832</v>
      </c>
      <c r="G4784" t="s">
        <v>23833</v>
      </c>
      <c r="I4784" t="s">
        <v>23834</v>
      </c>
      <c r="J4784" t="s">
        <v>59</v>
      </c>
      <c r="K4784" t="s">
        <v>60</v>
      </c>
      <c r="L4784" t="s">
        <v>61</v>
      </c>
      <c r="O4784" t="s">
        <v>22168</v>
      </c>
      <c r="P4784" t="s">
        <v>11</v>
      </c>
      <c r="Q4784" t="s">
        <v>11</v>
      </c>
      <c r="R4784" t="s">
        <v>22169</v>
      </c>
      <c r="S4784" t="s">
        <v>22170</v>
      </c>
      <c r="T4784" t="s">
        <v>22171</v>
      </c>
      <c r="U4784" t="s">
        <v>22172</v>
      </c>
      <c r="V4784" t="s">
        <v>66</v>
      </c>
      <c r="W4784" t="s">
        <v>67</v>
      </c>
      <c r="X4784" t="s">
        <v>68</v>
      </c>
      <c r="Y4784" t="s">
        <v>67</v>
      </c>
      <c r="Z4784" t="s">
        <v>3177</v>
      </c>
      <c r="AD4784" t="s">
        <v>70</v>
      </c>
      <c r="AE4784">
        <v>1</v>
      </c>
      <c r="AF4784">
        <v>85</v>
      </c>
      <c r="AH4784" t="s">
        <v>71</v>
      </c>
      <c r="AI4784" t="s">
        <v>22145</v>
      </c>
    </row>
    <row r="4785" spans="1:35">
      <c r="A4785" t="s">
        <v>23835</v>
      </c>
      <c r="B4785" t="s">
        <v>23836</v>
      </c>
      <c r="C4785" t="s">
        <v>22148</v>
      </c>
      <c r="D4785" t="s">
        <v>54</v>
      </c>
      <c r="E4785" t="s">
        <v>55</v>
      </c>
      <c r="F4785" t="s">
        <v>23837</v>
      </c>
      <c r="G4785" t="s">
        <v>23838</v>
      </c>
      <c r="I4785" t="s">
        <v>23839</v>
      </c>
      <c r="J4785" t="s">
        <v>59</v>
      </c>
      <c r="K4785" t="s">
        <v>60</v>
      </c>
      <c r="L4785" t="s">
        <v>61</v>
      </c>
      <c r="O4785" t="s">
        <v>22152</v>
      </c>
      <c r="P4785" t="s">
        <v>3</v>
      </c>
      <c r="Q4785" t="s">
        <v>22153</v>
      </c>
      <c r="R4785" t="s">
        <v>22154</v>
      </c>
      <c r="S4785" t="s">
        <v>22155</v>
      </c>
      <c r="T4785" t="s">
        <v>22156</v>
      </c>
      <c r="U4785" t="s">
        <v>22157</v>
      </c>
      <c r="V4785" t="s">
        <v>66</v>
      </c>
      <c r="W4785" t="s">
        <v>67</v>
      </c>
      <c r="X4785" t="s">
        <v>68</v>
      </c>
      <c r="Y4785" t="s">
        <v>67</v>
      </c>
      <c r="Z4785" t="s">
        <v>3177</v>
      </c>
      <c r="AD4785" t="s">
        <v>70</v>
      </c>
      <c r="AE4785">
        <v>1</v>
      </c>
      <c r="AF4785">
        <v>99</v>
      </c>
      <c r="AH4785" t="s">
        <v>71</v>
      </c>
      <c r="AI4785" t="s">
        <v>22145</v>
      </c>
    </row>
    <row r="4786" spans="1:35">
      <c r="A4786" t="s">
        <v>23840</v>
      </c>
      <c r="B4786" t="s">
        <v>23841</v>
      </c>
      <c r="C4786" t="s">
        <v>22148</v>
      </c>
      <c r="D4786" t="s">
        <v>54</v>
      </c>
      <c r="E4786" t="s">
        <v>55</v>
      </c>
      <c r="F4786" t="s">
        <v>23842</v>
      </c>
      <c r="G4786" t="s">
        <v>23843</v>
      </c>
      <c r="I4786" t="s">
        <v>23844</v>
      </c>
      <c r="J4786" t="s">
        <v>59</v>
      </c>
      <c r="K4786" t="s">
        <v>60</v>
      </c>
      <c r="L4786" t="s">
        <v>61</v>
      </c>
      <c r="O4786" t="s">
        <v>22168</v>
      </c>
      <c r="P4786" t="s">
        <v>11</v>
      </c>
      <c r="Q4786" t="s">
        <v>11</v>
      </c>
      <c r="R4786" t="s">
        <v>22169</v>
      </c>
      <c r="S4786" t="s">
        <v>22170</v>
      </c>
      <c r="T4786" t="s">
        <v>22171</v>
      </c>
      <c r="U4786" t="s">
        <v>22172</v>
      </c>
      <c r="V4786" t="s">
        <v>66</v>
      </c>
      <c r="W4786" t="s">
        <v>67</v>
      </c>
      <c r="X4786" t="s">
        <v>68</v>
      </c>
      <c r="Y4786" t="s">
        <v>67</v>
      </c>
      <c r="Z4786" t="s">
        <v>3177</v>
      </c>
      <c r="AD4786" t="s">
        <v>70</v>
      </c>
      <c r="AE4786">
        <v>1</v>
      </c>
      <c r="AF4786">
        <v>85</v>
      </c>
      <c r="AH4786" t="s">
        <v>71</v>
      </c>
      <c r="AI4786" t="s">
        <v>22145</v>
      </c>
    </row>
    <row r="4787" spans="1:35">
      <c r="A4787" t="s">
        <v>23845</v>
      </c>
      <c r="B4787" t="s">
        <v>23846</v>
      </c>
      <c r="C4787" t="s">
        <v>22148</v>
      </c>
      <c r="D4787" t="s">
        <v>54</v>
      </c>
      <c r="E4787" t="s">
        <v>55</v>
      </c>
      <c r="F4787" t="s">
        <v>23847</v>
      </c>
      <c r="G4787" t="s">
        <v>23848</v>
      </c>
      <c r="I4787" t="s">
        <v>23849</v>
      </c>
      <c r="J4787" t="s">
        <v>59</v>
      </c>
      <c r="K4787" t="s">
        <v>60</v>
      </c>
      <c r="L4787" t="s">
        <v>61</v>
      </c>
      <c r="O4787" t="s">
        <v>22152</v>
      </c>
      <c r="P4787" t="s">
        <v>3</v>
      </c>
      <c r="Q4787" t="s">
        <v>22153</v>
      </c>
      <c r="R4787" t="s">
        <v>22154</v>
      </c>
      <c r="S4787" t="s">
        <v>22155</v>
      </c>
      <c r="T4787" t="s">
        <v>22156</v>
      </c>
      <c r="U4787" t="s">
        <v>22157</v>
      </c>
      <c r="V4787" t="s">
        <v>66</v>
      </c>
      <c r="W4787" t="s">
        <v>67</v>
      </c>
      <c r="X4787" t="s">
        <v>68</v>
      </c>
      <c r="Y4787" t="s">
        <v>67</v>
      </c>
      <c r="Z4787" t="s">
        <v>3177</v>
      </c>
      <c r="AD4787" t="s">
        <v>70</v>
      </c>
      <c r="AE4787">
        <v>1</v>
      </c>
      <c r="AF4787">
        <v>99</v>
      </c>
      <c r="AH4787" t="s">
        <v>71</v>
      </c>
      <c r="AI4787" t="s">
        <v>22145</v>
      </c>
    </row>
    <row r="4788" spans="1:35">
      <c r="A4788" t="s">
        <v>23850</v>
      </c>
      <c r="B4788" t="s">
        <v>23851</v>
      </c>
      <c r="C4788" t="s">
        <v>22148</v>
      </c>
      <c r="D4788" t="s">
        <v>54</v>
      </c>
      <c r="E4788" t="s">
        <v>55</v>
      </c>
      <c r="F4788" t="s">
        <v>23852</v>
      </c>
      <c r="G4788" t="s">
        <v>23853</v>
      </c>
      <c r="I4788" t="s">
        <v>23854</v>
      </c>
      <c r="J4788" t="s">
        <v>59</v>
      </c>
      <c r="K4788" t="s">
        <v>60</v>
      </c>
      <c r="L4788" t="s">
        <v>61</v>
      </c>
      <c r="O4788" t="s">
        <v>22152</v>
      </c>
      <c r="P4788" t="s">
        <v>3</v>
      </c>
      <c r="Q4788" t="s">
        <v>22153</v>
      </c>
      <c r="R4788" t="s">
        <v>22154</v>
      </c>
      <c r="S4788" t="s">
        <v>22155</v>
      </c>
      <c r="T4788" t="s">
        <v>22156</v>
      </c>
      <c r="U4788" t="s">
        <v>22157</v>
      </c>
      <c r="V4788" t="s">
        <v>66</v>
      </c>
      <c r="W4788" t="s">
        <v>67</v>
      </c>
      <c r="X4788" t="s">
        <v>68</v>
      </c>
      <c r="Y4788" t="s">
        <v>67</v>
      </c>
      <c r="Z4788" t="s">
        <v>3177</v>
      </c>
      <c r="AD4788" t="s">
        <v>70</v>
      </c>
      <c r="AE4788">
        <v>1</v>
      </c>
      <c r="AF4788">
        <v>99</v>
      </c>
      <c r="AH4788" t="s">
        <v>71</v>
      </c>
      <c r="AI4788" t="s">
        <v>22145</v>
      </c>
    </row>
    <row r="4789" spans="1:35">
      <c r="A4789" t="s">
        <v>23855</v>
      </c>
      <c r="B4789" t="s">
        <v>23856</v>
      </c>
      <c r="C4789" t="s">
        <v>22148</v>
      </c>
      <c r="D4789" t="s">
        <v>54</v>
      </c>
      <c r="E4789" t="s">
        <v>55</v>
      </c>
      <c r="F4789" t="s">
        <v>23857</v>
      </c>
      <c r="G4789" t="s">
        <v>23858</v>
      </c>
      <c r="I4789" t="s">
        <v>23859</v>
      </c>
      <c r="J4789" t="s">
        <v>59</v>
      </c>
      <c r="K4789" t="s">
        <v>60</v>
      </c>
      <c r="L4789" t="s">
        <v>61</v>
      </c>
      <c r="O4789" t="s">
        <v>22168</v>
      </c>
      <c r="P4789" t="s">
        <v>11</v>
      </c>
      <c r="Q4789" t="s">
        <v>11</v>
      </c>
      <c r="R4789" t="s">
        <v>22169</v>
      </c>
      <c r="S4789" t="s">
        <v>22170</v>
      </c>
      <c r="T4789" t="s">
        <v>22171</v>
      </c>
      <c r="U4789" t="s">
        <v>22172</v>
      </c>
      <c r="V4789" t="s">
        <v>66</v>
      </c>
      <c r="W4789" t="s">
        <v>67</v>
      </c>
      <c r="X4789" t="s">
        <v>68</v>
      </c>
      <c r="Y4789" t="s">
        <v>67</v>
      </c>
      <c r="Z4789" t="s">
        <v>3177</v>
      </c>
      <c r="AD4789" t="s">
        <v>70</v>
      </c>
      <c r="AE4789">
        <v>1</v>
      </c>
      <c r="AF4789">
        <v>85</v>
      </c>
      <c r="AH4789" t="s">
        <v>71</v>
      </c>
      <c r="AI4789" t="s">
        <v>22145</v>
      </c>
    </row>
    <row r="4790" spans="1:35">
      <c r="A4790" t="s">
        <v>23860</v>
      </c>
      <c r="B4790" t="s">
        <v>23861</v>
      </c>
      <c r="C4790" t="s">
        <v>22148</v>
      </c>
      <c r="D4790" t="s">
        <v>54</v>
      </c>
      <c r="E4790" t="s">
        <v>55</v>
      </c>
      <c r="F4790" t="s">
        <v>23862</v>
      </c>
      <c r="G4790" t="s">
        <v>23863</v>
      </c>
      <c r="I4790" t="s">
        <v>23864</v>
      </c>
      <c r="J4790" t="s">
        <v>59</v>
      </c>
      <c r="K4790" t="s">
        <v>60</v>
      </c>
      <c r="L4790" t="s">
        <v>61</v>
      </c>
      <c r="O4790" t="s">
        <v>22168</v>
      </c>
      <c r="P4790" t="s">
        <v>11</v>
      </c>
      <c r="Q4790" t="s">
        <v>11</v>
      </c>
      <c r="R4790" t="s">
        <v>22169</v>
      </c>
      <c r="S4790" t="s">
        <v>22170</v>
      </c>
      <c r="T4790" t="s">
        <v>22171</v>
      </c>
      <c r="U4790" t="s">
        <v>22172</v>
      </c>
      <c r="V4790" t="s">
        <v>66</v>
      </c>
      <c r="W4790" t="s">
        <v>67</v>
      </c>
      <c r="X4790" t="s">
        <v>68</v>
      </c>
      <c r="Y4790" t="s">
        <v>67</v>
      </c>
      <c r="Z4790" t="s">
        <v>3177</v>
      </c>
      <c r="AD4790" t="s">
        <v>70</v>
      </c>
      <c r="AE4790">
        <v>1</v>
      </c>
      <c r="AF4790">
        <v>85</v>
      </c>
      <c r="AH4790" t="s">
        <v>71</v>
      </c>
      <c r="AI4790" t="s">
        <v>22145</v>
      </c>
    </row>
    <row r="4791" spans="1:35">
      <c r="A4791" t="s">
        <v>23865</v>
      </c>
      <c r="B4791" t="s">
        <v>23866</v>
      </c>
      <c r="C4791" t="s">
        <v>22148</v>
      </c>
      <c r="D4791" t="s">
        <v>54</v>
      </c>
      <c r="E4791" t="s">
        <v>55</v>
      </c>
      <c r="F4791" t="s">
        <v>23867</v>
      </c>
      <c r="G4791" t="s">
        <v>23868</v>
      </c>
      <c r="I4791" t="s">
        <v>23869</v>
      </c>
      <c r="J4791" t="s">
        <v>59</v>
      </c>
      <c r="K4791" t="s">
        <v>60</v>
      </c>
      <c r="L4791" t="s">
        <v>61</v>
      </c>
      <c r="O4791" t="s">
        <v>22168</v>
      </c>
      <c r="P4791" t="s">
        <v>11</v>
      </c>
      <c r="Q4791" t="s">
        <v>11</v>
      </c>
      <c r="R4791" t="s">
        <v>22169</v>
      </c>
      <c r="S4791" t="s">
        <v>22170</v>
      </c>
      <c r="T4791" t="s">
        <v>22171</v>
      </c>
      <c r="U4791" t="s">
        <v>22172</v>
      </c>
      <c r="V4791" t="s">
        <v>66</v>
      </c>
      <c r="W4791" t="s">
        <v>67</v>
      </c>
      <c r="X4791" t="s">
        <v>68</v>
      </c>
      <c r="Y4791" t="s">
        <v>67</v>
      </c>
      <c r="Z4791" t="s">
        <v>3177</v>
      </c>
      <c r="AD4791" t="s">
        <v>70</v>
      </c>
      <c r="AE4791">
        <v>1</v>
      </c>
      <c r="AF4791">
        <v>85</v>
      </c>
      <c r="AH4791" t="s">
        <v>71</v>
      </c>
      <c r="AI4791" t="s">
        <v>22145</v>
      </c>
    </row>
    <row r="4792" spans="1:35">
      <c r="A4792" t="s">
        <v>23870</v>
      </c>
      <c r="B4792" t="s">
        <v>23871</v>
      </c>
      <c r="C4792" t="s">
        <v>22148</v>
      </c>
      <c r="D4792" t="s">
        <v>54</v>
      </c>
      <c r="E4792" t="s">
        <v>55</v>
      </c>
      <c r="F4792" t="s">
        <v>23872</v>
      </c>
      <c r="G4792" t="s">
        <v>23873</v>
      </c>
      <c r="I4792" t="s">
        <v>23874</v>
      </c>
      <c r="J4792" t="s">
        <v>59</v>
      </c>
      <c r="K4792" t="s">
        <v>60</v>
      </c>
      <c r="L4792" t="s">
        <v>61</v>
      </c>
      <c r="O4792" t="s">
        <v>22152</v>
      </c>
      <c r="P4792" t="s">
        <v>3</v>
      </c>
      <c r="Q4792" t="s">
        <v>22153</v>
      </c>
      <c r="R4792" t="s">
        <v>22154</v>
      </c>
      <c r="S4792" t="s">
        <v>22155</v>
      </c>
      <c r="T4792" t="s">
        <v>22156</v>
      </c>
      <c r="U4792" t="s">
        <v>22157</v>
      </c>
      <c r="V4792" t="s">
        <v>66</v>
      </c>
      <c r="W4792" t="s">
        <v>67</v>
      </c>
      <c r="X4792" t="s">
        <v>68</v>
      </c>
      <c r="Y4792" t="s">
        <v>67</v>
      </c>
      <c r="Z4792" t="s">
        <v>3177</v>
      </c>
      <c r="AD4792" t="s">
        <v>70</v>
      </c>
      <c r="AE4792">
        <v>1</v>
      </c>
      <c r="AF4792">
        <v>99</v>
      </c>
      <c r="AH4792" t="s">
        <v>71</v>
      </c>
      <c r="AI4792" t="s">
        <v>22145</v>
      </c>
    </row>
    <row r="4793" spans="1:35">
      <c r="A4793" t="s">
        <v>23875</v>
      </c>
      <c r="B4793" t="s">
        <v>23876</v>
      </c>
      <c r="C4793" t="s">
        <v>22148</v>
      </c>
      <c r="D4793" t="s">
        <v>54</v>
      </c>
      <c r="E4793" t="s">
        <v>55</v>
      </c>
      <c r="F4793" t="s">
        <v>23877</v>
      </c>
      <c r="G4793" t="s">
        <v>23878</v>
      </c>
      <c r="I4793" t="s">
        <v>23879</v>
      </c>
      <c r="J4793" t="s">
        <v>59</v>
      </c>
      <c r="K4793" t="s">
        <v>60</v>
      </c>
      <c r="L4793" t="s">
        <v>61</v>
      </c>
      <c r="O4793" t="s">
        <v>22152</v>
      </c>
      <c r="P4793" t="s">
        <v>3</v>
      </c>
      <c r="Q4793" t="s">
        <v>22153</v>
      </c>
      <c r="R4793" t="s">
        <v>22154</v>
      </c>
      <c r="S4793" t="s">
        <v>22155</v>
      </c>
      <c r="T4793" t="s">
        <v>22156</v>
      </c>
      <c r="U4793" t="s">
        <v>22157</v>
      </c>
      <c r="V4793" t="s">
        <v>66</v>
      </c>
      <c r="W4793" t="s">
        <v>67</v>
      </c>
      <c r="X4793" t="s">
        <v>68</v>
      </c>
      <c r="Y4793" t="s">
        <v>67</v>
      </c>
      <c r="Z4793" t="s">
        <v>3177</v>
      </c>
      <c r="AD4793" t="s">
        <v>70</v>
      </c>
      <c r="AE4793">
        <v>1</v>
      </c>
      <c r="AF4793">
        <v>99</v>
      </c>
      <c r="AH4793" t="s">
        <v>71</v>
      </c>
      <c r="AI4793" t="s">
        <v>22145</v>
      </c>
    </row>
    <row r="4794" spans="1:35">
      <c r="A4794" t="s">
        <v>23880</v>
      </c>
      <c r="B4794" t="s">
        <v>23881</v>
      </c>
      <c r="C4794" t="s">
        <v>22148</v>
      </c>
      <c r="D4794" t="s">
        <v>54</v>
      </c>
      <c r="E4794" t="s">
        <v>55</v>
      </c>
      <c r="F4794" t="s">
        <v>23882</v>
      </c>
      <c r="G4794" t="s">
        <v>23883</v>
      </c>
      <c r="I4794" t="s">
        <v>23884</v>
      </c>
      <c r="J4794" t="s">
        <v>59</v>
      </c>
      <c r="K4794" t="s">
        <v>60</v>
      </c>
      <c r="L4794" t="s">
        <v>61</v>
      </c>
      <c r="O4794" t="s">
        <v>22152</v>
      </c>
      <c r="P4794" t="s">
        <v>3</v>
      </c>
      <c r="Q4794" t="s">
        <v>22153</v>
      </c>
      <c r="R4794" t="s">
        <v>22154</v>
      </c>
      <c r="S4794" t="s">
        <v>22155</v>
      </c>
      <c r="T4794" t="s">
        <v>22156</v>
      </c>
      <c r="U4794" t="s">
        <v>22157</v>
      </c>
      <c r="V4794" t="s">
        <v>66</v>
      </c>
      <c r="W4794" t="s">
        <v>67</v>
      </c>
      <c r="X4794" t="s">
        <v>68</v>
      </c>
      <c r="Y4794" t="s">
        <v>67</v>
      </c>
      <c r="Z4794" t="s">
        <v>3177</v>
      </c>
      <c r="AD4794" t="s">
        <v>70</v>
      </c>
      <c r="AE4794">
        <v>1</v>
      </c>
      <c r="AF4794">
        <v>99</v>
      </c>
      <c r="AH4794" t="s">
        <v>71</v>
      </c>
      <c r="AI4794" t="s">
        <v>22145</v>
      </c>
    </row>
    <row r="4795" spans="1:35">
      <c r="A4795" t="s">
        <v>23885</v>
      </c>
      <c r="B4795" t="s">
        <v>23886</v>
      </c>
      <c r="C4795" t="s">
        <v>22148</v>
      </c>
      <c r="D4795" t="s">
        <v>54</v>
      </c>
      <c r="E4795" t="s">
        <v>55</v>
      </c>
      <c r="F4795" t="s">
        <v>23887</v>
      </c>
      <c r="G4795" t="s">
        <v>23888</v>
      </c>
      <c r="I4795" t="s">
        <v>23889</v>
      </c>
      <c r="J4795" t="s">
        <v>59</v>
      </c>
      <c r="K4795" t="s">
        <v>60</v>
      </c>
      <c r="L4795" t="s">
        <v>61</v>
      </c>
      <c r="O4795" t="s">
        <v>22152</v>
      </c>
      <c r="P4795" t="s">
        <v>3</v>
      </c>
      <c r="Q4795" t="s">
        <v>22153</v>
      </c>
      <c r="R4795" t="s">
        <v>22154</v>
      </c>
      <c r="S4795" t="s">
        <v>22155</v>
      </c>
      <c r="T4795" t="s">
        <v>22156</v>
      </c>
      <c r="U4795" t="s">
        <v>22157</v>
      </c>
      <c r="V4795" t="s">
        <v>66</v>
      </c>
      <c r="W4795" t="s">
        <v>67</v>
      </c>
      <c r="X4795" t="s">
        <v>68</v>
      </c>
      <c r="Y4795" t="s">
        <v>67</v>
      </c>
      <c r="Z4795" t="s">
        <v>3177</v>
      </c>
      <c r="AD4795" t="s">
        <v>70</v>
      </c>
      <c r="AE4795">
        <v>1</v>
      </c>
      <c r="AF4795">
        <v>99</v>
      </c>
      <c r="AH4795" t="s">
        <v>71</v>
      </c>
      <c r="AI4795" t="s">
        <v>22145</v>
      </c>
    </row>
    <row r="4796" spans="1:35">
      <c r="A4796" t="s">
        <v>23890</v>
      </c>
      <c r="B4796" t="s">
        <v>23891</v>
      </c>
      <c r="C4796" t="s">
        <v>22148</v>
      </c>
      <c r="D4796" t="s">
        <v>54</v>
      </c>
      <c r="E4796" t="s">
        <v>55</v>
      </c>
      <c r="F4796" t="s">
        <v>23892</v>
      </c>
      <c r="G4796" t="s">
        <v>23893</v>
      </c>
      <c r="I4796" t="s">
        <v>23894</v>
      </c>
      <c r="J4796" t="s">
        <v>59</v>
      </c>
      <c r="K4796" t="s">
        <v>60</v>
      </c>
      <c r="L4796" t="s">
        <v>61</v>
      </c>
      <c r="O4796" t="s">
        <v>22152</v>
      </c>
      <c r="P4796" t="s">
        <v>3</v>
      </c>
      <c r="Q4796" t="s">
        <v>22153</v>
      </c>
      <c r="R4796" t="s">
        <v>22154</v>
      </c>
      <c r="S4796" t="s">
        <v>22155</v>
      </c>
      <c r="T4796" t="s">
        <v>22156</v>
      </c>
      <c r="U4796" t="s">
        <v>22157</v>
      </c>
      <c r="V4796" t="s">
        <v>66</v>
      </c>
      <c r="W4796" t="s">
        <v>67</v>
      </c>
      <c r="X4796" t="s">
        <v>68</v>
      </c>
      <c r="Y4796" t="s">
        <v>67</v>
      </c>
      <c r="Z4796" t="s">
        <v>3177</v>
      </c>
      <c r="AD4796" t="s">
        <v>70</v>
      </c>
      <c r="AE4796">
        <v>1</v>
      </c>
      <c r="AF4796">
        <v>99</v>
      </c>
      <c r="AH4796" t="s">
        <v>71</v>
      </c>
      <c r="AI4796" t="s">
        <v>22145</v>
      </c>
    </row>
    <row r="4797" spans="1:35">
      <c r="A4797" t="s">
        <v>23895</v>
      </c>
      <c r="B4797" t="s">
        <v>23896</v>
      </c>
      <c r="C4797" t="s">
        <v>22148</v>
      </c>
      <c r="D4797" t="s">
        <v>54</v>
      </c>
      <c r="E4797" t="s">
        <v>55</v>
      </c>
      <c r="F4797" t="s">
        <v>23897</v>
      </c>
      <c r="G4797" t="s">
        <v>23898</v>
      </c>
      <c r="I4797" t="s">
        <v>23899</v>
      </c>
      <c r="J4797" t="s">
        <v>59</v>
      </c>
      <c r="K4797" t="s">
        <v>60</v>
      </c>
      <c r="L4797" t="s">
        <v>61</v>
      </c>
      <c r="O4797" t="s">
        <v>22152</v>
      </c>
      <c r="P4797" t="s">
        <v>3</v>
      </c>
      <c r="Q4797" t="s">
        <v>22153</v>
      </c>
      <c r="R4797" t="s">
        <v>22154</v>
      </c>
      <c r="S4797" t="s">
        <v>22155</v>
      </c>
      <c r="T4797" t="s">
        <v>22156</v>
      </c>
      <c r="U4797" t="s">
        <v>22157</v>
      </c>
      <c r="V4797" t="s">
        <v>66</v>
      </c>
      <c r="W4797" t="s">
        <v>67</v>
      </c>
      <c r="X4797" t="s">
        <v>68</v>
      </c>
      <c r="Y4797" t="s">
        <v>67</v>
      </c>
      <c r="Z4797" t="s">
        <v>3177</v>
      </c>
      <c r="AD4797" t="s">
        <v>70</v>
      </c>
      <c r="AE4797">
        <v>1</v>
      </c>
      <c r="AF4797">
        <v>99</v>
      </c>
      <c r="AH4797" t="s">
        <v>71</v>
      </c>
      <c r="AI4797" t="s">
        <v>22145</v>
      </c>
    </row>
    <row r="4798" spans="1:35">
      <c r="A4798" t="s">
        <v>23900</v>
      </c>
      <c r="B4798" t="s">
        <v>23901</v>
      </c>
      <c r="C4798" t="s">
        <v>22148</v>
      </c>
      <c r="D4798" t="s">
        <v>54</v>
      </c>
      <c r="E4798" t="s">
        <v>55</v>
      </c>
      <c r="F4798" t="s">
        <v>23902</v>
      </c>
      <c r="G4798" t="s">
        <v>23903</v>
      </c>
      <c r="I4798" t="s">
        <v>23904</v>
      </c>
      <c r="J4798" t="s">
        <v>59</v>
      </c>
      <c r="K4798" t="s">
        <v>60</v>
      </c>
      <c r="L4798" t="s">
        <v>61</v>
      </c>
      <c r="O4798" t="s">
        <v>22152</v>
      </c>
      <c r="P4798" t="s">
        <v>3</v>
      </c>
      <c r="Q4798" t="s">
        <v>22153</v>
      </c>
      <c r="R4798" t="s">
        <v>22154</v>
      </c>
      <c r="S4798" t="s">
        <v>22155</v>
      </c>
      <c r="T4798" t="s">
        <v>22156</v>
      </c>
      <c r="U4798" t="s">
        <v>22157</v>
      </c>
      <c r="V4798" t="s">
        <v>66</v>
      </c>
      <c r="W4798" t="s">
        <v>67</v>
      </c>
      <c r="X4798" t="s">
        <v>68</v>
      </c>
      <c r="Y4798" t="s">
        <v>67</v>
      </c>
      <c r="Z4798" t="s">
        <v>3177</v>
      </c>
      <c r="AD4798" t="s">
        <v>70</v>
      </c>
      <c r="AE4798">
        <v>1</v>
      </c>
      <c r="AF4798">
        <v>99</v>
      </c>
      <c r="AH4798" t="s">
        <v>71</v>
      </c>
      <c r="AI4798" t="s">
        <v>22145</v>
      </c>
    </row>
    <row r="4799" spans="1:35">
      <c r="A4799" t="s">
        <v>23905</v>
      </c>
      <c r="B4799" t="s">
        <v>23906</v>
      </c>
      <c r="C4799" t="s">
        <v>22148</v>
      </c>
      <c r="D4799" t="s">
        <v>54</v>
      </c>
      <c r="E4799" t="s">
        <v>55</v>
      </c>
      <c r="F4799" t="s">
        <v>23907</v>
      </c>
      <c r="G4799" t="s">
        <v>23908</v>
      </c>
      <c r="I4799" t="s">
        <v>23909</v>
      </c>
      <c r="J4799" t="s">
        <v>59</v>
      </c>
      <c r="K4799" t="s">
        <v>60</v>
      </c>
      <c r="L4799" t="s">
        <v>61</v>
      </c>
      <c r="O4799" t="s">
        <v>22152</v>
      </c>
      <c r="P4799" t="s">
        <v>3</v>
      </c>
      <c r="Q4799" t="s">
        <v>22153</v>
      </c>
      <c r="R4799" t="s">
        <v>22154</v>
      </c>
      <c r="S4799" t="s">
        <v>22155</v>
      </c>
      <c r="T4799" t="s">
        <v>22156</v>
      </c>
      <c r="U4799" t="s">
        <v>22157</v>
      </c>
      <c r="V4799" t="s">
        <v>66</v>
      </c>
      <c r="W4799" t="s">
        <v>67</v>
      </c>
      <c r="X4799" t="s">
        <v>68</v>
      </c>
      <c r="Y4799" t="s">
        <v>67</v>
      </c>
      <c r="Z4799" t="s">
        <v>3177</v>
      </c>
      <c r="AD4799" t="s">
        <v>70</v>
      </c>
      <c r="AE4799">
        <v>1</v>
      </c>
      <c r="AF4799">
        <v>99</v>
      </c>
      <c r="AH4799" t="s">
        <v>71</v>
      </c>
      <c r="AI4799" t="s">
        <v>22145</v>
      </c>
    </row>
    <row r="4800" spans="1:35">
      <c r="A4800" t="s">
        <v>23910</v>
      </c>
      <c r="B4800" t="s">
        <v>23911</v>
      </c>
      <c r="C4800" t="s">
        <v>22148</v>
      </c>
      <c r="D4800" t="s">
        <v>54</v>
      </c>
      <c r="E4800" t="s">
        <v>55</v>
      </c>
      <c r="F4800" t="s">
        <v>23912</v>
      </c>
      <c r="G4800" t="s">
        <v>23913</v>
      </c>
      <c r="I4800" t="s">
        <v>23914</v>
      </c>
      <c r="J4800" t="s">
        <v>59</v>
      </c>
      <c r="K4800" t="s">
        <v>60</v>
      </c>
      <c r="L4800" t="s">
        <v>61</v>
      </c>
      <c r="O4800" t="s">
        <v>22152</v>
      </c>
      <c r="P4800" t="s">
        <v>3</v>
      </c>
      <c r="Q4800" t="s">
        <v>22153</v>
      </c>
      <c r="R4800" t="s">
        <v>22154</v>
      </c>
      <c r="S4800" t="s">
        <v>22155</v>
      </c>
      <c r="T4800" t="s">
        <v>22156</v>
      </c>
      <c r="U4800" t="s">
        <v>22157</v>
      </c>
      <c r="V4800" t="s">
        <v>66</v>
      </c>
      <c r="W4800" t="s">
        <v>67</v>
      </c>
      <c r="X4800" t="s">
        <v>68</v>
      </c>
      <c r="Y4800" t="s">
        <v>67</v>
      </c>
      <c r="Z4800" t="s">
        <v>3177</v>
      </c>
      <c r="AD4800" t="s">
        <v>70</v>
      </c>
      <c r="AE4800">
        <v>1</v>
      </c>
      <c r="AF4800">
        <v>99</v>
      </c>
      <c r="AH4800" t="s">
        <v>71</v>
      </c>
      <c r="AI4800" t="s">
        <v>22145</v>
      </c>
    </row>
    <row r="4801" spans="1:35">
      <c r="A4801" t="s">
        <v>23915</v>
      </c>
      <c r="B4801" t="s">
        <v>23916</v>
      </c>
      <c r="C4801" t="s">
        <v>22148</v>
      </c>
      <c r="D4801" t="s">
        <v>54</v>
      </c>
      <c r="E4801" t="s">
        <v>55</v>
      </c>
      <c r="F4801" t="s">
        <v>23917</v>
      </c>
      <c r="G4801" t="s">
        <v>23918</v>
      </c>
      <c r="I4801" t="s">
        <v>23919</v>
      </c>
      <c r="J4801" t="s">
        <v>59</v>
      </c>
      <c r="K4801" t="s">
        <v>60</v>
      </c>
      <c r="L4801" t="s">
        <v>61</v>
      </c>
      <c r="O4801" t="s">
        <v>22152</v>
      </c>
      <c r="P4801" t="s">
        <v>3</v>
      </c>
      <c r="Q4801" t="s">
        <v>22153</v>
      </c>
      <c r="R4801" t="s">
        <v>22154</v>
      </c>
      <c r="S4801" t="s">
        <v>22155</v>
      </c>
      <c r="T4801" t="s">
        <v>22156</v>
      </c>
      <c r="U4801" t="s">
        <v>22157</v>
      </c>
      <c r="V4801" t="s">
        <v>66</v>
      </c>
      <c r="W4801" t="s">
        <v>67</v>
      </c>
      <c r="X4801" t="s">
        <v>68</v>
      </c>
      <c r="Y4801" t="s">
        <v>67</v>
      </c>
      <c r="Z4801" t="s">
        <v>3177</v>
      </c>
      <c r="AD4801" t="s">
        <v>70</v>
      </c>
      <c r="AE4801">
        <v>1</v>
      </c>
      <c r="AF4801">
        <v>99</v>
      </c>
      <c r="AH4801" t="s">
        <v>71</v>
      </c>
      <c r="AI4801" t="s">
        <v>22145</v>
      </c>
    </row>
    <row r="4802" spans="1:35">
      <c r="A4802" t="s">
        <v>23920</v>
      </c>
      <c r="B4802" t="s">
        <v>23921</v>
      </c>
      <c r="C4802" t="s">
        <v>22148</v>
      </c>
      <c r="D4802" t="s">
        <v>54</v>
      </c>
      <c r="E4802" t="s">
        <v>55</v>
      </c>
      <c r="F4802" t="s">
        <v>23922</v>
      </c>
      <c r="G4802" t="s">
        <v>23923</v>
      </c>
      <c r="I4802" t="s">
        <v>23924</v>
      </c>
      <c r="J4802" t="s">
        <v>59</v>
      </c>
      <c r="K4802" t="s">
        <v>60</v>
      </c>
      <c r="L4802" t="s">
        <v>61</v>
      </c>
      <c r="O4802" t="s">
        <v>22152</v>
      </c>
      <c r="P4802" t="s">
        <v>3</v>
      </c>
      <c r="Q4802" t="s">
        <v>22153</v>
      </c>
      <c r="R4802" t="s">
        <v>22154</v>
      </c>
      <c r="S4802" t="s">
        <v>22155</v>
      </c>
      <c r="T4802" t="s">
        <v>22156</v>
      </c>
      <c r="U4802" t="s">
        <v>22157</v>
      </c>
      <c r="V4802" t="s">
        <v>66</v>
      </c>
      <c r="W4802" t="s">
        <v>67</v>
      </c>
      <c r="X4802" t="s">
        <v>68</v>
      </c>
      <c r="Y4802" t="s">
        <v>67</v>
      </c>
      <c r="Z4802" t="s">
        <v>3177</v>
      </c>
      <c r="AD4802" t="s">
        <v>70</v>
      </c>
      <c r="AE4802">
        <v>1</v>
      </c>
      <c r="AF4802">
        <v>99</v>
      </c>
      <c r="AH4802" t="s">
        <v>71</v>
      </c>
      <c r="AI4802" t="s">
        <v>22145</v>
      </c>
    </row>
    <row r="4803" spans="1:35">
      <c r="A4803" t="s">
        <v>23925</v>
      </c>
      <c r="B4803" t="s">
        <v>23926</v>
      </c>
      <c r="C4803" t="s">
        <v>22148</v>
      </c>
      <c r="D4803" t="s">
        <v>54</v>
      </c>
      <c r="E4803" t="s">
        <v>55</v>
      </c>
      <c r="F4803" t="s">
        <v>23927</v>
      </c>
      <c r="G4803" t="s">
        <v>23928</v>
      </c>
      <c r="I4803" t="s">
        <v>23929</v>
      </c>
      <c r="J4803" t="s">
        <v>59</v>
      </c>
      <c r="K4803" t="s">
        <v>60</v>
      </c>
      <c r="L4803" t="s">
        <v>61</v>
      </c>
      <c r="O4803" t="s">
        <v>22152</v>
      </c>
      <c r="P4803" t="s">
        <v>3</v>
      </c>
      <c r="Q4803" t="s">
        <v>22153</v>
      </c>
      <c r="R4803" t="s">
        <v>22154</v>
      </c>
      <c r="S4803" t="s">
        <v>22155</v>
      </c>
      <c r="T4803" t="s">
        <v>22156</v>
      </c>
      <c r="U4803" t="s">
        <v>22157</v>
      </c>
      <c r="V4803" t="s">
        <v>66</v>
      </c>
      <c r="W4803" t="s">
        <v>67</v>
      </c>
      <c r="X4803" t="s">
        <v>68</v>
      </c>
      <c r="Y4803" t="s">
        <v>67</v>
      </c>
      <c r="Z4803" t="s">
        <v>3177</v>
      </c>
      <c r="AD4803" t="s">
        <v>70</v>
      </c>
      <c r="AE4803">
        <v>1</v>
      </c>
      <c r="AF4803">
        <v>99</v>
      </c>
      <c r="AH4803" t="s">
        <v>71</v>
      </c>
      <c r="AI4803" t="s">
        <v>22145</v>
      </c>
    </row>
    <row r="4804" spans="1:35">
      <c r="A4804" t="s">
        <v>23930</v>
      </c>
      <c r="B4804" t="s">
        <v>23931</v>
      </c>
      <c r="C4804" t="s">
        <v>22148</v>
      </c>
      <c r="D4804" t="s">
        <v>54</v>
      </c>
      <c r="E4804" t="s">
        <v>55</v>
      </c>
      <c r="F4804" t="s">
        <v>23932</v>
      </c>
      <c r="G4804" t="s">
        <v>23933</v>
      </c>
      <c r="I4804" t="s">
        <v>23934</v>
      </c>
      <c r="J4804" t="s">
        <v>59</v>
      </c>
      <c r="K4804" t="s">
        <v>60</v>
      </c>
      <c r="L4804" t="s">
        <v>61</v>
      </c>
      <c r="O4804" t="s">
        <v>22152</v>
      </c>
      <c r="P4804" t="s">
        <v>3</v>
      </c>
      <c r="Q4804" t="s">
        <v>22153</v>
      </c>
      <c r="R4804" t="s">
        <v>22154</v>
      </c>
      <c r="S4804" t="s">
        <v>22155</v>
      </c>
      <c r="T4804" t="s">
        <v>22156</v>
      </c>
      <c r="U4804" t="s">
        <v>22157</v>
      </c>
      <c r="V4804" t="s">
        <v>66</v>
      </c>
      <c r="W4804" t="s">
        <v>67</v>
      </c>
      <c r="X4804" t="s">
        <v>68</v>
      </c>
      <c r="Y4804" t="s">
        <v>67</v>
      </c>
      <c r="Z4804" t="s">
        <v>3177</v>
      </c>
      <c r="AD4804" t="s">
        <v>70</v>
      </c>
      <c r="AE4804">
        <v>1</v>
      </c>
      <c r="AF4804">
        <v>99</v>
      </c>
      <c r="AH4804" t="s">
        <v>71</v>
      </c>
      <c r="AI4804" t="s">
        <v>22145</v>
      </c>
    </row>
    <row r="4805" spans="1:35">
      <c r="A4805" t="s">
        <v>23935</v>
      </c>
      <c r="B4805" t="s">
        <v>23936</v>
      </c>
      <c r="C4805" t="s">
        <v>22148</v>
      </c>
      <c r="D4805" t="s">
        <v>54</v>
      </c>
      <c r="E4805" t="s">
        <v>55</v>
      </c>
      <c r="F4805" t="s">
        <v>23937</v>
      </c>
      <c r="G4805" t="s">
        <v>23938</v>
      </c>
      <c r="I4805" t="s">
        <v>23939</v>
      </c>
      <c r="J4805" t="s">
        <v>59</v>
      </c>
      <c r="K4805" t="s">
        <v>60</v>
      </c>
      <c r="L4805" t="s">
        <v>61</v>
      </c>
      <c r="O4805" t="s">
        <v>22152</v>
      </c>
      <c r="P4805" t="s">
        <v>3</v>
      </c>
      <c r="Q4805" t="s">
        <v>22153</v>
      </c>
      <c r="R4805" t="s">
        <v>22154</v>
      </c>
      <c r="S4805" t="s">
        <v>22155</v>
      </c>
      <c r="T4805" t="s">
        <v>22156</v>
      </c>
      <c r="U4805" t="s">
        <v>22157</v>
      </c>
      <c r="V4805" t="s">
        <v>66</v>
      </c>
      <c r="W4805" t="s">
        <v>67</v>
      </c>
      <c r="X4805" t="s">
        <v>68</v>
      </c>
      <c r="Y4805" t="s">
        <v>67</v>
      </c>
      <c r="Z4805" t="s">
        <v>3177</v>
      </c>
      <c r="AD4805" t="s">
        <v>70</v>
      </c>
      <c r="AE4805">
        <v>1</v>
      </c>
      <c r="AF4805">
        <v>99</v>
      </c>
      <c r="AH4805" t="s">
        <v>71</v>
      </c>
      <c r="AI4805" t="s">
        <v>22145</v>
      </c>
    </row>
    <row r="4806" spans="1:35">
      <c r="A4806" t="s">
        <v>23940</v>
      </c>
      <c r="B4806" t="s">
        <v>23941</v>
      </c>
      <c r="C4806" t="s">
        <v>22148</v>
      </c>
      <c r="D4806" t="s">
        <v>54</v>
      </c>
      <c r="E4806" t="s">
        <v>55</v>
      </c>
      <c r="F4806" t="s">
        <v>23942</v>
      </c>
      <c r="G4806" t="s">
        <v>23943</v>
      </c>
      <c r="I4806" t="s">
        <v>23944</v>
      </c>
      <c r="J4806" t="s">
        <v>59</v>
      </c>
      <c r="K4806" t="s">
        <v>60</v>
      </c>
      <c r="L4806" t="s">
        <v>61</v>
      </c>
      <c r="O4806" t="s">
        <v>22152</v>
      </c>
      <c r="P4806" t="s">
        <v>3</v>
      </c>
      <c r="Q4806" t="s">
        <v>22153</v>
      </c>
      <c r="R4806" t="s">
        <v>22154</v>
      </c>
      <c r="S4806" t="s">
        <v>22155</v>
      </c>
      <c r="T4806" t="s">
        <v>22156</v>
      </c>
      <c r="U4806" t="s">
        <v>22157</v>
      </c>
      <c r="V4806" t="s">
        <v>66</v>
      </c>
      <c r="W4806" t="s">
        <v>67</v>
      </c>
      <c r="X4806" t="s">
        <v>68</v>
      </c>
      <c r="Y4806" t="s">
        <v>67</v>
      </c>
      <c r="Z4806" t="s">
        <v>3177</v>
      </c>
      <c r="AD4806" t="s">
        <v>70</v>
      </c>
      <c r="AE4806">
        <v>1</v>
      </c>
      <c r="AF4806">
        <v>99</v>
      </c>
      <c r="AH4806" t="s">
        <v>71</v>
      </c>
      <c r="AI4806" t="s">
        <v>22145</v>
      </c>
    </row>
    <row r="4807" spans="1:35">
      <c r="A4807" t="s">
        <v>23945</v>
      </c>
      <c r="B4807" t="s">
        <v>23946</v>
      </c>
      <c r="C4807" t="s">
        <v>22148</v>
      </c>
      <c r="D4807" t="s">
        <v>54</v>
      </c>
      <c r="E4807" t="s">
        <v>55</v>
      </c>
      <c r="F4807" t="s">
        <v>23947</v>
      </c>
      <c r="G4807" t="s">
        <v>23948</v>
      </c>
      <c r="I4807" t="s">
        <v>23949</v>
      </c>
      <c r="J4807" t="s">
        <v>59</v>
      </c>
      <c r="K4807" t="s">
        <v>60</v>
      </c>
      <c r="L4807" t="s">
        <v>61</v>
      </c>
      <c r="O4807" t="s">
        <v>22152</v>
      </c>
      <c r="P4807" t="s">
        <v>3</v>
      </c>
      <c r="Q4807" t="s">
        <v>22153</v>
      </c>
      <c r="R4807" t="s">
        <v>22154</v>
      </c>
      <c r="S4807" t="s">
        <v>22155</v>
      </c>
      <c r="T4807" t="s">
        <v>22156</v>
      </c>
      <c r="U4807" t="s">
        <v>22157</v>
      </c>
      <c r="V4807" t="s">
        <v>66</v>
      </c>
      <c r="W4807" t="s">
        <v>67</v>
      </c>
      <c r="X4807" t="s">
        <v>68</v>
      </c>
      <c r="Y4807" t="s">
        <v>67</v>
      </c>
      <c r="Z4807" t="s">
        <v>3177</v>
      </c>
      <c r="AD4807" t="s">
        <v>70</v>
      </c>
      <c r="AE4807">
        <v>1</v>
      </c>
      <c r="AF4807">
        <v>99</v>
      </c>
      <c r="AH4807" t="s">
        <v>71</v>
      </c>
      <c r="AI4807" t="s">
        <v>22145</v>
      </c>
    </row>
    <row r="4808" spans="1:35">
      <c r="A4808" t="s">
        <v>23950</v>
      </c>
      <c r="B4808" t="s">
        <v>23951</v>
      </c>
      <c r="C4808" t="s">
        <v>22148</v>
      </c>
      <c r="D4808" t="s">
        <v>54</v>
      </c>
      <c r="E4808" t="s">
        <v>55</v>
      </c>
      <c r="F4808" t="s">
        <v>23952</v>
      </c>
      <c r="G4808" t="s">
        <v>23953</v>
      </c>
      <c r="I4808" t="s">
        <v>23954</v>
      </c>
      <c r="J4808" t="s">
        <v>59</v>
      </c>
      <c r="K4808" t="s">
        <v>60</v>
      </c>
      <c r="L4808" t="s">
        <v>61</v>
      </c>
      <c r="O4808" t="s">
        <v>22168</v>
      </c>
      <c r="P4808" t="s">
        <v>11</v>
      </c>
      <c r="Q4808" t="s">
        <v>11</v>
      </c>
      <c r="R4808" t="s">
        <v>22169</v>
      </c>
      <c r="S4808" t="s">
        <v>22170</v>
      </c>
      <c r="T4808" t="s">
        <v>22171</v>
      </c>
      <c r="U4808" t="s">
        <v>22172</v>
      </c>
      <c r="V4808" t="s">
        <v>66</v>
      </c>
      <c r="W4808" t="s">
        <v>67</v>
      </c>
      <c r="X4808" t="s">
        <v>68</v>
      </c>
      <c r="Y4808" t="s">
        <v>67</v>
      </c>
      <c r="Z4808" t="s">
        <v>3177</v>
      </c>
      <c r="AD4808" t="s">
        <v>70</v>
      </c>
      <c r="AE4808">
        <v>1</v>
      </c>
      <c r="AF4808">
        <v>85</v>
      </c>
      <c r="AH4808" t="s">
        <v>71</v>
      </c>
      <c r="AI4808" t="s">
        <v>22145</v>
      </c>
    </row>
    <row r="4809" spans="1:35">
      <c r="A4809" t="s">
        <v>23955</v>
      </c>
      <c r="B4809" t="s">
        <v>23956</v>
      </c>
      <c r="C4809" t="s">
        <v>22148</v>
      </c>
      <c r="D4809" t="s">
        <v>54</v>
      </c>
      <c r="E4809" t="s">
        <v>55</v>
      </c>
      <c r="F4809" t="s">
        <v>23957</v>
      </c>
      <c r="G4809" t="s">
        <v>23958</v>
      </c>
      <c r="I4809" t="s">
        <v>23959</v>
      </c>
      <c r="J4809" t="s">
        <v>59</v>
      </c>
      <c r="K4809" t="s">
        <v>60</v>
      </c>
      <c r="L4809" t="s">
        <v>61</v>
      </c>
      <c r="O4809" t="s">
        <v>22152</v>
      </c>
      <c r="P4809" t="s">
        <v>3</v>
      </c>
      <c r="Q4809" t="s">
        <v>22153</v>
      </c>
      <c r="R4809" t="s">
        <v>22154</v>
      </c>
      <c r="S4809" t="s">
        <v>22155</v>
      </c>
      <c r="T4809" t="s">
        <v>22156</v>
      </c>
      <c r="U4809" t="s">
        <v>22157</v>
      </c>
      <c r="V4809" t="s">
        <v>66</v>
      </c>
      <c r="W4809" t="s">
        <v>67</v>
      </c>
      <c r="X4809" t="s">
        <v>68</v>
      </c>
      <c r="Y4809" t="s">
        <v>67</v>
      </c>
      <c r="Z4809" t="s">
        <v>3177</v>
      </c>
      <c r="AD4809" t="s">
        <v>70</v>
      </c>
      <c r="AE4809">
        <v>1</v>
      </c>
      <c r="AF4809">
        <v>99</v>
      </c>
      <c r="AH4809" t="s">
        <v>71</v>
      </c>
      <c r="AI4809" t="s">
        <v>22145</v>
      </c>
    </row>
    <row r="4810" spans="1:35">
      <c r="A4810" t="s">
        <v>23960</v>
      </c>
      <c r="B4810" t="s">
        <v>23961</v>
      </c>
      <c r="C4810" t="s">
        <v>22148</v>
      </c>
      <c r="D4810" t="s">
        <v>54</v>
      </c>
      <c r="E4810" t="s">
        <v>55</v>
      </c>
      <c r="F4810" t="s">
        <v>23962</v>
      </c>
      <c r="G4810" t="s">
        <v>23963</v>
      </c>
      <c r="I4810" t="s">
        <v>23964</v>
      </c>
      <c r="J4810" t="s">
        <v>59</v>
      </c>
      <c r="K4810" t="s">
        <v>60</v>
      </c>
      <c r="L4810" t="s">
        <v>61</v>
      </c>
      <c r="O4810" t="s">
        <v>22168</v>
      </c>
      <c r="P4810" t="s">
        <v>11</v>
      </c>
      <c r="Q4810" t="s">
        <v>11</v>
      </c>
      <c r="R4810" t="s">
        <v>22169</v>
      </c>
      <c r="S4810" t="s">
        <v>22170</v>
      </c>
      <c r="T4810" t="s">
        <v>22171</v>
      </c>
      <c r="U4810" t="s">
        <v>22172</v>
      </c>
      <c r="V4810" t="s">
        <v>66</v>
      </c>
      <c r="W4810" t="s">
        <v>67</v>
      </c>
      <c r="X4810" t="s">
        <v>68</v>
      </c>
      <c r="Y4810" t="s">
        <v>67</v>
      </c>
      <c r="Z4810" t="s">
        <v>3177</v>
      </c>
      <c r="AD4810" t="s">
        <v>70</v>
      </c>
      <c r="AE4810">
        <v>1</v>
      </c>
      <c r="AF4810">
        <v>85</v>
      </c>
      <c r="AH4810" t="s">
        <v>71</v>
      </c>
      <c r="AI4810" t="s">
        <v>22145</v>
      </c>
    </row>
    <row r="4811" spans="1:35">
      <c r="A4811" t="s">
        <v>23965</v>
      </c>
      <c r="B4811" t="s">
        <v>23966</v>
      </c>
      <c r="C4811" t="s">
        <v>22148</v>
      </c>
      <c r="D4811" t="s">
        <v>54</v>
      </c>
      <c r="E4811" t="s">
        <v>55</v>
      </c>
      <c r="F4811" t="s">
        <v>23967</v>
      </c>
      <c r="G4811" t="s">
        <v>23968</v>
      </c>
      <c r="I4811" t="s">
        <v>23969</v>
      </c>
      <c r="J4811" t="s">
        <v>59</v>
      </c>
      <c r="K4811" t="s">
        <v>60</v>
      </c>
      <c r="L4811" t="s">
        <v>61</v>
      </c>
      <c r="O4811" t="s">
        <v>22152</v>
      </c>
      <c r="P4811" t="s">
        <v>3</v>
      </c>
      <c r="Q4811" t="s">
        <v>22153</v>
      </c>
      <c r="R4811" t="s">
        <v>22154</v>
      </c>
      <c r="S4811" t="s">
        <v>22155</v>
      </c>
      <c r="T4811" t="s">
        <v>22156</v>
      </c>
      <c r="U4811" t="s">
        <v>22157</v>
      </c>
      <c r="V4811" t="s">
        <v>66</v>
      </c>
      <c r="W4811" t="s">
        <v>67</v>
      </c>
      <c r="X4811" t="s">
        <v>68</v>
      </c>
      <c r="Y4811" t="s">
        <v>67</v>
      </c>
      <c r="Z4811" t="s">
        <v>3177</v>
      </c>
      <c r="AD4811" t="s">
        <v>70</v>
      </c>
      <c r="AE4811">
        <v>1</v>
      </c>
      <c r="AF4811">
        <v>99</v>
      </c>
      <c r="AH4811" t="s">
        <v>71</v>
      </c>
      <c r="AI4811" t="s">
        <v>22145</v>
      </c>
    </row>
    <row r="4812" spans="1:35">
      <c r="A4812" t="s">
        <v>23970</v>
      </c>
      <c r="B4812" t="s">
        <v>23971</v>
      </c>
      <c r="C4812" t="s">
        <v>22148</v>
      </c>
      <c r="D4812" t="s">
        <v>54</v>
      </c>
      <c r="E4812" t="s">
        <v>55</v>
      </c>
      <c r="F4812" t="s">
        <v>23972</v>
      </c>
      <c r="G4812" t="s">
        <v>23973</v>
      </c>
      <c r="I4812" t="s">
        <v>23974</v>
      </c>
      <c r="J4812" t="s">
        <v>59</v>
      </c>
      <c r="K4812" t="s">
        <v>60</v>
      </c>
      <c r="L4812" t="s">
        <v>61</v>
      </c>
      <c r="O4812" t="s">
        <v>22152</v>
      </c>
      <c r="P4812" t="s">
        <v>3</v>
      </c>
      <c r="Q4812" t="s">
        <v>22153</v>
      </c>
      <c r="R4812" t="s">
        <v>22154</v>
      </c>
      <c r="S4812" t="s">
        <v>22155</v>
      </c>
      <c r="T4812" t="s">
        <v>22156</v>
      </c>
      <c r="U4812" t="s">
        <v>22157</v>
      </c>
      <c r="V4812" t="s">
        <v>66</v>
      </c>
      <c r="W4812" t="s">
        <v>67</v>
      </c>
      <c r="X4812" t="s">
        <v>68</v>
      </c>
      <c r="Y4812" t="s">
        <v>67</v>
      </c>
      <c r="Z4812" t="s">
        <v>3177</v>
      </c>
      <c r="AD4812" t="s">
        <v>70</v>
      </c>
      <c r="AE4812">
        <v>1</v>
      </c>
      <c r="AF4812">
        <v>99</v>
      </c>
      <c r="AH4812" t="s">
        <v>71</v>
      </c>
      <c r="AI4812" t="s">
        <v>22145</v>
      </c>
    </row>
    <row r="4813" spans="1:35">
      <c r="A4813" t="s">
        <v>23975</v>
      </c>
      <c r="B4813" t="s">
        <v>23976</v>
      </c>
      <c r="C4813" t="s">
        <v>22148</v>
      </c>
      <c r="D4813" t="s">
        <v>54</v>
      </c>
      <c r="E4813" t="s">
        <v>55</v>
      </c>
      <c r="F4813" t="s">
        <v>23977</v>
      </c>
      <c r="G4813" t="s">
        <v>23978</v>
      </c>
      <c r="I4813" t="s">
        <v>23979</v>
      </c>
      <c r="J4813" t="s">
        <v>59</v>
      </c>
      <c r="K4813" t="s">
        <v>60</v>
      </c>
      <c r="L4813" t="s">
        <v>61</v>
      </c>
      <c r="O4813" t="s">
        <v>22152</v>
      </c>
      <c r="P4813" t="s">
        <v>3</v>
      </c>
      <c r="Q4813" t="s">
        <v>22153</v>
      </c>
      <c r="R4813" t="s">
        <v>22154</v>
      </c>
      <c r="S4813" t="s">
        <v>22155</v>
      </c>
      <c r="T4813" t="s">
        <v>22156</v>
      </c>
      <c r="U4813" t="s">
        <v>22157</v>
      </c>
      <c r="V4813" t="s">
        <v>66</v>
      </c>
      <c r="W4813" t="s">
        <v>67</v>
      </c>
      <c r="X4813" t="s">
        <v>68</v>
      </c>
      <c r="Y4813" t="s">
        <v>67</v>
      </c>
      <c r="Z4813" t="s">
        <v>3177</v>
      </c>
      <c r="AD4813" t="s">
        <v>70</v>
      </c>
      <c r="AE4813">
        <v>1</v>
      </c>
      <c r="AF4813">
        <v>99</v>
      </c>
      <c r="AH4813" t="s">
        <v>71</v>
      </c>
      <c r="AI4813" t="s">
        <v>22145</v>
      </c>
    </row>
    <row r="4814" spans="1:35">
      <c r="A4814" t="s">
        <v>23980</v>
      </c>
      <c r="B4814" t="s">
        <v>23981</v>
      </c>
      <c r="C4814" t="s">
        <v>22148</v>
      </c>
      <c r="D4814" t="s">
        <v>54</v>
      </c>
      <c r="E4814" t="s">
        <v>55</v>
      </c>
      <c r="F4814" t="s">
        <v>23982</v>
      </c>
      <c r="G4814" t="s">
        <v>23983</v>
      </c>
      <c r="I4814" t="s">
        <v>23984</v>
      </c>
      <c r="J4814" t="s">
        <v>59</v>
      </c>
      <c r="K4814" t="s">
        <v>60</v>
      </c>
      <c r="L4814" t="s">
        <v>61</v>
      </c>
      <c r="O4814" t="s">
        <v>22152</v>
      </c>
      <c r="P4814" t="s">
        <v>3</v>
      </c>
      <c r="Q4814" t="s">
        <v>22153</v>
      </c>
      <c r="R4814" t="s">
        <v>22154</v>
      </c>
      <c r="S4814" t="s">
        <v>22155</v>
      </c>
      <c r="T4814" t="s">
        <v>22156</v>
      </c>
      <c r="U4814" t="s">
        <v>22157</v>
      </c>
      <c r="V4814" t="s">
        <v>66</v>
      </c>
      <c r="W4814" t="s">
        <v>67</v>
      </c>
      <c r="X4814" t="s">
        <v>68</v>
      </c>
      <c r="Y4814" t="s">
        <v>67</v>
      </c>
      <c r="Z4814" t="s">
        <v>3177</v>
      </c>
      <c r="AD4814" t="s">
        <v>70</v>
      </c>
      <c r="AE4814">
        <v>1</v>
      </c>
      <c r="AF4814">
        <v>99</v>
      </c>
      <c r="AH4814" t="s">
        <v>71</v>
      </c>
      <c r="AI4814" t="s">
        <v>22145</v>
      </c>
    </row>
    <row r="4815" spans="1:35">
      <c r="A4815" t="s">
        <v>23985</v>
      </c>
      <c r="B4815" t="s">
        <v>23986</v>
      </c>
      <c r="C4815" t="s">
        <v>22148</v>
      </c>
      <c r="D4815" t="s">
        <v>54</v>
      </c>
      <c r="E4815" t="s">
        <v>55</v>
      </c>
      <c r="F4815" t="s">
        <v>23987</v>
      </c>
      <c r="G4815" t="s">
        <v>23988</v>
      </c>
      <c r="I4815" t="s">
        <v>23989</v>
      </c>
      <c r="J4815" t="s">
        <v>59</v>
      </c>
      <c r="K4815" t="s">
        <v>60</v>
      </c>
      <c r="L4815" t="s">
        <v>61</v>
      </c>
      <c r="O4815" t="s">
        <v>22152</v>
      </c>
      <c r="P4815" t="s">
        <v>3</v>
      </c>
      <c r="Q4815" t="s">
        <v>22153</v>
      </c>
      <c r="R4815" t="s">
        <v>22154</v>
      </c>
      <c r="S4815" t="s">
        <v>22155</v>
      </c>
      <c r="T4815" t="s">
        <v>22156</v>
      </c>
      <c r="U4815" t="s">
        <v>22157</v>
      </c>
      <c r="V4815" t="s">
        <v>66</v>
      </c>
      <c r="W4815" t="s">
        <v>67</v>
      </c>
      <c r="X4815" t="s">
        <v>68</v>
      </c>
      <c r="Y4815" t="s">
        <v>67</v>
      </c>
      <c r="Z4815" t="s">
        <v>3177</v>
      </c>
      <c r="AD4815" t="s">
        <v>70</v>
      </c>
      <c r="AE4815">
        <v>1</v>
      </c>
      <c r="AF4815">
        <v>99</v>
      </c>
      <c r="AH4815" t="s">
        <v>71</v>
      </c>
      <c r="AI4815" t="s">
        <v>22145</v>
      </c>
    </row>
    <row r="4816" spans="1:35">
      <c r="A4816" t="s">
        <v>23990</v>
      </c>
      <c r="B4816" t="s">
        <v>23991</v>
      </c>
      <c r="C4816" t="s">
        <v>22148</v>
      </c>
      <c r="D4816" t="s">
        <v>54</v>
      </c>
      <c r="E4816" t="s">
        <v>55</v>
      </c>
      <c r="F4816" t="s">
        <v>23992</v>
      </c>
      <c r="G4816" t="s">
        <v>23993</v>
      </c>
      <c r="I4816" t="s">
        <v>23994</v>
      </c>
      <c r="J4816" t="s">
        <v>59</v>
      </c>
      <c r="K4816" t="s">
        <v>60</v>
      </c>
      <c r="L4816" t="s">
        <v>61</v>
      </c>
      <c r="O4816" t="s">
        <v>22152</v>
      </c>
      <c r="P4816" t="s">
        <v>3</v>
      </c>
      <c r="Q4816" t="s">
        <v>22153</v>
      </c>
      <c r="R4816" t="s">
        <v>22154</v>
      </c>
      <c r="S4816" t="s">
        <v>22155</v>
      </c>
      <c r="T4816" t="s">
        <v>22156</v>
      </c>
      <c r="U4816" t="s">
        <v>22157</v>
      </c>
      <c r="V4816" t="s">
        <v>66</v>
      </c>
      <c r="W4816" t="s">
        <v>67</v>
      </c>
      <c r="X4816" t="s">
        <v>68</v>
      </c>
      <c r="Y4816" t="s">
        <v>67</v>
      </c>
      <c r="Z4816" t="s">
        <v>3177</v>
      </c>
      <c r="AD4816" t="s">
        <v>70</v>
      </c>
      <c r="AE4816">
        <v>1</v>
      </c>
      <c r="AF4816">
        <v>99</v>
      </c>
      <c r="AH4816" t="s">
        <v>71</v>
      </c>
      <c r="AI4816" t="s">
        <v>22145</v>
      </c>
    </row>
    <row r="4817" spans="1:35">
      <c r="A4817" t="s">
        <v>23995</v>
      </c>
      <c r="B4817" t="s">
        <v>23996</v>
      </c>
      <c r="C4817" t="s">
        <v>22148</v>
      </c>
      <c r="D4817" t="s">
        <v>54</v>
      </c>
      <c r="E4817" t="s">
        <v>55</v>
      </c>
      <c r="F4817" t="s">
        <v>23997</v>
      </c>
      <c r="G4817" t="s">
        <v>23998</v>
      </c>
      <c r="I4817" t="s">
        <v>23999</v>
      </c>
      <c r="J4817" t="s">
        <v>59</v>
      </c>
      <c r="K4817" t="s">
        <v>60</v>
      </c>
      <c r="L4817" t="s">
        <v>61</v>
      </c>
      <c r="O4817" t="s">
        <v>22152</v>
      </c>
      <c r="P4817" t="s">
        <v>3</v>
      </c>
      <c r="Q4817" t="s">
        <v>22153</v>
      </c>
      <c r="R4817" t="s">
        <v>22154</v>
      </c>
      <c r="S4817" t="s">
        <v>22155</v>
      </c>
      <c r="T4817" t="s">
        <v>22156</v>
      </c>
      <c r="U4817" t="s">
        <v>22157</v>
      </c>
      <c r="V4817" t="s">
        <v>66</v>
      </c>
      <c r="W4817" t="s">
        <v>67</v>
      </c>
      <c r="X4817" t="s">
        <v>68</v>
      </c>
      <c r="Y4817" t="s">
        <v>67</v>
      </c>
      <c r="Z4817" t="s">
        <v>3177</v>
      </c>
      <c r="AD4817" t="s">
        <v>70</v>
      </c>
      <c r="AE4817">
        <v>1</v>
      </c>
      <c r="AF4817">
        <v>99</v>
      </c>
      <c r="AH4817" t="s">
        <v>71</v>
      </c>
      <c r="AI4817" t="s">
        <v>22145</v>
      </c>
    </row>
    <row r="4818" spans="1:35">
      <c r="A4818" t="s">
        <v>24000</v>
      </c>
      <c r="B4818" t="s">
        <v>24001</v>
      </c>
      <c r="C4818" t="s">
        <v>22148</v>
      </c>
      <c r="D4818" t="s">
        <v>54</v>
      </c>
      <c r="E4818" t="s">
        <v>55</v>
      </c>
      <c r="F4818" t="s">
        <v>24002</v>
      </c>
      <c r="G4818" t="s">
        <v>24003</v>
      </c>
      <c r="I4818" t="s">
        <v>24004</v>
      </c>
      <c r="J4818" t="s">
        <v>59</v>
      </c>
      <c r="K4818" t="s">
        <v>60</v>
      </c>
      <c r="L4818" t="s">
        <v>61</v>
      </c>
      <c r="O4818" t="s">
        <v>22152</v>
      </c>
      <c r="P4818" t="s">
        <v>3</v>
      </c>
      <c r="Q4818" t="s">
        <v>22153</v>
      </c>
      <c r="R4818" t="s">
        <v>22154</v>
      </c>
      <c r="S4818" t="s">
        <v>22155</v>
      </c>
      <c r="T4818" t="s">
        <v>22156</v>
      </c>
      <c r="U4818" t="s">
        <v>22157</v>
      </c>
      <c r="V4818" t="s">
        <v>66</v>
      </c>
      <c r="W4818" t="s">
        <v>67</v>
      </c>
      <c r="X4818" t="s">
        <v>68</v>
      </c>
      <c r="Y4818" t="s">
        <v>67</v>
      </c>
      <c r="Z4818" t="s">
        <v>3177</v>
      </c>
      <c r="AD4818" t="s">
        <v>70</v>
      </c>
      <c r="AE4818">
        <v>1</v>
      </c>
      <c r="AF4818">
        <v>99</v>
      </c>
      <c r="AH4818" t="s">
        <v>71</v>
      </c>
      <c r="AI4818" t="s">
        <v>22145</v>
      </c>
    </row>
    <row r="4819" spans="1:35">
      <c r="A4819" t="s">
        <v>24005</v>
      </c>
      <c r="B4819" t="s">
        <v>24006</v>
      </c>
      <c r="C4819" t="s">
        <v>22148</v>
      </c>
      <c r="D4819" t="s">
        <v>54</v>
      </c>
      <c r="E4819" t="s">
        <v>55</v>
      </c>
      <c r="F4819" t="s">
        <v>24007</v>
      </c>
      <c r="G4819" t="s">
        <v>24008</v>
      </c>
      <c r="I4819" t="s">
        <v>24009</v>
      </c>
      <c r="J4819" t="s">
        <v>59</v>
      </c>
      <c r="K4819" t="s">
        <v>60</v>
      </c>
      <c r="L4819" t="s">
        <v>61</v>
      </c>
      <c r="O4819" t="s">
        <v>22152</v>
      </c>
      <c r="P4819" t="s">
        <v>3</v>
      </c>
      <c r="Q4819" t="s">
        <v>22153</v>
      </c>
      <c r="R4819" t="s">
        <v>22154</v>
      </c>
      <c r="S4819" t="s">
        <v>22155</v>
      </c>
      <c r="T4819" t="s">
        <v>22156</v>
      </c>
      <c r="U4819" t="s">
        <v>22157</v>
      </c>
      <c r="V4819" t="s">
        <v>66</v>
      </c>
      <c r="W4819" t="s">
        <v>67</v>
      </c>
      <c r="X4819" t="s">
        <v>68</v>
      </c>
      <c r="Y4819" t="s">
        <v>67</v>
      </c>
      <c r="Z4819" t="s">
        <v>3177</v>
      </c>
      <c r="AD4819" t="s">
        <v>70</v>
      </c>
      <c r="AE4819">
        <v>1</v>
      </c>
      <c r="AF4819">
        <v>99</v>
      </c>
      <c r="AH4819" t="s">
        <v>71</v>
      </c>
      <c r="AI4819" t="s">
        <v>22145</v>
      </c>
    </row>
    <row r="4820" spans="1:35">
      <c r="A4820" t="s">
        <v>24010</v>
      </c>
      <c r="B4820" t="s">
        <v>24011</v>
      </c>
      <c r="C4820" t="s">
        <v>22148</v>
      </c>
      <c r="D4820" t="s">
        <v>54</v>
      </c>
      <c r="E4820" t="s">
        <v>55</v>
      </c>
      <c r="F4820" t="s">
        <v>24012</v>
      </c>
      <c r="G4820" t="s">
        <v>24013</v>
      </c>
      <c r="I4820" t="s">
        <v>24014</v>
      </c>
      <c r="J4820" t="s">
        <v>59</v>
      </c>
      <c r="K4820" t="s">
        <v>60</v>
      </c>
      <c r="L4820" t="s">
        <v>61</v>
      </c>
      <c r="O4820" t="s">
        <v>22152</v>
      </c>
      <c r="P4820" t="s">
        <v>3</v>
      </c>
      <c r="Q4820" t="s">
        <v>22153</v>
      </c>
      <c r="R4820" t="s">
        <v>22154</v>
      </c>
      <c r="S4820" t="s">
        <v>22155</v>
      </c>
      <c r="T4820" t="s">
        <v>22156</v>
      </c>
      <c r="U4820" t="s">
        <v>22157</v>
      </c>
      <c r="V4820" t="s">
        <v>66</v>
      </c>
      <c r="W4820" t="s">
        <v>67</v>
      </c>
      <c r="X4820" t="s">
        <v>68</v>
      </c>
      <c r="Y4820" t="s">
        <v>67</v>
      </c>
      <c r="Z4820" t="s">
        <v>3177</v>
      </c>
      <c r="AD4820" t="s">
        <v>70</v>
      </c>
      <c r="AE4820">
        <v>1</v>
      </c>
      <c r="AF4820">
        <v>99</v>
      </c>
      <c r="AH4820" t="s">
        <v>71</v>
      </c>
      <c r="AI4820" t="s">
        <v>22145</v>
      </c>
    </row>
    <row r="4821" spans="1:35">
      <c r="A4821" t="s">
        <v>24015</v>
      </c>
      <c r="B4821" t="s">
        <v>24016</v>
      </c>
      <c r="C4821" t="s">
        <v>22148</v>
      </c>
      <c r="D4821" t="s">
        <v>54</v>
      </c>
      <c r="E4821" t="s">
        <v>55</v>
      </c>
      <c r="F4821" t="s">
        <v>24017</v>
      </c>
      <c r="G4821" t="s">
        <v>24018</v>
      </c>
      <c r="I4821" t="s">
        <v>24019</v>
      </c>
      <c r="J4821" t="s">
        <v>59</v>
      </c>
      <c r="K4821" t="s">
        <v>60</v>
      </c>
      <c r="L4821" t="s">
        <v>61</v>
      </c>
      <c r="O4821" t="s">
        <v>22152</v>
      </c>
      <c r="P4821" t="s">
        <v>3</v>
      </c>
      <c r="Q4821" t="s">
        <v>22153</v>
      </c>
      <c r="R4821" t="s">
        <v>22154</v>
      </c>
      <c r="S4821" t="s">
        <v>22155</v>
      </c>
      <c r="T4821" t="s">
        <v>22156</v>
      </c>
      <c r="U4821" t="s">
        <v>22157</v>
      </c>
      <c r="V4821" t="s">
        <v>66</v>
      </c>
      <c r="W4821" t="s">
        <v>67</v>
      </c>
      <c r="X4821" t="s">
        <v>68</v>
      </c>
      <c r="Y4821" t="s">
        <v>67</v>
      </c>
      <c r="Z4821" t="s">
        <v>3177</v>
      </c>
      <c r="AD4821" t="s">
        <v>70</v>
      </c>
      <c r="AE4821">
        <v>1</v>
      </c>
      <c r="AF4821">
        <v>99</v>
      </c>
      <c r="AH4821" t="s">
        <v>71</v>
      </c>
      <c r="AI4821" t="s">
        <v>22145</v>
      </c>
    </row>
    <row r="4822" spans="1:35">
      <c r="A4822" t="s">
        <v>24020</v>
      </c>
      <c r="B4822" t="s">
        <v>24021</v>
      </c>
      <c r="C4822" t="s">
        <v>22148</v>
      </c>
      <c r="D4822" t="s">
        <v>54</v>
      </c>
      <c r="E4822" t="s">
        <v>55</v>
      </c>
      <c r="F4822" t="s">
        <v>24022</v>
      </c>
      <c r="G4822" t="s">
        <v>24023</v>
      </c>
      <c r="I4822" t="s">
        <v>24024</v>
      </c>
      <c r="J4822" t="s">
        <v>59</v>
      </c>
      <c r="K4822" t="s">
        <v>60</v>
      </c>
      <c r="L4822" t="s">
        <v>61</v>
      </c>
      <c r="O4822" t="s">
        <v>22152</v>
      </c>
      <c r="P4822" t="s">
        <v>3</v>
      </c>
      <c r="Q4822" t="s">
        <v>22153</v>
      </c>
      <c r="R4822" t="s">
        <v>22154</v>
      </c>
      <c r="S4822" t="s">
        <v>22155</v>
      </c>
      <c r="T4822" t="s">
        <v>22156</v>
      </c>
      <c r="U4822" t="s">
        <v>22157</v>
      </c>
      <c r="V4822" t="s">
        <v>66</v>
      </c>
      <c r="W4822" t="s">
        <v>67</v>
      </c>
      <c r="X4822" t="s">
        <v>68</v>
      </c>
      <c r="Y4822" t="s">
        <v>67</v>
      </c>
      <c r="Z4822" t="s">
        <v>3177</v>
      </c>
      <c r="AD4822" t="s">
        <v>70</v>
      </c>
      <c r="AE4822">
        <v>1</v>
      </c>
      <c r="AF4822">
        <v>99</v>
      </c>
      <c r="AH4822" t="s">
        <v>71</v>
      </c>
      <c r="AI4822" t="s">
        <v>22145</v>
      </c>
    </row>
    <row r="4823" spans="1:35">
      <c r="A4823" t="s">
        <v>24025</v>
      </c>
      <c r="B4823" t="s">
        <v>24026</v>
      </c>
      <c r="C4823" t="s">
        <v>22148</v>
      </c>
      <c r="D4823" t="s">
        <v>54</v>
      </c>
      <c r="E4823" t="s">
        <v>55</v>
      </c>
      <c r="F4823" t="s">
        <v>24027</v>
      </c>
      <c r="G4823" t="s">
        <v>24028</v>
      </c>
      <c r="I4823" t="s">
        <v>24029</v>
      </c>
      <c r="J4823" t="s">
        <v>59</v>
      </c>
      <c r="K4823" t="s">
        <v>60</v>
      </c>
      <c r="L4823" t="s">
        <v>61</v>
      </c>
      <c r="O4823" t="s">
        <v>22152</v>
      </c>
      <c r="P4823" t="s">
        <v>3</v>
      </c>
      <c r="Q4823" t="s">
        <v>22153</v>
      </c>
      <c r="R4823" t="s">
        <v>22154</v>
      </c>
      <c r="S4823" t="s">
        <v>22155</v>
      </c>
      <c r="T4823" t="s">
        <v>22156</v>
      </c>
      <c r="U4823" t="s">
        <v>22157</v>
      </c>
      <c r="V4823" t="s">
        <v>66</v>
      </c>
      <c r="W4823" t="s">
        <v>67</v>
      </c>
      <c r="X4823" t="s">
        <v>68</v>
      </c>
      <c r="Y4823" t="s">
        <v>67</v>
      </c>
      <c r="Z4823" t="s">
        <v>3177</v>
      </c>
      <c r="AD4823" t="s">
        <v>70</v>
      </c>
      <c r="AE4823">
        <v>1</v>
      </c>
      <c r="AF4823">
        <v>99</v>
      </c>
      <c r="AH4823" t="s">
        <v>71</v>
      </c>
      <c r="AI4823" t="s">
        <v>22145</v>
      </c>
    </row>
    <row r="4824" spans="1:35">
      <c r="A4824" t="s">
        <v>24030</v>
      </c>
      <c r="B4824" t="s">
        <v>24031</v>
      </c>
      <c r="C4824" t="s">
        <v>22148</v>
      </c>
      <c r="D4824" t="s">
        <v>54</v>
      </c>
      <c r="E4824" t="s">
        <v>55</v>
      </c>
      <c r="F4824" t="s">
        <v>24032</v>
      </c>
      <c r="G4824" t="s">
        <v>24033</v>
      </c>
      <c r="I4824" t="s">
        <v>24034</v>
      </c>
      <c r="J4824" t="s">
        <v>59</v>
      </c>
      <c r="K4824" t="s">
        <v>60</v>
      </c>
      <c r="L4824" t="s">
        <v>61</v>
      </c>
      <c r="O4824" t="s">
        <v>22152</v>
      </c>
      <c r="P4824" t="s">
        <v>3</v>
      </c>
      <c r="Q4824" t="s">
        <v>22153</v>
      </c>
      <c r="R4824" t="s">
        <v>22154</v>
      </c>
      <c r="S4824" t="s">
        <v>22155</v>
      </c>
      <c r="T4824" t="s">
        <v>22156</v>
      </c>
      <c r="U4824" t="s">
        <v>22157</v>
      </c>
      <c r="V4824" t="s">
        <v>66</v>
      </c>
      <c r="W4824" t="s">
        <v>67</v>
      </c>
      <c r="X4824" t="s">
        <v>68</v>
      </c>
      <c r="Y4824" t="s">
        <v>67</v>
      </c>
      <c r="Z4824" t="s">
        <v>3177</v>
      </c>
      <c r="AD4824" t="s">
        <v>70</v>
      </c>
      <c r="AE4824">
        <v>1</v>
      </c>
      <c r="AF4824">
        <v>99</v>
      </c>
      <c r="AH4824" t="s">
        <v>71</v>
      </c>
      <c r="AI4824" t="s">
        <v>22145</v>
      </c>
    </row>
    <row r="4825" spans="1:35">
      <c r="A4825" t="s">
        <v>24035</v>
      </c>
      <c r="B4825" t="s">
        <v>24036</v>
      </c>
      <c r="C4825" t="s">
        <v>22148</v>
      </c>
      <c r="D4825" t="s">
        <v>54</v>
      </c>
      <c r="E4825" t="s">
        <v>55</v>
      </c>
      <c r="F4825" t="s">
        <v>24037</v>
      </c>
      <c r="G4825" t="s">
        <v>24038</v>
      </c>
      <c r="I4825" t="s">
        <v>24039</v>
      </c>
      <c r="J4825" t="s">
        <v>59</v>
      </c>
      <c r="K4825" t="s">
        <v>60</v>
      </c>
      <c r="L4825" t="s">
        <v>61</v>
      </c>
      <c r="O4825" t="s">
        <v>22152</v>
      </c>
      <c r="P4825" t="s">
        <v>3</v>
      </c>
      <c r="Q4825" t="s">
        <v>22153</v>
      </c>
      <c r="R4825" t="s">
        <v>22154</v>
      </c>
      <c r="S4825" t="s">
        <v>22155</v>
      </c>
      <c r="T4825" t="s">
        <v>22156</v>
      </c>
      <c r="U4825" t="s">
        <v>22157</v>
      </c>
      <c r="V4825" t="s">
        <v>66</v>
      </c>
      <c r="W4825" t="s">
        <v>67</v>
      </c>
      <c r="X4825" t="s">
        <v>68</v>
      </c>
      <c r="Y4825" t="s">
        <v>67</v>
      </c>
      <c r="Z4825" t="s">
        <v>3177</v>
      </c>
      <c r="AD4825" t="s">
        <v>70</v>
      </c>
      <c r="AE4825">
        <v>1</v>
      </c>
      <c r="AF4825">
        <v>99</v>
      </c>
      <c r="AH4825" t="s">
        <v>71</v>
      </c>
      <c r="AI4825" t="s">
        <v>22145</v>
      </c>
    </row>
    <row r="4826" spans="1:35">
      <c r="A4826" t="s">
        <v>24040</v>
      </c>
      <c r="B4826" t="s">
        <v>24041</v>
      </c>
      <c r="C4826" t="s">
        <v>22148</v>
      </c>
      <c r="D4826" t="s">
        <v>54</v>
      </c>
      <c r="E4826" t="s">
        <v>55</v>
      </c>
      <c r="F4826" t="s">
        <v>24042</v>
      </c>
      <c r="G4826" t="s">
        <v>24043</v>
      </c>
      <c r="I4826" t="s">
        <v>24044</v>
      </c>
      <c r="J4826" t="s">
        <v>59</v>
      </c>
      <c r="K4826" t="s">
        <v>60</v>
      </c>
      <c r="L4826" t="s">
        <v>61</v>
      </c>
      <c r="O4826" t="s">
        <v>22152</v>
      </c>
      <c r="P4826" t="s">
        <v>3</v>
      </c>
      <c r="Q4826" t="s">
        <v>22153</v>
      </c>
      <c r="R4826" t="s">
        <v>22154</v>
      </c>
      <c r="S4826" t="s">
        <v>22155</v>
      </c>
      <c r="T4826" t="s">
        <v>22156</v>
      </c>
      <c r="U4826" t="s">
        <v>22157</v>
      </c>
      <c r="V4826" t="s">
        <v>66</v>
      </c>
      <c r="W4826" t="s">
        <v>67</v>
      </c>
      <c r="X4826" t="s">
        <v>68</v>
      </c>
      <c r="Y4826" t="s">
        <v>67</v>
      </c>
      <c r="Z4826" t="s">
        <v>3177</v>
      </c>
      <c r="AD4826" t="s">
        <v>70</v>
      </c>
      <c r="AE4826">
        <v>1</v>
      </c>
      <c r="AF4826">
        <v>99</v>
      </c>
      <c r="AH4826" t="s">
        <v>71</v>
      </c>
      <c r="AI4826" t="s">
        <v>22145</v>
      </c>
    </row>
    <row r="4827" spans="1:35">
      <c r="A4827" t="s">
        <v>24045</v>
      </c>
      <c r="B4827" t="s">
        <v>24046</v>
      </c>
      <c r="C4827" t="s">
        <v>22148</v>
      </c>
      <c r="D4827" t="s">
        <v>54</v>
      </c>
      <c r="E4827" t="s">
        <v>55</v>
      </c>
      <c r="F4827" t="s">
        <v>24047</v>
      </c>
      <c r="G4827" t="s">
        <v>24048</v>
      </c>
      <c r="I4827" t="s">
        <v>24049</v>
      </c>
      <c r="J4827" t="s">
        <v>59</v>
      </c>
      <c r="K4827" t="s">
        <v>60</v>
      </c>
      <c r="L4827" t="s">
        <v>61</v>
      </c>
      <c r="O4827" t="s">
        <v>22168</v>
      </c>
      <c r="P4827" t="s">
        <v>11</v>
      </c>
      <c r="Q4827" t="s">
        <v>11</v>
      </c>
      <c r="R4827" t="s">
        <v>22169</v>
      </c>
      <c r="S4827" t="s">
        <v>22170</v>
      </c>
      <c r="V4827" t="s">
        <v>66</v>
      </c>
      <c r="W4827" t="s">
        <v>67</v>
      </c>
      <c r="X4827" t="s">
        <v>68</v>
      </c>
      <c r="Y4827" t="s">
        <v>67</v>
      </c>
      <c r="Z4827" t="s">
        <v>3177</v>
      </c>
      <c r="AD4827" t="s">
        <v>70</v>
      </c>
      <c r="AE4827">
        <v>1</v>
      </c>
      <c r="AF4827">
        <v>85</v>
      </c>
      <c r="AH4827" t="s">
        <v>71</v>
      </c>
      <c r="AI4827" t="s">
        <v>22145</v>
      </c>
    </row>
    <row r="4828" spans="1:35">
      <c r="A4828" t="s">
        <v>24050</v>
      </c>
      <c r="B4828" t="s">
        <v>24051</v>
      </c>
      <c r="C4828" t="s">
        <v>22148</v>
      </c>
      <c r="D4828" t="s">
        <v>54</v>
      </c>
      <c r="E4828" t="s">
        <v>55</v>
      </c>
      <c r="F4828" t="s">
        <v>24052</v>
      </c>
      <c r="G4828" t="s">
        <v>24053</v>
      </c>
      <c r="I4828" t="s">
        <v>24054</v>
      </c>
      <c r="J4828" t="s">
        <v>59</v>
      </c>
      <c r="K4828" t="s">
        <v>60</v>
      </c>
      <c r="L4828" t="s">
        <v>61</v>
      </c>
      <c r="O4828" t="s">
        <v>22152</v>
      </c>
      <c r="P4828" t="s">
        <v>3</v>
      </c>
      <c r="Q4828" t="s">
        <v>22153</v>
      </c>
      <c r="R4828" t="s">
        <v>22154</v>
      </c>
      <c r="S4828" t="s">
        <v>22155</v>
      </c>
      <c r="T4828" t="s">
        <v>22156</v>
      </c>
      <c r="U4828" t="s">
        <v>22157</v>
      </c>
      <c r="V4828" t="s">
        <v>66</v>
      </c>
      <c r="W4828" t="s">
        <v>67</v>
      </c>
      <c r="X4828" t="s">
        <v>68</v>
      </c>
      <c r="Y4828" t="s">
        <v>67</v>
      </c>
      <c r="Z4828" t="s">
        <v>3177</v>
      </c>
      <c r="AD4828" t="s">
        <v>70</v>
      </c>
      <c r="AE4828">
        <v>1</v>
      </c>
      <c r="AF4828">
        <v>99</v>
      </c>
      <c r="AH4828" t="s">
        <v>71</v>
      </c>
      <c r="AI4828" t="s">
        <v>22145</v>
      </c>
    </row>
    <row r="4829" spans="1:35">
      <c r="A4829" t="s">
        <v>24055</v>
      </c>
      <c r="B4829" t="s">
        <v>24056</v>
      </c>
      <c r="C4829" t="s">
        <v>22148</v>
      </c>
      <c r="D4829" t="s">
        <v>54</v>
      </c>
      <c r="E4829" t="s">
        <v>55</v>
      </c>
      <c r="F4829" t="s">
        <v>24057</v>
      </c>
      <c r="G4829" t="s">
        <v>24058</v>
      </c>
      <c r="I4829" t="s">
        <v>24059</v>
      </c>
      <c r="J4829" t="s">
        <v>59</v>
      </c>
      <c r="K4829" t="s">
        <v>60</v>
      </c>
      <c r="L4829" t="s">
        <v>61</v>
      </c>
      <c r="O4829" t="s">
        <v>22152</v>
      </c>
      <c r="P4829" t="s">
        <v>3</v>
      </c>
      <c r="Q4829" t="s">
        <v>22153</v>
      </c>
      <c r="R4829" t="s">
        <v>22154</v>
      </c>
      <c r="S4829" t="s">
        <v>22155</v>
      </c>
      <c r="T4829" t="s">
        <v>22156</v>
      </c>
      <c r="U4829" t="s">
        <v>22157</v>
      </c>
      <c r="V4829" t="s">
        <v>66</v>
      </c>
      <c r="W4829" t="s">
        <v>67</v>
      </c>
      <c r="X4829" t="s">
        <v>68</v>
      </c>
      <c r="Y4829" t="s">
        <v>67</v>
      </c>
      <c r="Z4829" t="s">
        <v>3177</v>
      </c>
      <c r="AD4829" t="s">
        <v>70</v>
      </c>
      <c r="AE4829">
        <v>1</v>
      </c>
      <c r="AF4829">
        <v>99</v>
      </c>
      <c r="AH4829" t="s">
        <v>71</v>
      </c>
      <c r="AI4829" t="s">
        <v>22145</v>
      </c>
    </row>
    <row r="4830" spans="1:35">
      <c r="A4830" t="s">
        <v>24060</v>
      </c>
      <c r="B4830" t="s">
        <v>24061</v>
      </c>
      <c r="C4830" t="s">
        <v>22148</v>
      </c>
      <c r="D4830" t="s">
        <v>54</v>
      </c>
      <c r="E4830" t="s">
        <v>55</v>
      </c>
      <c r="F4830" t="s">
        <v>24062</v>
      </c>
      <c r="G4830" t="s">
        <v>24063</v>
      </c>
      <c r="I4830" t="s">
        <v>24064</v>
      </c>
      <c r="J4830" t="s">
        <v>59</v>
      </c>
      <c r="K4830" t="s">
        <v>60</v>
      </c>
      <c r="L4830" t="s">
        <v>61</v>
      </c>
      <c r="O4830" t="s">
        <v>22152</v>
      </c>
      <c r="P4830" t="s">
        <v>3</v>
      </c>
      <c r="Q4830" t="s">
        <v>22153</v>
      </c>
      <c r="R4830" t="s">
        <v>22154</v>
      </c>
      <c r="S4830" t="s">
        <v>22155</v>
      </c>
      <c r="T4830" t="s">
        <v>22156</v>
      </c>
      <c r="U4830" t="s">
        <v>22157</v>
      </c>
      <c r="V4830" t="s">
        <v>66</v>
      </c>
      <c r="W4830" t="s">
        <v>67</v>
      </c>
      <c r="X4830" t="s">
        <v>68</v>
      </c>
      <c r="Y4830" t="s">
        <v>67</v>
      </c>
      <c r="Z4830" t="s">
        <v>3177</v>
      </c>
      <c r="AD4830" t="s">
        <v>70</v>
      </c>
      <c r="AE4830">
        <v>1</v>
      </c>
      <c r="AF4830">
        <v>99</v>
      </c>
      <c r="AH4830" t="s">
        <v>71</v>
      </c>
      <c r="AI4830" t="s">
        <v>22145</v>
      </c>
    </row>
    <row r="4831" spans="1:35">
      <c r="A4831" t="s">
        <v>24065</v>
      </c>
      <c r="B4831" t="s">
        <v>24066</v>
      </c>
      <c r="C4831" t="s">
        <v>22148</v>
      </c>
      <c r="D4831" t="s">
        <v>54</v>
      </c>
      <c r="E4831" t="s">
        <v>55</v>
      </c>
      <c r="F4831" t="s">
        <v>24067</v>
      </c>
      <c r="G4831" t="s">
        <v>24068</v>
      </c>
      <c r="I4831" t="s">
        <v>24069</v>
      </c>
      <c r="J4831" t="s">
        <v>59</v>
      </c>
      <c r="K4831" t="s">
        <v>60</v>
      </c>
      <c r="L4831" t="s">
        <v>61</v>
      </c>
      <c r="O4831" t="s">
        <v>22168</v>
      </c>
      <c r="P4831" t="s">
        <v>11</v>
      </c>
      <c r="Q4831" t="s">
        <v>11</v>
      </c>
      <c r="R4831" t="s">
        <v>22169</v>
      </c>
      <c r="S4831" t="s">
        <v>22170</v>
      </c>
      <c r="T4831" t="s">
        <v>22171</v>
      </c>
      <c r="U4831" t="s">
        <v>22172</v>
      </c>
      <c r="V4831" t="s">
        <v>66</v>
      </c>
      <c r="W4831" t="s">
        <v>67</v>
      </c>
      <c r="X4831" t="s">
        <v>68</v>
      </c>
      <c r="Y4831" t="s">
        <v>67</v>
      </c>
      <c r="Z4831" t="s">
        <v>3177</v>
      </c>
      <c r="AD4831" t="s">
        <v>70</v>
      </c>
      <c r="AE4831">
        <v>1</v>
      </c>
      <c r="AF4831">
        <v>85</v>
      </c>
      <c r="AH4831" t="s">
        <v>71</v>
      </c>
      <c r="AI4831" t="s">
        <v>22145</v>
      </c>
    </row>
    <row r="4832" spans="1:35">
      <c r="A4832" t="s">
        <v>24070</v>
      </c>
      <c r="B4832" t="s">
        <v>24071</v>
      </c>
      <c r="C4832" t="s">
        <v>22148</v>
      </c>
      <c r="D4832" t="s">
        <v>54</v>
      </c>
      <c r="E4832" t="s">
        <v>55</v>
      </c>
      <c r="F4832" t="s">
        <v>24072</v>
      </c>
      <c r="G4832" t="s">
        <v>24073</v>
      </c>
      <c r="I4832" t="s">
        <v>24074</v>
      </c>
      <c r="J4832" t="s">
        <v>59</v>
      </c>
      <c r="K4832" t="s">
        <v>60</v>
      </c>
      <c r="L4832" t="s">
        <v>61</v>
      </c>
      <c r="O4832" t="s">
        <v>22152</v>
      </c>
      <c r="P4832" t="s">
        <v>3</v>
      </c>
      <c r="Q4832" t="s">
        <v>22153</v>
      </c>
      <c r="R4832" t="s">
        <v>22154</v>
      </c>
      <c r="S4832" t="s">
        <v>22155</v>
      </c>
      <c r="T4832" t="s">
        <v>22156</v>
      </c>
      <c r="U4832" t="s">
        <v>22157</v>
      </c>
      <c r="V4832" t="s">
        <v>66</v>
      </c>
      <c r="W4832" t="s">
        <v>67</v>
      </c>
      <c r="X4832" t="s">
        <v>68</v>
      </c>
      <c r="Y4832" t="s">
        <v>67</v>
      </c>
      <c r="Z4832" t="s">
        <v>3177</v>
      </c>
      <c r="AD4832" t="s">
        <v>70</v>
      </c>
      <c r="AE4832">
        <v>1</v>
      </c>
      <c r="AF4832">
        <v>99</v>
      </c>
      <c r="AH4832" t="s">
        <v>71</v>
      </c>
      <c r="AI4832" t="s">
        <v>22145</v>
      </c>
    </row>
    <row r="4833" spans="1:35">
      <c r="A4833" t="s">
        <v>24075</v>
      </c>
      <c r="B4833" t="s">
        <v>24076</v>
      </c>
      <c r="C4833" t="s">
        <v>22148</v>
      </c>
      <c r="D4833" t="s">
        <v>54</v>
      </c>
      <c r="E4833" t="s">
        <v>55</v>
      </c>
      <c r="F4833" t="s">
        <v>24077</v>
      </c>
      <c r="G4833" t="s">
        <v>24078</v>
      </c>
      <c r="I4833" t="s">
        <v>24079</v>
      </c>
      <c r="J4833" t="s">
        <v>59</v>
      </c>
      <c r="K4833" t="s">
        <v>60</v>
      </c>
      <c r="L4833" t="s">
        <v>61</v>
      </c>
      <c r="O4833" t="s">
        <v>22168</v>
      </c>
      <c r="P4833" t="s">
        <v>11</v>
      </c>
      <c r="Q4833" t="s">
        <v>11</v>
      </c>
      <c r="R4833" t="s">
        <v>22169</v>
      </c>
      <c r="S4833" t="s">
        <v>22170</v>
      </c>
      <c r="T4833" t="s">
        <v>22171</v>
      </c>
      <c r="U4833" t="s">
        <v>22172</v>
      </c>
      <c r="V4833" t="s">
        <v>66</v>
      </c>
      <c r="W4833" t="s">
        <v>67</v>
      </c>
      <c r="X4833" t="s">
        <v>68</v>
      </c>
      <c r="Y4833" t="s">
        <v>67</v>
      </c>
      <c r="Z4833" t="s">
        <v>3177</v>
      </c>
      <c r="AD4833" t="s">
        <v>70</v>
      </c>
      <c r="AE4833">
        <v>1</v>
      </c>
      <c r="AF4833">
        <v>85</v>
      </c>
      <c r="AH4833" t="s">
        <v>71</v>
      </c>
      <c r="AI4833" t="s">
        <v>22145</v>
      </c>
    </row>
    <row r="4834" spans="1:35">
      <c r="A4834" t="s">
        <v>24080</v>
      </c>
      <c r="B4834" t="s">
        <v>24081</v>
      </c>
      <c r="C4834" t="s">
        <v>22148</v>
      </c>
      <c r="D4834" t="s">
        <v>54</v>
      </c>
      <c r="E4834" t="s">
        <v>55</v>
      </c>
      <c r="F4834" t="s">
        <v>24082</v>
      </c>
      <c r="G4834" t="s">
        <v>24083</v>
      </c>
      <c r="I4834" t="s">
        <v>24084</v>
      </c>
      <c r="J4834" t="s">
        <v>59</v>
      </c>
      <c r="K4834" t="s">
        <v>60</v>
      </c>
      <c r="L4834" t="s">
        <v>61</v>
      </c>
      <c r="O4834" t="s">
        <v>22152</v>
      </c>
      <c r="P4834" t="s">
        <v>3</v>
      </c>
      <c r="Q4834" t="s">
        <v>22153</v>
      </c>
      <c r="R4834" t="s">
        <v>22154</v>
      </c>
      <c r="S4834" t="s">
        <v>22155</v>
      </c>
      <c r="T4834" t="s">
        <v>22156</v>
      </c>
      <c r="U4834" t="s">
        <v>22157</v>
      </c>
      <c r="V4834" t="s">
        <v>66</v>
      </c>
      <c r="W4834" t="s">
        <v>67</v>
      </c>
      <c r="X4834" t="s">
        <v>68</v>
      </c>
      <c r="Y4834" t="s">
        <v>67</v>
      </c>
      <c r="Z4834" t="s">
        <v>3177</v>
      </c>
      <c r="AD4834" t="s">
        <v>70</v>
      </c>
      <c r="AE4834">
        <v>1</v>
      </c>
      <c r="AF4834">
        <v>99</v>
      </c>
      <c r="AH4834" t="s">
        <v>71</v>
      </c>
      <c r="AI4834" t="s">
        <v>22145</v>
      </c>
    </row>
    <row r="4835" spans="1:35">
      <c r="A4835" t="s">
        <v>24085</v>
      </c>
      <c r="B4835" t="s">
        <v>24086</v>
      </c>
      <c r="C4835" t="s">
        <v>22148</v>
      </c>
      <c r="D4835" t="s">
        <v>54</v>
      </c>
      <c r="E4835" t="s">
        <v>55</v>
      </c>
      <c r="F4835" t="s">
        <v>24087</v>
      </c>
      <c r="G4835" t="s">
        <v>24088</v>
      </c>
      <c r="I4835" t="s">
        <v>24089</v>
      </c>
      <c r="J4835" t="s">
        <v>59</v>
      </c>
      <c r="K4835" t="s">
        <v>60</v>
      </c>
      <c r="L4835" t="s">
        <v>61</v>
      </c>
      <c r="O4835" t="s">
        <v>22152</v>
      </c>
      <c r="P4835" t="s">
        <v>3</v>
      </c>
      <c r="Q4835" t="s">
        <v>22153</v>
      </c>
      <c r="R4835" t="s">
        <v>22154</v>
      </c>
      <c r="S4835" t="s">
        <v>22155</v>
      </c>
      <c r="T4835" t="s">
        <v>22156</v>
      </c>
      <c r="U4835" t="s">
        <v>22157</v>
      </c>
      <c r="V4835" t="s">
        <v>66</v>
      </c>
      <c r="W4835" t="s">
        <v>67</v>
      </c>
      <c r="X4835" t="s">
        <v>68</v>
      </c>
      <c r="Y4835" t="s">
        <v>67</v>
      </c>
      <c r="Z4835" t="s">
        <v>3177</v>
      </c>
      <c r="AD4835" t="s">
        <v>70</v>
      </c>
      <c r="AE4835">
        <v>1</v>
      </c>
      <c r="AF4835">
        <v>99</v>
      </c>
      <c r="AH4835" t="s">
        <v>71</v>
      </c>
      <c r="AI4835" t="s">
        <v>22145</v>
      </c>
    </row>
    <row r="4836" spans="1:35">
      <c r="A4836" t="s">
        <v>24090</v>
      </c>
      <c r="B4836" t="s">
        <v>24091</v>
      </c>
      <c r="C4836" t="s">
        <v>22148</v>
      </c>
      <c r="D4836" t="s">
        <v>54</v>
      </c>
      <c r="E4836" t="s">
        <v>55</v>
      </c>
      <c r="F4836" t="s">
        <v>24092</v>
      </c>
      <c r="G4836" t="s">
        <v>24093</v>
      </c>
      <c r="I4836" t="s">
        <v>24094</v>
      </c>
      <c r="J4836" t="s">
        <v>59</v>
      </c>
      <c r="K4836" t="s">
        <v>60</v>
      </c>
      <c r="L4836" t="s">
        <v>61</v>
      </c>
      <c r="O4836" t="s">
        <v>22152</v>
      </c>
      <c r="P4836" t="s">
        <v>3</v>
      </c>
      <c r="Q4836" t="s">
        <v>22153</v>
      </c>
      <c r="R4836" t="s">
        <v>22154</v>
      </c>
      <c r="S4836" t="s">
        <v>22155</v>
      </c>
      <c r="T4836" t="s">
        <v>22156</v>
      </c>
      <c r="U4836" t="s">
        <v>22157</v>
      </c>
      <c r="V4836" t="s">
        <v>66</v>
      </c>
      <c r="W4836" t="s">
        <v>67</v>
      </c>
      <c r="X4836" t="s">
        <v>68</v>
      </c>
      <c r="Y4836" t="s">
        <v>67</v>
      </c>
      <c r="Z4836" t="s">
        <v>3177</v>
      </c>
      <c r="AD4836" t="s">
        <v>70</v>
      </c>
      <c r="AE4836">
        <v>1</v>
      </c>
      <c r="AF4836">
        <v>99</v>
      </c>
      <c r="AH4836" t="s">
        <v>71</v>
      </c>
      <c r="AI4836" t="s">
        <v>22145</v>
      </c>
    </row>
    <row r="4837" spans="1:35">
      <c r="A4837" t="s">
        <v>24095</v>
      </c>
      <c r="B4837" t="s">
        <v>24096</v>
      </c>
      <c r="C4837" t="s">
        <v>22148</v>
      </c>
      <c r="D4837" t="s">
        <v>54</v>
      </c>
      <c r="E4837" t="s">
        <v>55</v>
      </c>
      <c r="F4837" t="s">
        <v>24097</v>
      </c>
      <c r="G4837" t="s">
        <v>24098</v>
      </c>
      <c r="I4837" t="s">
        <v>24099</v>
      </c>
      <c r="J4837" t="s">
        <v>59</v>
      </c>
      <c r="K4837" t="s">
        <v>60</v>
      </c>
      <c r="L4837" t="s">
        <v>61</v>
      </c>
      <c r="O4837" t="s">
        <v>22197</v>
      </c>
      <c r="P4837" t="s">
        <v>4</v>
      </c>
      <c r="Q4837" t="s">
        <v>22198</v>
      </c>
      <c r="R4837" t="s">
        <v>22199</v>
      </c>
      <c r="S4837" t="s">
        <v>22200</v>
      </c>
      <c r="T4837" t="s">
        <v>22171</v>
      </c>
      <c r="U4837" t="s">
        <v>22172</v>
      </c>
      <c r="V4837" t="s">
        <v>66</v>
      </c>
      <c r="W4837" t="s">
        <v>67</v>
      </c>
      <c r="X4837" t="s">
        <v>68</v>
      </c>
      <c r="Y4837" t="s">
        <v>67</v>
      </c>
      <c r="Z4837" t="s">
        <v>3177</v>
      </c>
      <c r="AD4837" t="s">
        <v>70</v>
      </c>
      <c r="AE4837">
        <v>1</v>
      </c>
      <c r="AF4837">
        <v>38.2</v>
      </c>
      <c r="AH4837" t="s">
        <v>71</v>
      </c>
      <c r="AI4837" t="s">
        <v>22145</v>
      </c>
    </row>
    <row r="4838" spans="1:35">
      <c r="A4838" t="s">
        <v>24100</v>
      </c>
      <c r="B4838" t="s">
        <v>24101</v>
      </c>
      <c r="C4838" t="s">
        <v>22148</v>
      </c>
      <c r="D4838" t="s">
        <v>54</v>
      </c>
      <c r="E4838" t="s">
        <v>55</v>
      </c>
      <c r="F4838" t="s">
        <v>24102</v>
      </c>
      <c r="G4838" t="s">
        <v>24103</v>
      </c>
      <c r="I4838" t="s">
        <v>24104</v>
      </c>
      <c r="J4838" t="s">
        <v>59</v>
      </c>
      <c r="K4838" t="s">
        <v>60</v>
      </c>
      <c r="L4838" t="s">
        <v>61</v>
      </c>
      <c r="O4838" t="s">
        <v>22152</v>
      </c>
      <c r="P4838" t="s">
        <v>3</v>
      </c>
      <c r="Q4838" t="s">
        <v>22153</v>
      </c>
      <c r="R4838" t="s">
        <v>22154</v>
      </c>
      <c r="S4838" t="s">
        <v>22155</v>
      </c>
      <c r="T4838" t="s">
        <v>22156</v>
      </c>
      <c r="U4838" t="s">
        <v>22157</v>
      </c>
      <c r="V4838" t="s">
        <v>66</v>
      </c>
      <c r="W4838" t="s">
        <v>67</v>
      </c>
      <c r="X4838" t="s">
        <v>68</v>
      </c>
      <c r="Y4838" t="s">
        <v>67</v>
      </c>
      <c r="Z4838" t="s">
        <v>3177</v>
      </c>
      <c r="AD4838" t="s">
        <v>70</v>
      </c>
      <c r="AE4838">
        <v>1</v>
      </c>
      <c r="AF4838">
        <v>99</v>
      </c>
      <c r="AH4838" t="s">
        <v>71</v>
      </c>
      <c r="AI4838" t="s">
        <v>22145</v>
      </c>
    </row>
    <row r="4839" spans="1:35">
      <c r="A4839" t="s">
        <v>24105</v>
      </c>
      <c r="B4839" t="s">
        <v>24106</v>
      </c>
      <c r="C4839" t="s">
        <v>22148</v>
      </c>
      <c r="D4839" t="s">
        <v>54</v>
      </c>
      <c r="E4839" t="s">
        <v>55</v>
      </c>
      <c r="F4839" t="s">
        <v>24107</v>
      </c>
      <c r="G4839" t="s">
        <v>24108</v>
      </c>
      <c r="I4839" t="s">
        <v>24109</v>
      </c>
      <c r="J4839" t="s">
        <v>59</v>
      </c>
      <c r="K4839" t="s">
        <v>60</v>
      </c>
      <c r="L4839" t="s">
        <v>61</v>
      </c>
      <c r="O4839" t="s">
        <v>22152</v>
      </c>
      <c r="P4839" t="s">
        <v>3</v>
      </c>
      <c r="Q4839" t="s">
        <v>22153</v>
      </c>
      <c r="R4839" t="s">
        <v>22154</v>
      </c>
      <c r="S4839" t="s">
        <v>22155</v>
      </c>
      <c r="T4839" t="s">
        <v>22156</v>
      </c>
      <c r="U4839" t="s">
        <v>22157</v>
      </c>
      <c r="V4839" t="s">
        <v>66</v>
      </c>
      <c r="W4839" t="s">
        <v>67</v>
      </c>
      <c r="X4839" t="s">
        <v>68</v>
      </c>
      <c r="Y4839" t="s">
        <v>67</v>
      </c>
      <c r="Z4839" t="s">
        <v>3177</v>
      </c>
      <c r="AD4839" t="s">
        <v>70</v>
      </c>
      <c r="AE4839">
        <v>1</v>
      </c>
      <c r="AF4839">
        <v>99</v>
      </c>
      <c r="AH4839" t="s">
        <v>71</v>
      </c>
      <c r="AI4839" t="s">
        <v>22145</v>
      </c>
    </row>
    <row r="4840" spans="1:35">
      <c r="A4840" t="s">
        <v>24110</v>
      </c>
      <c r="B4840" t="s">
        <v>24111</v>
      </c>
      <c r="C4840" t="s">
        <v>22148</v>
      </c>
      <c r="D4840" t="s">
        <v>54</v>
      </c>
      <c r="E4840" t="s">
        <v>55</v>
      </c>
      <c r="F4840" t="s">
        <v>24112</v>
      </c>
      <c r="G4840" t="s">
        <v>24113</v>
      </c>
      <c r="I4840" t="s">
        <v>24114</v>
      </c>
      <c r="J4840" t="s">
        <v>59</v>
      </c>
      <c r="K4840" t="s">
        <v>60</v>
      </c>
      <c r="L4840" t="s">
        <v>61</v>
      </c>
      <c r="O4840" t="s">
        <v>22152</v>
      </c>
      <c r="P4840" t="s">
        <v>3</v>
      </c>
      <c r="Q4840" t="s">
        <v>22153</v>
      </c>
      <c r="R4840" t="s">
        <v>22154</v>
      </c>
      <c r="S4840" t="s">
        <v>22155</v>
      </c>
      <c r="T4840" t="s">
        <v>22156</v>
      </c>
      <c r="U4840" t="s">
        <v>22157</v>
      </c>
      <c r="V4840" t="s">
        <v>66</v>
      </c>
      <c r="W4840" t="s">
        <v>67</v>
      </c>
      <c r="X4840" t="s">
        <v>68</v>
      </c>
      <c r="Y4840" t="s">
        <v>67</v>
      </c>
      <c r="Z4840" t="s">
        <v>3177</v>
      </c>
      <c r="AD4840" t="s">
        <v>70</v>
      </c>
      <c r="AE4840">
        <v>1</v>
      </c>
      <c r="AF4840">
        <v>99</v>
      </c>
      <c r="AH4840" t="s">
        <v>71</v>
      </c>
      <c r="AI4840" t="s">
        <v>22145</v>
      </c>
    </row>
    <row r="4841" spans="1:35">
      <c r="A4841" t="s">
        <v>24115</v>
      </c>
      <c r="B4841" t="s">
        <v>24116</v>
      </c>
      <c r="C4841" t="s">
        <v>22148</v>
      </c>
      <c r="D4841" t="s">
        <v>54</v>
      </c>
      <c r="E4841" t="s">
        <v>55</v>
      </c>
      <c r="F4841" t="s">
        <v>24117</v>
      </c>
      <c r="G4841" t="s">
        <v>24118</v>
      </c>
      <c r="I4841" t="s">
        <v>24119</v>
      </c>
      <c r="J4841" t="s">
        <v>59</v>
      </c>
      <c r="K4841" t="s">
        <v>60</v>
      </c>
      <c r="L4841" t="s">
        <v>61</v>
      </c>
      <c r="O4841" t="s">
        <v>22152</v>
      </c>
      <c r="P4841" t="s">
        <v>3</v>
      </c>
      <c r="Q4841" t="s">
        <v>22153</v>
      </c>
      <c r="R4841" t="s">
        <v>22154</v>
      </c>
      <c r="S4841" t="s">
        <v>22155</v>
      </c>
      <c r="T4841" t="s">
        <v>22156</v>
      </c>
      <c r="U4841" t="s">
        <v>22157</v>
      </c>
      <c r="V4841" t="s">
        <v>66</v>
      </c>
      <c r="W4841" t="s">
        <v>67</v>
      </c>
      <c r="X4841" t="s">
        <v>68</v>
      </c>
      <c r="Y4841" t="s">
        <v>67</v>
      </c>
      <c r="Z4841" t="s">
        <v>3177</v>
      </c>
      <c r="AD4841" t="s">
        <v>70</v>
      </c>
      <c r="AE4841">
        <v>1</v>
      </c>
      <c r="AF4841">
        <v>99</v>
      </c>
      <c r="AH4841" t="s">
        <v>71</v>
      </c>
      <c r="AI4841" t="s">
        <v>22145</v>
      </c>
    </row>
    <row r="4842" spans="1:35">
      <c r="A4842" t="s">
        <v>24120</v>
      </c>
      <c r="B4842" t="s">
        <v>24121</v>
      </c>
      <c r="C4842" t="s">
        <v>22148</v>
      </c>
      <c r="D4842" t="s">
        <v>54</v>
      </c>
      <c r="E4842" t="s">
        <v>55</v>
      </c>
      <c r="F4842" t="s">
        <v>24122</v>
      </c>
      <c r="G4842" t="s">
        <v>24123</v>
      </c>
      <c r="I4842" t="s">
        <v>24124</v>
      </c>
      <c r="J4842" t="s">
        <v>59</v>
      </c>
      <c r="K4842" t="s">
        <v>60</v>
      </c>
      <c r="L4842" t="s">
        <v>61</v>
      </c>
      <c r="O4842" t="s">
        <v>22152</v>
      </c>
      <c r="P4842" t="s">
        <v>3</v>
      </c>
      <c r="Q4842" t="s">
        <v>22153</v>
      </c>
      <c r="R4842" t="s">
        <v>22154</v>
      </c>
      <c r="S4842" t="s">
        <v>22155</v>
      </c>
      <c r="T4842" t="s">
        <v>22156</v>
      </c>
      <c r="U4842" t="s">
        <v>22157</v>
      </c>
      <c r="V4842" t="s">
        <v>66</v>
      </c>
      <c r="W4842" t="s">
        <v>67</v>
      </c>
      <c r="X4842" t="s">
        <v>68</v>
      </c>
      <c r="Y4842" t="s">
        <v>67</v>
      </c>
      <c r="Z4842" t="s">
        <v>3177</v>
      </c>
      <c r="AD4842" t="s">
        <v>70</v>
      </c>
      <c r="AE4842">
        <v>1</v>
      </c>
      <c r="AF4842">
        <v>99</v>
      </c>
      <c r="AH4842" t="s">
        <v>71</v>
      </c>
      <c r="AI4842" t="s">
        <v>22145</v>
      </c>
    </row>
    <row r="4843" spans="1:35">
      <c r="A4843" t="s">
        <v>24125</v>
      </c>
      <c r="B4843" t="s">
        <v>24126</v>
      </c>
      <c r="C4843" t="s">
        <v>22148</v>
      </c>
      <c r="D4843" t="s">
        <v>54</v>
      </c>
      <c r="E4843" t="s">
        <v>55</v>
      </c>
      <c r="F4843" t="s">
        <v>24127</v>
      </c>
      <c r="G4843" t="s">
        <v>24128</v>
      </c>
      <c r="I4843" t="s">
        <v>24129</v>
      </c>
      <c r="J4843" t="s">
        <v>59</v>
      </c>
      <c r="K4843" t="s">
        <v>60</v>
      </c>
      <c r="L4843" t="s">
        <v>61</v>
      </c>
      <c r="O4843" t="s">
        <v>22152</v>
      </c>
      <c r="P4843" t="s">
        <v>3</v>
      </c>
      <c r="Q4843" t="s">
        <v>22153</v>
      </c>
      <c r="R4843" t="s">
        <v>22154</v>
      </c>
      <c r="S4843" t="s">
        <v>22155</v>
      </c>
      <c r="T4843" t="s">
        <v>22156</v>
      </c>
      <c r="U4843" t="s">
        <v>22157</v>
      </c>
      <c r="V4843" t="s">
        <v>66</v>
      </c>
      <c r="W4843" t="s">
        <v>67</v>
      </c>
      <c r="X4843" t="s">
        <v>68</v>
      </c>
      <c r="Y4843" t="s">
        <v>67</v>
      </c>
      <c r="Z4843" t="s">
        <v>3177</v>
      </c>
      <c r="AD4843" t="s">
        <v>70</v>
      </c>
      <c r="AE4843">
        <v>1</v>
      </c>
      <c r="AF4843">
        <v>99</v>
      </c>
      <c r="AH4843" t="s">
        <v>71</v>
      </c>
      <c r="AI4843" t="s">
        <v>22145</v>
      </c>
    </row>
    <row r="4844" spans="1:35">
      <c r="A4844" t="s">
        <v>24130</v>
      </c>
      <c r="B4844" t="s">
        <v>24131</v>
      </c>
      <c r="C4844" t="s">
        <v>22148</v>
      </c>
      <c r="D4844" t="s">
        <v>54</v>
      </c>
      <c r="E4844" t="s">
        <v>55</v>
      </c>
      <c r="F4844" t="s">
        <v>24132</v>
      </c>
      <c r="G4844" t="s">
        <v>24133</v>
      </c>
      <c r="I4844" t="s">
        <v>24134</v>
      </c>
      <c r="J4844" t="s">
        <v>59</v>
      </c>
      <c r="K4844" t="s">
        <v>60</v>
      </c>
      <c r="L4844" t="s">
        <v>61</v>
      </c>
      <c r="O4844" t="s">
        <v>22152</v>
      </c>
      <c r="P4844" t="s">
        <v>3</v>
      </c>
      <c r="Q4844" t="s">
        <v>22153</v>
      </c>
      <c r="R4844" t="s">
        <v>22154</v>
      </c>
      <c r="S4844" t="s">
        <v>22155</v>
      </c>
      <c r="T4844" t="s">
        <v>22156</v>
      </c>
      <c r="U4844" t="s">
        <v>22157</v>
      </c>
      <c r="V4844" t="s">
        <v>66</v>
      </c>
      <c r="W4844" t="s">
        <v>67</v>
      </c>
      <c r="X4844" t="s">
        <v>68</v>
      </c>
      <c r="Y4844" t="s">
        <v>67</v>
      </c>
      <c r="Z4844" t="s">
        <v>3177</v>
      </c>
      <c r="AD4844" t="s">
        <v>70</v>
      </c>
      <c r="AE4844">
        <v>1</v>
      </c>
      <c r="AF4844">
        <v>99</v>
      </c>
      <c r="AH4844" t="s">
        <v>71</v>
      </c>
      <c r="AI4844" t="s">
        <v>22145</v>
      </c>
    </row>
    <row r="4845" spans="1:35">
      <c r="A4845" t="s">
        <v>24135</v>
      </c>
      <c r="B4845" t="s">
        <v>24136</v>
      </c>
      <c r="C4845" t="s">
        <v>22148</v>
      </c>
      <c r="D4845" t="s">
        <v>54</v>
      </c>
      <c r="E4845" t="s">
        <v>55</v>
      </c>
      <c r="F4845" t="s">
        <v>24137</v>
      </c>
      <c r="G4845" t="s">
        <v>24138</v>
      </c>
      <c r="I4845" t="s">
        <v>24139</v>
      </c>
      <c r="J4845" t="s">
        <v>59</v>
      </c>
      <c r="K4845" t="s">
        <v>60</v>
      </c>
      <c r="L4845" t="s">
        <v>61</v>
      </c>
      <c r="O4845" t="s">
        <v>22152</v>
      </c>
      <c r="P4845" t="s">
        <v>3</v>
      </c>
      <c r="Q4845" t="s">
        <v>22153</v>
      </c>
      <c r="R4845" t="s">
        <v>22154</v>
      </c>
      <c r="S4845" t="s">
        <v>22155</v>
      </c>
      <c r="T4845" t="s">
        <v>22156</v>
      </c>
      <c r="U4845" t="s">
        <v>22157</v>
      </c>
      <c r="V4845" t="s">
        <v>66</v>
      </c>
      <c r="W4845" t="s">
        <v>67</v>
      </c>
      <c r="X4845" t="s">
        <v>68</v>
      </c>
      <c r="Y4845" t="s">
        <v>67</v>
      </c>
      <c r="Z4845" t="s">
        <v>3177</v>
      </c>
      <c r="AD4845" t="s">
        <v>70</v>
      </c>
      <c r="AE4845">
        <v>1</v>
      </c>
      <c r="AF4845">
        <v>99</v>
      </c>
      <c r="AH4845" t="s">
        <v>71</v>
      </c>
      <c r="AI4845" t="s">
        <v>22145</v>
      </c>
    </row>
    <row r="4846" spans="1:35">
      <c r="A4846" t="s">
        <v>24140</v>
      </c>
      <c r="B4846" t="s">
        <v>24141</v>
      </c>
      <c r="C4846" t="s">
        <v>22148</v>
      </c>
      <c r="D4846" t="s">
        <v>54</v>
      </c>
      <c r="E4846" t="s">
        <v>55</v>
      </c>
      <c r="F4846" t="s">
        <v>24142</v>
      </c>
      <c r="G4846" t="s">
        <v>24143</v>
      </c>
      <c r="I4846" t="s">
        <v>24144</v>
      </c>
      <c r="J4846" t="s">
        <v>59</v>
      </c>
      <c r="K4846" t="s">
        <v>60</v>
      </c>
      <c r="L4846" t="s">
        <v>61</v>
      </c>
      <c r="O4846" t="s">
        <v>22152</v>
      </c>
      <c r="P4846" t="s">
        <v>3</v>
      </c>
      <c r="Q4846" t="s">
        <v>22153</v>
      </c>
      <c r="R4846" t="s">
        <v>22154</v>
      </c>
      <c r="S4846" t="s">
        <v>22155</v>
      </c>
      <c r="T4846" t="s">
        <v>22156</v>
      </c>
      <c r="U4846" t="s">
        <v>22157</v>
      </c>
      <c r="V4846" t="s">
        <v>66</v>
      </c>
      <c r="W4846" t="s">
        <v>67</v>
      </c>
      <c r="X4846" t="s">
        <v>68</v>
      </c>
      <c r="Y4846" t="s">
        <v>67</v>
      </c>
      <c r="Z4846" t="s">
        <v>3177</v>
      </c>
      <c r="AD4846" t="s">
        <v>70</v>
      </c>
      <c r="AE4846">
        <v>1</v>
      </c>
      <c r="AF4846">
        <v>99</v>
      </c>
      <c r="AH4846" t="s">
        <v>71</v>
      </c>
      <c r="AI4846" t="s">
        <v>22145</v>
      </c>
    </row>
    <row r="4847" spans="1:35">
      <c r="A4847" t="s">
        <v>24145</v>
      </c>
      <c r="B4847" t="s">
        <v>24146</v>
      </c>
      <c r="C4847" t="s">
        <v>22148</v>
      </c>
      <c r="D4847" t="s">
        <v>54</v>
      </c>
      <c r="E4847" t="s">
        <v>55</v>
      </c>
      <c r="F4847" t="s">
        <v>24147</v>
      </c>
      <c r="G4847" t="s">
        <v>24148</v>
      </c>
      <c r="I4847" t="s">
        <v>24149</v>
      </c>
      <c r="J4847" t="s">
        <v>59</v>
      </c>
      <c r="K4847" t="s">
        <v>60</v>
      </c>
      <c r="L4847" t="s">
        <v>61</v>
      </c>
      <c r="O4847" t="s">
        <v>22152</v>
      </c>
      <c r="P4847" t="s">
        <v>3</v>
      </c>
      <c r="Q4847" t="s">
        <v>22153</v>
      </c>
      <c r="R4847" t="s">
        <v>22154</v>
      </c>
      <c r="S4847" t="s">
        <v>22155</v>
      </c>
      <c r="T4847" t="s">
        <v>22156</v>
      </c>
      <c r="U4847" t="s">
        <v>22157</v>
      </c>
      <c r="V4847" t="s">
        <v>66</v>
      </c>
      <c r="W4847" t="s">
        <v>67</v>
      </c>
      <c r="X4847" t="s">
        <v>68</v>
      </c>
      <c r="Y4847" t="s">
        <v>67</v>
      </c>
      <c r="Z4847" t="s">
        <v>3177</v>
      </c>
      <c r="AD4847" t="s">
        <v>70</v>
      </c>
      <c r="AE4847">
        <v>1</v>
      </c>
      <c r="AF4847">
        <v>99</v>
      </c>
      <c r="AH4847" t="s">
        <v>71</v>
      </c>
      <c r="AI4847" t="s">
        <v>22145</v>
      </c>
    </row>
    <row r="4848" spans="1:35">
      <c r="A4848" t="s">
        <v>24150</v>
      </c>
      <c r="B4848" t="s">
        <v>24151</v>
      </c>
      <c r="C4848" t="s">
        <v>22148</v>
      </c>
      <c r="D4848" t="s">
        <v>54</v>
      </c>
      <c r="E4848" t="s">
        <v>55</v>
      </c>
      <c r="F4848" t="s">
        <v>24152</v>
      </c>
      <c r="G4848" t="s">
        <v>24153</v>
      </c>
      <c r="I4848" t="s">
        <v>24154</v>
      </c>
      <c r="J4848" t="s">
        <v>59</v>
      </c>
      <c r="K4848" t="s">
        <v>60</v>
      </c>
      <c r="L4848" t="s">
        <v>61</v>
      </c>
      <c r="O4848" t="s">
        <v>22152</v>
      </c>
      <c r="P4848" t="s">
        <v>3</v>
      </c>
      <c r="Q4848" t="s">
        <v>22153</v>
      </c>
      <c r="R4848" t="s">
        <v>22154</v>
      </c>
      <c r="S4848" t="s">
        <v>22155</v>
      </c>
      <c r="T4848" t="s">
        <v>22156</v>
      </c>
      <c r="U4848" t="s">
        <v>22157</v>
      </c>
      <c r="V4848" t="s">
        <v>66</v>
      </c>
      <c r="W4848" t="s">
        <v>67</v>
      </c>
      <c r="X4848" t="s">
        <v>68</v>
      </c>
      <c r="Y4848" t="s">
        <v>67</v>
      </c>
      <c r="Z4848" t="s">
        <v>3177</v>
      </c>
      <c r="AD4848" t="s">
        <v>70</v>
      </c>
      <c r="AE4848">
        <v>1</v>
      </c>
      <c r="AF4848">
        <v>99</v>
      </c>
      <c r="AH4848" t="s">
        <v>71</v>
      </c>
      <c r="AI4848" t="s">
        <v>22145</v>
      </c>
    </row>
    <row r="4849" spans="1:35">
      <c r="A4849" t="s">
        <v>24155</v>
      </c>
      <c r="B4849" t="s">
        <v>24156</v>
      </c>
      <c r="C4849" t="s">
        <v>22148</v>
      </c>
      <c r="D4849" t="s">
        <v>54</v>
      </c>
      <c r="E4849" t="s">
        <v>55</v>
      </c>
      <c r="F4849" t="s">
        <v>24157</v>
      </c>
      <c r="G4849" t="s">
        <v>24158</v>
      </c>
      <c r="I4849" t="s">
        <v>24159</v>
      </c>
      <c r="J4849" t="s">
        <v>59</v>
      </c>
      <c r="K4849" t="s">
        <v>60</v>
      </c>
      <c r="L4849" t="s">
        <v>61</v>
      </c>
      <c r="O4849" t="s">
        <v>22152</v>
      </c>
      <c r="P4849" t="s">
        <v>3</v>
      </c>
      <c r="Q4849" t="s">
        <v>22153</v>
      </c>
      <c r="R4849" t="s">
        <v>22154</v>
      </c>
      <c r="S4849" t="s">
        <v>22155</v>
      </c>
      <c r="T4849" t="s">
        <v>22156</v>
      </c>
      <c r="U4849" t="s">
        <v>22157</v>
      </c>
      <c r="V4849" t="s">
        <v>66</v>
      </c>
      <c r="W4849" t="s">
        <v>67</v>
      </c>
      <c r="X4849" t="s">
        <v>68</v>
      </c>
      <c r="Y4849" t="s">
        <v>67</v>
      </c>
      <c r="Z4849" t="s">
        <v>3177</v>
      </c>
      <c r="AD4849" t="s">
        <v>70</v>
      </c>
      <c r="AE4849">
        <v>1</v>
      </c>
      <c r="AF4849">
        <v>99</v>
      </c>
      <c r="AH4849" t="s">
        <v>71</v>
      </c>
      <c r="AI4849" t="s">
        <v>22145</v>
      </c>
    </row>
    <row r="4850" spans="1:35">
      <c r="A4850" t="s">
        <v>24160</v>
      </c>
      <c r="B4850" t="s">
        <v>24161</v>
      </c>
      <c r="C4850" t="s">
        <v>22148</v>
      </c>
      <c r="D4850" t="s">
        <v>54</v>
      </c>
      <c r="E4850" t="s">
        <v>55</v>
      </c>
      <c r="F4850" t="s">
        <v>24162</v>
      </c>
      <c r="G4850" t="s">
        <v>24163</v>
      </c>
      <c r="I4850" t="s">
        <v>24164</v>
      </c>
      <c r="J4850" t="s">
        <v>59</v>
      </c>
      <c r="K4850" t="s">
        <v>60</v>
      </c>
      <c r="L4850" t="s">
        <v>61</v>
      </c>
      <c r="O4850" t="s">
        <v>22152</v>
      </c>
      <c r="P4850" t="s">
        <v>3</v>
      </c>
      <c r="Q4850" t="s">
        <v>22153</v>
      </c>
      <c r="R4850" t="s">
        <v>22154</v>
      </c>
      <c r="S4850" t="s">
        <v>22155</v>
      </c>
      <c r="T4850" t="s">
        <v>22156</v>
      </c>
      <c r="U4850" t="s">
        <v>22157</v>
      </c>
      <c r="V4850" t="s">
        <v>66</v>
      </c>
      <c r="W4850" t="s">
        <v>67</v>
      </c>
      <c r="X4850" t="s">
        <v>68</v>
      </c>
      <c r="Y4850" t="s">
        <v>67</v>
      </c>
      <c r="Z4850" t="s">
        <v>3177</v>
      </c>
      <c r="AD4850" t="s">
        <v>70</v>
      </c>
      <c r="AE4850">
        <v>1</v>
      </c>
      <c r="AF4850">
        <v>99</v>
      </c>
      <c r="AH4850" t="s">
        <v>71</v>
      </c>
      <c r="AI4850" t="s">
        <v>22145</v>
      </c>
    </row>
    <row r="4851" spans="1:35">
      <c r="A4851" t="s">
        <v>24165</v>
      </c>
      <c r="B4851" t="s">
        <v>24166</v>
      </c>
      <c r="C4851" t="s">
        <v>22148</v>
      </c>
      <c r="D4851" t="s">
        <v>54</v>
      </c>
      <c r="E4851" t="s">
        <v>55</v>
      </c>
      <c r="F4851" t="s">
        <v>24167</v>
      </c>
      <c r="G4851" t="s">
        <v>24168</v>
      </c>
      <c r="I4851" t="s">
        <v>24169</v>
      </c>
      <c r="J4851" t="s">
        <v>59</v>
      </c>
      <c r="K4851" t="s">
        <v>60</v>
      </c>
      <c r="L4851" t="s">
        <v>61</v>
      </c>
      <c r="O4851" t="s">
        <v>22152</v>
      </c>
      <c r="P4851" t="s">
        <v>3</v>
      </c>
      <c r="Q4851" t="s">
        <v>22153</v>
      </c>
      <c r="R4851" t="s">
        <v>22154</v>
      </c>
      <c r="S4851" t="s">
        <v>22155</v>
      </c>
      <c r="T4851" t="s">
        <v>22156</v>
      </c>
      <c r="U4851" t="s">
        <v>22157</v>
      </c>
      <c r="V4851" t="s">
        <v>66</v>
      </c>
      <c r="W4851" t="s">
        <v>67</v>
      </c>
      <c r="X4851" t="s">
        <v>68</v>
      </c>
      <c r="Y4851" t="s">
        <v>67</v>
      </c>
      <c r="Z4851" t="s">
        <v>3177</v>
      </c>
      <c r="AD4851" t="s">
        <v>70</v>
      </c>
      <c r="AE4851">
        <v>1</v>
      </c>
      <c r="AF4851">
        <v>99</v>
      </c>
      <c r="AH4851" t="s">
        <v>71</v>
      </c>
      <c r="AI4851" t="s">
        <v>22145</v>
      </c>
    </row>
    <row r="4852" spans="1:35">
      <c r="A4852" t="s">
        <v>24170</v>
      </c>
      <c r="B4852" t="s">
        <v>24171</v>
      </c>
      <c r="C4852" t="s">
        <v>22148</v>
      </c>
      <c r="D4852" t="s">
        <v>54</v>
      </c>
      <c r="E4852" t="s">
        <v>55</v>
      </c>
      <c r="F4852" t="s">
        <v>24172</v>
      </c>
      <c r="G4852" t="s">
        <v>24173</v>
      </c>
      <c r="I4852" t="s">
        <v>24174</v>
      </c>
      <c r="J4852" t="s">
        <v>59</v>
      </c>
      <c r="K4852" t="s">
        <v>60</v>
      </c>
      <c r="L4852" t="s">
        <v>61</v>
      </c>
      <c r="O4852" t="s">
        <v>22152</v>
      </c>
      <c r="P4852" t="s">
        <v>3</v>
      </c>
      <c r="Q4852" t="s">
        <v>22153</v>
      </c>
      <c r="R4852" t="s">
        <v>22154</v>
      </c>
      <c r="S4852" t="s">
        <v>22155</v>
      </c>
      <c r="T4852" t="s">
        <v>22156</v>
      </c>
      <c r="U4852" t="s">
        <v>22157</v>
      </c>
      <c r="V4852" t="s">
        <v>66</v>
      </c>
      <c r="W4852" t="s">
        <v>67</v>
      </c>
      <c r="X4852" t="s">
        <v>68</v>
      </c>
      <c r="Y4852" t="s">
        <v>67</v>
      </c>
      <c r="Z4852" t="s">
        <v>3177</v>
      </c>
      <c r="AD4852" t="s">
        <v>70</v>
      </c>
      <c r="AE4852">
        <v>1</v>
      </c>
      <c r="AF4852">
        <v>99</v>
      </c>
      <c r="AH4852" t="s">
        <v>71</v>
      </c>
      <c r="AI4852" t="s">
        <v>22145</v>
      </c>
    </row>
    <row r="4853" spans="1:35">
      <c r="A4853" t="s">
        <v>24175</v>
      </c>
      <c r="B4853" t="s">
        <v>24176</v>
      </c>
      <c r="C4853" t="s">
        <v>22148</v>
      </c>
      <c r="D4853" t="s">
        <v>54</v>
      </c>
      <c r="E4853" t="s">
        <v>55</v>
      </c>
      <c r="F4853" t="s">
        <v>24177</v>
      </c>
      <c r="G4853" t="s">
        <v>24178</v>
      </c>
      <c r="I4853" t="s">
        <v>24179</v>
      </c>
      <c r="J4853" t="s">
        <v>59</v>
      </c>
      <c r="K4853" t="s">
        <v>60</v>
      </c>
      <c r="L4853" t="s">
        <v>61</v>
      </c>
      <c r="O4853" t="s">
        <v>22152</v>
      </c>
      <c r="P4853" t="s">
        <v>3</v>
      </c>
      <c r="Q4853" t="s">
        <v>22153</v>
      </c>
      <c r="R4853" t="s">
        <v>22154</v>
      </c>
      <c r="S4853" t="s">
        <v>22155</v>
      </c>
      <c r="T4853" t="s">
        <v>22156</v>
      </c>
      <c r="U4853" t="s">
        <v>22157</v>
      </c>
      <c r="V4853" t="s">
        <v>66</v>
      </c>
      <c r="W4853" t="s">
        <v>67</v>
      </c>
      <c r="X4853" t="s">
        <v>68</v>
      </c>
      <c r="Y4853" t="s">
        <v>67</v>
      </c>
      <c r="Z4853" t="s">
        <v>3177</v>
      </c>
      <c r="AD4853" t="s">
        <v>70</v>
      </c>
      <c r="AE4853">
        <v>1</v>
      </c>
      <c r="AF4853">
        <v>99</v>
      </c>
      <c r="AH4853" t="s">
        <v>71</v>
      </c>
      <c r="AI4853" t="s">
        <v>22145</v>
      </c>
    </row>
    <row r="4854" spans="1:35">
      <c r="A4854" t="s">
        <v>24180</v>
      </c>
      <c r="B4854" t="s">
        <v>24181</v>
      </c>
      <c r="C4854" t="s">
        <v>22148</v>
      </c>
      <c r="D4854" t="s">
        <v>54</v>
      </c>
      <c r="E4854" t="s">
        <v>55</v>
      </c>
      <c r="F4854" t="s">
        <v>24182</v>
      </c>
      <c r="G4854" t="s">
        <v>24183</v>
      </c>
      <c r="I4854" t="s">
        <v>24184</v>
      </c>
      <c r="J4854" t="s">
        <v>59</v>
      </c>
      <c r="K4854" t="s">
        <v>60</v>
      </c>
      <c r="L4854" t="s">
        <v>61</v>
      </c>
      <c r="O4854" t="s">
        <v>22152</v>
      </c>
      <c r="P4854" t="s">
        <v>3</v>
      </c>
      <c r="Q4854" t="s">
        <v>22153</v>
      </c>
      <c r="R4854" t="s">
        <v>22154</v>
      </c>
      <c r="S4854" t="s">
        <v>22155</v>
      </c>
      <c r="T4854" t="s">
        <v>22156</v>
      </c>
      <c r="U4854" t="s">
        <v>22157</v>
      </c>
      <c r="V4854" t="s">
        <v>66</v>
      </c>
      <c r="W4854" t="s">
        <v>67</v>
      </c>
      <c r="X4854" t="s">
        <v>68</v>
      </c>
      <c r="Y4854" t="s">
        <v>67</v>
      </c>
      <c r="Z4854" t="s">
        <v>3177</v>
      </c>
      <c r="AD4854" t="s">
        <v>70</v>
      </c>
      <c r="AE4854">
        <v>1</v>
      </c>
      <c r="AF4854">
        <v>99</v>
      </c>
      <c r="AH4854" t="s">
        <v>71</v>
      </c>
      <c r="AI4854" t="s">
        <v>22145</v>
      </c>
    </row>
    <row r="4855" spans="1:35">
      <c r="A4855" t="s">
        <v>24185</v>
      </c>
      <c r="B4855" t="s">
        <v>24186</v>
      </c>
      <c r="C4855" t="s">
        <v>22148</v>
      </c>
      <c r="D4855" t="s">
        <v>54</v>
      </c>
      <c r="E4855" t="s">
        <v>55</v>
      </c>
      <c r="F4855" t="s">
        <v>24187</v>
      </c>
      <c r="G4855" t="s">
        <v>24188</v>
      </c>
      <c r="I4855" t="s">
        <v>24189</v>
      </c>
      <c r="J4855" t="s">
        <v>59</v>
      </c>
      <c r="K4855" t="s">
        <v>60</v>
      </c>
      <c r="L4855" t="s">
        <v>61</v>
      </c>
      <c r="O4855" t="s">
        <v>22152</v>
      </c>
      <c r="P4855" t="s">
        <v>3</v>
      </c>
      <c r="Q4855" t="s">
        <v>22153</v>
      </c>
      <c r="R4855" t="s">
        <v>22154</v>
      </c>
      <c r="S4855" t="s">
        <v>22155</v>
      </c>
      <c r="T4855" t="s">
        <v>22156</v>
      </c>
      <c r="U4855" t="s">
        <v>22157</v>
      </c>
      <c r="V4855" t="s">
        <v>66</v>
      </c>
      <c r="W4855" t="s">
        <v>67</v>
      </c>
      <c r="X4855" t="s">
        <v>68</v>
      </c>
      <c r="Y4855" t="s">
        <v>67</v>
      </c>
      <c r="Z4855" t="s">
        <v>3177</v>
      </c>
      <c r="AD4855" t="s">
        <v>70</v>
      </c>
      <c r="AE4855">
        <v>1</v>
      </c>
      <c r="AF4855">
        <v>99</v>
      </c>
      <c r="AH4855" t="s">
        <v>71</v>
      </c>
      <c r="AI4855" t="s">
        <v>22145</v>
      </c>
    </row>
    <row r="4856" spans="1:35">
      <c r="A4856" t="s">
        <v>24190</v>
      </c>
      <c r="B4856" t="s">
        <v>24191</v>
      </c>
      <c r="C4856" t="s">
        <v>22148</v>
      </c>
      <c r="D4856" t="s">
        <v>54</v>
      </c>
      <c r="E4856" t="s">
        <v>55</v>
      </c>
      <c r="F4856" t="s">
        <v>24192</v>
      </c>
      <c r="G4856" t="s">
        <v>24193</v>
      </c>
      <c r="I4856" t="s">
        <v>24194</v>
      </c>
      <c r="J4856" t="s">
        <v>59</v>
      </c>
      <c r="K4856" t="s">
        <v>60</v>
      </c>
      <c r="L4856" t="s">
        <v>61</v>
      </c>
      <c r="O4856" t="s">
        <v>22152</v>
      </c>
      <c r="P4856" t="s">
        <v>3</v>
      </c>
      <c r="Q4856" t="s">
        <v>22153</v>
      </c>
      <c r="R4856" t="s">
        <v>22154</v>
      </c>
      <c r="S4856" t="s">
        <v>22155</v>
      </c>
      <c r="T4856" t="s">
        <v>22156</v>
      </c>
      <c r="U4856" t="s">
        <v>22157</v>
      </c>
      <c r="V4856" t="s">
        <v>66</v>
      </c>
      <c r="W4856" t="s">
        <v>67</v>
      </c>
      <c r="X4856" t="s">
        <v>68</v>
      </c>
      <c r="Y4856" t="s">
        <v>67</v>
      </c>
      <c r="Z4856" t="s">
        <v>3177</v>
      </c>
      <c r="AD4856" t="s">
        <v>70</v>
      </c>
      <c r="AE4856">
        <v>1</v>
      </c>
      <c r="AF4856">
        <v>99</v>
      </c>
      <c r="AH4856" t="s">
        <v>71</v>
      </c>
      <c r="AI4856" t="s">
        <v>22145</v>
      </c>
    </row>
    <row r="4857" spans="1:35">
      <c r="A4857" t="s">
        <v>24195</v>
      </c>
      <c r="B4857" t="s">
        <v>24196</v>
      </c>
      <c r="C4857" t="s">
        <v>22148</v>
      </c>
      <c r="D4857" t="s">
        <v>54</v>
      </c>
      <c r="E4857" t="s">
        <v>55</v>
      </c>
      <c r="F4857" t="s">
        <v>24197</v>
      </c>
      <c r="G4857" t="s">
        <v>24198</v>
      </c>
      <c r="I4857" t="s">
        <v>24199</v>
      </c>
      <c r="J4857" t="s">
        <v>59</v>
      </c>
      <c r="K4857" t="s">
        <v>60</v>
      </c>
      <c r="L4857" t="s">
        <v>61</v>
      </c>
      <c r="O4857" t="s">
        <v>22152</v>
      </c>
      <c r="P4857" t="s">
        <v>3</v>
      </c>
      <c r="Q4857" t="s">
        <v>22153</v>
      </c>
      <c r="R4857" t="s">
        <v>22154</v>
      </c>
      <c r="S4857" t="s">
        <v>22155</v>
      </c>
      <c r="T4857" t="s">
        <v>22156</v>
      </c>
      <c r="U4857" t="s">
        <v>22157</v>
      </c>
      <c r="V4857" t="s">
        <v>66</v>
      </c>
      <c r="W4857" t="s">
        <v>67</v>
      </c>
      <c r="X4857" t="s">
        <v>68</v>
      </c>
      <c r="Y4857" t="s">
        <v>67</v>
      </c>
      <c r="Z4857" t="s">
        <v>3177</v>
      </c>
      <c r="AD4857" t="s">
        <v>70</v>
      </c>
      <c r="AE4857">
        <v>1</v>
      </c>
      <c r="AF4857">
        <v>99</v>
      </c>
      <c r="AH4857" t="s">
        <v>71</v>
      </c>
      <c r="AI4857" t="s">
        <v>22145</v>
      </c>
    </row>
    <row r="4858" spans="1:35">
      <c r="A4858" t="s">
        <v>24200</v>
      </c>
      <c r="B4858" t="s">
        <v>24201</v>
      </c>
      <c r="C4858" t="s">
        <v>22148</v>
      </c>
      <c r="D4858" t="s">
        <v>54</v>
      </c>
      <c r="E4858" t="s">
        <v>55</v>
      </c>
      <c r="F4858" t="s">
        <v>24202</v>
      </c>
      <c r="G4858" t="s">
        <v>24203</v>
      </c>
      <c r="I4858" t="s">
        <v>24204</v>
      </c>
      <c r="J4858" t="s">
        <v>59</v>
      </c>
      <c r="K4858" t="s">
        <v>60</v>
      </c>
      <c r="L4858" t="s">
        <v>61</v>
      </c>
      <c r="O4858" t="s">
        <v>22152</v>
      </c>
      <c r="P4858" t="s">
        <v>3</v>
      </c>
      <c r="Q4858" t="s">
        <v>22153</v>
      </c>
      <c r="R4858" t="s">
        <v>22154</v>
      </c>
      <c r="S4858" t="s">
        <v>22155</v>
      </c>
      <c r="T4858" t="s">
        <v>22156</v>
      </c>
      <c r="U4858" t="s">
        <v>22157</v>
      </c>
      <c r="V4858" t="s">
        <v>66</v>
      </c>
      <c r="W4858" t="s">
        <v>67</v>
      </c>
      <c r="X4858" t="s">
        <v>68</v>
      </c>
      <c r="Y4858" t="s">
        <v>67</v>
      </c>
      <c r="Z4858" t="s">
        <v>3177</v>
      </c>
      <c r="AD4858" t="s">
        <v>70</v>
      </c>
      <c r="AE4858">
        <v>1</v>
      </c>
      <c r="AF4858">
        <v>99</v>
      </c>
      <c r="AH4858" t="s">
        <v>71</v>
      </c>
      <c r="AI4858" t="s">
        <v>22145</v>
      </c>
    </row>
    <row r="4859" spans="1:35">
      <c r="A4859" t="s">
        <v>24205</v>
      </c>
      <c r="B4859" t="s">
        <v>24206</v>
      </c>
      <c r="C4859" t="s">
        <v>22148</v>
      </c>
      <c r="D4859" t="s">
        <v>54</v>
      </c>
      <c r="E4859" t="s">
        <v>55</v>
      </c>
      <c r="F4859" t="s">
        <v>24207</v>
      </c>
      <c r="G4859" t="s">
        <v>24208</v>
      </c>
      <c r="I4859" t="s">
        <v>24209</v>
      </c>
      <c r="J4859" t="s">
        <v>59</v>
      </c>
      <c r="K4859" t="s">
        <v>60</v>
      </c>
      <c r="L4859" t="s">
        <v>61</v>
      </c>
      <c r="O4859" t="s">
        <v>22152</v>
      </c>
      <c r="P4859" t="s">
        <v>3</v>
      </c>
      <c r="Q4859" t="s">
        <v>22153</v>
      </c>
      <c r="R4859" t="s">
        <v>22154</v>
      </c>
      <c r="S4859" t="s">
        <v>22155</v>
      </c>
      <c r="T4859" t="s">
        <v>22156</v>
      </c>
      <c r="U4859" t="s">
        <v>22157</v>
      </c>
      <c r="V4859" t="s">
        <v>66</v>
      </c>
      <c r="W4859" t="s">
        <v>67</v>
      </c>
      <c r="X4859" t="s">
        <v>68</v>
      </c>
      <c r="Y4859" t="s">
        <v>67</v>
      </c>
      <c r="Z4859" t="s">
        <v>3177</v>
      </c>
      <c r="AD4859" t="s">
        <v>70</v>
      </c>
      <c r="AE4859">
        <v>1</v>
      </c>
      <c r="AF4859">
        <v>99</v>
      </c>
      <c r="AH4859" t="s">
        <v>71</v>
      </c>
      <c r="AI4859" t="s">
        <v>22145</v>
      </c>
    </row>
    <row r="4860" spans="1:35">
      <c r="A4860" t="s">
        <v>24210</v>
      </c>
      <c r="B4860" t="s">
        <v>24211</v>
      </c>
      <c r="C4860" t="s">
        <v>22148</v>
      </c>
      <c r="D4860" t="s">
        <v>54</v>
      </c>
      <c r="E4860" t="s">
        <v>55</v>
      </c>
      <c r="F4860" t="s">
        <v>24212</v>
      </c>
      <c r="G4860" t="s">
        <v>24213</v>
      </c>
      <c r="I4860" t="s">
        <v>24214</v>
      </c>
      <c r="J4860" t="s">
        <v>59</v>
      </c>
      <c r="K4860" t="s">
        <v>60</v>
      </c>
      <c r="L4860" t="s">
        <v>61</v>
      </c>
      <c r="O4860" t="s">
        <v>22152</v>
      </c>
      <c r="P4860" t="s">
        <v>3</v>
      </c>
      <c r="Q4860" t="s">
        <v>22153</v>
      </c>
      <c r="R4860" t="s">
        <v>22154</v>
      </c>
      <c r="S4860" t="s">
        <v>22155</v>
      </c>
      <c r="T4860" t="s">
        <v>22156</v>
      </c>
      <c r="U4860" t="s">
        <v>22157</v>
      </c>
      <c r="V4860" t="s">
        <v>66</v>
      </c>
      <c r="W4860" t="s">
        <v>67</v>
      </c>
      <c r="X4860" t="s">
        <v>68</v>
      </c>
      <c r="Y4860" t="s">
        <v>67</v>
      </c>
      <c r="Z4860" t="s">
        <v>3177</v>
      </c>
      <c r="AD4860" t="s">
        <v>70</v>
      </c>
      <c r="AE4860">
        <v>1</v>
      </c>
      <c r="AF4860">
        <v>99</v>
      </c>
      <c r="AH4860" t="s">
        <v>71</v>
      </c>
      <c r="AI4860" t="s">
        <v>22145</v>
      </c>
    </row>
    <row r="4861" spans="1:35">
      <c r="A4861" t="s">
        <v>24215</v>
      </c>
      <c r="B4861" t="s">
        <v>24216</v>
      </c>
      <c r="C4861" t="s">
        <v>22148</v>
      </c>
      <c r="D4861" t="s">
        <v>54</v>
      </c>
      <c r="E4861" t="s">
        <v>55</v>
      </c>
      <c r="F4861" t="s">
        <v>24217</v>
      </c>
      <c r="G4861" t="s">
        <v>24218</v>
      </c>
      <c r="I4861" t="s">
        <v>24219</v>
      </c>
      <c r="J4861" t="s">
        <v>59</v>
      </c>
      <c r="K4861" t="s">
        <v>60</v>
      </c>
      <c r="L4861" t="s">
        <v>61</v>
      </c>
      <c r="O4861" t="s">
        <v>22152</v>
      </c>
      <c r="P4861" t="s">
        <v>3</v>
      </c>
      <c r="Q4861" t="s">
        <v>22153</v>
      </c>
      <c r="R4861" t="s">
        <v>22154</v>
      </c>
      <c r="S4861" t="s">
        <v>22155</v>
      </c>
      <c r="T4861" t="s">
        <v>22156</v>
      </c>
      <c r="U4861" t="s">
        <v>22157</v>
      </c>
      <c r="V4861" t="s">
        <v>66</v>
      </c>
      <c r="W4861" t="s">
        <v>67</v>
      </c>
      <c r="X4861" t="s">
        <v>68</v>
      </c>
      <c r="Y4861" t="s">
        <v>67</v>
      </c>
      <c r="Z4861" t="s">
        <v>3177</v>
      </c>
      <c r="AD4861" t="s">
        <v>70</v>
      </c>
      <c r="AE4861">
        <v>1</v>
      </c>
      <c r="AF4861">
        <v>99</v>
      </c>
      <c r="AH4861" t="s">
        <v>71</v>
      </c>
      <c r="AI4861" t="s">
        <v>22145</v>
      </c>
    </row>
    <row r="4862" spans="1:35">
      <c r="A4862" t="s">
        <v>24220</v>
      </c>
      <c r="B4862" t="s">
        <v>24221</v>
      </c>
      <c r="C4862" t="s">
        <v>22148</v>
      </c>
      <c r="D4862" t="s">
        <v>54</v>
      </c>
      <c r="E4862" t="s">
        <v>55</v>
      </c>
      <c r="F4862" t="s">
        <v>24222</v>
      </c>
      <c r="G4862" t="s">
        <v>24223</v>
      </c>
      <c r="I4862" t="s">
        <v>24224</v>
      </c>
      <c r="J4862" t="s">
        <v>59</v>
      </c>
      <c r="K4862" t="s">
        <v>60</v>
      </c>
      <c r="L4862" t="s">
        <v>61</v>
      </c>
      <c r="O4862" t="s">
        <v>22152</v>
      </c>
      <c r="P4862" t="s">
        <v>3</v>
      </c>
      <c r="Q4862" t="s">
        <v>22153</v>
      </c>
      <c r="R4862" t="s">
        <v>22154</v>
      </c>
      <c r="S4862" t="s">
        <v>22155</v>
      </c>
      <c r="T4862" t="s">
        <v>22156</v>
      </c>
      <c r="U4862" t="s">
        <v>22157</v>
      </c>
      <c r="V4862" t="s">
        <v>66</v>
      </c>
      <c r="W4862" t="s">
        <v>67</v>
      </c>
      <c r="X4862" t="s">
        <v>68</v>
      </c>
      <c r="Y4862" t="s">
        <v>67</v>
      </c>
      <c r="Z4862" t="s">
        <v>3177</v>
      </c>
      <c r="AD4862" t="s">
        <v>70</v>
      </c>
      <c r="AE4862">
        <v>1</v>
      </c>
      <c r="AF4862">
        <v>99</v>
      </c>
      <c r="AH4862" t="s">
        <v>71</v>
      </c>
      <c r="AI4862" t="s">
        <v>22145</v>
      </c>
    </row>
    <row r="4863" spans="1:35">
      <c r="A4863" t="s">
        <v>24225</v>
      </c>
      <c r="B4863" t="s">
        <v>24226</v>
      </c>
      <c r="C4863" t="s">
        <v>22148</v>
      </c>
      <c r="D4863" t="s">
        <v>54</v>
      </c>
      <c r="E4863" t="s">
        <v>55</v>
      </c>
      <c r="F4863" t="s">
        <v>24227</v>
      </c>
      <c r="G4863" t="s">
        <v>24228</v>
      </c>
      <c r="I4863" t="s">
        <v>24229</v>
      </c>
      <c r="J4863" t="s">
        <v>59</v>
      </c>
      <c r="K4863" t="s">
        <v>60</v>
      </c>
      <c r="L4863" t="s">
        <v>61</v>
      </c>
      <c r="O4863" t="s">
        <v>22152</v>
      </c>
      <c r="P4863" t="s">
        <v>3</v>
      </c>
      <c r="Q4863" t="s">
        <v>22153</v>
      </c>
      <c r="R4863" t="s">
        <v>22154</v>
      </c>
      <c r="S4863" t="s">
        <v>22155</v>
      </c>
      <c r="T4863" t="s">
        <v>22156</v>
      </c>
      <c r="U4863" t="s">
        <v>22157</v>
      </c>
      <c r="V4863" t="s">
        <v>66</v>
      </c>
      <c r="W4863" t="s">
        <v>67</v>
      </c>
      <c r="X4863" t="s">
        <v>68</v>
      </c>
      <c r="Y4863" t="s">
        <v>67</v>
      </c>
      <c r="Z4863" t="s">
        <v>3177</v>
      </c>
      <c r="AD4863" t="s">
        <v>70</v>
      </c>
      <c r="AE4863">
        <v>1</v>
      </c>
      <c r="AF4863">
        <v>99</v>
      </c>
      <c r="AH4863" t="s">
        <v>71</v>
      </c>
      <c r="AI4863" t="s">
        <v>22145</v>
      </c>
    </row>
    <row r="4864" spans="1:35">
      <c r="A4864" t="s">
        <v>24230</v>
      </c>
      <c r="B4864" t="s">
        <v>24231</v>
      </c>
      <c r="C4864" t="s">
        <v>22148</v>
      </c>
      <c r="D4864" t="s">
        <v>54</v>
      </c>
      <c r="E4864" t="s">
        <v>55</v>
      </c>
      <c r="F4864" t="s">
        <v>24232</v>
      </c>
      <c r="G4864" t="s">
        <v>24233</v>
      </c>
      <c r="I4864" t="s">
        <v>24234</v>
      </c>
      <c r="J4864" t="s">
        <v>59</v>
      </c>
      <c r="K4864" t="s">
        <v>60</v>
      </c>
      <c r="L4864" t="s">
        <v>61</v>
      </c>
      <c r="O4864" t="s">
        <v>22152</v>
      </c>
      <c r="P4864" t="s">
        <v>3</v>
      </c>
      <c r="Q4864" t="s">
        <v>22153</v>
      </c>
      <c r="R4864" t="s">
        <v>22154</v>
      </c>
      <c r="S4864" t="s">
        <v>22155</v>
      </c>
      <c r="T4864" t="s">
        <v>22156</v>
      </c>
      <c r="U4864" t="s">
        <v>22157</v>
      </c>
      <c r="V4864" t="s">
        <v>66</v>
      </c>
      <c r="W4864" t="s">
        <v>67</v>
      </c>
      <c r="X4864" t="s">
        <v>68</v>
      </c>
      <c r="Y4864" t="s">
        <v>67</v>
      </c>
      <c r="Z4864" t="s">
        <v>3177</v>
      </c>
      <c r="AD4864" t="s">
        <v>70</v>
      </c>
      <c r="AE4864">
        <v>1</v>
      </c>
      <c r="AF4864">
        <v>99</v>
      </c>
      <c r="AH4864" t="s">
        <v>71</v>
      </c>
      <c r="AI4864" t="s">
        <v>22145</v>
      </c>
    </row>
    <row r="4865" spans="1:35">
      <c r="A4865" t="s">
        <v>24235</v>
      </c>
      <c r="B4865" t="s">
        <v>24236</v>
      </c>
      <c r="C4865" t="s">
        <v>22148</v>
      </c>
      <c r="D4865" t="s">
        <v>54</v>
      </c>
      <c r="E4865" t="s">
        <v>55</v>
      </c>
      <c r="F4865" t="s">
        <v>24237</v>
      </c>
      <c r="G4865" t="s">
        <v>24238</v>
      </c>
      <c r="I4865" t="s">
        <v>24239</v>
      </c>
      <c r="J4865" t="s">
        <v>59</v>
      </c>
      <c r="K4865" t="s">
        <v>60</v>
      </c>
      <c r="L4865" t="s">
        <v>61</v>
      </c>
      <c r="O4865" t="s">
        <v>22152</v>
      </c>
      <c r="P4865" t="s">
        <v>3</v>
      </c>
      <c r="Q4865" t="s">
        <v>22153</v>
      </c>
      <c r="R4865" t="s">
        <v>22154</v>
      </c>
      <c r="S4865" t="s">
        <v>22155</v>
      </c>
      <c r="T4865" t="s">
        <v>22156</v>
      </c>
      <c r="U4865" t="s">
        <v>22157</v>
      </c>
      <c r="V4865" t="s">
        <v>66</v>
      </c>
      <c r="W4865" t="s">
        <v>67</v>
      </c>
      <c r="X4865" t="s">
        <v>68</v>
      </c>
      <c r="Y4865" t="s">
        <v>67</v>
      </c>
      <c r="Z4865" t="s">
        <v>3177</v>
      </c>
      <c r="AD4865" t="s">
        <v>70</v>
      </c>
      <c r="AE4865">
        <v>1</v>
      </c>
      <c r="AF4865">
        <v>99</v>
      </c>
      <c r="AH4865" t="s">
        <v>71</v>
      </c>
      <c r="AI4865" t="s">
        <v>22145</v>
      </c>
    </row>
    <row r="4866" spans="1:35">
      <c r="A4866" t="s">
        <v>24240</v>
      </c>
      <c r="B4866" t="s">
        <v>24241</v>
      </c>
      <c r="C4866" t="s">
        <v>22148</v>
      </c>
      <c r="D4866" t="s">
        <v>54</v>
      </c>
      <c r="E4866" t="s">
        <v>55</v>
      </c>
      <c r="F4866" t="s">
        <v>24242</v>
      </c>
      <c r="G4866" t="s">
        <v>24243</v>
      </c>
      <c r="I4866" t="s">
        <v>24244</v>
      </c>
      <c r="J4866" t="s">
        <v>59</v>
      </c>
      <c r="K4866" t="s">
        <v>60</v>
      </c>
      <c r="L4866" t="s">
        <v>61</v>
      </c>
      <c r="O4866" t="s">
        <v>22197</v>
      </c>
      <c r="P4866" t="s">
        <v>4</v>
      </c>
      <c r="Q4866" t="s">
        <v>22198</v>
      </c>
      <c r="R4866" t="s">
        <v>22199</v>
      </c>
      <c r="S4866" t="s">
        <v>22200</v>
      </c>
      <c r="T4866" t="s">
        <v>22171</v>
      </c>
      <c r="U4866" t="s">
        <v>22172</v>
      </c>
      <c r="V4866" t="s">
        <v>66</v>
      </c>
      <c r="W4866" t="s">
        <v>67</v>
      </c>
      <c r="X4866" t="s">
        <v>68</v>
      </c>
      <c r="Y4866" t="s">
        <v>67</v>
      </c>
      <c r="Z4866" t="s">
        <v>3177</v>
      </c>
      <c r="AD4866" t="s">
        <v>70</v>
      </c>
      <c r="AE4866">
        <v>1</v>
      </c>
      <c r="AF4866">
        <v>38.2</v>
      </c>
      <c r="AH4866" t="s">
        <v>71</v>
      </c>
      <c r="AI4866" t="s">
        <v>22145</v>
      </c>
    </row>
    <row r="4867" spans="1:35">
      <c r="A4867" t="s">
        <v>22374</v>
      </c>
      <c r="B4867" t="s">
        <v>24245</v>
      </c>
      <c r="C4867" t="s">
        <v>22148</v>
      </c>
      <c r="D4867" t="s">
        <v>54</v>
      </c>
      <c r="E4867" t="s">
        <v>55</v>
      </c>
      <c r="F4867" t="s">
        <v>24246</v>
      </c>
      <c r="G4867" t="s">
        <v>24247</v>
      </c>
      <c r="I4867" t="s">
        <v>24248</v>
      </c>
      <c r="J4867" t="s">
        <v>59</v>
      </c>
      <c r="K4867" t="s">
        <v>60</v>
      </c>
      <c r="L4867" t="s">
        <v>61</v>
      </c>
      <c r="O4867" t="s">
        <v>22197</v>
      </c>
      <c r="P4867" t="s">
        <v>4</v>
      </c>
      <c r="Q4867" t="s">
        <v>22198</v>
      </c>
      <c r="R4867" t="s">
        <v>22199</v>
      </c>
      <c r="S4867" t="s">
        <v>22200</v>
      </c>
      <c r="T4867" t="s">
        <v>22171</v>
      </c>
      <c r="U4867" t="s">
        <v>22172</v>
      </c>
      <c r="V4867" t="s">
        <v>66</v>
      </c>
      <c r="W4867" t="s">
        <v>67</v>
      </c>
      <c r="X4867" t="s">
        <v>68</v>
      </c>
      <c r="Y4867" t="s">
        <v>67</v>
      </c>
      <c r="Z4867" t="s">
        <v>3177</v>
      </c>
      <c r="AD4867" t="s">
        <v>70</v>
      </c>
      <c r="AE4867">
        <v>1</v>
      </c>
      <c r="AF4867">
        <v>38.2</v>
      </c>
      <c r="AH4867" t="s">
        <v>71</v>
      </c>
      <c r="AI4867" t="s">
        <v>22145</v>
      </c>
    </row>
    <row r="4868" spans="1:35">
      <c r="A4868" t="s">
        <v>24249</v>
      </c>
      <c r="B4868" t="s">
        <v>24250</v>
      </c>
      <c r="C4868" t="s">
        <v>22148</v>
      </c>
      <c r="D4868" t="s">
        <v>54</v>
      </c>
      <c r="E4868" t="s">
        <v>55</v>
      </c>
      <c r="F4868" t="s">
        <v>24251</v>
      </c>
      <c r="G4868" t="s">
        <v>24252</v>
      </c>
      <c r="I4868" t="s">
        <v>24253</v>
      </c>
      <c r="J4868" t="s">
        <v>59</v>
      </c>
      <c r="K4868" t="s">
        <v>60</v>
      </c>
      <c r="L4868" t="s">
        <v>61</v>
      </c>
      <c r="O4868" t="s">
        <v>22152</v>
      </c>
      <c r="P4868" t="s">
        <v>3</v>
      </c>
      <c r="Q4868" t="s">
        <v>22153</v>
      </c>
      <c r="R4868" t="s">
        <v>22154</v>
      </c>
      <c r="S4868" t="s">
        <v>22155</v>
      </c>
      <c r="T4868" t="s">
        <v>22156</v>
      </c>
      <c r="U4868" t="s">
        <v>22157</v>
      </c>
      <c r="V4868" t="s">
        <v>66</v>
      </c>
      <c r="W4868" t="s">
        <v>67</v>
      </c>
      <c r="X4868" t="s">
        <v>68</v>
      </c>
      <c r="Y4868" t="s">
        <v>67</v>
      </c>
      <c r="Z4868" t="s">
        <v>3177</v>
      </c>
      <c r="AD4868" t="s">
        <v>70</v>
      </c>
      <c r="AE4868">
        <v>1</v>
      </c>
      <c r="AF4868">
        <v>99</v>
      </c>
      <c r="AH4868" t="s">
        <v>71</v>
      </c>
      <c r="AI4868" t="s">
        <v>22145</v>
      </c>
    </row>
    <row r="4869" spans="1:35">
      <c r="A4869" t="s">
        <v>24254</v>
      </c>
      <c r="B4869" t="s">
        <v>24255</v>
      </c>
      <c r="C4869" t="s">
        <v>22148</v>
      </c>
      <c r="D4869" t="s">
        <v>54</v>
      </c>
      <c r="E4869" t="s">
        <v>55</v>
      </c>
      <c r="F4869" t="s">
        <v>24256</v>
      </c>
      <c r="G4869" t="s">
        <v>24257</v>
      </c>
      <c r="I4869" t="s">
        <v>24258</v>
      </c>
      <c r="J4869" t="s">
        <v>59</v>
      </c>
      <c r="K4869" t="s">
        <v>60</v>
      </c>
      <c r="L4869" t="s">
        <v>61</v>
      </c>
      <c r="O4869" t="s">
        <v>22197</v>
      </c>
      <c r="P4869" t="s">
        <v>4</v>
      </c>
      <c r="Q4869" t="s">
        <v>22198</v>
      </c>
      <c r="R4869" t="s">
        <v>22199</v>
      </c>
      <c r="S4869" t="s">
        <v>22200</v>
      </c>
      <c r="T4869" t="s">
        <v>22171</v>
      </c>
      <c r="U4869" t="s">
        <v>22172</v>
      </c>
      <c r="V4869" t="s">
        <v>66</v>
      </c>
      <c r="W4869" t="s">
        <v>67</v>
      </c>
      <c r="X4869" t="s">
        <v>68</v>
      </c>
      <c r="Y4869" t="s">
        <v>67</v>
      </c>
      <c r="Z4869" t="s">
        <v>3177</v>
      </c>
      <c r="AD4869" t="s">
        <v>70</v>
      </c>
      <c r="AE4869">
        <v>1</v>
      </c>
      <c r="AF4869">
        <v>38.2</v>
      </c>
      <c r="AH4869" t="s">
        <v>71</v>
      </c>
      <c r="AI4869" t="s">
        <v>22145</v>
      </c>
    </row>
    <row r="4870" spans="1:35">
      <c r="A4870" t="s">
        <v>24259</v>
      </c>
      <c r="B4870" t="s">
        <v>24260</v>
      </c>
      <c r="C4870" t="s">
        <v>22148</v>
      </c>
      <c r="D4870" t="s">
        <v>54</v>
      </c>
      <c r="E4870" t="s">
        <v>55</v>
      </c>
      <c r="F4870" t="s">
        <v>24261</v>
      </c>
      <c r="G4870" t="s">
        <v>24262</v>
      </c>
      <c r="I4870" t="s">
        <v>24263</v>
      </c>
      <c r="J4870" t="s">
        <v>59</v>
      </c>
      <c r="K4870" t="s">
        <v>60</v>
      </c>
      <c r="L4870" t="s">
        <v>61</v>
      </c>
      <c r="O4870" t="s">
        <v>22197</v>
      </c>
      <c r="P4870" t="s">
        <v>4</v>
      </c>
      <c r="Q4870" t="s">
        <v>22198</v>
      </c>
      <c r="R4870" t="s">
        <v>22199</v>
      </c>
      <c r="S4870" t="s">
        <v>22200</v>
      </c>
      <c r="T4870" t="s">
        <v>22171</v>
      </c>
      <c r="U4870" t="s">
        <v>22172</v>
      </c>
      <c r="V4870" t="s">
        <v>66</v>
      </c>
      <c r="W4870" t="s">
        <v>67</v>
      </c>
      <c r="X4870" t="s">
        <v>68</v>
      </c>
      <c r="Y4870" t="s">
        <v>67</v>
      </c>
      <c r="Z4870" t="s">
        <v>3177</v>
      </c>
      <c r="AD4870" t="s">
        <v>70</v>
      </c>
      <c r="AE4870">
        <v>1</v>
      </c>
      <c r="AF4870">
        <v>38.2</v>
      </c>
      <c r="AH4870" t="s">
        <v>71</v>
      </c>
      <c r="AI4870" t="s">
        <v>22145</v>
      </c>
    </row>
    <row r="4871" spans="1:35">
      <c r="A4871" t="s">
        <v>24264</v>
      </c>
      <c r="B4871" t="s">
        <v>24265</v>
      </c>
      <c r="C4871" t="s">
        <v>22148</v>
      </c>
      <c r="D4871" t="s">
        <v>54</v>
      </c>
      <c r="E4871" t="s">
        <v>55</v>
      </c>
      <c r="F4871" t="s">
        <v>24266</v>
      </c>
      <c r="G4871" t="s">
        <v>24267</v>
      </c>
      <c r="I4871" t="s">
        <v>24268</v>
      </c>
      <c r="J4871" t="s">
        <v>59</v>
      </c>
      <c r="K4871" t="s">
        <v>60</v>
      </c>
      <c r="L4871" t="s">
        <v>61</v>
      </c>
      <c r="O4871" t="s">
        <v>22197</v>
      </c>
      <c r="P4871" t="s">
        <v>4</v>
      </c>
      <c r="Q4871" t="s">
        <v>22198</v>
      </c>
      <c r="R4871" t="s">
        <v>22199</v>
      </c>
      <c r="S4871" t="s">
        <v>22200</v>
      </c>
      <c r="T4871" t="s">
        <v>22171</v>
      </c>
      <c r="U4871" t="s">
        <v>22172</v>
      </c>
      <c r="V4871" t="s">
        <v>66</v>
      </c>
      <c r="W4871" t="s">
        <v>67</v>
      </c>
      <c r="X4871" t="s">
        <v>68</v>
      </c>
      <c r="Y4871" t="s">
        <v>67</v>
      </c>
      <c r="Z4871" t="s">
        <v>3177</v>
      </c>
      <c r="AD4871" t="s">
        <v>70</v>
      </c>
      <c r="AE4871">
        <v>1</v>
      </c>
      <c r="AF4871">
        <v>38.2</v>
      </c>
      <c r="AH4871" t="s">
        <v>71</v>
      </c>
      <c r="AI4871" t="s">
        <v>22145</v>
      </c>
    </row>
    <row r="4872" spans="1:35">
      <c r="A4872" t="s">
        <v>24269</v>
      </c>
      <c r="B4872" t="s">
        <v>24270</v>
      </c>
      <c r="C4872" t="s">
        <v>22148</v>
      </c>
      <c r="D4872" t="s">
        <v>54</v>
      </c>
      <c r="E4872" t="s">
        <v>55</v>
      </c>
      <c r="F4872" t="s">
        <v>24271</v>
      </c>
      <c r="G4872" t="s">
        <v>24272</v>
      </c>
      <c r="I4872" t="s">
        <v>24273</v>
      </c>
      <c r="J4872" t="s">
        <v>59</v>
      </c>
      <c r="K4872" t="s">
        <v>60</v>
      </c>
      <c r="L4872" t="s">
        <v>61</v>
      </c>
      <c r="O4872" t="s">
        <v>22197</v>
      </c>
      <c r="P4872" t="s">
        <v>4</v>
      </c>
      <c r="Q4872" t="s">
        <v>22198</v>
      </c>
      <c r="R4872" t="s">
        <v>22199</v>
      </c>
      <c r="S4872" t="s">
        <v>22200</v>
      </c>
      <c r="T4872" t="s">
        <v>22171</v>
      </c>
      <c r="U4872" t="s">
        <v>22172</v>
      </c>
      <c r="V4872" t="s">
        <v>66</v>
      </c>
      <c r="W4872" t="s">
        <v>67</v>
      </c>
      <c r="X4872" t="s">
        <v>68</v>
      </c>
      <c r="Y4872" t="s">
        <v>67</v>
      </c>
      <c r="Z4872" t="s">
        <v>3177</v>
      </c>
      <c r="AD4872" t="s">
        <v>70</v>
      </c>
      <c r="AE4872">
        <v>1</v>
      </c>
      <c r="AF4872">
        <v>38.2</v>
      </c>
      <c r="AH4872" t="s">
        <v>71</v>
      </c>
      <c r="AI4872" t="s">
        <v>22145</v>
      </c>
    </row>
    <row r="4873" spans="1:35">
      <c r="A4873" t="s">
        <v>24274</v>
      </c>
      <c r="B4873" t="s">
        <v>24275</v>
      </c>
      <c r="C4873" t="s">
        <v>22148</v>
      </c>
      <c r="D4873" t="s">
        <v>54</v>
      </c>
      <c r="E4873" t="s">
        <v>55</v>
      </c>
      <c r="F4873" t="s">
        <v>24276</v>
      </c>
      <c r="G4873" t="s">
        <v>24277</v>
      </c>
      <c r="I4873" t="s">
        <v>24278</v>
      </c>
      <c r="J4873" t="s">
        <v>59</v>
      </c>
      <c r="K4873" t="s">
        <v>60</v>
      </c>
      <c r="L4873" t="s">
        <v>61</v>
      </c>
      <c r="O4873" t="s">
        <v>22152</v>
      </c>
      <c r="P4873" t="s">
        <v>3</v>
      </c>
      <c r="Q4873" t="s">
        <v>22153</v>
      </c>
      <c r="R4873" t="s">
        <v>22154</v>
      </c>
      <c r="S4873" t="s">
        <v>22155</v>
      </c>
      <c r="V4873" t="s">
        <v>66</v>
      </c>
      <c r="W4873" t="s">
        <v>67</v>
      </c>
      <c r="X4873" t="s">
        <v>68</v>
      </c>
      <c r="Y4873" t="s">
        <v>67</v>
      </c>
      <c r="Z4873" t="s">
        <v>3177</v>
      </c>
      <c r="AD4873" t="s">
        <v>70</v>
      </c>
      <c r="AE4873">
        <v>1</v>
      </c>
      <c r="AF4873">
        <v>99</v>
      </c>
      <c r="AH4873" t="s">
        <v>71</v>
      </c>
      <c r="AI4873" t="s">
        <v>22145</v>
      </c>
    </row>
    <row r="4874" spans="1:35">
      <c r="A4874" t="s">
        <v>24279</v>
      </c>
      <c r="B4874" t="s">
        <v>24280</v>
      </c>
      <c r="C4874" t="s">
        <v>22148</v>
      </c>
      <c r="D4874" t="s">
        <v>54</v>
      </c>
      <c r="E4874" t="s">
        <v>55</v>
      </c>
      <c r="F4874" t="s">
        <v>24281</v>
      </c>
      <c r="G4874" t="s">
        <v>24282</v>
      </c>
      <c r="I4874" t="s">
        <v>24283</v>
      </c>
      <c r="J4874" t="s">
        <v>59</v>
      </c>
      <c r="K4874" t="s">
        <v>60</v>
      </c>
      <c r="L4874" t="s">
        <v>61</v>
      </c>
      <c r="O4874" t="s">
        <v>22197</v>
      </c>
      <c r="P4874" t="s">
        <v>4</v>
      </c>
      <c r="Q4874" t="s">
        <v>22198</v>
      </c>
      <c r="R4874" t="s">
        <v>22199</v>
      </c>
      <c r="S4874" t="s">
        <v>22200</v>
      </c>
      <c r="T4874" t="s">
        <v>22171</v>
      </c>
      <c r="U4874" t="s">
        <v>22172</v>
      </c>
      <c r="V4874" t="s">
        <v>66</v>
      </c>
      <c r="W4874" t="s">
        <v>67</v>
      </c>
      <c r="X4874" t="s">
        <v>68</v>
      </c>
      <c r="Y4874" t="s">
        <v>67</v>
      </c>
      <c r="Z4874" t="s">
        <v>3177</v>
      </c>
      <c r="AD4874" t="s">
        <v>70</v>
      </c>
      <c r="AE4874">
        <v>1</v>
      </c>
      <c r="AF4874">
        <v>38.2</v>
      </c>
      <c r="AH4874" t="s">
        <v>71</v>
      </c>
      <c r="AI4874" t="s">
        <v>22145</v>
      </c>
    </row>
    <row r="4875" spans="1:35">
      <c r="A4875" t="s">
        <v>24284</v>
      </c>
      <c r="B4875" t="s">
        <v>24285</v>
      </c>
      <c r="C4875" t="s">
        <v>22148</v>
      </c>
      <c r="D4875" t="s">
        <v>54</v>
      </c>
      <c r="E4875" t="s">
        <v>55</v>
      </c>
      <c r="F4875" t="s">
        <v>24286</v>
      </c>
      <c r="G4875" t="s">
        <v>24287</v>
      </c>
      <c r="I4875" t="s">
        <v>24288</v>
      </c>
      <c r="J4875" t="s">
        <v>59</v>
      </c>
      <c r="K4875" t="s">
        <v>60</v>
      </c>
      <c r="L4875" t="s">
        <v>61</v>
      </c>
      <c r="O4875" t="s">
        <v>22178</v>
      </c>
      <c r="P4875" t="s">
        <v>10</v>
      </c>
      <c r="Q4875" t="s">
        <v>22179</v>
      </c>
      <c r="R4875" t="s">
        <v>22180</v>
      </c>
      <c r="S4875" t="s">
        <v>22181</v>
      </c>
      <c r="T4875" t="s">
        <v>22156</v>
      </c>
      <c r="U4875" t="s">
        <v>22157</v>
      </c>
      <c r="V4875" t="s">
        <v>66</v>
      </c>
      <c r="W4875" t="s">
        <v>67</v>
      </c>
      <c r="X4875" t="s">
        <v>68</v>
      </c>
      <c r="Y4875" t="s">
        <v>67</v>
      </c>
      <c r="Z4875" t="s">
        <v>3177</v>
      </c>
      <c r="AD4875" t="s">
        <v>70</v>
      </c>
      <c r="AE4875">
        <v>1</v>
      </c>
      <c r="AF4875">
        <v>156</v>
      </c>
      <c r="AH4875" t="s">
        <v>71</v>
      </c>
      <c r="AI4875" t="s">
        <v>22145</v>
      </c>
    </row>
    <row r="4876" spans="1:35">
      <c r="A4876" t="s">
        <v>22632</v>
      </c>
      <c r="B4876" t="s">
        <v>24289</v>
      </c>
      <c r="C4876" t="s">
        <v>22148</v>
      </c>
      <c r="D4876" t="s">
        <v>54</v>
      </c>
      <c r="E4876" t="s">
        <v>55</v>
      </c>
      <c r="F4876" t="s">
        <v>24290</v>
      </c>
      <c r="G4876" t="s">
        <v>24291</v>
      </c>
      <c r="I4876" t="s">
        <v>24292</v>
      </c>
      <c r="J4876" t="s">
        <v>59</v>
      </c>
      <c r="K4876" t="s">
        <v>60</v>
      </c>
      <c r="L4876" t="s">
        <v>61</v>
      </c>
      <c r="O4876" t="s">
        <v>22197</v>
      </c>
      <c r="P4876" t="s">
        <v>4</v>
      </c>
      <c r="Q4876" t="s">
        <v>22198</v>
      </c>
      <c r="R4876" t="s">
        <v>22199</v>
      </c>
      <c r="S4876" t="s">
        <v>22200</v>
      </c>
      <c r="T4876" t="s">
        <v>22171</v>
      </c>
      <c r="U4876" t="s">
        <v>22172</v>
      </c>
      <c r="V4876" t="s">
        <v>66</v>
      </c>
      <c r="W4876" t="s">
        <v>67</v>
      </c>
      <c r="X4876" t="s">
        <v>68</v>
      </c>
      <c r="Y4876" t="s">
        <v>67</v>
      </c>
      <c r="Z4876" t="s">
        <v>3177</v>
      </c>
      <c r="AD4876" t="s">
        <v>70</v>
      </c>
      <c r="AE4876">
        <v>1</v>
      </c>
      <c r="AF4876">
        <v>38.2</v>
      </c>
      <c r="AH4876" t="s">
        <v>71</v>
      </c>
      <c r="AI4876" t="s">
        <v>22145</v>
      </c>
    </row>
    <row r="4877" spans="1:35">
      <c r="A4877" t="s">
        <v>24293</v>
      </c>
      <c r="B4877" t="s">
        <v>24294</v>
      </c>
      <c r="C4877" t="s">
        <v>22148</v>
      </c>
      <c r="D4877" t="s">
        <v>54</v>
      </c>
      <c r="E4877" t="s">
        <v>55</v>
      </c>
      <c r="F4877" t="s">
        <v>24295</v>
      </c>
      <c r="G4877" t="s">
        <v>24296</v>
      </c>
      <c r="I4877" t="s">
        <v>24297</v>
      </c>
      <c r="J4877" t="s">
        <v>59</v>
      </c>
      <c r="K4877" t="s">
        <v>60</v>
      </c>
      <c r="L4877" t="s">
        <v>61</v>
      </c>
      <c r="O4877" t="s">
        <v>22206</v>
      </c>
      <c r="P4877" t="s">
        <v>12</v>
      </c>
      <c r="Q4877" t="s">
        <v>12</v>
      </c>
      <c r="R4877" t="s">
        <v>22207</v>
      </c>
      <c r="S4877" t="s">
        <v>22208</v>
      </c>
      <c r="V4877" t="s">
        <v>66</v>
      </c>
      <c r="W4877" t="s">
        <v>67</v>
      </c>
      <c r="X4877" t="s">
        <v>68</v>
      </c>
      <c r="Y4877" t="s">
        <v>67</v>
      </c>
      <c r="Z4877" t="s">
        <v>3177</v>
      </c>
      <c r="AD4877" t="s">
        <v>70</v>
      </c>
      <c r="AE4877">
        <v>1</v>
      </c>
      <c r="AF4877">
        <v>282</v>
      </c>
      <c r="AH4877" t="s">
        <v>71</v>
      </c>
      <c r="AI4877" t="s">
        <v>22145</v>
      </c>
    </row>
    <row r="4878" spans="1:35">
      <c r="A4878" t="s">
        <v>24298</v>
      </c>
      <c r="B4878" t="s">
        <v>24299</v>
      </c>
      <c r="C4878" t="s">
        <v>22148</v>
      </c>
      <c r="D4878" t="s">
        <v>54</v>
      </c>
      <c r="E4878" t="s">
        <v>55</v>
      </c>
      <c r="F4878" t="s">
        <v>24300</v>
      </c>
      <c r="G4878" t="s">
        <v>24301</v>
      </c>
      <c r="I4878" t="s">
        <v>24302</v>
      </c>
      <c r="J4878" t="s">
        <v>59</v>
      </c>
      <c r="K4878" t="s">
        <v>60</v>
      </c>
      <c r="L4878" t="s">
        <v>61</v>
      </c>
      <c r="O4878" t="s">
        <v>22168</v>
      </c>
      <c r="P4878" t="s">
        <v>11</v>
      </c>
      <c r="Q4878" t="s">
        <v>11</v>
      </c>
      <c r="R4878" t="s">
        <v>22169</v>
      </c>
      <c r="S4878" t="s">
        <v>22170</v>
      </c>
      <c r="V4878" t="s">
        <v>66</v>
      </c>
      <c r="W4878" t="s">
        <v>67</v>
      </c>
      <c r="X4878" t="s">
        <v>68</v>
      </c>
      <c r="Y4878" t="s">
        <v>67</v>
      </c>
      <c r="Z4878" t="s">
        <v>3177</v>
      </c>
      <c r="AD4878" t="s">
        <v>70</v>
      </c>
      <c r="AE4878">
        <v>1</v>
      </c>
      <c r="AF4878">
        <v>85</v>
      </c>
      <c r="AH4878" t="s">
        <v>71</v>
      </c>
      <c r="AI4878" t="s">
        <v>22145</v>
      </c>
    </row>
    <row r="4879" spans="1:35">
      <c r="A4879" t="s">
        <v>24303</v>
      </c>
      <c r="B4879" t="s">
        <v>24304</v>
      </c>
      <c r="C4879" t="s">
        <v>22148</v>
      </c>
      <c r="D4879" t="s">
        <v>54</v>
      </c>
      <c r="E4879" t="s">
        <v>55</v>
      </c>
      <c r="F4879" t="s">
        <v>24305</v>
      </c>
      <c r="G4879" t="s">
        <v>24306</v>
      </c>
      <c r="I4879" t="s">
        <v>24307</v>
      </c>
      <c r="J4879" t="s">
        <v>59</v>
      </c>
      <c r="K4879" t="s">
        <v>60</v>
      </c>
      <c r="L4879" t="s">
        <v>61</v>
      </c>
      <c r="O4879" t="s">
        <v>22178</v>
      </c>
      <c r="P4879" t="s">
        <v>10</v>
      </c>
      <c r="Q4879" t="s">
        <v>22179</v>
      </c>
      <c r="R4879" t="s">
        <v>22180</v>
      </c>
      <c r="S4879" t="s">
        <v>22181</v>
      </c>
      <c r="T4879" t="s">
        <v>22156</v>
      </c>
      <c r="U4879" t="s">
        <v>22157</v>
      </c>
      <c r="V4879" t="s">
        <v>66</v>
      </c>
      <c r="W4879" t="s">
        <v>67</v>
      </c>
      <c r="X4879" t="s">
        <v>68</v>
      </c>
      <c r="Y4879" t="s">
        <v>67</v>
      </c>
      <c r="Z4879" t="s">
        <v>3177</v>
      </c>
      <c r="AD4879" t="s">
        <v>70</v>
      </c>
      <c r="AE4879">
        <v>1</v>
      </c>
      <c r="AF4879">
        <v>156</v>
      </c>
      <c r="AH4879" t="s">
        <v>71</v>
      </c>
      <c r="AI4879" t="s">
        <v>22145</v>
      </c>
    </row>
    <row r="4880" spans="1:35">
      <c r="A4880" t="s">
        <v>24308</v>
      </c>
      <c r="B4880" t="s">
        <v>24309</v>
      </c>
      <c r="C4880" t="s">
        <v>22148</v>
      </c>
      <c r="D4880" t="s">
        <v>54</v>
      </c>
      <c r="E4880" t="s">
        <v>55</v>
      </c>
      <c r="F4880" t="s">
        <v>24310</v>
      </c>
      <c r="G4880" t="s">
        <v>24311</v>
      </c>
      <c r="I4880" t="s">
        <v>24312</v>
      </c>
      <c r="J4880" t="s">
        <v>59</v>
      </c>
      <c r="K4880" t="s">
        <v>60</v>
      </c>
      <c r="L4880" t="s">
        <v>61</v>
      </c>
      <c r="O4880" t="s">
        <v>22178</v>
      </c>
      <c r="P4880" t="s">
        <v>10</v>
      </c>
      <c r="Q4880" t="s">
        <v>22179</v>
      </c>
      <c r="R4880" t="s">
        <v>22180</v>
      </c>
      <c r="S4880" t="s">
        <v>22181</v>
      </c>
      <c r="T4880" t="s">
        <v>22156</v>
      </c>
      <c r="U4880" t="s">
        <v>22157</v>
      </c>
      <c r="V4880" t="s">
        <v>66</v>
      </c>
      <c r="W4880" t="s">
        <v>67</v>
      </c>
      <c r="X4880" t="s">
        <v>68</v>
      </c>
      <c r="Y4880" t="s">
        <v>67</v>
      </c>
      <c r="Z4880" t="s">
        <v>3177</v>
      </c>
      <c r="AD4880" t="s">
        <v>70</v>
      </c>
      <c r="AE4880">
        <v>1</v>
      </c>
      <c r="AF4880">
        <v>156</v>
      </c>
      <c r="AH4880" t="s">
        <v>71</v>
      </c>
      <c r="AI4880" t="s">
        <v>22145</v>
      </c>
    </row>
    <row r="4881" spans="1:35">
      <c r="A4881" t="s">
        <v>24313</v>
      </c>
      <c r="B4881" t="s">
        <v>24314</v>
      </c>
      <c r="C4881" t="s">
        <v>22148</v>
      </c>
      <c r="D4881" t="s">
        <v>54</v>
      </c>
      <c r="E4881" t="s">
        <v>55</v>
      </c>
      <c r="F4881" t="s">
        <v>24315</v>
      </c>
      <c r="G4881" t="s">
        <v>24316</v>
      </c>
      <c r="I4881" t="s">
        <v>24317</v>
      </c>
      <c r="J4881" t="s">
        <v>59</v>
      </c>
      <c r="K4881" t="s">
        <v>60</v>
      </c>
      <c r="L4881" t="s">
        <v>61</v>
      </c>
      <c r="O4881" t="s">
        <v>22197</v>
      </c>
      <c r="P4881" t="s">
        <v>4</v>
      </c>
      <c r="Q4881" t="s">
        <v>22198</v>
      </c>
      <c r="R4881" t="s">
        <v>22199</v>
      </c>
      <c r="S4881" t="s">
        <v>22200</v>
      </c>
      <c r="T4881" t="s">
        <v>22171</v>
      </c>
      <c r="U4881" t="s">
        <v>22172</v>
      </c>
      <c r="V4881" t="s">
        <v>66</v>
      </c>
      <c r="W4881" t="s">
        <v>67</v>
      </c>
      <c r="X4881" t="s">
        <v>68</v>
      </c>
      <c r="Y4881" t="s">
        <v>67</v>
      </c>
      <c r="Z4881" t="s">
        <v>3177</v>
      </c>
      <c r="AD4881" t="s">
        <v>70</v>
      </c>
      <c r="AE4881">
        <v>1</v>
      </c>
      <c r="AF4881">
        <v>38.2</v>
      </c>
      <c r="AH4881" t="s">
        <v>71</v>
      </c>
      <c r="AI4881" t="s">
        <v>22145</v>
      </c>
    </row>
    <row r="4882" spans="1:35">
      <c r="A4882" t="s">
        <v>24318</v>
      </c>
      <c r="B4882" t="s">
        <v>24319</v>
      </c>
      <c r="C4882" t="s">
        <v>22148</v>
      </c>
      <c r="D4882" t="s">
        <v>54</v>
      </c>
      <c r="E4882" t="s">
        <v>55</v>
      </c>
      <c r="F4882" t="s">
        <v>24320</v>
      </c>
      <c r="G4882" t="s">
        <v>24321</v>
      </c>
      <c r="I4882" t="s">
        <v>24322</v>
      </c>
      <c r="J4882" t="s">
        <v>59</v>
      </c>
      <c r="K4882" t="s">
        <v>60</v>
      </c>
      <c r="L4882" t="s">
        <v>61</v>
      </c>
      <c r="O4882" t="s">
        <v>22178</v>
      </c>
      <c r="P4882" t="s">
        <v>10</v>
      </c>
      <c r="Q4882" t="s">
        <v>22179</v>
      </c>
      <c r="R4882" t="s">
        <v>22180</v>
      </c>
      <c r="S4882" t="s">
        <v>22181</v>
      </c>
      <c r="T4882" t="s">
        <v>22156</v>
      </c>
      <c r="U4882" t="s">
        <v>22157</v>
      </c>
      <c r="V4882" t="s">
        <v>66</v>
      </c>
      <c r="W4882" t="s">
        <v>67</v>
      </c>
      <c r="X4882" t="s">
        <v>68</v>
      </c>
      <c r="Y4882" t="s">
        <v>67</v>
      </c>
      <c r="Z4882" t="s">
        <v>3177</v>
      </c>
      <c r="AD4882" t="s">
        <v>70</v>
      </c>
      <c r="AE4882">
        <v>1</v>
      </c>
      <c r="AF4882">
        <v>156</v>
      </c>
      <c r="AH4882" t="s">
        <v>71</v>
      </c>
      <c r="AI4882" t="s">
        <v>22145</v>
      </c>
    </row>
    <row r="4883" spans="1:35">
      <c r="A4883" t="s">
        <v>24323</v>
      </c>
      <c r="B4883" t="s">
        <v>24324</v>
      </c>
      <c r="C4883" t="s">
        <v>22148</v>
      </c>
      <c r="D4883" t="s">
        <v>54</v>
      </c>
      <c r="E4883" t="s">
        <v>55</v>
      </c>
      <c r="F4883" t="s">
        <v>24325</v>
      </c>
      <c r="G4883" t="s">
        <v>24326</v>
      </c>
      <c r="I4883" t="s">
        <v>24327</v>
      </c>
      <c r="J4883" t="s">
        <v>59</v>
      </c>
      <c r="K4883" t="s">
        <v>60</v>
      </c>
      <c r="L4883" t="s">
        <v>61</v>
      </c>
      <c r="O4883" t="s">
        <v>22178</v>
      </c>
      <c r="P4883" t="s">
        <v>10</v>
      </c>
      <c r="Q4883" t="s">
        <v>22179</v>
      </c>
      <c r="R4883" t="s">
        <v>22180</v>
      </c>
      <c r="S4883" t="s">
        <v>22181</v>
      </c>
      <c r="T4883" t="s">
        <v>22156</v>
      </c>
      <c r="U4883" t="s">
        <v>22157</v>
      </c>
      <c r="V4883" t="s">
        <v>66</v>
      </c>
      <c r="W4883" t="s">
        <v>67</v>
      </c>
      <c r="X4883" t="s">
        <v>68</v>
      </c>
      <c r="Y4883" t="s">
        <v>67</v>
      </c>
      <c r="Z4883" t="s">
        <v>3177</v>
      </c>
      <c r="AD4883" t="s">
        <v>70</v>
      </c>
      <c r="AE4883">
        <v>1</v>
      </c>
      <c r="AF4883">
        <v>156</v>
      </c>
      <c r="AH4883" t="s">
        <v>71</v>
      </c>
      <c r="AI4883" t="s">
        <v>22145</v>
      </c>
    </row>
    <row r="4884" spans="1:35">
      <c r="A4884" t="s">
        <v>24328</v>
      </c>
      <c r="B4884" t="s">
        <v>24329</v>
      </c>
      <c r="C4884" t="s">
        <v>22148</v>
      </c>
      <c r="D4884" t="s">
        <v>54</v>
      </c>
      <c r="E4884" t="s">
        <v>55</v>
      </c>
      <c r="F4884" t="s">
        <v>24330</v>
      </c>
      <c r="G4884" t="s">
        <v>24331</v>
      </c>
      <c r="I4884" t="s">
        <v>24332</v>
      </c>
      <c r="J4884" t="s">
        <v>59</v>
      </c>
      <c r="K4884" t="s">
        <v>60</v>
      </c>
      <c r="L4884" t="s">
        <v>61</v>
      </c>
      <c r="O4884" t="s">
        <v>22197</v>
      </c>
      <c r="P4884" t="s">
        <v>4</v>
      </c>
      <c r="Q4884" t="s">
        <v>22198</v>
      </c>
      <c r="R4884" t="s">
        <v>22199</v>
      </c>
      <c r="S4884" t="s">
        <v>22200</v>
      </c>
      <c r="T4884" t="s">
        <v>22171</v>
      </c>
      <c r="U4884" t="s">
        <v>22172</v>
      </c>
      <c r="V4884" t="s">
        <v>66</v>
      </c>
      <c r="W4884" t="s">
        <v>67</v>
      </c>
      <c r="X4884" t="s">
        <v>68</v>
      </c>
      <c r="Y4884" t="s">
        <v>67</v>
      </c>
      <c r="Z4884" t="s">
        <v>3177</v>
      </c>
      <c r="AD4884" t="s">
        <v>70</v>
      </c>
      <c r="AE4884">
        <v>1</v>
      </c>
      <c r="AF4884">
        <v>38.2</v>
      </c>
      <c r="AH4884" t="s">
        <v>71</v>
      </c>
      <c r="AI4884" t="s">
        <v>22145</v>
      </c>
    </row>
    <row r="4885" spans="1:35">
      <c r="A4885" t="s">
        <v>24333</v>
      </c>
      <c r="B4885" t="s">
        <v>24334</v>
      </c>
      <c r="C4885" t="s">
        <v>22148</v>
      </c>
      <c r="D4885" t="s">
        <v>54</v>
      </c>
      <c r="E4885" t="s">
        <v>55</v>
      </c>
      <c r="F4885" t="s">
        <v>24335</v>
      </c>
      <c r="G4885" t="s">
        <v>24336</v>
      </c>
      <c r="I4885" t="s">
        <v>24337</v>
      </c>
      <c r="J4885" t="s">
        <v>59</v>
      </c>
      <c r="K4885" t="s">
        <v>60</v>
      </c>
      <c r="L4885" t="s">
        <v>61</v>
      </c>
      <c r="O4885" t="s">
        <v>22178</v>
      </c>
      <c r="P4885" t="s">
        <v>10</v>
      </c>
      <c r="Q4885" t="s">
        <v>22179</v>
      </c>
      <c r="R4885" t="s">
        <v>22180</v>
      </c>
      <c r="S4885" t="s">
        <v>22181</v>
      </c>
      <c r="T4885" t="s">
        <v>22156</v>
      </c>
      <c r="U4885" t="s">
        <v>22157</v>
      </c>
      <c r="V4885" t="s">
        <v>66</v>
      </c>
      <c r="W4885" t="s">
        <v>67</v>
      </c>
      <c r="X4885" t="s">
        <v>68</v>
      </c>
      <c r="Y4885" t="s">
        <v>67</v>
      </c>
      <c r="Z4885" t="s">
        <v>3177</v>
      </c>
      <c r="AD4885" t="s">
        <v>70</v>
      </c>
      <c r="AE4885">
        <v>1</v>
      </c>
      <c r="AF4885">
        <v>156</v>
      </c>
      <c r="AH4885" t="s">
        <v>71</v>
      </c>
      <c r="AI4885" t="s">
        <v>22145</v>
      </c>
    </row>
    <row r="4886" spans="1:35">
      <c r="A4886" t="s">
        <v>24338</v>
      </c>
      <c r="B4886" t="s">
        <v>24339</v>
      </c>
      <c r="C4886" t="s">
        <v>22148</v>
      </c>
      <c r="D4886" t="s">
        <v>54</v>
      </c>
      <c r="E4886" t="s">
        <v>55</v>
      </c>
      <c r="F4886" t="s">
        <v>24340</v>
      </c>
      <c r="G4886" t="s">
        <v>24341</v>
      </c>
      <c r="I4886" t="s">
        <v>24342</v>
      </c>
      <c r="J4886" t="s">
        <v>59</v>
      </c>
      <c r="K4886" t="s">
        <v>60</v>
      </c>
      <c r="L4886" t="s">
        <v>61</v>
      </c>
      <c r="O4886" t="s">
        <v>22178</v>
      </c>
      <c r="P4886" t="s">
        <v>10</v>
      </c>
      <c r="Q4886" t="s">
        <v>22179</v>
      </c>
      <c r="R4886" t="s">
        <v>22180</v>
      </c>
      <c r="S4886" t="s">
        <v>22181</v>
      </c>
      <c r="T4886" t="s">
        <v>22156</v>
      </c>
      <c r="U4886" t="s">
        <v>22157</v>
      </c>
      <c r="V4886" t="s">
        <v>66</v>
      </c>
      <c r="W4886" t="s">
        <v>67</v>
      </c>
      <c r="X4886" t="s">
        <v>68</v>
      </c>
      <c r="Y4886" t="s">
        <v>67</v>
      </c>
      <c r="Z4886" t="s">
        <v>3177</v>
      </c>
      <c r="AD4886" t="s">
        <v>70</v>
      </c>
      <c r="AE4886">
        <v>1</v>
      </c>
      <c r="AF4886">
        <v>156</v>
      </c>
      <c r="AH4886" t="s">
        <v>71</v>
      </c>
      <c r="AI4886" t="s">
        <v>22145</v>
      </c>
    </row>
    <row r="4887" spans="1:35">
      <c r="A4887" t="s">
        <v>24343</v>
      </c>
      <c r="B4887" t="s">
        <v>24344</v>
      </c>
      <c r="C4887" t="s">
        <v>22148</v>
      </c>
      <c r="D4887" t="s">
        <v>54</v>
      </c>
      <c r="E4887" t="s">
        <v>55</v>
      </c>
      <c r="F4887" t="s">
        <v>24345</v>
      </c>
      <c r="G4887" t="s">
        <v>24346</v>
      </c>
      <c r="I4887" t="s">
        <v>24347</v>
      </c>
      <c r="J4887" t="s">
        <v>59</v>
      </c>
      <c r="K4887" t="s">
        <v>60</v>
      </c>
      <c r="L4887" t="s">
        <v>61</v>
      </c>
      <c r="O4887" t="s">
        <v>22206</v>
      </c>
      <c r="P4887" t="s">
        <v>12</v>
      </c>
      <c r="Q4887" t="s">
        <v>12</v>
      </c>
      <c r="R4887" t="s">
        <v>22207</v>
      </c>
      <c r="S4887" t="s">
        <v>22208</v>
      </c>
      <c r="V4887" t="s">
        <v>66</v>
      </c>
      <c r="W4887" t="s">
        <v>67</v>
      </c>
      <c r="X4887" t="s">
        <v>68</v>
      </c>
      <c r="Y4887" t="s">
        <v>67</v>
      </c>
      <c r="Z4887" t="s">
        <v>3177</v>
      </c>
      <c r="AD4887" t="s">
        <v>70</v>
      </c>
      <c r="AE4887">
        <v>1</v>
      </c>
      <c r="AF4887">
        <v>282</v>
      </c>
      <c r="AH4887" t="s">
        <v>71</v>
      </c>
      <c r="AI4887" t="s">
        <v>22145</v>
      </c>
    </row>
    <row r="4888" spans="1:35">
      <c r="A4888" t="s">
        <v>24348</v>
      </c>
      <c r="B4888" t="s">
        <v>24349</v>
      </c>
      <c r="C4888" t="s">
        <v>22148</v>
      </c>
      <c r="D4888" t="s">
        <v>54</v>
      </c>
      <c r="E4888" t="s">
        <v>55</v>
      </c>
      <c r="F4888" t="s">
        <v>24350</v>
      </c>
      <c r="G4888" t="s">
        <v>24351</v>
      </c>
      <c r="I4888" t="s">
        <v>24352</v>
      </c>
      <c r="J4888" t="s">
        <v>59</v>
      </c>
      <c r="K4888" t="s">
        <v>60</v>
      </c>
      <c r="L4888" t="s">
        <v>61</v>
      </c>
      <c r="O4888" t="s">
        <v>22197</v>
      </c>
      <c r="P4888" t="s">
        <v>4</v>
      </c>
      <c r="Q4888" t="s">
        <v>22198</v>
      </c>
      <c r="R4888" t="s">
        <v>22199</v>
      </c>
      <c r="S4888" t="s">
        <v>22200</v>
      </c>
      <c r="T4888" t="s">
        <v>22171</v>
      </c>
      <c r="U4888" t="s">
        <v>22172</v>
      </c>
      <c r="V4888" t="s">
        <v>66</v>
      </c>
      <c r="W4888" t="s">
        <v>67</v>
      </c>
      <c r="X4888" t="s">
        <v>68</v>
      </c>
      <c r="Y4888" t="s">
        <v>67</v>
      </c>
      <c r="Z4888" t="s">
        <v>3177</v>
      </c>
      <c r="AD4888" t="s">
        <v>70</v>
      </c>
      <c r="AE4888">
        <v>1</v>
      </c>
      <c r="AF4888">
        <v>38.2</v>
      </c>
      <c r="AH4888" t="s">
        <v>71</v>
      </c>
      <c r="AI4888" t="s">
        <v>22145</v>
      </c>
    </row>
    <row r="4889" spans="1:35">
      <c r="A4889" t="s">
        <v>24353</v>
      </c>
      <c r="B4889" t="s">
        <v>24354</v>
      </c>
      <c r="C4889" t="s">
        <v>22148</v>
      </c>
      <c r="D4889" t="s">
        <v>54</v>
      </c>
      <c r="E4889" t="s">
        <v>55</v>
      </c>
      <c r="F4889" t="s">
        <v>24355</v>
      </c>
      <c r="G4889" t="s">
        <v>24356</v>
      </c>
      <c r="I4889" t="s">
        <v>24357</v>
      </c>
      <c r="J4889" t="s">
        <v>59</v>
      </c>
      <c r="K4889" t="s">
        <v>60</v>
      </c>
      <c r="L4889" t="s">
        <v>61</v>
      </c>
      <c r="O4889" t="s">
        <v>22197</v>
      </c>
      <c r="P4889" t="s">
        <v>4</v>
      </c>
      <c r="Q4889" t="s">
        <v>22198</v>
      </c>
      <c r="R4889" t="s">
        <v>22199</v>
      </c>
      <c r="S4889" t="s">
        <v>22200</v>
      </c>
      <c r="T4889" t="s">
        <v>22171</v>
      </c>
      <c r="U4889" t="s">
        <v>22172</v>
      </c>
      <c r="V4889" t="s">
        <v>66</v>
      </c>
      <c r="W4889" t="s">
        <v>67</v>
      </c>
      <c r="X4889" t="s">
        <v>68</v>
      </c>
      <c r="Y4889" t="s">
        <v>67</v>
      </c>
      <c r="Z4889" t="s">
        <v>3177</v>
      </c>
      <c r="AD4889" t="s">
        <v>70</v>
      </c>
      <c r="AE4889">
        <v>1</v>
      </c>
      <c r="AF4889">
        <v>38.2</v>
      </c>
      <c r="AH4889" t="s">
        <v>71</v>
      </c>
      <c r="AI4889" t="s">
        <v>22145</v>
      </c>
    </row>
    <row r="4890" spans="1:35">
      <c r="A4890" t="s">
        <v>24358</v>
      </c>
      <c r="B4890" t="s">
        <v>24359</v>
      </c>
      <c r="C4890" t="s">
        <v>22148</v>
      </c>
      <c r="D4890" t="s">
        <v>54</v>
      </c>
      <c r="E4890" t="s">
        <v>55</v>
      </c>
      <c r="F4890" t="s">
        <v>24360</v>
      </c>
      <c r="G4890" t="s">
        <v>24361</v>
      </c>
      <c r="I4890" t="s">
        <v>24362</v>
      </c>
      <c r="J4890" t="s">
        <v>59</v>
      </c>
      <c r="K4890" t="s">
        <v>60</v>
      </c>
      <c r="L4890" t="s">
        <v>61</v>
      </c>
      <c r="O4890" t="s">
        <v>22197</v>
      </c>
      <c r="P4890" t="s">
        <v>4</v>
      </c>
      <c r="Q4890" t="s">
        <v>22198</v>
      </c>
      <c r="R4890" t="s">
        <v>22199</v>
      </c>
      <c r="S4890" t="s">
        <v>22200</v>
      </c>
      <c r="T4890" t="s">
        <v>22171</v>
      </c>
      <c r="U4890" t="s">
        <v>22172</v>
      </c>
      <c r="V4890" t="s">
        <v>66</v>
      </c>
      <c r="W4890" t="s">
        <v>67</v>
      </c>
      <c r="X4890" t="s">
        <v>68</v>
      </c>
      <c r="Y4890" t="s">
        <v>67</v>
      </c>
      <c r="Z4890" t="s">
        <v>3177</v>
      </c>
      <c r="AD4890" t="s">
        <v>70</v>
      </c>
      <c r="AE4890">
        <v>1</v>
      </c>
      <c r="AF4890">
        <v>38.2</v>
      </c>
      <c r="AH4890" t="s">
        <v>71</v>
      </c>
      <c r="AI4890" t="s">
        <v>22145</v>
      </c>
    </row>
    <row r="4891" spans="1:35">
      <c r="A4891" t="s">
        <v>24363</v>
      </c>
      <c r="B4891" t="s">
        <v>24364</v>
      </c>
      <c r="C4891" t="s">
        <v>22148</v>
      </c>
      <c r="D4891" t="s">
        <v>54</v>
      </c>
      <c r="E4891" t="s">
        <v>55</v>
      </c>
      <c r="F4891" t="s">
        <v>24365</v>
      </c>
      <c r="G4891" t="s">
        <v>24366</v>
      </c>
      <c r="I4891" t="s">
        <v>24367</v>
      </c>
      <c r="J4891" t="s">
        <v>59</v>
      </c>
      <c r="K4891" t="s">
        <v>60</v>
      </c>
      <c r="L4891" t="s">
        <v>61</v>
      </c>
      <c r="O4891" t="s">
        <v>22152</v>
      </c>
      <c r="P4891" t="s">
        <v>3</v>
      </c>
      <c r="Q4891" t="s">
        <v>22153</v>
      </c>
      <c r="R4891" t="s">
        <v>22154</v>
      </c>
      <c r="S4891" t="s">
        <v>22155</v>
      </c>
      <c r="T4891" t="s">
        <v>22156</v>
      </c>
      <c r="U4891" t="s">
        <v>22157</v>
      </c>
      <c r="V4891" t="s">
        <v>66</v>
      </c>
      <c r="W4891" t="s">
        <v>67</v>
      </c>
      <c r="X4891" t="s">
        <v>68</v>
      </c>
      <c r="Y4891" t="s">
        <v>67</v>
      </c>
      <c r="Z4891" t="s">
        <v>3177</v>
      </c>
      <c r="AD4891" t="s">
        <v>70</v>
      </c>
      <c r="AE4891">
        <v>1</v>
      </c>
      <c r="AF4891">
        <v>99</v>
      </c>
      <c r="AH4891" t="s">
        <v>71</v>
      </c>
      <c r="AI4891" t="s">
        <v>22145</v>
      </c>
    </row>
    <row r="4892" spans="1:35">
      <c r="A4892" t="s">
        <v>24368</v>
      </c>
      <c r="B4892" t="s">
        <v>24369</v>
      </c>
      <c r="C4892" t="s">
        <v>22148</v>
      </c>
      <c r="D4892" t="s">
        <v>54</v>
      </c>
      <c r="E4892" t="s">
        <v>55</v>
      </c>
      <c r="F4892" t="s">
        <v>24370</v>
      </c>
      <c r="G4892" t="s">
        <v>24371</v>
      </c>
      <c r="I4892" t="s">
        <v>24372</v>
      </c>
      <c r="J4892" t="s">
        <v>59</v>
      </c>
      <c r="K4892" t="s">
        <v>60</v>
      </c>
      <c r="L4892" t="s">
        <v>61</v>
      </c>
      <c r="O4892" t="s">
        <v>22206</v>
      </c>
      <c r="P4892" t="s">
        <v>12</v>
      </c>
      <c r="Q4892" t="s">
        <v>12</v>
      </c>
      <c r="R4892" t="s">
        <v>22207</v>
      </c>
      <c r="S4892" t="s">
        <v>22208</v>
      </c>
      <c r="V4892" t="s">
        <v>66</v>
      </c>
      <c r="W4892" t="s">
        <v>67</v>
      </c>
      <c r="X4892" t="s">
        <v>68</v>
      </c>
      <c r="Y4892" t="s">
        <v>67</v>
      </c>
      <c r="Z4892" t="s">
        <v>3177</v>
      </c>
      <c r="AD4892" t="s">
        <v>70</v>
      </c>
      <c r="AE4892">
        <v>1</v>
      </c>
      <c r="AF4892">
        <v>282</v>
      </c>
      <c r="AH4892" t="s">
        <v>71</v>
      </c>
      <c r="AI4892" t="s">
        <v>22145</v>
      </c>
    </row>
    <row r="4893" spans="1:35">
      <c r="A4893" t="s">
        <v>24373</v>
      </c>
      <c r="B4893" t="s">
        <v>24374</v>
      </c>
      <c r="C4893" t="s">
        <v>22148</v>
      </c>
      <c r="D4893" t="s">
        <v>54</v>
      </c>
      <c r="E4893" t="s">
        <v>55</v>
      </c>
      <c r="F4893" t="s">
        <v>24375</v>
      </c>
      <c r="G4893" t="s">
        <v>24376</v>
      </c>
      <c r="I4893" t="s">
        <v>24377</v>
      </c>
      <c r="J4893" t="s">
        <v>59</v>
      </c>
      <c r="K4893" t="s">
        <v>60</v>
      </c>
      <c r="L4893" t="s">
        <v>61</v>
      </c>
      <c r="O4893" t="s">
        <v>22168</v>
      </c>
      <c r="P4893" t="s">
        <v>11</v>
      </c>
      <c r="Q4893" t="s">
        <v>11</v>
      </c>
      <c r="R4893" t="s">
        <v>22169</v>
      </c>
      <c r="S4893" t="s">
        <v>22170</v>
      </c>
      <c r="T4893" t="s">
        <v>22171</v>
      </c>
      <c r="U4893" t="s">
        <v>22172</v>
      </c>
      <c r="V4893" t="s">
        <v>66</v>
      </c>
      <c r="W4893" t="s">
        <v>67</v>
      </c>
      <c r="X4893" t="s">
        <v>68</v>
      </c>
      <c r="Y4893" t="s">
        <v>67</v>
      </c>
      <c r="Z4893" t="s">
        <v>3177</v>
      </c>
      <c r="AD4893" t="s">
        <v>70</v>
      </c>
      <c r="AE4893">
        <v>1</v>
      </c>
      <c r="AF4893">
        <v>85</v>
      </c>
      <c r="AH4893" t="s">
        <v>71</v>
      </c>
      <c r="AI4893" t="s">
        <v>22145</v>
      </c>
    </row>
    <row r="4894" spans="1:35">
      <c r="A4894" t="s">
        <v>24378</v>
      </c>
      <c r="B4894" t="s">
        <v>24379</v>
      </c>
      <c r="C4894" t="s">
        <v>22148</v>
      </c>
      <c r="D4894" t="s">
        <v>54</v>
      </c>
      <c r="E4894" t="s">
        <v>55</v>
      </c>
      <c r="F4894" t="s">
        <v>24380</v>
      </c>
      <c r="G4894" t="s">
        <v>24381</v>
      </c>
      <c r="I4894" t="s">
        <v>24382</v>
      </c>
      <c r="J4894" t="s">
        <v>59</v>
      </c>
      <c r="K4894" t="s">
        <v>60</v>
      </c>
      <c r="L4894" t="s">
        <v>61</v>
      </c>
      <c r="O4894" t="s">
        <v>22178</v>
      </c>
      <c r="P4894" t="s">
        <v>10</v>
      </c>
      <c r="Q4894" t="s">
        <v>22179</v>
      </c>
      <c r="R4894" t="s">
        <v>22180</v>
      </c>
      <c r="S4894" t="s">
        <v>22181</v>
      </c>
      <c r="T4894" t="s">
        <v>22156</v>
      </c>
      <c r="U4894" t="s">
        <v>22157</v>
      </c>
      <c r="V4894" t="s">
        <v>66</v>
      </c>
      <c r="W4894" t="s">
        <v>67</v>
      </c>
      <c r="X4894" t="s">
        <v>68</v>
      </c>
      <c r="Y4894" t="s">
        <v>67</v>
      </c>
      <c r="Z4894" t="s">
        <v>3177</v>
      </c>
      <c r="AD4894" t="s">
        <v>70</v>
      </c>
      <c r="AE4894">
        <v>1</v>
      </c>
      <c r="AF4894">
        <v>156</v>
      </c>
      <c r="AH4894" t="s">
        <v>71</v>
      </c>
      <c r="AI4894" t="s">
        <v>22145</v>
      </c>
    </row>
    <row r="4895" spans="1:35">
      <c r="A4895" t="s">
        <v>24383</v>
      </c>
      <c r="B4895" t="s">
        <v>24384</v>
      </c>
      <c r="C4895" t="s">
        <v>22148</v>
      </c>
      <c r="D4895" t="s">
        <v>54</v>
      </c>
      <c r="E4895" t="s">
        <v>55</v>
      </c>
      <c r="F4895" t="s">
        <v>24385</v>
      </c>
      <c r="G4895" t="s">
        <v>24386</v>
      </c>
      <c r="I4895" t="s">
        <v>24387</v>
      </c>
      <c r="J4895" t="s">
        <v>59</v>
      </c>
      <c r="K4895" t="s">
        <v>60</v>
      </c>
      <c r="L4895" t="s">
        <v>61</v>
      </c>
      <c r="O4895" t="s">
        <v>22152</v>
      </c>
      <c r="P4895" t="s">
        <v>3</v>
      </c>
      <c r="Q4895" t="s">
        <v>22153</v>
      </c>
      <c r="R4895" t="s">
        <v>22154</v>
      </c>
      <c r="S4895" t="s">
        <v>22155</v>
      </c>
      <c r="T4895" t="s">
        <v>22156</v>
      </c>
      <c r="U4895" t="s">
        <v>22157</v>
      </c>
      <c r="V4895" t="s">
        <v>66</v>
      </c>
      <c r="W4895" t="s">
        <v>67</v>
      </c>
      <c r="X4895" t="s">
        <v>68</v>
      </c>
      <c r="Y4895" t="s">
        <v>67</v>
      </c>
      <c r="Z4895" t="s">
        <v>3177</v>
      </c>
      <c r="AD4895" t="s">
        <v>70</v>
      </c>
      <c r="AE4895">
        <v>1</v>
      </c>
      <c r="AF4895">
        <v>99</v>
      </c>
      <c r="AH4895" t="s">
        <v>71</v>
      </c>
      <c r="AI4895" t="s">
        <v>22145</v>
      </c>
    </row>
    <row r="4896" spans="1:35">
      <c r="A4896" t="s">
        <v>24388</v>
      </c>
      <c r="B4896" t="s">
        <v>24389</v>
      </c>
      <c r="C4896" t="s">
        <v>22148</v>
      </c>
      <c r="D4896" t="s">
        <v>54</v>
      </c>
      <c r="E4896" t="s">
        <v>55</v>
      </c>
      <c r="F4896" t="s">
        <v>24390</v>
      </c>
      <c r="G4896" t="s">
        <v>24391</v>
      </c>
      <c r="I4896" t="s">
        <v>24392</v>
      </c>
      <c r="J4896" t="s">
        <v>59</v>
      </c>
      <c r="K4896" t="s">
        <v>60</v>
      </c>
      <c r="L4896" t="s">
        <v>61</v>
      </c>
      <c r="O4896" t="s">
        <v>22152</v>
      </c>
      <c r="P4896" t="s">
        <v>3</v>
      </c>
      <c r="Q4896" t="s">
        <v>22153</v>
      </c>
      <c r="R4896" t="s">
        <v>22154</v>
      </c>
      <c r="S4896" t="s">
        <v>22155</v>
      </c>
      <c r="T4896" t="s">
        <v>22156</v>
      </c>
      <c r="U4896" t="s">
        <v>22157</v>
      </c>
      <c r="V4896" t="s">
        <v>66</v>
      </c>
      <c r="W4896" t="s">
        <v>67</v>
      </c>
      <c r="X4896" t="s">
        <v>68</v>
      </c>
      <c r="Y4896" t="s">
        <v>67</v>
      </c>
      <c r="Z4896" t="s">
        <v>3177</v>
      </c>
      <c r="AD4896" t="s">
        <v>70</v>
      </c>
      <c r="AE4896">
        <v>1</v>
      </c>
      <c r="AF4896">
        <v>99</v>
      </c>
      <c r="AH4896" t="s">
        <v>71</v>
      </c>
      <c r="AI4896" t="s">
        <v>22145</v>
      </c>
    </row>
    <row r="4897" spans="1:35">
      <c r="A4897" t="s">
        <v>24393</v>
      </c>
      <c r="B4897" t="s">
        <v>24394</v>
      </c>
      <c r="C4897" t="s">
        <v>22148</v>
      </c>
      <c r="D4897" t="s">
        <v>54</v>
      </c>
      <c r="E4897" t="s">
        <v>55</v>
      </c>
      <c r="F4897" t="s">
        <v>24395</v>
      </c>
      <c r="G4897" t="s">
        <v>24396</v>
      </c>
      <c r="I4897" t="s">
        <v>24397</v>
      </c>
      <c r="J4897" t="s">
        <v>59</v>
      </c>
      <c r="K4897" t="s">
        <v>60</v>
      </c>
      <c r="L4897" t="s">
        <v>61</v>
      </c>
      <c r="O4897" t="s">
        <v>22168</v>
      </c>
      <c r="P4897" t="s">
        <v>11</v>
      </c>
      <c r="Q4897" t="s">
        <v>11</v>
      </c>
      <c r="R4897" t="s">
        <v>22169</v>
      </c>
      <c r="S4897" t="s">
        <v>22170</v>
      </c>
      <c r="T4897" t="s">
        <v>22171</v>
      </c>
      <c r="U4897" t="s">
        <v>22172</v>
      </c>
      <c r="V4897" t="s">
        <v>66</v>
      </c>
      <c r="W4897" t="s">
        <v>67</v>
      </c>
      <c r="X4897" t="s">
        <v>68</v>
      </c>
      <c r="Y4897" t="s">
        <v>67</v>
      </c>
      <c r="Z4897" t="s">
        <v>3177</v>
      </c>
      <c r="AD4897" t="s">
        <v>70</v>
      </c>
      <c r="AE4897">
        <v>1</v>
      </c>
      <c r="AF4897">
        <v>85</v>
      </c>
      <c r="AH4897" t="s">
        <v>71</v>
      </c>
      <c r="AI4897" t="s">
        <v>22145</v>
      </c>
    </row>
    <row r="4898" spans="1:35">
      <c r="A4898" t="s">
        <v>24398</v>
      </c>
      <c r="B4898" t="s">
        <v>24399</v>
      </c>
      <c r="C4898" t="s">
        <v>22148</v>
      </c>
      <c r="D4898" t="s">
        <v>54</v>
      </c>
      <c r="E4898" t="s">
        <v>55</v>
      </c>
      <c r="F4898" t="s">
        <v>24400</v>
      </c>
      <c r="G4898" t="s">
        <v>24401</v>
      </c>
      <c r="I4898" t="s">
        <v>24402</v>
      </c>
      <c r="J4898" t="s">
        <v>59</v>
      </c>
      <c r="K4898" t="s">
        <v>60</v>
      </c>
      <c r="L4898" t="s">
        <v>61</v>
      </c>
      <c r="O4898" t="s">
        <v>22152</v>
      </c>
      <c r="P4898" t="s">
        <v>3</v>
      </c>
      <c r="Q4898" t="s">
        <v>22153</v>
      </c>
      <c r="R4898" t="s">
        <v>22154</v>
      </c>
      <c r="S4898" t="s">
        <v>22155</v>
      </c>
      <c r="T4898" t="s">
        <v>22156</v>
      </c>
      <c r="U4898" t="s">
        <v>22157</v>
      </c>
      <c r="V4898" t="s">
        <v>66</v>
      </c>
      <c r="W4898" t="s">
        <v>67</v>
      </c>
      <c r="X4898" t="s">
        <v>68</v>
      </c>
      <c r="Y4898" t="s">
        <v>67</v>
      </c>
      <c r="Z4898" t="s">
        <v>3177</v>
      </c>
      <c r="AD4898" t="s">
        <v>70</v>
      </c>
      <c r="AE4898">
        <v>1</v>
      </c>
      <c r="AF4898">
        <v>99</v>
      </c>
      <c r="AH4898" t="s">
        <v>71</v>
      </c>
      <c r="AI4898" t="s">
        <v>22145</v>
      </c>
    </row>
    <row r="4899" spans="1:35">
      <c r="A4899" t="s">
        <v>24403</v>
      </c>
      <c r="B4899" t="s">
        <v>24404</v>
      </c>
      <c r="C4899" t="s">
        <v>22148</v>
      </c>
      <c r="D4899" t="s">
        <v>54</v>
      </c>
      <c r="E4899" t="s">
        <v>55</v>
      </c>
      <c r="F4899" t="s">
        <v>24405</v>
      </c>
      <c r="G4899" t="s">
        <v>24406</v>
      </c>
      <c r="I4899" t="s">
        <v>24407</v>
      </c>
      <c r="J4899" t="s">
        <v>59</v>
      </c>
      <c r="K4899" t="s">
        <v>60</v>
      </c>
      <c r="L4899" t="s">
        <v>61</v>
      </c>
      <c r="O4899" t="s">
        <v>22206</v>
      </c>
      <c r="P4899" t="s">
        <v>12</v>
      </c>
      <c r="Q4899" t="s">
        <v>12</v>
      </c>
      <c r="R4899" t="s">
        <v>22207</v>
      </c>
      <c r="S4899" t="s">
        <v>22208</v>
      </c>
      <c r="V4899" t="s">
        <v>66</v>
      </c>
      <c r="W4899" t="s">
        <v>67</v>
      </c>
      <c r="X4899" t="s">
        <v>68</v>
      </c>
      <c r="Y4899" t="s">
        <v>67</v>
      </c>
      <c r="Z4899" t="s">
        <v>3177</v>
      </c>
      <c r="AD4899" t="s">
        <v>70</v>
      </c>
      <c r="AE4899">
        <v>1</v>
      </c>
      <c r="AF4899">
        <v>282</v>
      </c>
      <c r="AH4899" t="s">
        <v>71</v>
      </c>
      <c r="AI4899" t="s">
        <v>22145</v>
      </c>
    </row>
    <row r="4900" spans="1:35">
      <c r="A4900" t="s">
        <v>24408</v>
      </c>
      <c r="B4900" t="s">
        <v>24409</v>
      </c>
      <c r="C4900" t="s">
        <v>22148</v>
      </c>
      <c r="D4900" t="s">
        <v>54</v>
      </c>
      <c r="E4900" t="s">
        <v>55</v>
      </c>
      <c r="F4900" t="s">
        <v>24410</v>
      </c>
      <c r="G4900" t="s">
        <v>24411</v>
      </c>
      <c r="I4900" t="s">
        <v>24412</v>
      </c>
      <c r="J4900" t="s">
        <v>59</v>
      </c>
      <c r="K4900" t="s">
        <v>60</v>
      </c>
      <c r="L4900" t="s">
        <v>61</v>
      </c>
      <c r="O4900" t="s">
        <v>22152</v>
      </c>
      <c r="P4900" t="s">
        <v>3</v>
      </c>
      <c r="Q4900" t="s">
        <v>22153</v>
      </c>
      <c r="R4900" t="s">
        <v>22154</v>
      </c>
      <c r="S4900" t="s">
        <v>22155</v>
      </c>
      <c r="T4900" t="s">
        <v>22156</v>
      </c>
      <c r="U4900" t="s">
        <v>22157</v>
      </c>
      <c r="V4900" t="s">
        <v>66</v>
      </c>
      <c r="W4900" t="s">
        <v>67</v>
      </c>
      <c r="X4900" t="s">
        <v>68</v>
      </c>
      <c r="Y4900" t="s">
        <v>67</v>
      </c>
      <c r="Z4900" t="s">
        <v>3177</v>
      </c>
      <c r="AD4900" t="s">
        <v>70</v>
      </c>
      <c r="AE4900">
        <v>1</v>
      </c>
      <c r="AF4900">
        <v>99</v>
      </c>
      <c r="AH4900" t="s">
        <v>71</v>
      </c>
      <c r="AI4900" t="s">
        <v>22145</v>
      </c>
    </row>
    <row r="4901" spans="1:35">
      <c r="A4901" t="s">
        <v>24413</v>
      </c>
      <c r="B4901" t="s">
        <v>24414</v>
      </c>
      <c r="C4901" t="s">
        <v>22148</v>
      </c>
      <c r="D4901" t="s">
        <v>54</v>
      </c>
      <c r="E4901" t="s">
        <v>55</v>
      </c>
      <c r="F4901" t="s">
        <v>24415</v>
      </c>
      <c r="G4901" t="s">
        <v>24416</v>
      </c>
      <c r="I4901" t="s">
        <v>24417</v>
      </c>
      <c r="J4901" t="s">
        <v>59</v>
      </c>
      <c r="K4901" t="s">
        <v>60</v>
      </c>
      <c r="L4901" t="s">
        <v>61</v>
      </c>
      <c r="O4901" t="s">
        <v>22152</v>
      </c>
      <c r="P4901" t="s">
        <v>3</v>
      </c>
      <c r="Q4901" t="s">
        <v>22153</v>
      </c>
      <c r="R4901" t="s">
        <v>22154</v>
      </c>
      <c r="S4901" t="s">
        <v>22155</v>
      </c>
      <c r="T4901" t="s">
        <v>22156</v>
      </c>
      <c r="U4901" t="s">
        <v>22157</v>
      </c>
      <c r="V4901" t="s">
        <v>66</v>
      </c>
      <c r="W4901" t="s">
        <v>67</v>
      </c>
      <c r="X4901" t="s">
        <v>68</v>
      </c>
      <c r="Y4901" t="s">
        <v>67</v>
      </c>
      <c r="Z4901" t="s">
        <v>3177</v>
      </c>
      <c r="AD4901" t="s">
        <v>70</v>
      </c>
      <c r="AE4901">
        <v>1</v>
      </c>
      <c r="AF4901">
        <v>99</v>
      </c>
      <c r="AH4901" t="s">
        <v>71</v>
      </c>
      <c r="AI4901" t="s">
        <v>22145</v>
      </c>
    </row>
    <row r="4902" spans="1:35">
      <c r="A4902" t="s">
        <v>24418</v>
      </c>
      <c r="B4902" t="s">
        <v>24419</v>
      </c>
      <c r="C4902" t="s">
        <v>22148</v>
      </c>
      <c r="D4902" t="s">
        <v>54</v>
      </c>
      <c r="E4902" t="s">
        <v>55</v>
      </c>
      <c r="F4902" t="s">
        <v>24420</v>
      </c>
      <c r="G4902" t="s">
        <v>24421</v>
      </c>
      <c r="I4902" t="s">
        <v>24422</v>
      </c>
      <c r="J4902" t="s">
        <v>59</v>
      </c>
      <c r="K4902" t="s">
        <v>60</v>
      </c>
      <c r="L4902" t="s">
        <v>61</v>
      </c>
      <c r="O4902" t="s">
        <v>22152</v>
      </c>
      <c r="P4902" t="s">
        <v>3</v>
      </c>
      <c r="Q4902" t="s">
        <v>22153</v>
      </c>
      <c r="R4902" t="s">
        <v>22154</v>
      </c>
      <c r="S4902" t="s">
        <v>22155</v>
      </c>
      <c r="T4902" t="s">
        <v>22156</v>
      </c>
      <c r="U4902" t="s">
        <v>22157</v>
      </c>
      <c r="V4902" t="s">
        <v>66</v>
      </c>
      <c r="W4902" t="s">
        <v>67</v>
      </c>
      <c r="X4902" t="s">
        <v>68</v>
      </c>
      <c r="Y4902" t="s">
        <v>67</v>
      </c>
      <c r="Z4902" t="s">
        <v>3177</v>
      </c>
      <c r="AD4902" t="s">
        <v>70</v>
      </c>
      <c r="AE4902">
        <v>1</v>
      </c>
      <c r="AF4902">
        <v>99</v>
      </c>
      <c r="AH4902" t="s">
        <v>71</v>
      </c>
      <c r="AI4902" t="s">
        <v>22145</v>
      </c>
    </row>
    <row r="4903" spans="1:35">
      <c r="A4903" t="s">
        <v>24423</v>
      </c>
      <c r="B4903" t="s">
        <v>24424</v>
      </c>
      <c r="C4903" t="s">
        <v>24425</v>
      </c>
      <c r="D4903" t="s">
        <v>54</v>
      </c>
      <c r="E4903" t="s">
        <v>55</v>
      </c>
      <c r="F4903" t="s">
        <v>24426</v>
      </c>
      <c r="G4903" t="s">
        <v>24427</v>
      </c>
      <c r="I4903" t="s">
        <v>24428</v>
      </c>
      <c r="J4903" t="s">
        <v>59</v>
      </c>
      <c r="K4903" t="s">
        <v>60</v>
      </c>
      <c r="L4903" t="s">
        <v>61</v>
      </c>
      <c r="O4903" t="s">
        <v>24429</v>
      </c>
      <c r="P4903" t="s">
        <v>5</v>
      </c>
      <c r="Q4903" t="s">
        <v>24430</v>
      </c>
      <c r="R4903" t="s">
        <v>24431</v>
      </c>
      <c r="S4903" t="s">
        <v>24432</v>
      </c>
      <c r="V4903" t="s">
        <v>66</v>
      </c>
      <c r="W4903" t="s">
        <v>67</v>
      </c>
      <c r="X4903" t="s">
        <v>68</v>
      </c>
      <c r="Y4903" t="s">
        <v>67</v>
      </c>
      <c r="Z4903" t="s">
        <v>3177</v>
      </c>
      <c r="AD4903" t="s">
        <v>70</v>
      </c>
      <c r="AE4903">
        <v>1</v>
      </c>
      <c r="AF4903">
        <v>7.5</v>
      </c>
      <c r="AH4903" t="s">
        <v>71</v>
      </c>
      <c r="AI4903" t="s">
        <v>22145</v>
      </c>
    </row>
    <row r="4904" spans="1:35">
      <c r="A4904" t="s">
        <v>24433</v>
      </c>
      <c r="B4904" t="s">
        <v>24434</v>
      </c>
      <c r="C4904" t="s">
        <v>24425</v>
      </c>
      <c r="D4904" t="s">
        <v>54</v>
      </c>
      <c r="E4904" t="s">
        <v>55</v>
      </c>
      <c r="F4904" t="s">
        <v>24435</v>
      </c>
      <c r="G4904" t="s">
        <v>24436</v>
      </c>
      <c r="I4904" t="s">
        <v>24437</v>
      </c>
      <c r="J4904" t="s">
        <v>59</v>
      </c>
      <c r="K4904" t="s">
        <v>60</v>
      </c>
      <c r="L4904" t="s">
        <v>61</v>
      </c>
      <c r="O4904" t="s">
        <v>24429</v>
      </c>
      <c r="P4904" t="s">
        <v>5</v>
      </c>
      <c r="Q4904" t="s">
        <v>24430</v>
      </c>
      <c r="R4904" t="s">
        <v>24431</v>
      </c>
      <c r="S4904" t="s">
        <v>24432</v>
      </c>
      <c r="V4904" t="s">
        <v>66</v>
      </c>
      <c r="W4904" t="s">
        <v>67</v>
      </c>
      <c r="X4904" t="s">
        <v>68</v>
      </c>
      <c r="Y4904" t="s">
        <v>67</v>
      </c>
      <c r="Z4904" t="s">
        <v>3177</v>
      </c>
      <c r="AD4904" t="s">
        <v>70</v>
      </c>
      <c r="AE4904">
        <v>1</v>
      </c>
      <c r="AF4904">
        <v>7.5</v>
      </c>
      <c r="AH4904" t="s">
        <v>71</v>
      </c>
      <c r="AI4904" t="s">
        <v>22145</v>
      </c>
    </row>
    <row r="4905" spans="1:35">
      <c r="A4905" t="s">
        <v>24438</v>
      </c>
      <c r="B4905" t="s">
        <v>24439</v>
      </c>
      <c r="C4905" t="s">
        <v>24425</v>
      </c>
      <c r="D4905" t="s">
        <v>54</v>
      </c>
      <c r="E4905" t="s">
        <v>55</v>
      </c>
      <c r="F4905" t="s">
        <v>24440</v>
      </c>
      <c r="G4905" t="s">
        <v>24441</v>
      </c>
      <c r="I4905" t="s">
        <v>24442</v>
      </c>
      <c r="J4905" t="s">
        <v>59</v>
      </c>
      <c r="K4905" t="s">
        <v>60</v>
      </c>
      <c r="L4905" t="s">
        <v>61</v>
      </c>
      <c r="O4905" t="s">
        <v>24429</v>
      </c>
      <c r="P4905" t="s">
        <v>5</v>
      </c>
      <c r="Q4905" t="s">
        <v>24430</v>
      </c>
      <c r="R4905" t="s">
        <v>24431</v>
      </c>
      <c r="S4905" t="s">
        <v>24432</v>
      </c>
      <c r="V4905" t="s">
        <v>66</v>
      </c>
      <c r="W4905" t="s">
        <v>67</v>
      </c>
      <c r="X4905" t="s">
        <v>68</v>
      </c>
      <c r="Y4905" t="s">
        <v>67</v>
      </c>
      <c r="Z4905" t="s">
        <v>3177</v>
      </c>
      <c r="AD4905" t="s">
        <v>70</v>
      </c>
      <c r="AE4905">
        <v>1</v>
      </c>
      <c r="AF4905">
        <v>7.5</v>
      </c>
      <c r="AH4905" t="s">
        <v>71</v>
      </c>
      <c r="AI4905" t="s">
        <v>22145</v>
      </c>
    </row>
    <row r="4906" spans="1:35">
      <c r="A4906" t="s">
        <v>24443</v>
      </c>
      <c r="B4906" t="s">
        <v>24444</v>
      </c>
      <c r="C4906" t="s">
        <v>24425</v>
      </c>
      <c r="D4906" t="s">
        <v>54</v>
      </c>
      <c r="E4906" t="s">
        <v>55</v>
      </c>
      <c r="F4906" t="s">
        <v>24445</v>
      </c>
      <c r="G4906" t="s">
        <v>24446</v>
      </c>
      <c r="I4906" t="s">
        <v>24447</v>
      </c>
      <c r="J4906" t="s">
        <v>59</v>
      </c>
      <c r="K4906" t="s">
        <v>60</v>
      </c>
      <c r="L4906" t="s">
        <v>61</v>
      </c>
      <c r="O4906" t="s">
        <v>24429</v>
      </c>
      <c r="P4906" t="s">
        <v>5</v>
      </c>
      <c r="Q4906" t="s">
        <v>24430</v>
      </c>
      <c r="R4906" t="s">
        <v>24431</v>
      </c>
      <c r="S4906" t="s">
        <v>24432</v>
      </c>
      <c r="V4906" t="s">
        <v>66</v>
      </c>
      <c r="W4906" t="s">
        <v>67</v>
      </c>
      <c r="X4906" t="s">
        <v>68</v>
      </c>
      <c r="Y4906" t="s">
        <v>67</v>
      </c>
      <c r="Z4906" t="s">
        <v>3177</v>
      </c>
      <c r="AD4906" t="s">
        <v>70</v>
      </c>
      <c r="AE4906">
        <v>1</v>
      </c>
      <c r="AF4906">
        <v>7.5</v>
      </c>
      <c r="AH4906" t="s">
        <v>71</v>
      </c>
      <c r="AI4906" t="s">
        <v>22145</v>
      </c>
    </row>
    <row r="4907" spans="1:35">
      <c r="A4907" t="s">
        <v>24448</v>
      </c>
      <c r="B4907" t="s">
        <v>24449</v>
      </c>
      <c r="C4907" t="s">
        <v>24425</v>
      </c>
      <c r="D4907" t="s">
        <v>54</v>
      </c>
      <c r="E4907" t="s">
        <v>55</v>
      </c>
      <c r="F4907" t="s">
        <v>24450</v>
      </c>
      <c r="G4907" t="s">
        <v>24451</v>
      </c>
      <c r="I4907" t="s">
        <v>24452</v>
      </c>
      <c r="J4907" t="s">
        <v>59</v>
      </c>
      <c r="K4907" t="s">
        <v>60</v>
      </c>
      <c r="L4907" t="s">
        <v>61</v>
      </c>
      <c r="O4907" t="s">
        <v>24429</v>
      </c>
      <c r="P4907" t="s">
        <v>5</v>
      </c>
      <c r="Q4907" t="s">
        <v>24430</v>
      </c>
      <c r="R4907" t="s">
        <v>24431</v>
      </c>
      <c r="S4907" t="s">
        <v>24432</v>
      </c>
      <c r="V4907" t="s">
        <v>66</v>
      </c>
      <c r="W4907" t="s">
        <v>67</v>
      </c>
      <c r="X4907" t="s">
        <v>68</v>
      </c>
      <c r="Y4907" t="s">
        <v>67</v>
      </c>
      <c r="Z4907" t="s">
        <v>3177</v>
      </c>
      <c r="AD4907" t="s">
        <v>70</v>
      </c>
      <c r="AE4907">
        <v>1</v>
      </c>
      <c r="AF4907">
        <v>7.5</v>
      </c>
      <c r="AH4907" t="s">
        <v>71</v>
      </c>
      <c r="AI4907" t="s">
        <v>22145</v>
      </c>
    </row>
    <row r="4908" spans="1:35">
      <c r="A4908" t="s">
        <v>24453</v>
      </c>
      <c r="B4908" t="s">
        <v>24454</v>
      </c>
      <c r="C4908" t="s">
        <v>24425</v>
      </c>
      <c r="D4908" t="s">
        <v>54</v>
      </c>
      <c r="E4908" t="s">
        <v>55</v>
      </c>
      <c r="F4908" t="s">
        <v>24455</v>
      </c>
      <c r="G4908" t="s">
        <v>24456</v>
      </c>
      <c r="I4908" t="s">
        <v>24457</v>
      </c>
      <c r="J4908" t="s">
        <v>59</v>
      </c>
      <c r="K4908" t="s">
        <v>60</v>
      </c>
      <c r="L4908" t="s">
        <v>61</v>
      </c>
      <c r="O4908" t="s">
        <v>24458</v>
      </c>
      <c r="P4908" t="s">
        <v>9</v>
      </c>
      <c r="Q4908" t="s">
        <v>24459</v>
      </c>
      <c r="R4908" t="s">
        <v>24460</v>
      </c>
      <c r="S4908" t="s">
        <v>24461</v>
      </c>
      <c r="V4908" t="s">
        <v>66</v>
      </c>
      <c r="W4908" t="s">
        <v>67</v>
      </c>
      <c r="X4908" t="s">
        <v>68</v>
      </c>
      <c r="Y4908" t="s">
        <v>67</v>
      </c>
      <c r="Z4908" t="s">
        <v>3177</v>
      </c>
      <c r="AD4908" t="s">
        <v>70</v>
      </c>
      <c r="AE4908">
        <v>1</v>
      </c>
      <c r="AF4908">
        <v>26</v>
      </c>
      <c r="AH4908" t="s">
        <v>71</v>
      </c>
      <c r="AI4908" t="s">
        <v>22145</v>
      </c>
    </row>
    <row r="4909" spans="1:35">
      <c r="A4909" t="s">
        <v>24462</v>
      </c>
      <c r="B4909" t="s">
        <v>24463</v>
      </c>
      <c r="C4909" t="s">
        <v>24425</v>
      </c>
      <c r="D4909" t="s">
        <v>54</v>
      </c>
      <c r="E4909" t="s">
        <v>55</v>
      </c>
      <c r="F4909" t="s">
        <v>24464</v>
      </c>
      <c r="G4909" t="s">
        <v>24465</v>
      </c>
      <c r="I4909" t="s">
        <v>24466</v>
      </c>
      <c r="J4909" t="s">
        <v>59</v>
      </c>
      <c r="K4909" t="s">
        <v>60</v>
      </c>
      <c r="L4909" t="s">
        <v>61</v>
      </c>
      <c r="O4909" t="s">
        <v>24429</v>
      </c>
      <c r="P4909" t="s">
        <v>5</v>
      </c>
      <c r="Q4909" t="s">
        <v>24430</v>
      </c>
      <c r="R4909" t="s">
        <v>24431</v>
      </c>
      <c r="S4909" t="s">
        <v>24432</v>
      </c>
      <c r="V4909" t="s">
        <v>66</v>
      </c>
      <c r="W4909" t="s">
        <v>67</v>
      </c>
      <c r="X4909" t="s">
        <v>68</v>
      </c>
      <c r="Y4909" t="s">
        <v>67</v>
      </c>
      <c r="Z4909" t="s">
        <v>3177</v>
      </c>
      <c r="AD4909" t="s">
        <v>70</v>
      </c>
      <c r="AE4909">
        <v>1</v>
      </c>
      <c r="AF4909">
        <v>7.5</v>
      </c>
      <c r="AH4909" t="s">
        <v>71</v>
      </c>
      <c r="AI4909" t="s">
        <v>22145</v>
      </c>
    </row>
    <row r="4910" spans="1:35">
      <c r="A4910" t="s">
        <v>24467</v>
      </c>
      <c r="B4910" t="s">
        <v>24468</v>
      </c>
      <c r="C4910" t="s">
        <v>24425</v>
      </c>
      <c r="D4910" t="s">
        <v>54</v>
      </c>
      <c r="E4910" t="s">
        <v>55</v>
      </c>
      <c r="F4910" t="s">
        <v>24469</v>
      </c>
      <c r="G4910" t="s">
        <v>24470</v>
      </c>
      <c r="I4910" t="s">
        <v>24471</v>
      </c>
      <c r="J4910" t="s">
        <v>59</v>
      </c>
      <c r="K4910" t="s">
        <v>60</v>
      </c>
      <c r="L4910" t="s">
        <v>61</v>
      </c>
      <c r="O4910" t="s">
        <v>24429</v>
      </c>
      <c r="P4910" t="s">
        <v>5</v>
      </c>
      <c r="Q4910" t="s">
        <v>24430</v>
      </c>
      <c r="R4910" t="s">
        <v>24431</v>
      </c>
      <c r="S4910" t="s">
        <v>24432</v>
      </c>
      <c r="V4910" t="s">
        <v>66</v>
      </c>
      <c r="W4910" t="s">
        <v>67</v>
      </c>
      <c r="X4910" t="s">
        <v>68</v>
      </c>
      <c r="Y4910" t="s">
        <v>67</v>
      </c>
      <c r="Z4910" t="s">
        <v>3177</v>
      </c>
      <c r="AD4910" t="s">
        <v>70</v>
      </c>
      <c r="AE4910">
        <v>1</v>
      </c>
      <c r="AF4910">
        <v>7.5</v>
      </c>
      <c r="AH4910" t="s">
        <v>71</v>
      </c>
      <c r="AI4910" t="s">
        <v>22145</v>
      </c>
    </row>
    <row r="4911" spans="1:35">
      <c r="A4911" t="s">
        <v>24472</v>
      </c>
      <c r="B4911" t="s">
        <v>24473</v>
      </c>
      <c r="C4911" t="s">
        <v>24425</v>
      </c>
      <c r="D4911" t="s">
        <v>54</v>
      </c>
      <c r="E4911" t="s">
        <v>55</v>
      </c>
      <c r="F4911" t="s">
        <v>24474</v>
      </c>
      <c r="G4911" t="s">
        <v>24475</v>
      </c>
      <c r="I4911" t="s">
        <v>24476</v>
      </c>
      <c r="J4911" t="s">
        <v>59</v>
      </c>
      <c r="K4911" t="s">
        <v>60</v>
      </c>
      <c r="L4911" t="s">
        <v>61</v>
      </c>
      <c r="O4911" t="s">
        <v>24429</v>
      </c>
      <c r="P4911" t="s">
        <v>5</v>
      </c>
      <c r="Q4911" t="s">
        <v>24430</v>
      </c>
      <c r="R4911" t="s">
        <v>24431</v>
      </c>
      <c r="S4911" t="s">
        <v>24432</v>
      </c>
      <c r="V4911" t="s">
        <v>66</v>
      </c>
      <c r="W4911" t="s">
        <v>67</v>
      </c>
      <c r="X4911" t="s">
        <v>68</v>
      </c>
      <c r="Y4911" t="s">
        <v>67</v>
      </c>
      <c r="Z4911" t="s">
        <v>3177</v>
      </c>
      <c r="AD4911" t="s">
        <v>70</v>
      </c>
      <c r="AE4911">
        <v>1</v>
      </c>
      <c r="AF4911">
        <v>7.5</v>
      </c>
      <c r="AH4911" t="s">
        <v>71</v>
      </c>
      <c r="AI4911" t="s">
        <v>22145</v>
      </c>
    </row>
    <row r="4912" spans="1:35">
      <c r="A4912" t="s">
        <v>24477</v>
      </c>
      <c r="B4912" t="s">
        <v>24478</v>
      </c>
      <c r="C4912" t="s">
        <v>24425</v>
      </c>
      <c r="D4912" t="s">
        <v>54</v>
      </c>
      <c r="E4912" t="s">
        <v>55</v>
      </c>
      <c r="F4912" t="s">
        <v>24479</v>
      </c>
      <c r="G4912" t="s">
        <v>24480</v>
      </c>
      <c r="I4912" t="s">
        <v>24481</v>
      </c>
      <c r="J4912" t="s">
        <v>59</v>
      </c>
      <c r="K4912" t="s">
        <v>60</v>
      </c>
      <c r="L4912" t="s">
        <v>61</v>
      </c>
      <c r="O4912" t="s">
        <v>24429</v>
      </c>
      <c r="P4912" t="s">
        <v>5</v>
      </c>
      <c r="Q4912" t="s">
        <v>24430</v>
      </c>
      <c r="R4912" t="s">
        <v>24431</v>
      </c>
      <c r="S4912" t="s">
        <v>24432</v>
      </c>
      <c r="V4912" t="s">
        <v>66</v>
      </c>
      <c r="W4912" t="s">
        <v>67</v>
      </c>
      <c r="X4912" t="s">
        <v>68</v>
      </c>
      <c r="Y4912" t="s">
        <v>67</v>
      </c>
      <c r="Z4912" t="s">
        <v>3177</v>
      </c>
      <c r="AD4912" t="s">
        <v>70</v>
      </c>
      <c r="AE4912">
        <v>1</v>
      </c>
      <c r="AF4912">
        <v>7.5</v>
      </c>
      <c r="AH4912" t="s">
        <v>71</v>
      </c>
      <c r="AI4912" t="s">
        <v>22145</v>
      </c>
    </row>
    <row r="4913" spans="1:35">
      <c r="A4913" t="s">
        <v>24482</v>
      </c>
      <c r="B4913" t="s">
        <v>24483</v>
      </c>
      <c r="C4913" t="s">
        <v>24425</v>
      </c>
      <c r="D4913" t="s">
        <v>54</v>
      </c>
      <c r="E4913" t="s">
        <v>55</v>
      </c>
      <c r="F4913" t="s">
        <v>24484</v>
      </c>
      <c r="G4913" t="s">
        <v>24485</v>
      </c>
      <c r="I4913" t="s">
        <v>24486</v>
      </c>
      <c r="J4913" t="s">
        <v>59</v>
      </c>
      <c r="K4913" t="s">
        <v>60</v>
      </c>
      <c r="L4913" t="s">
        <v>61</v>
      </c>
      <c r="O4913" t="s">
        <v>24429</v>
      </c>
      <c r="P4913" t="s">
        <v>5</v>
      </c>
      <c r="Q4913" t="s">
        <v>24430</v>
      </c>
      <c r="R4913" t="s">
        <v>24431</v>
      </c>
      <c r="S4913" t="s">
        <v>24432</v>
      </c>
      <c r="V4913" t="s">
        <v>66</v>
      </c>
      <c r="W4913" t="s">
        <v>67</v>
      </c>
      <c r="X4913" t="s">
        <v>68</v>
      </c>
      <c r="Y4913" t="s">
        <v>67</v>
      </c>
      <c r="Z4913" t="s">
        <v>3177</v>
      </c>
      <c r="AD4913" t="s">
        <v>70</v>
      </c>
      <c r="AE4913">
        <v>1</v>
      </c>
      <c r="AF4913">
        <v>7.5</v>
      </c>
      <c r="AH4913" t="s">
        <v>71</v>
      </c>
      <c r="AI4913" t="s">
        <v>22145</v>
      </c>
    </row>
    <row r="4914" spans="1:35">
      <c r="A4914" t="s">
        <v>24487</v>
      </c>
      <c r="B4914" t="s">
        <v>24488</v>
      </c>
      <c r="C4914" t="s">
        <v>24425</v>
      </c>
      <c r="D4914" t="s">
        <v>54</v>
      </c>
      <c r="E4914" t="s">
        <v>55</v>
      </c>
      <c r="F4914" t="s">
        <v>24489</v>
      </c>
      <c r="G4914" t="s">
        <v>24490</v>
      </c>
      <c r="I4914" t="s">
        <v>24491</v>
      </c>
      <c r="J4914" t="s">
        <v>59</v>
      </c>
      <c r="K4914" t="s">
        <v>60</v>
      </c>
      <c r="L4914" t="s">
        <v>61</v>
      </c>
      <c r="O4914" t="s">
        <v>24429</v>
      </c>
      <c r="P4914" t="s">
        <v>5</v>
      </c>
      <c r="Q4914" t="s">
        <v>24430</v>
      </c>
      <c r="R4914" t="s">
        <v>24431</v>
      </c>
      <c r="S4914" t="s">
        <v>24432</v>
      </c>
      <c r="V4914" t="s">
        <v>66</v>
      </c>
      <c r="W4914" t="s">
        <v>67</v>
      </c>
      <c r="X4914" t="s">
        <v>68</v>
      </c>
      <c r="Y4914" t="s">
        <v>67</v>
      </c>
      <c r="Z4914" t="s">
        <v>3177</v>
      </c>
      <c r="AD4914" t="s">
        <v>70</v>
      </c>
      <c r="AE4914">
        <v>1</v>
      </c>
      <c r="AF4914">
        <v>7.5</v>
      </c>
      <c r="AH4914" t="s">
        <v>71</v>
      </c>
      <c r="AI4914" t="s">
        <v>22145</v>
      </c>
    </row>
    <row r="4915" spans="1:35">
      <c r="A4915" t="s">
        <v>24492</v>
      </c>
      <c r="B4915" t="s">
        <v>24493</v>
      </c>
      <c r="C4915" t="s">
        <v>24425</v>
      </c>
      <c r="D4915" t="s">
        <v>54</v>
      </c>
      <c r="E4915" t="s">
        <v>55</v>
      </c>
      <c r="F4915" t="s">
        <v>24494</v>
      </c>
      <c r="G4915" t="s">
        <v>24495</v>
      </c>
      <c r="I4915" t="s">
        <v>24496</v>
      </c>
      <c r="J4915" t="s">
        <v>59</v>
      </c>
      <c r="K4915" t="s">
        <v>60</v>
      </c>
      <c r="L4915" t="s">
        <v>61</v>
      </c>
      <c r="O4915" t="s">
        <v>24429</v>
      </c>
      <c r="P4915" t="s">
        <v>5</v>
      </c>
      <c r="Q4915" t="s">
        <v>24430</v>
      </c>
      <c r="R4915" t="s">
        <v>24431</v>
      </c>
      <c r="S4915" t="s">
        <v>24432</v>
      </c>
      <c r="V4915" t="s">
        <v>66</v>
      </c>
      <c r="W4915" t="s">
        <v>67</v>
      </c>
      <c r="X4915" t="s">
        <v>68</v>
      </c>
      <c r="Y4915" t="s">
        <v>67</v>
      </c>
      <c r="Z4915" t="s">
        <v>3177</v>
      </c>
      <c r="AD4915" t="s">
        <v>70</v>
      </c>
      <c r="AE4915">
        <v>1</v>
      </c>
      <c r="AF4915">
        <v>7.5</v>
      </c>
      <c r="AH4915" t="s">
        <v>71</v>
      </c>
      <c r="AI4915" t="s">
        <v>22145</v>
      </c>
    </row>
    <row r="4916" spans="1:35">
      <c r="A4916" t="s">
        <v>24497</v>
      </c>
      <c r="B4916" t="s">
        <v>24498</v>
      </c>
      <c r="C4916" t="s">
        <v>24425</v>
      </c>
      <c r="D4916" t="s">
        <v>54</v>
      </c>
      <c r="E4916" t="s">
        <v>55</v>
      </c>
      <c r="F4916" t="s">
        <v>24499</v>
      </c>
      <c r="G4916" t="s">
        <v>24500</v>
      </c>
      <c r="I4916" t="s">
        <v>24501</v>
      </c>
      <c r="J4916" t="s">
        <v>59</v>
      </c>
      <c r="K4916" t="s">
        <v>60</v>
      </c>
      <c r="L4916" t="s">
        <v>61</v>
      </c>
      <c r="O4916" t="s">
        <v>24429</v>
      </c>
      <c r="P4916" t="s">
        <v>5</v>
      </c>
      <c r="Q4916" t="s">
        <v>24430</v>
      </c>
      <c r="R4916" t="s">
        <v>24431</v>
      </c>
      <c r="S4916" t="s">
        <v>24432</v>
      </c>
      <c r="V4916" t="s">
        <v>66</v>
      </c>
      <c r="W4916" t="s">
        <v>67</v>
      </c>
      <c r="X4916" t="s">
        <v>68</v>
      </c>
      <c r="Y4916" t="s">
        <v>67</v>
      </c>
      <c r="Z4916" t="s">
        <v>3177</v>
      </c>
      <c r="AD4916" t="s">
        <v>70</v>
      </c>
      <c r="AE4916">
        <v>1</v>
      </c>
      <c r="AF4916">
        <v>7.5</v>
      </c>
      <c r="AH4916" t="s">
        <v>71</v>
      </c>
      <c r="AI4916" t="s">
        <v>22145</v>
      </c>
    </row>
    <row r="4917" spans="1:35">
      <c r="A4917" t="s">
        <v>24502</v>
      </c>
      <c r="B4917" t="s">
        <v>24503</v>
      </c>
      <c r="C4917" t="s">
        <v>24425</v>
      </c>
      <c r="D4917" t="s">
        <v>54</v>
      </c>
      <c r="E4917" t="s">
        <v>55</v>
      </c>
      <c r="F4917" t="s">
        <v>24504</v>
      </c>
      <c r="G4917" t="s">
        <v>24505</v>
      </c>
      <c r="I4917" t="s">
        <v>24506</v>
      </c>
      <c r="J4917" t="s">
        <v>59</v>
      </c>
      <c r="K4917" t="s">
        <v>60</v>
      </c>
      <c r="L4917" t="s">
        <v>61</v>
      </c>
      <c r="O4917" t="s">
        <v>24429</v>
      </c>
      <c r="P4917" t="s">
        <v>5</v>
      </c>
      <c r="Q4917" t="s">
        <v>24430</v>
      </c>
      <c r="R4917" t="s">
        <v>24431</v>
      </c>
      <c r="S4917" t="s">
        <v>24432</v>
      </c>
      <c r="V4917" t="s">
        <v>66</v>
      </c>
      <c r="W4917" t="s">
        <v>67</v>
      </c>
      <c r="X4917" t="s">
        <v>68</v>
      </c>
      <c r="Y4917" t="s">
        <v>67</v>
      </c>
      <c r="Z4917" t="s">
        <v>3177</v>
      </c>
      <c r="AD4917" t="s">
        <v>70</v>
      </c>
      <c r="AE4917">
        <v>1</v>
      </c>
      <c r="AF4917">
        <v>7.5</v>
      </c>
      <c r="AH4917" t="s">
        <v>71</v>
      </c>
      <c r="AI4917" t="s">
        <v>22145</v>
      </c>
    </row>
    <row r="4918" spans="1:35">
      <c r="A4918" t="s">
        <v>24507</v>
      </c>
      <c r="B4918" t="s">
        <v>24508</v>
      </c>
      <c r="C4918" t="s">
        <v>24425</v>
      </c>
      <c r="D4918" t="s">
        <v>54</v>
      </c>
      <c r="E4918" t="s">
        <v>55</v>
      </c>
      <c r="F4918" t="s">
        <v>24509</v>
      </c>
      <c r="G4918" t="s">
        <v>24510</v>
      </c>
      <c r="I4918" t="s">
        <v>24511</v>
      </c>
      <c r="J4918" t="s">
        <v>59</v>
      </c>
      <c r="K4918" t="s">
        <v>60</v>
      </c>
      <c r="L4918" t="s">
        <v>61</v>
      </c>
      <c r="O4918" t="s">
        <v>24429</v>
      </c>
      <c r="P4918" t="s">
        <v>5</v>
      </c>
      <c r="Q4918" t="s">
        <v>24430</v>
      </c>
      <c r="R4918" t="s">
        <v>24431</v>
      </c>
      <c r="S4918" t="s">
        <v>24432</v>
      </c>
      <c r="V4918" t="s">
        <v>66</v>
      </c>
      <c r="W4918" t="s">
        <v>67</v>
      </c>
      <c r="X4918" t="s">
        <v>68</v>
      </c>
      <c r="Y4918" t="s">
        <v>67</v>
      </c>
      <c r="Z4918" t="s">
        <v>3177</v>
      </c>
      <c r="AD4918" t="s">
        <v>70</v>
      </c>
      <c r="AE4918">
        <v>1</v>
      </c>
      <c r="AF4918">
        <v>7.5</v>
      </c>
      <c r="AH4918" t="s">
        <v>71</v>
      </c>
      <c r="AI4918" t="s">
        <v>22145</v>
      </c>
    </row>
    <row r="4919" spans="1:35">
      <c r="A4919" t="s">
        <v>24512</v>
      </c>
      <c r="B4919" t="s">
        <v>24513</v>
      </c>
      <c r="C4919" t="s">
        <v>24425</v>
      </c>
      <c r="D4919" t="s">
        <v>54</v>
      </c>
      <c r="E4919" t="s">
        <v>55</v>
      </c>
      <c r="F4919" t="s">
        <v>24514</v>
      </c>
      <c r="G4919" t="s">
        <v>24515</v>
      </c>
      <c r="I4919" t="s">
        <v>24516</v>
      </c>
      <c r="J4919" t="s">
        <v>59</v>
      </c>
      <c r="K4919" t="s">
        <v>60</v>
      </c>
      <c r="L4919" t="s">
        <v>61</v>
      </c>
      <c r="O4919" t="s">
        <v>24429</v>
      </c>
      <c r="P4919" t="s">
        <v>5</v>
      </c>
      <c r="Q4919" t="s">
        <v>24430</v>
      </c>
      <c r="R4919" t="s">
        <v>24431</v>
      </c>
      <c r="S4919" t="s">
        <v>24432</v>
      </c>
      <c r="V4919" t="s">
        <v>66</v>
      </c>
      <c r="W4919" t="s">
        <v>67</v>
      </c>
      <c r="X4919" t="s">
        <v>68</v>
      </c>
      <c r="Y4919" t="s">
        <v>67</v>
      </c>
      <c r="Z4919" t="s">
        <v>3177</v>
      </c>
      <c r="AD4919" t="s">
        <v>70</v>
      </c>
      <c r="AE4919">
        <v>1</v>
      </c>
      <c r="AF4919">
        <v>7.5</v>
      </c>
      <c r="AH4919" t="s">
        <v>71</v>
      </c>
      <c r="AI4919" t="s">
        <v>22145</v>
      </c>
    </row>
    <row r="4920" spans="1:35">
      <c r="A4920" t="s">
        <v>24517</v>
      </c>
      <c r="B4920" t="s">
        <v>24518</v>
      </c>
      <c r="C4920" t="s">
        <v>24425</v>
      </c>
      <c r="D4920" t="s">
        <v>54</v>
      </c>
      <c r="E4920" t="s">
        <v>55</v>
      </c>
      <c r="F4920" t="s">
        <v>24519</v>
      </c>
      <c r="G4920" t="s">
        <v>24520</v>
      </c>
      <c r="I4920" t="s">
        <v>24521</v>
      </c>
      <c r="J4920" t="s">
        <v>59</v>
      </c>
      <c r="K4920" t="s">
        <v>60</v>
      </c>
      <c r="L4920" t="s">
        <v>61</v>
      </c>
      <c r="O4920" t="s">
        <v>24429</v>
      </c>
      <c r="P4920" t="s">
        <v>5</v>
      </c>
      <c r="Q4920" t="s">
        <v>24430</v>
      </c>
      <c r="R4920" t="s">
        <v>24431</v>
      </c>
      <c r="S4920" t="s">
        <v>24432</v>
      </c>
      <c r="V4920" t="s">
        <v>66</v>
      </c>
      <c r="W4920" t="s">
        <v>67</v>
      </c>
      <c r="X4920" t="s">
        <v>68</v>
      </c>
      <c r="Y4920" t="s">
        <v>67</v>
      </c>
      <c r="Z4920" t="s">
        <v>3177</v>
      </c>
      <c r="AD4920" t="s">
        <v>70</v>
      </c>
      <c r="AE4920">
        <v>1</v>
      </c>
      <c r="AF4920">
        <v>7.5</v>
      </c>
      <c r="AH4920" t="s">
        <v>71</v>
      </c>
      <c r="AI4920" t="s">
        <v>22145</v>
      </c>
    </row>
    <row r="4921" spans="1:35">
      <c r="A4921" t="s">
        <v>24522</v>
      </c>
      <c r="B4921" t="s">
        <v>24523</v>
      </c>
      <c r="C4921" t="s">
        <v>24425</v>
      </c>
      <c r="D4921" t="s">
        <v>54</v>
      </c>
      <c r="E4921" t="s">
        <v>55</v>
      </c>
      <c r="F4921" t="s">
        <v>24524</v>
      </c>
      <c r="G4921" t="s">
        <v>24525</v>
      </c>
      <c r="I4921" t="s">
        <v>24526</v>
      </c>
      <c r="J4921" t="s">
        <v>59</v>
      </c>
      <c r="K4921" t="s">
        <v>60</v>
      </c>
      <c r="L4921" t="s">
        <v>61</v>
      </c>
      <c r="O4921" t="s">
        <v>24429</v>
      </c>
      <c r="P4921" t="s">
        <v>5</v>
      </c>
      <c r="Q4921" t="s">
        <v>24430</v>
      </c>
      <c r="R4921" t="s">
        <v>24431</v>
      </c>
      <c r="S4921" t="s">
        <v>24432</v>
      </c>
      <c r="V4921" t="s">
        <v>66</v>
      </c>
      <c r="W4921" t="s">
        <v>67</v>
      </c>
      <c r="X4921" t="s">
        <v>68</v>
      </c>
      <c r="Y4921" t="s">
        <v>67</v>
      </c>
      <c r="Z4921" t="s">
        <v>3177</v>
      </c>
      <c r="AD4921" t="s">
        <v>70</v>
      </c>
      <c r="AE4921">
        <v>1</v>
      </c>
      <c r="AF4921">
        <v>7.5</v>
      </c>
      <c r="AH4921" t="s">
        <v>71</v>
      </c>
      <c r="AI4921" t="s">
        <v>22145</v>
      </c>
    </row>
    <row r="4922" spans="1:35">
      <c r="A4922" t="s">
        <v>24527</v>
      </c>
      <c r="B4922" t="s">
        <v>24528</v>
      </c>
      <c r="C4922" t="s">
        <v>24425</v>
      </c>
      <c r="D4922" t="s">
        <v>54</v>
      </c>
      <c r="E4922" t="s">
        <v>55</v>
      </c>
      <c r="F4922" t="s">
        <v>24529</v>
      </c>
      <c r="G4922" t="s">
        <v>24530</v>
      </c>
      <c r="I4922" t="s">
        <v>24531</v>
      </c>
      <c r="J4922" t="s">
        <v>59</v>
      </c>
      <c r="K4922" t="s">
        <v>60</v>
      </c>
      <c r="L4922" t="s">
        <v>61</v>
      </c>
      <c r="O4922" t="s">
        <v>24458</v>
      </c>
      <c r="P4922" t="s">
        <v>9</v>
      </c>
      <c r="Q4922" t="s">
        <v>24459</v>
      </c>
      <c r="R4922" t="s">
        <v>24460</v>
      </c>
      <c r="S4922" t="s">
        <v>24461</v>
      </c>
      <c r="V4922" t="s">
        <v>66</v>
      </c>
      <c r="W4922" t="s">
        <v>67</v>
      </c>
      <c r="X4922" t="s">
        <v>68</v>
      </c>
      <c r="Y4922" t="s">
        <v>67</v>
      </c>
      <c r="Z4922" t="s">
        <v>3177</v>
      </c>
      <c r="AD4922" t="s">
        <v>70</v>
      </c>
      <c r="AE4922">
        <v>1</v>
      </c>
      <c r="AF4922">
        <v>26</v>
      </c>
      <c r="AH4922" t="s">
        <v>71</v>
      </c>
      <c r="AI4922" t="s">
        <v>22145</v>
      </c>
    </row>
    <row r="4923" spans="1:35">
      <c r="A4923" t="s">
        <v>24532</v>
      </c>
      <c r="B4923" t="s">
        <v>24533</v>
      </c>
      <c r="C4923" t="s">
        <v>24425</v>
      </c>
      <c r="D4923" t="s">
        <v>54</v>
      </c>
      <c r="E4923" t="s">
        <v>55</v>
      </c>
      <c r="F4923" t="s">
        <v>24534</v>
      </c>
      <c r="G4923" t="s">
        <v>24535</v>
      </c>
      <c r="I4923" t="s">
        <v>24536</v>
      </c>
      <c r="J4923" t="s">
        <v>59</v>
      </c>
      <c r="K4923" t="s">
        <v>60</v>
      </c>
      <c r="L4923" t="s">
        <v>61</v>
      </c>
      <c r="O4923" t="s">
        <v>24429</v>
      </c>
      <c r="P4923" t="s">
        <v>5</v>
      </c>
      <c r="Q4923" t="s">
        <v>24430</v>
      </c>
      <c r="R4923" t="s">
        <v>24431</v>
      </c>
      <c r="S4923" t="s">
        <v>24432</v>
      </c>
      <c r="V4923" t="s">
        <v>66</v>
      </c>
      <c r="W4923" t="s">
        <v>67</v>
      </c>
      <c r="X4923" t="s">
        <v>68</v>
      </c>
      <c r="Y4923" t="s">
        <v>67</v>
      </c>
      <c r="Z4923" t="s">
        <v>3177</v>
      </c>
      <c r="AD4923" t="s">
        <v>70</v>
      </c>
      <c r="AE4923">
        <v>1</v>
      </c>
      <c r="AF4923">
        <v>7.5</v>
      </c>
      <c r="AH4923" t="s">
        <v>71</v>
      </c>
      <c r="AI4923" t="s">
        <v>22145</v>
      </c>
    </row>
    <row r="4924" spans="1:35">
      <c r="A4924" t="s">
        <v>24537</v>
      </c>
      <c r="B4924" t="s">
        <v>24538</v>
      </c>
      <c r="C4924" t="s">
        <v>24425</v>
      </c>
      <c r="D4924" t="s">
        <v>54</v>
      </c>
      <c r="E4924" t="s">
        <v>55</v>
      </c>
      <c r="F4924" t="s">
        <v>24539</v>
      </c>
      <c r="G4924" t="s">
        <v>24540</v>
      </c>
      <c r="I4924" t="s">
        <v>24541</v>
      </c>
      <c r="J4924" t="s">
        <v>59</v>
      </c>
      <c r="K4924" t="s">
        <v>60</v>
      </c>
      <c r="L4924" t="s">
        <v>61</v>
      </c>
      <c r="O4924" t="s">
        <v>24429</v>
      </c>
      <c r="P4924" t="s">
        <v>5</v>
      </c>
      <c r="Q4924" t="s">
        <v>24430</v>
      </c>
      <c r="R4924" t="s">
        <v>24431</v>
      </c>
      <c r="S4924" t="s">
        <v>24432</v>
      </c>
      <c r="V4924" t="s">
        <v>66</v>
      </c>
      <c r="W4924" t="s">
        <v>67</v>
      </c>
      <c r="X4924" t="s">
        <v>68</v>
      </c>
      <c r="Y4924" t="s">
        <v>67</v>
      </c>
      <c r="Z4924" t="s">
        <v>3177</v>
      </c>
      <c r="AD4924" t="s">
        <v>70</v>
      </c>
      <c r="AE4924">
        <v>1</v>
      </c>
      <c r="AF4924">
        <v>7.5</v>
      </c>
      <c r="AH4924" t="s">
        <v>71</v>
      </c>
      <c r="AI4924" t="s">
        <v>22145</v>
      </c>
    </row>
    <row r="4925" spans="1:35">
      <c r="A4925" t="s">
        <v>24542</v>
      </c>
      <c r="B4925" t="s">
        <v>24543</v>
      </c>
      <c r="C4925" t="s">
        <v>24425</v>
      </c>
      <c r="D4925" t="s">
        <v>54</v>
      </c>
      <c r="E4925" t="s">
        <v>55</v>
      </c>
      <c r="F4925" t="s">
        <v>24544</v>
      </c>
      <c r="G4925" t="s">
        <v>24545</v>
      </c>
      <c r="I4925" t="s">
        <v>24546</v>
      </c>
      <c r="J4925" t="s">
        <v>59</v>
      </c>
      <c r="K4925" t="s">
        <v>60</v>
      </c>
      <c r="L4925" t="s">
        <v>61</v>
      </c>
      <c r="O4925" t="s">
        <v>24458</v>
      </c>
      <c r="P4925" t="s">
        <v>9</v>
      </c>
      <c r="Q4925" t="s">
        <v>24459</v>
      </c>
      <c r="R4925" t="s">
        <v>24460</v>
      </c>
      <c r="S4925" t="s">
        <v>24461</v>
      </c>
      <c r="V4925" t="s">
        <v>66</v>
      </c>
      <c r="W4925" t="s">
        <v>67</v>
      </c>
      <c r="X4925" t="s">
        <v>68</v>
      </c>
      <c r="Y4925" t="s">
        <v>67</v>
      </c>
      <c r="Z4925" t="s">
        <v>3177</v>
      </c>
      <c r="AD4925" t="s">
        <v>70</v>
      </c>
      <c r="AE4925">
        <v>1</v>
      </c>
      <c r="AF4925">
        <v>26</v>
      </c>
      <c r="AH4925" t="s">
        <v>71</v>
      </c>
      <c r="AI4925" t="s">
        <v>22145</v>
      </c>
    </row>
    <row r="4926" spans="1:35">
      <c r="A4926" t="s">
        <v>24547</v>
      </c>
      <c r="B4926" t="s">
        <v>24548</v>
      </c>
      <c r="C4926" t="s">
        <v>24425</v>
      </c>
      <c r="D4926" t="s">
        <v>54</v>
      </c>
      <c r="E4926" t="s">
        <v>55</v>
      </c>
      <c r="F4926" t="s">
        <v>24549</v>
      </c>
      <c r="G4926" t="s">
        <v>24550</v>
      </c>
      <c r="I4926" t="s">
        <v>24551</v>
      </c>
      <c r="J4926" t="s">
        <v>59</v>
      </c>
      <c r="K4926" t="s">
        <v>60</v>
      </c>
      <c r="L4926" t="s">
        <v>61</v>
      </c>
      <c r="O4926" t="s">
        <v>24429</v>
      </c>
      <c r="P4926" t="s">
        <v>5</v>
      </c>
      <c r="Q4926" t="s">
        <v>24430</v>
      </c>
      <c r="R4926" t="s">
        <v>24431</v>
      </c>
      <c r="S4926" t="s">
        <v>24432</v>
      </c>
      <c r="V4926" t="s">
        <v>66</v>
      </c>
      <c r="W4926" t="s">
        <v>67</v>
      </c>
      <c r="X4926" t="s">
        <v>68</v>
      </c>
      <c r="Y4926" t="s">
        <v>67</v>
      </c>
      <c r="Z4926" t="s">
        <v>3177</v>
      </c>
      <c r="AD4926" t="s">
        <v>70</v>
      </c>
      <c r="AE4926">
        <v>1</v>
      </c>
      <c r="AF4926">
        <v>7.5</v>
      </c>
      <c r="AH4926" t="s">
        <v>71</v>
      </c>
      <c r="AI4926" t="s">
        <v>22145</v>
      </c>
    </row>
    <row r="4927" spans="1:35">
      <c r="A4927" t="s">
        <v>24552</v>
      </c>
      <c r="B4927" t="s">
        <v>24553</v>
      </c>
      <c r="C4927" t="s">
        <v>24425</v>
      </c>
      <c r="D4927" t="s">
        <v>54</v>
      </c>
      <c r="E4927" t="s">
        <v>55</v>
      </c>
      <c r="F4927" t="s">
        <v>24554</v>
      </c>
      <c r="G4927" t="s">
        <v>24555</v>
      </c>
      <c r="I4927" t="s">
        <v>24556</v>
      </c>
      <c r="J4927" t="s">
        <v>59</v>
      </c>
      <c r="K4927" t="s">
        <v>60</v>
      </c>
      <c r="L4927" t="s">
        <v>61</v>
      </c>
      <c r="O4927" t="s">
        <v>24458</v>
      </c>
      <c r="P4927" t="s">
        <v>9</v>
      </c>
      <c r="Q4927" t="s">
        <v>24459</v>
      </c>
      <c r="R4927" t="s">
        <v>24460</v>
      </c>
      <c r="S4927" t="s">
        <v>24461</v>
      </c>
      <c r="V4927" t="s">
        <v>66</v>
      </c>
      <c r="W4927" t="s">
        <v>67</v>
      </c>
      <c r="X4927" t="s">
        <v>68</v>
      </c>
      <c r="Y4927" t="s">
        <v>67</v>
      </c>
      <c r="Z4927" t="s">
        <v>3177</v>
      </c>
      <c r="AD4927" t="s">
        <v>70</v>
      </c>
      <c r="AE4927">
        <v>1</v>
      </c>
      <c r="AF4927">
        <v>26</v>
      </c>
      <c r="AH4927" t="s">
        <v>71</v>
      </c>
      <c r="AI4927" t="s">
        <v>22145</v>
      </c>
    </row>
    <row r="4928" spans="1:35">
      <c r="A4928" t="s">
        <v>24557</v>
      </c>
      <c r="B4928" t="s">
        <v>24558</v>
      </c>
      <c r="C4928" t="s">
        <v>24425</v>
      </c>
      <c r="D4928" t="s">
        <v>54</v>
      </c>
      <c r="E4928" t="s">
        <v>55</v>
      </c>
      <c r="F4928" t="s">
        <v>24559</v>
      </c>
      <c r="G4928" t="s">
        <v>24560</v>
      </c>
      <c r="I4928" t="s">
        <v>24561</v>
      </c>
      <c r="J4928" t="s">
        <v>59</v>
      </c>
      <c r="K4928" t="s">
        <v>60</v>
      </c>
      <c r="L4928" t="s">
        <v>61</v>
      </c>
      <c r="O4928" t="s">
        <v>24429</v>
      </c>
      <c r="P4928" t="s">
        <v>5</v>
      </c>
      <c r="Q4928" t="s">
        <v>24430</v>
      </c>
      <c r="R4928" t="s">
        <v>24431</v>
      </c>
      <c r="S4928" t="s">
        <v>24432</v>
      </c>
      <c r="V4928" t="s">
        <v>66</v>
      </c>
      <c r="W4928" t="s">
        <v>67</v>
      </c>
      <c r="X4928" t="s">
        <v>68</v>
      </c>
      <c r="Y4928" t="s">
        <v>67</v>
      </c>
      <c r="Z4928" t="s">
        <v>3177</v>
      </c>
      <c r="AD4928" t="s">
        <v>70</v>
      </c>
      <c r="AE4928">
        <v>1</v>
      </c>
      <c r="AF4928">
        <v>7.5</v>
      </c>
      <c r="AH4928" t="s">
        <v>71</v>
      </c>
      <c r="AI4928" t="s">
        <v>22145</v>
      </c>
    </row>
    <row r="4929" spans="1:35">
      <c r="A4929" t="s">
        <v>24562</v>
      </c>
      <c r="B4929" t="s">
        <v>24563</v>
      </c>
      <c r="C4929" t="s">
        <v>24425</v>
      </c>
      <c r="D4929" t="s">
        <v>54</v>
      </c>
      <c r="E4929" t="s">
        <v>55</v>
      </c>
      <c r="F4929" t="s">
        <v>24564</v>
      </c>
      <c r="G4929" t="s">
        <v>24565</v>
      </c>
      <c r="I4929" t="s">
        <v>24566</v>
      </c>
      <c r="J4929" t="s">
        <v>59</v>
      </c>
      <c r="K4929" t="s">
        <v>60</v>
      </c>
      <c r="L4929" t="s">
        <v>61</v>
      </c>
      <c r="O4929" t="s">
        <v>24458</v>
      </c>
      <c r="P4929" t="s">
        <v>9</v>
      </c>
      <c r="Q4929" t="s">
        <v>24459</v>
      </c>
      <c r="R4929" t="s">
        <v>24460</v>
      </c>
      <c r="S4929" t="s">
        <v>24461</v>
      </c>
      <c r="V4929" t="s">
        <v>66</v>
      </c>
      <c r="W4929" t="s">
        <v>67</v>
      </c>
      <c r="X4929" t="s">
        <v>68</v>
      </c>
      <c r="Y4929" t="s">
        <v>67</v>
      </c>
      <c r="Z4929" t="s">
        <v>3177</v>
      </c>
      <c r="AD4929" t="s">
        <v>70</v>
      </c>
      <c r="AE4929">
        <v>1</v>
      </c>
      <c r="AF4929">
        <v>26</v>
      </c>
      <c r="AH4929" t="s">
        <v>71</v>
      </c>
      <c r="AI4929" t="s">
        <v>22145</v>
      </c>
    </row>
    <row r="4930" spans="1:35">
      <c r="A4930" t="s">
        <v>24567</v>
      </c>
      <c r="B4930" t="s">
        <v>24568</v>
      </c>
      <c r="C4930" t="s">
        <v>24425</v>
      </c>
      <c r="D4930" t="s">
        <v>54</v>
      </c>
      <c r="E4930" t="s">
        <v>55</v>
      </c>
      <c r="F4930" t="s">
        <v>24569</v>
      </c>
      <c r="G4930" t="s">
        <v>24570</v>
      </c>
      <c r="I4930" t="s">
        <v>24571</v>
      </c>
      <c r="J4930" t="s">
        <v>59</v>
      </c>
      <c r="K4930" t="s">
        <v>60</v>
      </c>
      <c r="L4930" t="s">
        <v>61</v>
      </c>
      <c r="O4930" t="s">
        <v>24429</v>
      </c>
      <c r="P4930" t="s">
        <v>5</v>
      </c>
      <c r="Q4930" t="s">
        <v>24430</v>
      </c>
      <c r="R4930" t="s">
        <v>24431</v>
      </c>
      <c r="S4930" t="s">
        <v>24432</v>
      </c>
      <c r="V4930" t="s">
        <v>66</v>
      </c>
      <c r="W4930" t="s">
        <v>67</v>
      </c>
      <c r="X4930" t="s">
        <v>68</v>
      </c>
      <c r="Y4930" t="s">
        <v>67</v>
      </c>
      <c r="Z4930" t="s">
        <v>3177</v>
      </c>
      <c r="AD4930" t="s">
        <v>70</v>
      </c>
      <c r="AE4930">
        <v>1</v>
      </c>
      <c r="AF4930">
        <v>7.5</v>
      </c>
      <c r="AH4930" t="s">
        <v>71</v>
      </c>
      <c r="AI4930" t="s">
        <v>22145</v>
      </c>
    </row>
    <row r="4931" spans="1:35">
      <c r="A4931" t="s">
        <v>24572</v>
      </c>
      <c r="B4931" t="s">
        <v>24573</v>
      </c>
      <c r="C4931" t="s">
        <v>24425</v>
      </c>
      <c r="D4931" t="s">
        <v>54</v>
      </c>
      <c r="E4931" t="s">
        <v>55</v>
      </c>
      <c r="F4931" t="s">
        <v>24574</v>
      </c>
      <c r="G4931" t="s">
        <v>24575</v>
      </c>
      <c r="I4931" t="s">
        <v>24576</v>
      </c>
      <c r="J4931" t="s">
        <v>59</v>
      </c>
      <c r="K4931" t="s">
        <v>60</v>
      </c>
      <c r="L4931" t="s">
        <v>61</v>
      </c>
      <c r="O4931" t="s">
        <v>24458</v>
      </c>
      <c r="P4931" t="s">
        <v>9</v>
      </c>
      <c r="Q4931" t="s">
        <v>24459</v>
      </c>
      <c r="R4931" t="s">
        <v>24460</v>
      </c>
      <c r="S4931" t="s">
        <v>24461</v>
      </c>
      <c r="V4931" t="s">
        <v>66</v>
      </c>
      <c r="W4931" t="s">
        <v>67</v>
      </c>
      <c r="X4931" t="s">
        <v>68</v>
      </c>
      <c r="Y4931" t="s">
        <v>67</v>
      </c>
      <c r="Z4931" t="s">
        <v>3177</v>
      </c>
      <c r="AD4931" t="s">
        <v>70</v>
      </c>
      <c r="AE4931">
        <v>1</v>
      </c>
      <c r="AF4931">
        <v>26</v>
      </c>
      <c r="AH4931" t="s">
        <v>71</v>
      </c>
      <c r="AI4931" t="s">
        <v>22145</v>
      </c>
    </row>
    <row r="4932" spans="1:35">
      <c r="A4932" t="s">
        <v>24577</v>
      </c>
      <c r="B4932" t="s">
        <v>24578</v>
      </c>
      <c r="C4932" t="s">
        <v>24425</v>
      </c>
      <c r="D4932" t="s">
        <v>54</v>
      </c>
      <c r="E4932" t="s">
        <v>55</v>
      </c>
      <c r="F4932" t="s">
        <v>24579</v>
      </c>
      <c r="G4932" t="s">
        <v>24580</v>
      </c>
      <c r="I4932" t="s">
        <v>24581</v>
      </c>
      <c r="J4932" t="s">
        <v>59</v>
      </c>
      <c r="K4932" t="s">
        <v>60</v>
      </c>
      <c r="L4932" t="s">
        <v>61</v>
      </c>
      <c r="O4932" t="s">
        <v>24429</v>
      </c>
      <c r="P4932" t="s">
        <v>5</v>
      </c>
      <c r="Q4932" t="s">
        <v>24430</v>
      </c>
      <c r="R4932" t="s">
        <v>24431</v>
      </c>
      <c r="S4932" t="s">
        <v>24432</v>
      </c>
      <c r="V4932" t="s">
        <v>66</v>
      </c>
      <c r="W4932" t="s">
        <v>67</v>
      </c>
      <c r="X4932" t="s">
        <v>68</v>
      </c>
      <c r="Y4932" t="s">
        <v>67</v>
      </c>
      <c r="Z4932" t="s">
        <v>3177</v>
      </c>
      <c r="AD4932" t="s">
        <v>70</v>
      </c>
      <c r="AE4932">
        <v>1</v>
      </c>
      <c r="AF4932">
        <v>7.5</v>
      </c>
      <c r="AH4932" t="s">
        <v>71</v>
      </c>
      <c r="AI4932" t="s">
        <v>22145</v>
      </c>
    </row>
    <row r="4933" spans="1:35">
      <c r="A4933" t="s">
        <v>24582</v>
      </c>
      <c r="B4933" t="s">
        <v>24583</v>
      </c>
      <c r="C4933" t="s">
        <v>24425</v>
      </c>
      <c r="D4933" t="s">
        <v>54</v>
      </c>
      <c r="E4933" t="s">
        <v>55</v>
      </c>
      <c r="F4933" t="s">
        <v>24584</v>
      </c>
      <c r="G4933" t="s">
        <v>24585</v>
      </c>
      <c r="I4933" t="s">
        <v>24586</v>
      </c>
      <c r="J4933" t="s">
        <v>59</v>
      </c>
      <c r="K4933" t="s">
        <v>60</v>
      </c>
      <c r="L4933" t="s">
        <v>61</v>
      </c>
      <c r="O4933" t="s">
        <v>24429</v>
      </c>
      <c r="P4933" t="s">
        <v>5</v>
      </c>
      <c r="Q4933" t="s">
        <v>24430</v>
      </c>
      <c r="R4933" t="s">
        <v>24431</v>
      </c>
      <c r="S4933" t="s">
        <v>24432</v>
      </c>
      <c r="V4933" t="s">
        <v>66</v>
      </c>
      <c r="W4933" t="s">
        <v>67</v>
      </c>
      <c r="X4933" t="s">
        <v>68</v>
      </c>
      <c r="Y4933" t="s">
        <v>67</v>
      </c>
      <c r="Z4933" t="s">
        <v>3177</v>
      </c>
      <c r="AD4933" t="s">
        <v>70</v>
      </c>
      <c r="AE4933">
        <v>1</v>
      </c>
      <c r="AF4933">
        <v>7.5</v>
      </c>
      <c r="AH4933" t="s">
        <v>71</v>
      </c>
      <c r="AI4933" t="s">
        <v>22145</v>
      </c>
    </row>
    <row r="4934" spans="1:35">
      <c r="A4934" t="s">
        <v>24587</v>
      </c>
      <c r="B4934" t="s">
        <v>24588</v>
      </c>
      <c r="C4934" t="s">
        <v>24425</v>
      </c>
      <c r="D4934" t="s">
        <v>54</v>
      </c>
      <c r="E4934" t="s">
        <v>55</v>
      </c>
      <c r="F4934" t="s">
        <v>24589</v>
      </c>
      <c r="G4934" t="s">
        <v>24590</v>
      </c>
      <c r="I4934" t="s">
        <v>24591</v>
      </c>
      <c r="J4934" t="s">
        <v>59</v>
      </c>
      <c r="K4934" t="s">
        <v>60</v>
      </c>
      <c r="L4934" t="s">
        <v>61</v>
      </c>
      <c r="O4934" t="s">
        <v>24429</v>
      </c>
      <c r="P4934" t="s">
        <v>5</v>
      </c>
      <c r="Q4934" t="s">
        <v>24430</v>
      </c>
      <c r="R4934" t="s">
        <v>24431</v>
      </c>
      <c r="S4934" t="s">
        <v>24432</v>
      </c>
      <c r="V4934" t="s">
        <v>66</v>
      </c>
      <c r="W4934" t="s">
        <v>67</v>
      </c>
      <c r="X4934" t="s">
        <v>68</v>
      </c>
      <c r="Y4934" t="s">
        <v>67</v>
      </c>
      <c r="Z4934" t="s">
        <v>3177</v>
      </c>
      <c r="AD4934" t="s">
        <v>70</v>
      </c>
      <c r="AE4934">
        <v>1</v>
      </c>
      <c r="AF4934">
        <v>7.5</v>
      </c>
      <c r="AH4934" t="s">
        <v>71</v>
      </c>
      <c r="AI4934" t="s">
        <v>22145</v>
      </c>
    </row>
    <row r="4935" spans="1:35">
      <c r="A4935" t="s">
        <v>24592</v>
      </c>
      <c r="B4935" t="s">
        <v>24593</v>
      </c>
      <c r="C4935" t="s">
        <v>24425</v>
      </c>
      <c r="D4935" t="s">
        <v>54</v>
      </c>
      <c r="E4935" t="s">
        <v>55</v>
      </c>
      <c r="F4935" t="s">
        <v>24594</v>
      </c>
      <c r="G4935" t="s">
        <v>24595</v>
      </c>
      <c r="I4935" t="s">
        <v>24596</v>
      </c>
      <c r="J4935" t="s">
        <v>59</v>
      </c>
      <c r="K4935" t="s">
        <v>60</v>
      </c>
      <c r="L4935" t="s">
        <v>61</v>
      </c>
      <c r="O4935" t="s">
        <v>24429</v>
      </c>
      <c r="P4935" t="s">
        <v>5</v>
      </c>
      <c r="Q4935" t="s">
        <v>24430</v>
      </c>
      <c r="R4935" t="s">
        <v>24431</v>
      </c>
      <c r="S4935" t="s">
        <v>24432</v>
      </c>
      <c r="V4935" t="s">
        <v>66</v>
      </c>
      <c r="W4935" t="s">
        <v>67</v>
      </c>
      <c r="X4935" t="s">
        <v>68</v>
      </c>
      <c r="Y4935" t="s">
        <v>67</v>
      </c>
      <c r="Z4935" t="s">
        <v>3177</v>
      </c>
      <c r="AD4935" t="s">
        <v>70</v>
      </c>
      <c r="AE4935">
        <v>1</v>
      </c>
      <c r="AF4935">
        <v>7.5</v>
      </c>
      <c r="AH4935" t="s">
        <v>71</v>
      </c>
      <c r="AI4935" t="s">
        <v>22145</v>
      </c>
    </row>
    <row r="4936" spans="1:35">
      <c r="A4936" t="s">
        <v>24522</v>
      </c>
      <c r="B4936" t="s">
        <v>24597</v>
      </c>
      <c r="C4936" t="s">
        <v>24425</v>
      </c>
      <c r="D4936" t="s">
        <v>54</v>
      </c>
      <c r="E4936" t="s">
        <v>55</v>
      </c>
      <c r="F4936" t="s">
        <v>24598</v>
      </c>
      <c r="G4936" t="s">
        <v>24599</v>
      </c>
      <c r="I4936" t="s">
        <v>24600</v>
      </c>
      <c r="J4936" t="s">
        <v>59</v>
      </c>
      <c r="K4936" t="s">
        <v>60</v>
      </c>
      <c r="L4936" t="s">
        <v>61</v>
      </c>
      <c r="O4936" t="s">
        <v>24429</v>
      </c>
      <c r="P4936" t="s">
        <v>5</v>
      </c>
      <c r="Q4936" t="s">
        <v>24430</v>
      </c>
      <c r="R4936" t="s">
        <v>24431</v>
      </c>
      <c r="S4936" t="s">
        <v>24432</v>
      </c>
      <c r="V4936" t="s">
        <v>66</v>
      </c>
      <c r="W4936" t="s">
        <v>67</v>
      </c>
      <c r="X4936" t="s">
        <v>68</v>
      </c>
      <c r="Y4936" t="s">
        <v>67</v>
      </c>
      <c r="Z4936" t="s">
        <v>3177</v>
      </c>
      <c r="AD4936" t="s">
        <v>70</v>
      </c>
      <c r="AE4936">
        <v>1</v>
      </c>
      <c r="AF4936">
        <v>7.5</v>
      </c>
      <c r="AH4936" t="s">
        <v>71</v>
      </c>
      <c r="AI4936" t="s">
        <v>22145</v>
      </c>
    </row>
    <row r="4937" spans="1:35">
      <c r="A4937" t="s">
        <v>24601</v>
      </c>
      <c r="B4937" t="s">
        <v>24602</v>
      </c>
      <c r="C4937" t="s">
        <v>24425</v>
      </c>
      <c r="D4937" t="s">
        <v>54</v>
      </c>
      <c r="E4937" t="s">
        <v>55</v>
      </c>
      <c r="F4937" t="s">
        <v>24603</v>
      </c>
      <c r="G4937" t="s">
        <v>24604</v>
      </c>
      <c r="I4937" t="s">
        <v>24605</v>
      </c>
      <c r="J4937" t="s">
        <v>59</v>
      </c>
      <c r="K4937" t="s">
        <v>60</v>
      </c>
      <c r="L4937" t="s">
        <v>61</v>
      </c>
      <c r="O4937" t="s">
        <v>24429</v>
      </c>
      <c r="P4937" t="s">
        <v>5</v>
      </c>
      <c r="Q4937" t="s">
        <v>24430</v>
      </c>
      <c r="R4937" t="s">
        <v>24431</v>
      </c>
      <c r="S4937" t="s">
        <v>24432</v>
      </c>
      <c r="V4937" t="s">
        <v>66</v>
      </c>
      <c r="W4937" t="s">
        <v>67</v>
      </c>
      <c r="X4937" t="s">
        <v>68</v>
      </c>
      <c r="Y4937" t="s">
        <v>67</v>
      </c>
      <c r="Z4937" t="s">
        <v>3177</v>
      </c>
      <c r="AD4937" t="s">
        <v>70</v>
      </c>
      <c r="AE4937">
        <v>1</v>
      </c>
      <c r="AF4937">
        <v>7.5</v>
      </c>
      <c r="AH4937" t="s">
        <v>71</v>
      </c>
      <c r="AI4937" t="s">
        <v>22145</v>
      </c>
    </row>
    <row r="4938" spans="1:35">
      <c r="A4938" t="s">
        <v>24606</v>
      </c>
      <c r="B4938" t="s">
        <v>24607</v>
      </c>
      <c r="C4938" t="s">
        <v>24425</v>
      </c>
      <c r="D4938" t="s">
        <v>54</v>
      </c>
      <c r="E4938" t="s">
        <v>55</v>
      </c>
      <c r="F4938" t="s">
        <v>24608</v>
      </c>
      <c r="G4938" t="s">
        <v>24609</v>
      </c>
      <c r="I4938" t="s">
        <v>24610</v>
      </c>
      <c r="J4938" t="s">
        <v>59</v>
      </c>
      <c r="K4938" t="s">
        <v>60</v>
      </c>
      <c r="L4938" t="s">
        <v>61</v>
      </c>
      <c r="O4938" t="s">
        <v>24429</v>
      </c>
      <c r="P4938" t="s">
        <v>5</v>
      </c>
      <c r="Q4938" t="s">
        <v>24430</v>
      </c>
      <c r="R4938" t="s">
        <v>24431</v>
      </c>
      <c r="S4938" t="s">
        <v>24432</v>
      </c>
      <c r="V4938" t="s">
        <v>66</v>
      </c>
      <c r="W4938" t="s">
        <v>67</v>
      </c>
      <c r="X4938" t="s">
        <v>68</v>
      </c>
      <c r="Y4938" t="s">
        <v>67</v>
      </c>
      <c r="Z4938" t="s">
        <v>3177</v>
      </c>
      <c r="AD4938" t="s">
        <v>70</v>
      </c>
      <c r="AE4938">
        <v>1</v>
      </c>
      <c r="AF4938">
        <v>7.5</v>
      </c>
      <c r="AH4938" t="s">
        <v>71</v>
      </c>
      <c r="AI4938" t="s">
        <v>22145</v>
      </c>
    </row>
    <row r="4939" spans="1:35">
      <c r="A4939" t="s">
        <v>24611</v>
      </c>
      <c r="B4939" t="s">
        <v>24612</v>
      </c>
      <c r="C4939" t="s">
        <v>24425</v>
      </c>
      <c r="D4939" t="s">
        <v>54</v>
      </c>
      <c r="E4939" t="s">
        <v>55</v>
      </c>
      <c r="F4939" t="s">
        <v>24613</v>
      </c>
      <c r="G4939" t="s">
        <v>24614</v>
      </c>
      <c r="I4939" t="s">
        <v>24615</v>
      </c>
      <c r="J4939" t="s">
        <v>59</v>
      </c>
      <c r="K4939" t="s">
        <v>60</v>
      </c>
      <c r="L4939" t="s">
        <v>61</v>
      </c>
      <c r="O4939" t="s">
        <v>24429</v>
      </c>
      <c r="P4939" t="s">
        <v>5</v>
      </c>
      <c r="Q4939" t="s">
        <v>24430</v>
      </c>
      <c r="R4939" t="s">
        <v>24431</v>
      </c>
      <c r="S4939" t="s">
        <v>24432</v>
      </c>
      <c r="V4939" t="s">
        <v>66</v>
      </c>
      <c r="W4939" t="s">
        <v>67</v>
      </c>
      <c r="X4939" t="s">
        <v>68</v>
      </c>
      <c r="Y4939" t="s">
        <v>67</v>
      </c>
      <c r="Z4939" t="s">
        <v>3177</v>
      </c>
      <c r="AD4939" t="s">
        <v>70</v>
      </c>
      <c r="AE4939">
        <v>1</v>
      </c>
      <c r="AF4939">
        <v>7.5</v>
      </c>
      <c r="AH4939" t="s">
        <v>71</v>
      </c>
      <c r="AI4939" t="s">
        <v>22145</v>
      </c>
    </row>
    <row r="4940" spans="1:35">
      <c r="A4940" t="s">
        <v>24616</v>
      </c>
      <c r="B4940" t="s">
        <v>24617</v>
      </c>
      <c r="C4940" t="s">
        <v>24425</v>
      </c>
      <c r="D4940" t="s">
        <v>54</v>
      </c>
      <c r="E4940" t="s">
        <v>55</v>
      </c>
      <c r="F4940" t="s">
        <v>24618</v>
      </c>
      <c r="G4940" t="s">
        <v>24619</v>
      </c>
      <c r="I4940" t="s">
        <v>24620</v>
      </c>
      <c r="J4940" t="s">
        <v>59</v>
      </c>
      <c r="K4940" t="s">
        <v>60</v>
      </c>
      <c r="L4940" t="s">
        <v>61</v>
      </c>
      <c r="O4940" t="s">
        <v>24458</v>
      </c>
      <c r="P4940" t="s">
        <v>9</v>
      </c>
      <c r="Q4940" t="s">
        <v>24459</v>
      </c>
      <c r="R4940" t="s">
        <v>24460</v>
      </c>
      <c r="S4940" t="s">
        <v>24461</v>
      </c>
      <c r="V4940" t="s">
        <v>66</v>
      </c>
      <c r="W4940" t="s">
        <v>67</v>
      </c>
      <c r="X4940" t="s">
        <v>68</v>
      </c>
      <c r="Y4940" t="s">
        <v>67</v>
      </c>
      <c r="Z4940" t="s">
        <v>3177</v>
      </c>
      <c r="AD4940" t="s">
        <v>70</v>
      </c>
      <c r="AE4940">
        <v>1</v>
      </c>
      <c r="AF4940">
        <v>26</v>
      </c>
      <c r="AH4940" t="s">
        <v>71</v>
      </c>
      <c r="AI4940" t="s">
        <v>22145</v>
      </c>
    </row>
    <row r="4941" spans="1:35">
      <c r="A4941" t="s">
        <v>24621</v>
      </c>
      <c r="B4941" t="s">
        <v>24622</v>
      </c>
      <c r="C4941" t="s">
        <v>24425</v>
      </c>
      <c r="D4941" t="s">
        <v>54</v>
      </c>
      <c r="E4941" t="s">
        <v>55</v>
      </c>
      <c r="F4941" t="s">
        <v>24623</v>
      </c>
      <c r="G4941" t="s">
        <v>24624</v>
      </c>
      <c r="I4941" t="s">
        <v>24625</v>
      </c>
      <c r="J4941" t="s">
        <v>59</v>
      </c>
      <c r="K4941" t="s">
        <v>60</v>
      </c>
      <c r="L4941" t="s">
        <v>61</v>
      </c>
      <c r="O4941" t="s">
        <v>24429</v>
      </c>
      <c r="P4941" t="s">
        <v>5</v>
      </c>
      <c r="Q4941" t="s">
        <v>24430</v>
      </c>
      <c r="R4941" t="s">
        <v>24431</v>
      </c>
      <c r="S4941" t="s">
        <v>24432</v>
      </c>
      <c r="V4941" t="s">
        <v>66</v>
      </c>
      <c r="W4941" t="s">
        <v>67</v>
      </c>
      <c r="X4941" t="s">
        <v>68</v>
      </c>
      <c r="Y4941" t="s">
        <v>67</v>
      </c>
      <c r="Z4941" t="s">
        <v>3177</v>
      </c>
      <c r="AD4941" t="s">
        <v>70</v>
      </c>
      <c r="AE4941">
        <v>1</v>
      </c>
      <c r="AF4941">
        <v>7.5</v>
      </c>
      <c r="AH4941" t="s">
        <v>71</v>
      </c>
      <c r="AI4941" t="s">
        <v>22145</v>
      </c>
    </row>
    <row r="4942" spans="1:35">
      <c r="A4942" t="s">
        <v>24626</v>
      </c>
      <c r="B4942" t="s">
        <v>24627</v>
      </c>
      <c r="C4942" t="s">
        <v>24425</v>
      </c>
      <c r="D4942" t="s">
        <v>54</v>
      </c>
      <c r="E4942" t="s">
        <v>55</v>
      </c>
      <c r="F4942" t="s">
        <v>24628</v>
      </c>
      <c r="G4942" t="s">
        <v>24629</v>
      </c>
      <c r="I4942" t="s">
        <v>24630</v>
      </c>
      <c r="J4942" t="s">
        <v>59</v>
      </c>
      <c r="K4942" t="s">
        <v>60</v>
      </c>
      <c r="L4942" t="s">
        <v>61</v>
      </c>
      <c r="O4942" t="s">
        <v>24429</v>
      </c>
      <c r="P4942" t="s">
        <v>5</v>
      </c>
      <c r="Q4942" t="s">
        <v>24430</v>
      </c>
      <c r="R4942" t="s">
        <v>24431</v>
      </c>
      <c r="S4942" t="s">
        <v>24432</v>
      </c>
      <c r="V4942" t="s">
        <v>66</v>
      </c>
      <c r="W4942" t="s">
        <v>67</v>
      </c>
      <c r="X4942" t="s">
        <v>68</v>
      </c>
      <c r="Y4942" t="s">
        <v>67</v>
      </c>
      <c r="Z4942" t="s">
        <v>3177</v>
      </c>
      <c r="AD4942" t="s">
        <v>70</v>
      </c>
      <c r="AE4942">
        <v>1</v>
      </c>
      <c r="AF4942">
        <v>7.5</v>
      </c>
      <c r="AH4942" t="s">
        <v>71</v>
      </c>
      <c r="AI4942" t="s">
        <v>22145</v>
      </c>
    </row>
    <row r="4943" spans="1:35">
      <c r="A4943" t="s">
        <v>24631</v>
      </c>
      <c r="B4943" t="s">
        <v>24632</v>
      </c>
      <c r="C4943" t="s">
        <v>24425</v>
      </c>
      <c r="D4943" t="s">
        <v>54</v>
      </c>
      <c r="E4943" t="s">
        <v>55</v>
      </c>
      <c r="F4943" t="s">
        <v>24633</v>
      </c>
      <c r="G4943" t="s">
        <v>24634</v>
      </c>
      <c r="I4943" t="s">
        <v>24635</v>
      </c>
      <c r="J4943" t="s">
        <v>59</v>
      </c>
      <c r="K4943" t="s">
        <v>60</v>
      </c>
      <c r="L4943" t="s">
        <v>61</v>
      </c>
      <c r="O4943" t="s">
        <v>24429</v>
      </c>
      <c r="P4943" t="s">
        <v>5</v>
      </c>
      <c r="Q4943" t="s">
        <v>24430</v>
      </c>
      <c r="R4943" t="s">
        <v>24431</v>
      </c>
      <c r="S4943" t="s">
        <v>24432</v>
      </c>
      <c r="V4943" t="s">
        <v>66</v>
      </c>
      <c r="W4943" t="s">
        <v>67</v>
      </c>
      <c r="X4943" t="s">
        <v>68</v>
      </c>
      <c r="Y4943" t="s">
        <v>67</v>
      </c>
      <c r="Z4943" t="s">
        <v>3177</v>
      </c>
      <c r="AD4943" t="s">
        <v>70</v>
      </c>
      <c r="AE4943">
        <v>1</v>
      </c>
      <c r="AF4943">
        <v>7.5</v>
      </c>
      <c r="AH4943" t="s">
        <v>71</v>
      </c>
      <c r="AI4943" t="s">
        <v>22145</v>
      </c>
    </row>
    <row r="4944" spans="1:35">
      <c r="A4944" t="s">
        <v>24636</v>
      </c>
      <c r="B4944" t="s">
        <v>24637</v>
      </c>
      <c r="C4944" t="s">
        <v>24425</v>
      </c>
      <c r="D4944" t="s">
        <v>54</v>
      </c>
      <c r="E4944" t="s">
        <v>55</v>
      </c>
      <c r="F4944" t="s">
        <v>24638</v>
      </c>
      <c r="G4944" t="s">
        <v>24639</v>
      </c>
      <c r="I4944" t="s">
        <v>24640</v>
      </c>
      <c r="J4944" t="s">
        <v>59</v>
      </c>
      <c r="K4944" t="s">
        <v>60</v>
      </c>
      <c r="L4944" t="s">
        <v>61</v>
      </c>
      <c r="O4944" t="s">
        <v>24458</v>
      </c>
      <c r="P4944" t="s">
        <v>9</v>
      </c>
      <c r="Q4944" t="s">
        <v>24459</v>
      </c>
      <c r="R4944" t="s">
        <v>24460</v>
      </c>
      <c r="S4944" t="s">
        <v>24461</v>
      </c>
      <c r="V4944" t="s">
        <v>66</v>
      </c>
      <c r="W4944" t="s">
        <v>67</v>
      </c>
      <c r="X4944" t="s">
        <v>68</v>
      </c>
      <c r="Y4944" t="s">
        <v>67</v>
      </c>
      <c r="Z4944" t="s">
        <v>3177</v>
      </c>
      <c r="AD4944" t="s">
        <v>70</v>
      </c>
      <c r="AE4944">
        <v>1</v>
      </c>
      <c r="AF4944">
        <v>26</v>
      </c>
      <c r="AH4944" t="s">
        <v>71</v>
      </c>
      <c r="AI4944" t="s">
        <v>22145</v>
      </c>
    </row>
    <row r="4945" spans="1:35">
      <c r="A4945" t="s">
        <v>24641</v>
      </c>
      <c r="B4945" t="s">
        <v>24642</v>
      </c>
      <c r="C4945" t="s">
        <v>24425</v>
      </c>
      <c r="D4945" t="s">
        <v>54</v>
      </c>
      <c r="E4945" t="s">
        <v>55</v>
      </c>
      <c r="F4945" t="s">
        <v>24643</v>
      </c>
      <c r="G4945" t="s">
        <v>24644</v>
      </c>
      <c r="I4945" t="s">
        <v>24645</v>
      </c>
      <c r="J4945" t="s">
        <v>59</v>
      </c>
      <c r="K4945" t="s">
        <v>60</v>
      </c>
      <c r="L4945" t="s">
        <v>61</v>
      </c>
      <c r="O4945" t="s">
        <v>24429</v>
      </c>
      <c r="P4945" t="s">
        <v>5</v>
      </c>
      <c r="Q4945" t="s">
        <v>24430</v>
      </c>
      <c r="R4945" t="s">
        <v>24431</v>
      </c>
      <c r="S4945" t="s">
        <v>24432</v>
      </c>
      <c r="V4945" t="s">
        <v>66</v>
      </c>
      <c r="W4945" t="s">
        <v>67</v>
      </c>
      <c r="X4945" t="s">
        <v>68</v>
      </c>
      <c r="Y4945" t="s">
        <v>67</v>
      </c>
      <c r="Z4945" t="s">
        <v>3177</v>
      </c>
      <c r="AD4945" t="s">
        <v>70</v>
      </c>
      <c r="AE4945">
        <v>1</v>
      </c>
      <c r="AF4945">
        <v>7.5</v>
      </c>
      <c r="AH4945" t="s">
        <v>71</v>
      </c>
      <c r="AI4945" t="s">
        <v>22145</v>
      </c>
    </row>
    <row r="4946" spans="1:35">
      <c r="A4946" t="s">
        <v>24646</v>
      </c>
      <c r="B4946" t="s">
        <v>24647</v>
      </c>
      <c r="C4946" t="s">
        <v>24425</v>
      </c>
      <c r="D4946" t="s">
        <v>54</v>
      </c>
      <c r="E4946" t="s">
        <v>55</v>
      </c>
      <c r="F4946" t="s">
        <v>24648</v>
      </c>
      <c r="G4946" t="s">
        <v>24649</v>
      </c>
      <c r="I4946" t="s">
        <v>24650</v>
      </c>
      <c r="J4946" t="s">
        <v>59</v>
      </c>
      <c r="K4946" t="s">
        <v>60</v>
      </c>
      <c r="L4946" t="s">
        <v>61</v>
      </c>
      <c r="O4946" t="s">
        <v>24429</v>
      </c>
      <c r="P4946" t="s">
        <v>5</v>
      </c>
      <c r="Q4946" t="s">
        <v>24430</v>
      </c>
      <c r="R4946" t="s">
        <v>24431</v>
      </c>
      <c r="S4946" t="s">
        <v>24432</v>
      </c>
      <c r="V4946" t="s">
        <v>66</v>
      </c>
      <c r="W4946" t="s">
        <v>67</v>
      </c>
      <c r="X4946" t="s">
        <v>68</v>
      </c>
      <c r="Y4946" t="s">
        <v>67</v>
      </c>
      <c r="Z4946" t="s">
        <v>3177</v>
      </c>
      <c r="AD4946" t="s">
        <v>70</v>
      </c>
      <c r="AE4946">
        <v>1</v>
      </c>
      <c r="AF4946">
        <v>7.5</v>
      </c>
      <c r="AH4946" t="s">
        <v>71</v>
      </c>
      <c r="AI4946" t="s">
        <v>22145</v>
      </c>
    </row>
    <row r="4947" spans="1:35">
      <c r="A4947" t="s">
        <v>24651</v>
      </c>
      <c r="B4947" t="s">
        <v>24652</v>
      </c>
      <c r="C4947" t="s">
        <v>24425</v>
      </c>
      <c r="D4947" t="s">
        <v>54</v>
      </c>
      <c r="E4947" t="s">
        <v>55</v>
      </c>
      <c r="F4947" t="s">
        <v>24653</v>
      </c>
      <c r="G4947" t="s">
        <v>24654</v>
      </c>
      <c r="I4947" t="s">
        <v>24655</v>
      </c>
      <c r="J4947" t="s">
        <v>59</v>
      </c>
      <c r="K4947" t="s">
        <v>60</v>
      </c>
      <c r="L4947" t="s">
        <v>61</v>
      </c>
      <c r="O4947" t="s">
        <v>24429</v>
      </c>
      <c r="P4947" t="s">
        <v>5</v>
      </c>
      <c r="Q4947" t="s">
        <v>24430</v>
      </c>
      <c r="R4947" t="s">
        <v>24431</v>
      </c>
      <c r="S4947" t="s">
        <v>24432</v>
      </c>
      <c r="V4947" t="s">
        <v>66</v>
      </c>
      <c r="W4947" t="s">
        <v>67</v>
      </c>
      <c r="X4947" t="s">
        <v>68</v>
      </c>
      <c r="Y4947" t="s">
        <v>67</v>
      </c>
      <c r="Z4947" t="s">
        <v>3177</v>
      </c>
      <c r="AD4947" t="s">
        <v>70</v>
      </c>
      <c r="AE4947">
        <v>1</v>
      </c>
      <c r="AF4947">
        <v>7.5</v>
      </c>
      <c r="AH4947" t="s">
        <v>71</v>
      </c>
      <c r="AI4947" t="s">
        <v>22145</v>
      </c>
    </row>
    <row r="4948" spans="1:35">
      <c r="A4948" t="s">
        <v>24656</v>
      </c>
      <c r="B4948" t="s">
        <v>24657</v>
      </c>
      <c r="C4948" t="s">
        <v>24425</v>
      </c>
      <c r="D4948" t="s">
        <v>54</v>
      </c>
      <c r="E4948" t="s">
        <v>55</v>
      </c>
      <c r="F4948" t="s">
        <v>24658</v>
      </c>
      <c r="G4948" t="s">
        <v>24659</v>
      </c>
      <c r="I4948" t="s">
        <v>24660</v>
      </c>
      <c r="J4948" t="s">
        <v>59</v>
      </c>
      <c r="K4948" t="s">
        <v>60</v>
      </c>
      <c r="L4948" t="s">
        <v>61</v>
      </c>
      <c r="O4948" t="s">
        <v>24429</v>
      </c>
      <c r="P4948" t="s">
        <v>5</v>
      </c>
      <c r="Q4948" t="s">
        <v>24430</v>
      </c>
      <c r="R4948" t="s">
        <v>24431</v>
      </c>
      <c r="S4948" t="s">
        <v>24432</v>
      </c>
      <c r="V4948" t="s">
        <v>66</v>
      </c>
      <c r="W4948" t="s">
        <v>67</v>
      </c>
      <c r="X4948" t="s">
        <v>68</v>
      </c>
      <c r="Y4948" t="s">
        <v>67</v>
      </c>
      <c r="Z4948" t="s">
        <v>3177</v>
      </c>
      <c r="AD4948" t="s">
        <v>70</v>
      </c>
      <c r="AE4948">
        <v>1</v>
      </c>
      <c r="AF4948">
        <v>7.5</v>
      </c>
      <c r="AH4948" t="s">
        <v>71</v>
      </c>
      <c r="AI4948" t="s">
        <v>22145</v>
      </c>
    </row>
    <row r="4949" spans="1:35">
      <c r="A4949" t="s">
        <v>24661</v>
      </c>
      <c r="B4949" t="s">
        <v>24662</v>
      </c>
      <c r="C4949" t="s">
        <v>24425</v>
      </c>
      <c r="D4949" t="s">
        <v>54</v>
      </c>
      <c r="E4949" t="s">
        <v>55</v>
      </c>
      <c r="F4949" t="s">
        <v>24663</v>
      </c>
      <c r="G4949" t="s">
        <v>24664</v>
      </c>
      <c r="I4949" t="s">
        <v>24665</v>
      </c>
      <c r="J4949" t="s">
        <v>59</v>
      </c>
      <c r="K4949" t="s">
        <v>60</v>
      </c>
      <c r="L4949" t="s">
        <v>61</v>
      </c>
      <c r="O4949" t="s">
        <v>24429</v>
      </c>
      <c r="P4949" t="s">
        <v>5</v>
      </c>
      <c r="Q4949" t="s">
        <v>24430</v>
      </c>
      <c r="R4949" t="s">
        <v>24431</v>
      </c>
      <c r="S4949" t="s">
        <v>24432</v>
      </c>
      <c r="V4949" t="s">
        <v>66</v>
      </c>
      <c r="W4949" t="s">
        <v>67</v>
      </c>
      <c r="X4949" t="s">
        <v>68</v>
      </c>
      <c r="Y4949" t="s">
        <v>67</v>
      </c>
      <c r="Z4949" t="s">
        <v>3177</v>
      </c>
      <c r="AD4949" t="s">
        <v>70</v>
      </c>
      <c r="AE4949">
        <v>1</v>
      </c>
      <c r="AF4949">
        <v>7.5</v>
      </c>
      <c r="AH4949" t="s">
        <v>71</v>
      </c>
      <c r="AI4949" t="s">
        <v>22145</v>
      </c>
    </row>
    <row r="4950" spans="1:35">
      <c r="A4950" t="s">
        <v>24666</v>
      </c>
      <c r="B4950" t="s">
        <v>24667</v>
      </c>
      <c r="C4950" t="s">
        <v>24425</v>
      </c>
      <c r="D4950" t="s">
        <v>54</v>
      </c>
      <c r="E4950" t="s">
        <v>55</v>
      </c>
      <c r="F4950" t="s">
        <v>24668</v>
      </c>
      <c r="G4950" t="s">
        <v>24669</v>
      </c>
      <c r="I4950" t="s">
        <v>24670</v>
      </c>
      <c r="J4950" t="s">
        <v>59</v>
      </c>
      <c r="K4950" t="s">
        <v>60</v>
      </c>
      <c r="L4950" t="s">
        <v>61</v>
      </c>
      <c r="O4950" t="s">
        <v>24429</v>
      </c>
      <c r="P4950" t="s">
        <v>5</v>
      </c>
      <c r="Q4950" t="s">
        <v>24430</v>
      </c>
      <c r="R4950" t="s">
        <v>24431</v>
      </c>
      <c r="S4950" t="s">
        <v>24432</v>
      </c>
      <c r="V4950" t="s">
        <v>66</v>
      </c>
      <c r="W4950" t="s">
        <v>67</v>
      </c>
      <c r="X4950" t="s">
        <v>68</v>
      </c>
      <c r="Y4950" t="s">
        <v>67</v>
      </c>
      <c r="Z4950" t="s">
        <v>3177</v>
      </c>
      <c r="AD4950" t="s">
        <v>70</v>
      </c>
      <c r="AE4950">
        <v>1</v>
      </c>
      <c r="AF4950">
        <v>7.5</v>
      </c>
      <c r="AH4950" t="s">
        <v>71</v>
      </c>
      <c r="AI4950" t="s">
        <v>22145</v>
      </c>
    </row>
    <row r="4951" spans="1:35">
      <c r="A4951" t="s">
        <v>24671</v>
      </c>
      <c r="B4951" t="s">
        <v>24672</v>
      </c>
      <c r="C4951" t="s">
        <v>24425</v>
      </c>
      <c r="D4951" t="s">
        <v>54</v>
      </c>
      <c r="E4951" t="s">
        <v>55</v>
      </c>
      <c r="F4951" t="s">
        <v>24673</v>
      </c>
      <c r="G4951" t="s">
        <v>24674</v>
      </c>
      <c r="I4951" t="s">
        <v>24675</v>
      </c>
      <c r="J4951" t="s">
        <v>59</v>
      </c>
      <c r="K4951" t="s">
        <v>60</v>
      </c>
      <c r="L4951" t="s">
        <v>61</v>
      </c>
      <c r="O4951" t="s">
        <v>24458</v>
      </c>
      <c r="P4951" t="s">
        <v>9</v>
      </c>
      <c r="Q4951" t="s">
        <v>24459</v>
      </c>
      <c r="R4951" t="s">
        <v>24460</v>
      </c>
      <c r="S4951" t="s">
        <v>24461</v>
      </c>
      <c r="V4951" t="s">
        <v>66</v>
      </c>
      <c r="W4951" t="s">
        <v>67</v>
      </c>
      <c r="X4951" t="s">
        <v>68</v>
      </c>
      <c r="Y4951" t="s">
        <v>67</v>
      </c>
      <c r="Z4951" t="s">
        <v>3177</v>
      </c>
      <c r="AD4951" t="s">
        <v>70</v>
      </c>
      <c r="AE4951">
        <v>1</v>
      </c>
      <c r="AF4951">
        <v>26</v>
      </c>
      <c r="AH4951" t="s">
        <v>71</v>
      </c>
      <c r="AI4951" t="s">
        <v>22145</v>
      </c>
    </row>
    <row r="4952" spans="1:35">
      <c r="A4952" t="s">
        <v>24676</v>
      </c>
      <c r="B4952" t="s">
        <v>24677</v>
      </c>
      <c r="C4952" t="s">
        <v>24425</v>
      </c>
      <c r="D4952" t="s">
        <v>54</v>
      </c>
      <c r="E4952" t="s">
        <v>55</v>
      </c>
      <c r="F4952" t="s">
        <v>24678</v>
      </c>
      <c r="G4952" t="s">
        <v>24679</v>
      </c>
      <c r="I4952" t="s">
        <v>24680</v>
      </c>
      <c r="J4952" t="s">
        <v>59</v>
      </c>
      <c r="K4952" t="s">
        <v>60</v>
      </c>
      <c r="L4952" t="s">
        <v>61</v>
      </c>
      <c r="O4952" t="s">
        <v>24458</v>
      </c>
      <c r="P4952" t="s">
        <v>9</v>
      </c>
      <c r="Q4952" t="s">
        <v>24459</v>
      </c>
      <c r="R4952" t="s">
        <v>24460</v>
      </c>
      <c r="S4952" t="s">
        <v>24461</v>
      </c>
      <c r="V4952" t="s">
        <v>66</v>
      </c>
      <c r="W4952" t="s">
        <v>67</v>
      </c>
      <c r="X4952" t="s">
        <v>68</v>
      </c>
      <c r="Y4952" t="s">
        <v>67</v>
      </c>
      <c r="Z4952" t="s">
        <v>3177</v>
      </c>
      <c r="AD4952" t="s">
        <v>70</v>
      </c>
      <c r="AE4952">
        <v>1</v>
      </c>
      <c r="AF4952">
        <v>26</v>
      </c>
      <c r="AH4952" t="s">
        <v>71</v>
      </c>
      <c r="AI4952" t="s">
        <v>22145</v>
      </c>
    </row>
    <row r="4953" spans="1:35">
      <c r="A4953" t="s">
        <v>24681</v>
      </c>
      <c r="B4953" t="s">
        <v>24682</v>
      </c>
      <c r="C4953" t="s">
        <v>24425</v>
      </c>
      <c r="D4953" t="s">
        <v>54</v>
      </c>
      <c r="E4953" t="s">
        <v>55</v>
      </c>
      <c r="F4953" t="s">
        <v>24683</v>
      </c>
      <c r="G4953" t="s">
        <v>24684</v>
      </c>
      <c r="I4953" t="s">
        <v>24685</v>
      </c>
      <c r="J4953" t="s">
        <v>59</v>
      </c>
      <c r="K4953" t="s">
        <v>60</v>
      </c>
      <c r="L4953" t="s">
        <v>61</v>
      </c>
      <c r="O4953" t="s">
        <v>24429</v>
      </c>
      <c r="P4953" t="s">
        <v>5</v>
      </c>
      <c r="Q4953" t="s">
        <v>24430</v>
      </c>
      <c r="R4953" t="s">
        <v>24431</v>
      </c>
      <c r="S4953" t="s">
        <v>24432</v>
      </c>
      <c r="V4953" t="s">
        <v>66</v>
      </c>
      <c r="W4953" t="s">
        <v>67</v>
      </c>
      <c r="X4953" t="s">
        <v>68</v>
      </c>
      <c r="Y4953" t="s">
        <v>67</v>
      </c>
      <c r="Z4953" t="s">
        <v>3177</v>
      </c>
      <c r="AD4953" t="s">
        <v>70</v>
      </c>
      <c r="AE4953">
        <v>1</v>
      </c>
      <c r="AF4953">
        <v>7.5</v>
      </c>
      <c r="AH4953" t="s">
        <v>71</v>
      </c>
      <c r="AI4953" t="s">
        <v>22145</v>
      </c>
    </row>
    <row r="4954" spans="1:35">
      <c r="A4954" t="s">
        <v>24686</v>
      </c>
      <c r="B4954" t="s">
        <v>24687</v>
      </c>
      <c r="C4954" t="s">
        <v>24425</v>
      </c>
      <c r="D4954" t="s">
        <v>54</v>
      </c>
      <c r="E4954" t="s">
        <v>55</v>
      </c>
      <c r="F4954" t="s">
        <v>24688</v>
      </c>
      <c r="G4954" t="s">
        <v>24689</v>
      </c>
      <c r="I4954" t="s">
        <v>24690</v>
      </c>
      <c r="J4954" t="s">
        <v>59</v>
      </c>
      <c r="K4954" t="s">
        <v>60</v>
      </c>
      <c r="L4954" t="s">
        <v>61</v>
      </c>
      <c r="O4954" t="s">
        <v>24429</v>
      </c>
      <c r="P4954" t="s">
        <v>5</v>
      </c>
      <c r="Q4954" t="s">
        <v>24430</v>
      </c>
      <c r="R4954" t="s">
        <v>24431</v>
      </c>
      <c r="S4954" t="s">
        <v>24432</v>
      </c>
      <c r="V4954" t="s">
        <v>66</v>
      </c>
      <c r="W4954" t="s">
        <v>67</v>
      </c>
      <c r="X4954" t="s">
        <v>68</v>
      </c>
      <c r="Y4954" t="s">
        <v>67</v>
      </c>
      <c r="Z4954" t="s">
        <v>3177</v>
      </c>
      <c r="AD4954" t="s">
        <v>70</v>
      </c>
      <c r="AE4954">
        <v>1</v>
      </c>
      <c r="AF4954">
        <v>7.5</v>
      </c>
      <c r="AH4954" t="s">
        <v>71</v>
      </c>
      <c r="AI4954" t="s">
        <v>22145</v>
      </c>
    </row>
    <row r="4955" spans="1:35">
      <c r="A4955" t="s">
        <v>24691</v>
      </c>
      <c r="B4955" t="s">
        <v>24692</v>
      </c>
      <c r="C4955" t="s">
        <v>24425</v>
      </c>
      <c r="D4955" t="s">
        <v>54</v>
      </c>
      <c r="E4955" t="s">
        <v>55</v>
      </c>
      <c r="F4955" t="s">
        <v>24693</v>
      </c>
      <c r="G4955" t="s">
        <v>24694</v>
      </c>
      <c r="I4955" t="s">
        <v>24695</v>
      </c>
      <c r="J4955" t="s">
        <v>59</v>
      </c>
      <c r="K4955" t="s">
        <v>60</v>
      </c>
      <c r="L4955" t="s">
        <v>61</v>
      </c>
      <c r="O4955" t="s">
        <v>24429</v>
      </c>
      <c r="P4955" t="s">
        <v>5</v>
      </c>
      <c r="Q4955" t="s">
        <v>24430</v>
      </c>
      <c r="R4955" t="s">
        <v>24431</v>
      </c>
      <c r="S4955" t="s">
        <v>24432</v>
      </c>
      <c r="V4955" t="s">
        <v>66</v>
      </c>
      <c r="W4955" t="s">
        <v>67</v>
      </c>
      <c r="X4955" t="s">
        <v>68</v>
      </c>
      <c r="Y4955" t="s">
        <v>67</v>
      </c>
      <c r="Z4955" t="s">
        <v>3177</v>
      </c>
      <c r="AD4955" t="s">
        <v>70</v>
      </c>
      <c r="AE4955">
        <v>1</v>
      </c>
      <c r="AF4955">
        <v>7.5</v>
      </c>
      <c r="AH4955" t="s">
        <v>71</v>
      </c>
      <c r="AI4955" t="s">
        <v>22145</v>
      </c>
    </row>
    <row r="4956" spans="1:35">
      <c r="A4956" t="s">
        <v>24696</v>
      </c>
      <c r="B4956" t="s">
        <v>24697</v>
      </c>
      <c r="C4956" t="s">
        <v>24425</v>
      </c>
      <c r="D4956" t="s">
        <v>54</v>
      </c>
      <c r="E4956" t="s">
        <v>55</v>
      </c>
      <c r="F4956" t="s">
        <v>24698</v>
      </c>
      <c r="G4956" t="s">
        <v>24699</v>
      </c>
      <c r="I4956" t="s">
        <v>24700</v>
      </c>
      <c r="J4956" t="s">
        <v>59</v>
      </c>
      <c r="K4956" t="s">
        <v>60</v>
      </c>
      <c r="L4956" t="s">
        <v>61</v>
      </c>
      <c r="O4956" t="s">
        <v>24429</v>
      </c>
      <c r="P4956" t="s">
        <v>5</v>
      </c>
      <c r="Q4956" t="s">
        <v>24430</v>
      </c>
      <c r="R4956" t="s">
        <v>24431</v>
      </c>
      <c r="S4956" t="s">
        <v>24432</v>
      </c>
      <c r="V4956" t="s">
        <v>66</v>
      </c>
      <c r="W4956" t="s">
        <v>67</v>
      </c>
      <c r="X4956" t="s">
        <v>68</v>
      </c>
      <c r="Y4956" t="s">
        <v>67</v>
      </c>
      <c r="Z4956" t="s">
        <v>3177</v>
      </c>
      <c r="AD4956" t="s">
        <v>70</v>
      </c>
      <c r="AE4956">
        <v>1</v>
      </c>
      <c r="AF4956">
        <v>7.5</v>
      </c>
      <c r="AH4956" t="s">
        <v>71</v>
      </c>
      <c r="AI4956" t="s">
        <v>22145</v>
      </c>
    </row>
    <row r="4957" spans="1:35">
      <c r="A4957" t="s">
        <v>24701</v>
      </c>
      <c r="B4957" t="s">
        <v>24702</v>
      </c>
      <c r="C4957" t="s">
        <v>24425</v>
      </c>
      <c r="D4957" t="s">
        <v>54</v>
      </c>
      <c r="E4957" t="s">
        <v>55</v>
      </c>
      <c r="F4957" t="s">
        <v>24703</v>
      </c>
      <c r="G4957" t="s">
        <v>24704</v>
      </c>
      <c r="I4957" t="s">
        <v>24705</v>
      </c>
      <c r="J4957" t="s">
        <v>59</v>
      </c>
      <c r="K4957" t="s">
        <v>60</v>
      </c>
      <c r="L4957" t="s">
        <v>61</v>
      </c>
      <c r="O4957" t="s">
        <v>24429</v>
      </c>
      <c r="P4957" t="s">
        <v>5</v>
      </c>
      <c r="Q4957" t="s">
        <v>24430</v>
      </c>
      <c r="R4957" t="s">
        <v>24431</v>
      </c>
      <c r="S4957" t="s">
        <v>24432</v>
      </c>
      <c r="V4957" t="s">
        <v>66</v>
      </c>
      <c r="W4957" t="s">
        <v>67</v>
      </c>
      <c r="X4957" t="s">
        <v>68</v>
      </c>
      <c r="Y4957" t="s">
        <v>67</v>
      </c>
      <c r="Z4957" t="s">
        <v>3177</v>
      </c>
      <c r="AD4957" t="s">
        <v>70</v>
      </c>
      <c r="AE4957">
        <v>1</v>
      </c>
      <c r="AF4957">
        <v>7.5</v>
      </c>
      <c r="AH4957" t="s">
        <v>71</v>
      </c>
      <c r="AI4957" t="s">
        <v>22145</v>
      </c>
    </row>
    <row r="4958" spans="1:35">
      <c r="A4958" t="s">
        <v>24706</v>
      </c>
      <c r="B4958" t="s">
        <v>24707</v>
      </c>
      <c r="C4958" t="s">
        <v>24425</v>
      </c>
      <c r="D4958" t="s">
        <v>54</v>
      </c>
      <c r="E4958" t="s">
        <v>55</v>
      </c>
      <c r="F4958" t="s">
        <v>24708</v>
      </c>
      <c r="G4958" t="s">
        <v>24709</v>
      </c>
      <c r="I4958" t="s">
        <v>24710</v>
      </c>
      <c r="J4958" t="s">
        <v>59</v>
      </c>
      <c r="K4958" t="s">
        <v>60</v>
      </c>
      <c r="L4958" t="s">
        <v>61</v>
      </c>
      <c r="O4958" t="s">
        <v>24429</v>
      </c>
      <c r="P4958" t="s">
        <v>5</v>
      </c>
      <c r="Q4958" t="s">
        <v>24430</v>
      </c>
      <c r="R4958" t="s">
        <v>24431</v>
      </c>
      <c r="S4958" t="s">
        <v>24432</v>
      </c>
      <c r="V4958" t="s">
        <v>66</v>
      </c>
      <c r="W4958" t="s">
        <v>67</v>
      </c>
      <c r="X4958" t="s">
        <v>68</v>
      </c>
      <c r="Y4958" t="s">
        <v>67</v>
      </c>
      <c r="Z4958" t="s">
        <v>3177</v>
      </c>
      <c r="AD4958" t="s">
        <v>70</v>
      </c>
      <c r="AE4958">
        <v>1</v>
      </c>
      <c r="AF4958">
        <v>7.5</v>
      </c>
      <c r="AH4958" t="s">
        <v>71</v>
      </c>
      <c r="AI4958" t="s">
        <v>22145</v>
      </c>
    </row>
    <row r="4959" spans="1:35">
      <c r="A4959" t="s">
        <v>24711</v>
      </c>
      <c r="B4959" t="s">
        <v>24712</v>
      </c>
      <c r="C4959" t="s">
        <v>24425</v>
      </c>
      <c r="D4959" t="s">
        <v>54</v>
      </c>
      <c r="E4959" t="s">
        <v>55</v>
      </c>
      <c r="F4959" t="s">
        <v>24713</v>
      </c>
      <c r="G4959" t="s">
        <v>24714</v>
      </c>
      <c r="I4959" t="s">
        <v>24715</v>
      </c>
      <c r="J4959" t="s">
        <v>59</v>
      </c>
      <c r="K4959" t="s">
        <v>60</v>
      </c>
      <c r="L4959" t="s">
        <v>61</v>
      </c>
      <c r="O4959" t="s">
        <v>24429</v>
      </c>
      <c r="P4959" t="s">
        <v>5</v>
      </c>
      <c r="Q4959" t="s">
        <v>24430</v>
      </c>
      <c r="R4959" t="s">
        <v>24431</v>
      </c>
      <c r="S4959" t="s">
        <v>24432</v>
      </c>
      <c r="V4959" t="s">
        <v>66</v>
      </c>
      <c r="W4959" t="s">
        <v>67</v>
      </c>
      <c r="X4959" t="s">
        <v>68</v>
      </c>
      <c r="Y4959" t="s">
        <v>67</v>
      </c>
      <c r="Z4959" t="s">
        <v>3177</v>
      </c>
      <c r="AD4959" t="s">
        <v>70</v>
      </c>
      <c r="AE4959">
        <v>1</v>
      </c>
      <c r="AF4959">
        <v>7.5</v>
      </c>
      <c r="AH4959" t="s">
        <v>71</v>
      </c>
      <c r="AI4959" t="s">
        <v>22145</v>
      </c>
    </row>
    <row r="4960" spans="1:35">
      <c r="A4960" t="s">
        <v>24567</v>
      </c>
      <c r="B4960" t="s">
        <v>24716</v>
      </c>
      <c r="C4960" t="s">
        <v>24425</v>
      </c>
      <c r="D4960" t="s">
        <v>54</v>
      </c>
      <c r="E4960" t="s">
        <v>55</v>
      </c>
      <c r="F4960" t="s">
        <v>24717</v>
      </c>
      <c r="G4960" t="s">
        <v>24718</v>
      </c>
      <c r="I4960" t="s">
        <v>24719</v>
      </c>
      <c r="J4960" t="s">
        <v>59</v>
      </c>
      <c r="K4960" t="s">
        <v>60</v>
      </c>
      <c r="L4960" t="s">
        <v>61</v>
      </c>
      <c r="O4960" t="s">
        <v>24429</v>
      </c>
      <c r="P4960" t="s">
        <v>5</v>
      </c>
      <c r="Q4960" t="s">
        <v>24430</v>
      </c>
      <c r="R4960" t="s">
        <v>24431</v>
      </c>
      <c r="S4960" t="s">
        <v>24432</v>
      </c>
      <c r="V4960" t="s">
        <v>66</v>
      </c>
      <c r="W4960" t="s">
        <v>67</v>
      </c>
      <c r="X4960" t="s">
        <v>68</v>
      </c>
      <c r="Y4960" t="s">
        <v>67</v>
      </c>
      <c r="Z4960" t="s">
        <v>3177</v>
      </c>
      <c r="AD4960" t="s">
        <v>70</v>
      </c>
      <c r="AE4960">
        <v>1</v>
      </c>
      <c r="AF4960">
        <v>7.5</v>
      </c>
      <c r="AH4960" t="s">
        <v>71</v>
      </c>
      <c r="AI4960" t="s">
        <v>22145</v>
      </c>
    </row>
    <row r="4961" spans="1:35">
      <c r="A4961" t="s">
        <v>24720</v>
      </c>
      <c r="B4961" t="s">
        <v>24721</v>
      </c>
      <c r="C4961" t="s">
        <v>24425</v>
      </c>
      <c r="D4961" t="s">
        <v>54</v>
      </c>
      <c r="E4961" t="s">
        <v>55</v>
      </c>
      <c r="F4961" t="s">
        <v>24722</v>
      </c>
      <c r="G4961" t="s">
        <v>24723</v>
      </c>
      <c r="I4961" t="s">
        <v>24724</v>
      </c>
      <c r="J4961" t="s">
        <v>59</v>
      </c>
      <c r="K4961" t="s">
        <v>60</v>
      </c>
      <c r="L4961" t="s">
        <v>61</v>
      </c>
      <c r="O4961" t="s">
        <v>24458</v>
      </c>
      <c r="P4961" t="s">
        <v>9</v>
      </c>
      <c r="Q4961" t="s">
        <v>24459</v>
      </c>
      <c r="R4961" t="s">
        <v>24460</v>
      </c>
      <c r="S4961" t="s">
        <v>24461</v>
      </c>
      <c r="V4961" t="s">
        <v>66</v>
      </c>
      <c r="W4961" t="s">
        <v>67</v>
      </c>
      <c r="X4961" t="s">
        <v>68</v>
      </c>
      <c r="Y4961" t="s">
        <v>67</v>
      </c>
      <c r="Z4961" t="s">
        <v>3177</v>
      </c>
      <c r="AD4961" t="s">
        <v>70</v>
      </c>
      <c r="AE4961">
        <v>1</v>
      </c>
      <c r="AF4961">
        <v>26</v>
      </c>
      <c r="AH4961" t="s">
        <v>71</v>
      </c>
      <c r="AI4961" t="s">
        <v>22145</v>
      </c>
    </row>
    <row r="4962" spans="1:35">
      <c r="A4962" t="s">
        <v>24725</v>
      </c>
      <c r="B4962" t="s">
        <v>24726</v>
      </c>
      <c r="C4962" t="s">
        <v>24425</v>
      </c>
      <c r="D4962" t="s">
        <v>54</v>
      </c>
      <c r="E4962" t="s">
        <v>55</v>
      </c>
      <c r="F4962" t="s">
        <v>24727</v>
      </c>
      <c r="G4962" t="s">
        <v>24728</v>
      </c>
      <c r="I4962" t="s">
        <v>24729</v>
      </c>
      <c r="J4962" t="s">
        <v>59</v>
      </c>
      <c r="K4962" t="s">
        <v>60</v>
      </c>
      <c r="L4962" t="s">
        <v>61</v>
      </c>
      <c r="O4962" t="s">
        <v>24458</v>
      </c>
      <c r="P4962" t="s">
        <v>9</v>
      </c>
      <c r="Q4962" t="s">
        <v>24459</v>
      </c>
      <c r="R4962" t="s">
        <v>24460</v>
      </c>
      <c r="S4962" t="s">
        <v>24461</v>
      </c>
      <c r="V4962" t="s">
        <v>66</v>
      </c>
      <c r="W4962" t="s">
        <v>67</v>
      </c>
      <c r="X4962" t="s">
        <v>68</v>
      </c>
      <c r="Y4962" t="s">
        <v>67</v>
      </c>
      <c r="Z4962" t="s">
        <v>3177</v>
      </c>
      <c r="AD4962" t="s">
        <v>70</v>
      </c>
      <c r="AE4962">
        <v>1</v>
      </c>
      <c r="AF4962">
        <v>26</v>
      </c>
      <c r="AH4962" t="s">
        <v>71</v>
      </c>
      <c r="AI4962" t="s">
        <v>22145</v>
      </c>
    </row>
    <row r="4963" spans="1:35">
      <c r="A4963" t="s">
        <v>24730</v>
      </c>
      <c r="B4963" t="s">
        <v>24731</v>
      </c>
      <c r="C4963" t="s">
        <v>24425</v>
      </c>
      <c r="D4963" t="s">
        <v>54</v>
      </c>
      <c r="E4963" t="s">
        <v>55</v>
      </c>
      <c r="F4963" t="s">
        <v>24732</v>
      </c>
      <c r="G4963" t="s">
        <v>24733</v>
      </c>
      <c r="I4963" t="s">
        <v>24734</v>
      </c>
      <c r="J4963" t="s">
        <v>59</v>
      </c>
      <c r="K4963" t="s">
        <v>60</v>
      </c>
      <c r="L4963" t="s">
        <v>61</v>
      </c>
      <c r="O4963" t="s">
        <v>24429</v>
      </c>
      <c r="P4963" t="s">
        <v>5</v>
      </c>
      <c r="Q4963" t="s">
        <v>24430</v>
      </c>
      <c r="R4963" t="s">
        <v>24431</v>
      </c>
      <c r="S4963" t="s">
        <v>24432</v>
      </c>
      <c r="V4963" t="s">
        <v>66</v>
      </c>
      <c r="W4963" t="s">
        <v>67</v>
      </c>
      <c r="X4963" t="s">
        <v>68</v>
      </c>
      <c r="Y4963" t="s">
        <v>67</v>
      </c>
      <c r="Z4963" t="s">
        <v>3177</v>
      </c>
      <c r="AD4963" t="s">
        <v>70</v>
      </c>
      <c r="AE4963">
        <v>1</v>
      </c>
      <c r="AF4963">
        <v>7.5</v>
      </c>
      <c r="AH4963" t="s">
        <v>71</v>
      </c>
      <c r="AI4963" t="s">
        <v>22145</v>
      </c>
    </row>
    <row r="4964" spans="1:35">
      <c r="A4964" t="s">
        <v>24735</v>
      </c>
      <c r="B4964" t="s">
        <v>24736</v>
      </c>
      <c r="C4964" t="s">
        <v>24425</v>
      </c>
      <c r="D4964" t="s">
        <v>54</v>
      </c>
      <c r="E4964" t="s">
        <v>55</v>
      </c>
      <c r="F4964" t="s">
        <v>24737</v>
      </c>
      <c r="G4964" t="s">
        <v>24738</v>
      </c>
      <c r="I4964" t="s">
        <v>24739</v>
      </c>
      <c r="J4964" t="s">
        <v>59</v>
      </c>
      <c r="K4964" t="s">
        <v>60</v>
      </c>
      <c r="L4964" t="s">
        <v>61</v>
      </c>
      <c r="O4964" t="s">
        <v>24429</v>
      </c>
      <c r="P4964" t="s">
        <v>5</v>
      </c>
      <c r="Q4964" t="s">
        <v>24430</v>
      </c>
      <c r="R4964" t="s">
        <v>24431</v>
      </c>
      <c r="S4964" t="s">
        <v>24432</v>
      </c>
      <c r="V4964" t="s">
        <v>66</v>
      </c>
      <c r="W4964" t="s">
        <v>67</v>
      </c>
      <c r="X4964" t="s">
        <v>68</v>
      </c>
      <c r="Y4964" t="s">
        <v>67</v>
      </c>
      <c r="Z4964" t="s">
        <v>3177</v>
      </c>
      <c r="AD4964" t="s">
        <v>70</v>
      </c>
      <c r="AE4964">
        <v>1</v>
      </c>
      <c r="AF4964">
        <v>7.5</v>
      </c>
      <c r="AH4964" t="s">
        <v>71</v>
      </c>
      <c r="AI4964" t="s">
        <v>22145</v>
      </c>
    </row>
    <row r="4965" spans="1:35">
      <c r="A4965" t="s">
        <v>24611</v>
      </c>
      <c r="B4965" t="s">
        <v>24740</v>
      </c>
      <c r="C4965" t="s">
        <v>24425</v>
      </c>
      <c r="D4965" t="s">
        <v>54</v>
      </c>
      <c r="E4965" t="s">
        <v>55</v>
      </c>
      <c r="F4965" t="s">
        <v>24741</v>
      </c>
      <c r="G4965" t="s">
        <v>24742</v>
      </c>
      <c r="I4965" t="s">
        <v>24743</v>
      </c>
      <c r="J4965" t="s">
        <v>59</v>
      </c>
      <c r="K4965" t="s">
        <v>60</v>
      </c>
      <c r="L4965" t="s">
        <v>61</v>
      </c>
      <c r="O4965" t="s">
        <v>24429</v>
      </c>
      <c r="P4965" t="s">
        <v>5</v>
      </c>
      <c r="Q4965" t="s">
        <v>24430</v>
      </c>
      <c r="R4965" t="s">
        <v>24431</v>
      </c>
      <c r="S4965" t="s">
        <v>24432</v>
      </c>
      <c r="V4965" t="s">
        <v>66</v>
      </c>
      <c r="W4965" t="s">
        <v>67</v>
      </c>
      <c r="X4965" t="s">
        <v>68</v>
      </c>
      <c r="Y4965" t="s">
        <v>67</v>
      </c>
      <c r="Z4965" t="s">
        <v>3177</v>
      </c>
      <c r="AD4965" t="s">
        <v>70</v>
      </c>
      <c r="AE4965">
        <v>1</v>
      </c>
      <c r="AF4965">
        <v>7.5</v>
      </c>
      <c r="AH4965" t="s">
        <v>71</v>
      </c>
      <c r="AI4965" t="s">
        <v>22145</v>
      </c>
    </row>
    <row r="4966" spans="1:35">
      <c r="A4966" t="s">
        <v>24626</v>
      </c>
      <c r="B4966" t="s">
        <v>24744</v>
      </c>
      <c r="C4966" t="s">
        <v>24425</v>
      </c>
      <c r="D4966" t="s">
        <v>54</v>
      </c>
      <c r="E4966" t="s">
        <v>55</v>
      </c>
      <c r="F4966" t="s">
        <v>24745</v>
      </c>
      <c r="G4966" t="s">
        <v>24746</v>
      </c>
      <c r="I4966" t="s">
        <v>24747</v>
      </c>
      <c r="J4966" t="s">
        <v>59</v>
      </c>
      <c r="K4966" t="s">
        <v>60</v>
      </c>
      <c r="L4966" t="s">
        <v>61</v>
      </c>
      <c r="O4966" t="s">
        <v>24429</v>
      </c>
      <c r="P4966" t="s">
        <v>5</v>
      </c>
      <c r="Q4966" t="s">
        <v>24430</v>
      </c>
      <c r="R4966" t="s">
        <v>24431</v>
      </c>
      <c r="S4966" t="s">
        <v>24432</v>
      </c>
      <c r="V4966" t="s">
        <v>66</v>
      </c>
      <c r="W4966" t="s">
        <v>67</v>
      </c>
      <c r="X4966" t="s">
        <v>68</v>
      </c>
      <c r="Y4966" t="s">
        <v>67</v>
      </c>
      <c r="Z4966" t="s">
        <v>3177</v>
      </c>
      <c r="AD4966" t="s">
        <v>70</v>
      </c>
      <c r="AE4966">
        <v>1</v>
      </c>
      <c r="AF4966">
        <v>7.5</v>
      </c>
      <c r="AH4966" t="s">
        <v>71</v>
      </c>
      <c r="AI4966" t="s">
        <v>22145</v>
      </c>
    </row>
    <row r="4967" spans="1:35">
      <c r="A4967" t="s">
        <v>24748</v>
      </c>
      <c r="B4967" t="s">
        <v>24749</v>
      </c>
      <c r="C4967" t="s">
        <v>24425</v>
      </c>
      <c r="D4967" t="s">
        <v>54</v>
      </c>
      <c r="E4967" t="s">
        <v>55</v>
      </c>
      <c r="F4967" t="s">
        <v>24750</v>
      </c>
      <c r="G4967" t="s">
        <v>24751</v>
      </c>
      <c r="I4967" t="s">
        <v>24752</v>
      </c>
      <c r="J4967" t="s">
        <v>59</v>
      </c>
      <c r="K4967" t="s">
        <v>60</v>
      </c>
      <c r="L4967" t="s">
        <v>61</v>
      </c>
      <c r="O4967" t="s">
        <v>24429</v>
      </c>
      <c r="P4967" t="s">
        <v>5</v>
      </c>
      <c r="Q4967" t="s">
        <v>24430</v>
      </c>
      <c r="R4967" t="s">
        <v>24431</v>
      </c>
      <c r="S4967" t="s">
        <v>24432</v>
      </c>
      <c r="V4967" t="s">
        <v>66</v>
      </c>
      <c r="W4967" t="s">
        <v>67</v>
      </c>
      <c r="X4967" t="s">
        <v>68</v>
      </c>
      <c r="Y4967" t="s">
        <v>67</v>
      </c>
      <c r="Z4967" t="s">
        <v>3177</v>
      </c>
      <c r="AD4967" t="s">
        <v>70</v>
      </c>
      <c r="AE4967">
        <v>1</v>
      </c>
      <c r="AF4967">
        <v>7.5</v>
      </c>
      <c r="AH4967" t="s">
        <v>71</v>
      </c>
      <c r="AI4967" t="s">
        <v>22145</v>
      </c>
    </row>
    <row r="4968" spans="1:35">
      <c r="A4968" t="s">
        <v>24582</v>
      </c>
      <c r="B4968" t="s">
        <v>24753</v>
      </c>
      <c r="C4968" t="s">
        <v>24425</v>
      </c>
      <c r="D4968" t="s">
        <v>54</v>
      </c>
      <c r="E4968" t="s">
        <v>55</v>
      </c>
      <c r="F4968" t="s">
        <v>24754</v>
      </c>
      <c r="G4968" t="s">
        <v>24755</v>
      </c>
      <c r="I4968" t="s">
        <v>24756</v>
      </c>
      <c r="J4968" t="s">
        <v>59</v>
      </c>
      <c r="K4968" t="s">
        <v>60</v>
      </c>
      <c r="L4968" t="s">
        <v>61</v>
      </c>
      <c r="O4968" t="s">
        <v>24429</v>
      </c>
      <c r="P4968" t="s">
        <v>5</v>
      </c>
      <c r="Q4968" t="s">
        <v>24430</v>
      </c>
      <c r="R4968" t="s">
        <v>24431</v>
      </c>
      <c r="S4968" t="s">
        <v>24432</v>
      </c>
      <c r="V4968" t="s">
        <v>66</v>
      </c>
      <c r="W4968" t="s">
        <v>67</v>
      </c>
      <c r="X4968" t="s">
        <v>68</v>
      </c>
      <c r="Y4968" t="s">
        <v>67</v>
      </c>
      <c r="Z4968" t="s">
        <v>3177</v>
      </c>
      <c r="AD4968" t="s">
        <v>70</v>
      </c>
      <c r="AE4968">
        <v>1</v>
      </c>
      <c r="AF4968">
        <v>7.5</v>
      </c>
      <c r="AH4968" t="s">
        <v>71</v>
      </c>
      <c r="AI4968" t="s">
        <v>22145</v>
      </c>
    </row>
    <row r="4969" spans="1:35">
      <c r="A4969" t="s">
        <v>24757</v>
      </c>
      <c r="B4969" t="s">
        <v>24758</v>
      </c>
      <c r="C4969" t="s">
        <v>24425</v>
      </c>
      <c r="D4969" t="s">
        <v>54</v>
      </c>
      <c r="E4969" t="s">
        <v>55</v>
      </c>
      <c r="F4969" t="s">
        <v>24759</v>
      </c>
      <c r="G4969" t="s">
        <v>24760</v>
      </c>
      <c r="I4969" t="s">
        <v>24761</v>
      </c>
      <c r="J4969" t="s">
        <v>59</v>
      </c>
      <c r="K4969" t="s">
        <v>60</v>
      </c>
      <c r="L4969" t="s">
        <v>61</v>
      </c>
      <c r="O4969" t="s">
        <v>24429</v>
      </c>
      <c r="P4969" t="s">
        <v>5</v>
      </c>
      <c r="Q4969" t="s">
        <v>24430</v>
      </c>
      <c r="R4969" t="s">
        <v>24431</v>
      </c>
      <c r="S4969" t="s">
        <v>24432</v>
      </c>
      <c r="V4969" t="s">
        <v>66</v>
      </c>
      <c r="W4969" t="s">
        <v>67</v>
      </c>
      <c r="X4969" t="s">
        <v>68</v>
      </c>
      <c r="Y4969" t="s">
        <v>67</v>
      </c>
      <c r="Z4969" t="s">
        <v>3177</v>
      </c>
      <c r="AD4969" t="s">
        <v>70</v>
      </c>
      <c r="AE4969">
        <v>1</v>
      </c>
      <c r="AF4969">
        <v>7.5</v>
      </c>
      <c r="AH4969" t="s">
        <v>71</v>
      </c>
      <c r="AI4969" t="s">
        <v>22145</v>
      </c>
    </row>
    <row r="4970" spans="1:35">
      <c r="A4970" t="s">
        <v>24762</v>
      </c>
      <c r="B4970" t="s">
        <v>24763</v>
      </c>
      <c r="C4970" t="s">
        <v>24425</v>
      </c>
      <c r="D4970" t="s">
        <v>54</v>
      </c>
      <c r="E4970" t="s">
        <v>55</v>
      </c>
      <c r="F4970" t="s">
        <v>24764</v>
      </c>
      <c r="G4970" t="s">
        <v>24765</v>
      </c>
      <c r="I4970" t="s">
        <v>24766</v>
      </c>
      <c r="J4970" t="s">
        <v>59</v>
      </c>
      <c r="K4970" t="s">
        <v>60</v>
      </c>
      <c r="L4970" t="s">
        <v>61</v>
      </c>
      <c r="O4970" t="s">
        <v>24429</v>
      </c>
      <c r="P4970" t="s">
        <v>5</v>
      </c>
      <c r="Q4970" t="s">
        <v>24430</v>
      </c>
      <c r="R4970" t="s">
        <v>24431</v>
      </c>
      <c r="S4970" t="s">
        <v>24432</v>
      </c>
      <c r="V4970" t="s">
        <v>66</v>
      </c>
      <c r="W4970" t="s">
        <v>67</v>
      </c>
      <c r="X4970" t="s">
        <v>68</v>
      </c>
      <c r="Y4970" t="s">
        <v>67</v>
      </c>
      <c r="Z4970" t="s">
        <v>3177</v>
      </c>
      <c r="AD4970" t="s">
        <v>70</v>
      </c>
      <c r="AE4970">
        <v>1</v>
      </c>
      <c r="AF4970">
        <v>7.5</v>
      </c>
      <c r="AH4970" t="s">
        <v>71</v>
      </c>
      <c r="AI4970" t="s">
        <v>22145</v>
      </c>
    </row>
    <row r="4971" spans="1:35">
      <c r="A4971" t="s">
        <v>24767</v>
      </c>
      <c r="B4971" t="s">
        <v>24768</v>
      </c>
      <c r="C4971" t="s">
        <v>24425</v>
      </c>
      <c r="D4971" t="s">
        <v>54</v>
      </c>
      <c r="E4971" t="s">
        <v>55</v>
      </c>
      <c r="F4971" t="s">
        <v>24769</v>
      </c>
      <c r="G4971" t="s">
        <v>24770</v>
      </c>
      <c r="I4971" t="s">
        <v>24771</v>
      </c>
      <c r="J4971" t="s">
        <v>59</v>
      </c>
      <c r="K4971" t="s">
        <v>60</v>
      </c>
      <c r="L4971" t="s">
        <v>61</v>
      </c>
      <c r="O4971" t="s">
        <v>24429</v>
      </c>
      <c r="P4971" t="s">
        <v>5</v>
      </c>
      <c r="Q4971" t="s">
        <v>24430</v>
      </c>
      <c r="R4971" t="s">
        <v>24431</v>
      </c>
      <c r="S4971" t="s">
        <v>24432</v>
      </c>
      <c r="V4971" t="s">
        <v>66</v>
      </c>
      <c r="W4971" t="s">
        <v>67</v>
      </c>
      <c r="X4971" t="s">
        <v>68</v>
      </c>
      <c r="Y4971" t="s">
        <v>67</v>
      </c>
      <c r="Z4971" t="s">
        <v>3177</v>
      </c>
      <c r="AD4971" t="s">
        <v>70</v>
      </c>
      <c r="AE4971">
        <v>1</v>
      </c>
      <c r="AF4971">
        <v>7.5</v>
      </c>
      <c r="AH4971" t="s">
        <v>71</v>
      </c>
      <c r="AI4971" t="s">
        <v>22145</v>
      </c>
    </row>
    <row r="4972" spans="1:35">
      <c r="A4972" t="s">
        <v>24772</v>
      </c>
      <c r="B4972" t="s">
        <v>24773</v>
      </c>
      <c r="C4972" t="s">
        <v>24425</v>
      </c>
      <c r="D4972" t="s">
        <v>54</v>
      </c>
      <c r="E4972" t="s">
        <v>55</v>
      </c>
      <c r="F4972" t="s">
        <v>24774</v>
      </c>
      <c r="G4972" t="s">
        <v>24775</v>
      </c>
      <c r="I4972" t="s">
        <v>24776</v>
      </c>
      <c r="J4972" t="s">
        <v>59</v>
      </c>
      <c r="K4972" t="s">
        <v>60</v>
      </c>
      <c r="L4972" t="s">
        <v>61</v>
      </c>
      <c r="O4972" t="s">
        <v>24429</v>
      </c>
      <c r="P4972" t="s">
        <v>5</v>
      </c>
      <c r="Q4972" t="s">
        <v>24430</v>
      </c>
      <c r="R4972" t="s">
        <v>24431</v>
      </c>
      <c r="S4972" t="s">
        <v>24432</v>
      </c>
      <c r="V4972" t="s">
        <v>66</v>
      </c>
      <c r="W4972" t="s">
        <v>67</v>
      </c>
      <c r="X4972" t="s">
        <v>68</v>
      </c>
      <c r="Y4972" t="s">
        <v>67</v>
      </c>
      <c r="Z4972" t="s">
        <v>3177</v>
      </c>
      <c r="AD4972" t="s">
        <v>70</v>
      </c>
      <c r="AE4972">
        <v>1</v>
      </c>
      <c r="AF4972">
        <v>7.5</v>
      </c>
      <c r="AH4972" t="s">
        <v>71</v>
      </c>
      <c r="AI4972" t="s">
        <v>22145</v>
      </c>
    </row>
    <row r="4973" spans="1:35">
      <c r="A4973" t="s">
        <v>24777</v>
      </c>
      <c r="B4973" t="s">
        <v>24778</v>
      </c>
      <c r="C4973" t="s">
        <v>24425</v>
      </c>
      <c r="D4973" t="s">
        <v>54</v>
      </c>
      <c r="E4973" t="s">
        <v>55</v>
      </c>
      <c r="F4973" t="s">
        <v>24779</v>
      </c>
      <c r="G4973" t="s">
        <v>24780</v>
      </c>
      <c r="I4973" t="s">
        <v>24781</v>
      </c>
      <c r="J4973" t="s">
        <v>59</v>
      </c>
      <c r="K4973" t="s">
        <v>60</v>
      </c>
      <c r="L4973" t="s">
        <v>61</v>
      </c>
      <c r="O4973" t="s">
        <v>24429</v>
      </c>
      <c r="P4973" t="s">
        <v>5</v>
      </c>
      <c r="Q4973" t="s">
        <v>24430</v>
      </c>
      <c r="R4973" t="s">
        <v>24431</v>
      </c>
      <c r="S4973" t="s">
        <v>24432</v>
      </c>
      <c r="V4973" t="s">
        <v>66</v>
      </c>
      <c r="W4973" t="s">
        <v>67</v>
      </c>
      <c r="X4973" t="s">
        <v>68</v>
      </c>
      <c r="Y4973" t="s">
        <v>67</v>
      </c>
      <c r="Z4973" t="s">
        <v>3177</v>
      </c>
      <c r="AD4973" t="s">
        <v>70</v>
      </c>
      <c r="AE4973">
        <v>1</v>
      </c>
      <c r="AF4973">
        <v>7.5</v>
      </c>
      <c r="AH4973" t="s">
        <v>71</v>
      </c>
      <c r="AI4973" t="s">
        <v>22145</v>
      </c>
    </row>
    <row r="4974" spans="1:35">
      <c r="A4974" t="s">
        <v>24757</v>
      </c>
      <c r="B4974" t="s">
        <v>24782</v>
      </c>
      <c r="C4974" t="s">
        <v>24425</v>
      </c>
      <c r="D4974" t="s">
        <v>54</v>
      </c>
      <c r="E4974" t="s">
        <v>55</v>
      </c>
      <c r="F4974" t="s">
        <v>24783</v>
      </c>
      <c r="G4974" t="s">
        <v>24784</v>
      </c>
      <c r="I4974" t="s">
        <v>24785</v>
      </c>
      <c r="J4974" t="s">
        <v>59</v>
      </c>
      <c r="K4974" t="s">
        <v>60</v>
      </c>
      <c r="L4974" t="s">
        <v>61</v>
      </c>
      <c r="O4974" t="s">
        <v>24429</v>
      </c>
      <c r="P4974" t="s">
        <v>5</v>
      </c>
      <c r="Q4974" t="s">
        <v>24430</v>
      </c>
      <c r="R4974" t="s">
        <v>24431</v>
      </c>
      <c r="S4974" t="s">
        <v>24432</v>
      </c>
      <c r="V4974" t="s">
        <v>66</v>
      </c>
      <c r="W4974" t="s">
        <v>67</v>
      </c>
      <c r="X4974" t="s">
        <v>68</v>
      </c>
      <c r="Y4974" t="s">
        <v>67</v>
      </c>
      <c r="Z4974" t="s">
        <v>3177</v>
      </c>
      <c r="AD4974" t="s">
        <v>70</v>
      </c>
      <c r="AE4974">
        <v>1</v>
      </c>
      <c r="AF4974">
        <v>7.5</v>
      </c>
      <c r="AH4974" t="s">
        <v>71</v>
      </c>
      <c r="AI4974" t="s">
        <v>22145</v>
      </c>
    </row>
    <row r="4975" spans="1:35">
      <c r="A4975" t="s">
        <v>24786</v>
      </c>
      <c r="B4975" t="s">
        <v>24787</v>
      </c>
      <c r="C4975" t="s">
        <v>24425</v>
      </c>
      <c r="D4975" t="s">
        <v>54</v>
      </c>
      <c r="E4975" t="s">
        <v>55</v>
      </c>
      <c r="F4975" t="s">
        <v>24788</v>
      </c>
      <c r="G4975" t="s">
        <v>24789</v>
      </c>
      <c r="I4975" t="s">
        <v>24790</v>
      </c>
      <c r="J4975" t="s">
        <v>59</v>
      </c>
      <c r="K4975" t="s">
        <v>60</v>
      </c>
      <c r="L4975" t="s">
        <v>61</v>
      </c>
      <c r="O4975" t="s">
        <v>24429</v>
      </c>
      <c r="P4975" t="s">
        <v>5</v>
      </c>
      <c r="Q4975" t="s">
        <v>24430</v>
      </c>
      <c r="R4975" t="s">
        <v>24431</v>
      </c>
      <c r="S4975" t="s">
        <v>24432</v>
      </c>
      <c r="V4975" t="s">
        <v>66</v>
      </c>
      <c r="W4975" t="s">
        <v>67</v>
      </c>
      <c r="X4975" t="s">
        <v>68</v>
      </c>
      <c r="Y4975" t="s">
        <v>67</v>
      </c>
      <c r="Z4975" t="s">
        <v>3177</v>
      </c>
      <c r="AD4975" t="s">
        <v>70</v>
      </c>
      <c r="AE4975">
        <v>1</v>
      </c>
      <c r="AF4975">
        <v>7.5</v>
      </c>
      <c r="AH4975" t="s">
        <v>71</v>
      </c>
      <c r="AI4975" t="s">
        <v>22145</v>
      </c>
    </row>
    <row r="4976" spans="1:35">
      <c r="A4976" t="s">
        <v>24791</v>
      </c>
      <c r="B4976" t="s">
        <v>24792</v>
      </c>
      <c r="C4976" t="s">
        <v>24425</v>
      </c>
      <c r="D4976" t="s">
        <v>54</v>
      </c>
      <c r="E4976" t="s">
        <v>55</v>
      </c>
      <c r="F4976" t="s">
        <v>24793</v>
      </c>
      <c r="G4976" t="s">
        <v>24794</v>
      </c>
      <c r="I4976" t="s">
        <v>24795</v>
      </c>
      <c r="J4976" t="s">
        <v>59</v>
      </c>
      <c r="K4976" t="s">
        <v>60</v>
      </c>
      <c r="L4976" t="s">
        <v>61</v>
      </c>
      <c r="O4976" t="s">
        <v>24429</v>
      </c>
      <c r="P4976" t="s">
        <v>5</v>
      </c>
      <c r="Q4976" t="s">
        <v>24430</v>
      </c>
      <c r="R4976" t="s">
        <v>24431</v>
      </c>
      <c r="S4976" t="s">
        <v>24432</v>
      </c>
      <c r="V4976" t="s">
        <v>66</v>
      </c>
      <c r="W4976" t="s">
        <v>67</v>
      </c>
      <c r="X4976" t="s">
        <v>68</v>
      </c>
      <c r="Y4976" t="s">
        <v>67</v>
      </c>
      <c r="Z4976" t="s">
        <v>3177</v>
      </c>
      <c r="AD4976" t="s">
        <v>70</v>
      </c>
      <c r="AE4976">
        <v>1</v>
      </c>
      <c r="AF4976">
        <v>7.5</v>
      </c>
      <c r="AH4976" t="s">
        <v>71</v>
      </c>
      <c r="AI4976" t="s">
        <v>22145</v>
      </c>
    </row>
    <row r="4977" spans="1:35">
      <c r="A4977" t="s">
        <v>24796</v>
      </c>
      <c r="B4977" t="s">
        <v>24797</v>
      </c>
      <c r="C4977" t="s">
        <v>24425</v>
      </c>
      <c r="D4977" t="s">
        <v>54</v>
      </c>
      <c r="E4977" t="s">
        <v>55</v>
      </c>
      <c r="F4977" t="s">
        <v>24798</v>
      </c>
      <c r="G4977" t="s">
        <v>24799</v>
      </c>
      <c r="I4977" t="s">
        <v>24800</v>
      </c>
      <c r="J4977" t="s">
        <v>59</v>
      </c>
      <c r="K4977" t="s">
        <v>60</v>
      </c>
      <c r="L4977" t="s">
        <v>61</v>
      </c>
      <c r="O4977" t="s">
        <v>24429</v>
      </c>
      <c r="P4977" t="s">
        <v>5</v>
      </c>
      <c r="Q4977" t="s">
        <v>24430</v>
      </c>
      <c r="R4977" t="s">
        <v>24431</v>
      </c>
      <c r="S4977" t="s">
        <v>24432</v>
      </c>
      <c r="V4977" t="s">
        <v>66</v>
      </c>
      <c r="W4977" t="s">
        <v>67</v>
      </c>
      <c r="X4977" t="s">
        <v>68</v>
      </c>
      <c r="Y4977" t="s">
        <v>67</v>
      </c>
      <c r="Z4977" t="s">
        <v>3177</v>
      </c>
      <c r="AD4977" t="s">
        <v>70</v>
      </c>
      <c r="AE4977">
        <v>1</v>
      </c>
      <c r="AF4977">
        <v>7.5</v>
      </c>
      <c r="AH4977" t="s">
        <v>71</v>
      </c>
      <c r="AI4977" t="s">
        <v>22145</v>
      </c>
    </row>
    <row r="4978" spans="1:35">
      <c r="A4978" t="s">
        <v>24801</v>
      </c>
      <c r="B4978" t="s">
        <v>24802</v>
      </c>
      <c r="C4978" t="s">
        <v>24425</v>
      </c>
      <c r="D4978" t="s">
        <v>54</v>
      </c>
      <c r="E4978" t="s">
        <v>55</v>
      </c>
      <c r="F4978" t="s">
        <v>24803</v>
      </c>
      <c r="G4978" t="s">
        <v>24804</v>
      </c>
      <c r="I4978" t="s">
        <v>24805</v>
      </c>
      <c r="J4978" t="s">
        <v>59</v>
      </c>
      <c r="K4978" t="s">
        <v>60</v>
      </c>
      <c r="L4978" t="s">
        <v>61</v>
      </c>
      <c r="O4978" t="s">
        <v>24458</v>
      </c>
      <c r="P4978" t="s">
        <v>9</v>
      </c>
      <c r="Q4978" t="s">
        <v>24459</v>
      </c>
      <c r="R4978" t="s">
        <v>24460</v>
      </c>
      <c r="S4978" t="s">
        <v>24461</v>
      </c>
      <c r="V4978" t="s">
        <v>66</v>
      </c>
      <c r="W4978" t="s">
        <v>67</v>
      </c>
      <c r="X4978" t="s">
        <v>68</v>
      </c>
      <c r="Y4978" t="s">
        <v>67</v>
      </c>
      <c r="Z4978" t="s">
        <v>3177</v>
      </c>
      <c r="AD4978" t="s">
        <v>70</v>
      </c>
      <c r="AE4978">
        <v>1</v>
      </c>
      <c r="AF4978">
        <v>26</v>
      </c>
      <c r="AH4978" t="s">
        <v>71</v>
      </c>
      <c r="AI4978" t="s">
        <v>22145</v>
      </c>
    </row>
    <row r="4979" spans="1:35">
      <c r="A4979" t="s">
        <v>24806</v>
      </c>
      <c r="B4979" t="s">
        <v>24807</v>
      </c>
      <c r="C4979" t="s">
        <v>24425</v>
      </c>
      <c r="D4979" t="s">
        <v>54</v>
      </c>
      <c r="E4979" t="s">
        <v>55</v>
      </c>
      <c r="F4979" t="s">
        <v>24808</v>
      </c>
      <c r="G4979" t="s">
        <v>24809</v>
      </c>
      <c r="I4979" t="s">
        <v>24810</v>
      </c>
      <c r="J4979" t="s">
        <v>59</v>
      </c>
      <c r="K4979" t="s">
        <v>60</v>
      </c>
      <c r="L4979" t="s">
        <v>61</v>
      </c>
      <c r="O4979" t="s">
        <v>24429</v>
      </c>
      <c r="P4979" t="s">
        <v>5</v>
      </c>
      <c r="Q4979" t="s">
        <v>24430</v>
      </c>
      <c r="R4979" t="s">
        <v>24431</v>
      </c>
      <c r="S4979" t="s">
        <v>24432</v>
      </c>
      <c r="V4979" t="s">
        <v>66</v>
      </c>
      <c r="W4979" t="s">
        <v>67</v>
      </c>
      <c r="X4979" t="s">
        <v>68</v>
      </c>
      <c r="Y4979" t="s">
        <v>67</v>
      </c>
      <c r="Z4979" t="s">
        <v>3177</v>
      </c>
      <c r="AD4979" t="s">
        <v>70</v>
      </c>
      <c r="AE4979">
        <v>1</v>
      </c>
      <c r="AF4979">
        <v>7.5</v>
      </c>
      <c r="AH4979" t="s">
        <v>71</v>
      </c>
      <c r="AI4979" t="s">
        <v>22145</v>
      </c>
    </row>
    <row r="4980" spans="1:35">
      <c r="A4980" t="s">
        <v>24811</v>
      </c>
      <c r="B4980" t="s">
        <v>24812</v>
      </c>
      <c r="C4980" t="s">
        <v>24425</v>
      </c>
      <c r="D4980" t="s">
        <v>54</v>
      </c>
      <c r="E4980" t="s">
        <v>55</v>
      </c>
      <c r="F4980" t="s">
        <v>24813</v>
      </c>
      <c r="G4980" t="s">
        <v>24814</v>
      </c>
      <c r="I4980" t="s">
        <v>24815</v>
      </c>
      <c r="J4980" t="s">
        <v>59</v>
      </c>
      <c r="K4980" t="s">
        <v>60</v>
      </c>
      <c r="L4980" t="s">
        <v>61</v>
      </c>
      <c r="O4980" t="s">
        <v>24458</v>
      </c>
      <c r="P4980" t="s">
        <v>9</v>
      </c>
      <c r="Q4980" t="s">
        <v>24459</v>
      </c>
      <c r="R4980" t="s">
        <v>24460</v>
      </c>
      <c r="S4980" t="s">
        <v>24461</v>
      </c>
      <c r="V4980" t="s">
        <v>66</v>
      </c>
      <c r="W4980" t="s">
        <v>67</v>
      </c>
      <c r="X4980" t="s">
        <v>68</v>
      </c>
      <c r="Y4980" t="s">
        <v>67</v>
      </c>
      <c r="Z4980" t="s">
        <v>3177</v>
      </c>
      <c r="AD4980" t="s">
        <v>70</v>
      </c>
      <c r="AE4980">
        <v>1</v>
      </c>
      <c r="AF4980">
        <v>26</v>
      </c>
      <c r="AH4980" t="s">
        <v>71</v>
      </c>
      <c r="AI4980" t="s">
        <v>22145</v>
      </c>
    </row>
    <row r="4981" spans="1:35">
      <c r="A4981" t="s">
        <v>24816</v>
      </c>
      <c r="B4981" t="s">
        <v>24817</v>
      </c>
      <c r="C4981" t="s">
        <v>24425</v>
      </c>
      <c r="D4981" t="s">
        <v>54</v>
      </c>
      <c r="E4981" t="s">
        <v>55</v>
      </c>
      <c r="F4981" t="s">
        <v>24818</v>
      </c>
      <c r="G4981" t="s">
        <v>24819</v>
      </c>
      <c r="I4981" t="s">
        <v>24820</v>
      </c>
      <c r="J4981" t="s">
        <v>59</v>
      </c>
      <c r="K4981" t="s">
        <v>60</v>
      </c>
      <c r="L4981" t="s">
        <v>61</v>
      </c>
      <c r="O4981" t="s">
        <v>24458</v>
      </c>
      <c r="P4981" t="s">
        <v>9</v>
      </c>
      <c r="Q4981" t="s">
        <v>24459</v>
      </c>
      <c r="R4981" t="s">
        <v>24460</v>
      </c>
      <c r="S4981" t="s">
        <v>24461</v>
      </c>
      <c r="V4981" t="s">
        <v>66</v>
      </c>
      <c r="W4981" t="s">
        <v>67</v>
      </c>
      <c r="X4981" t="s">
        <v>68</v>
      </c>
      <c r="Y4981" t="s">
        <v>67</v>
      </c>
      <c r="Z4981" t="s">
        <v>3177</v>
      </c>
      <c r="AD4981" t="s">
        <v>70</v>
      </c>
      <c r="AE4981">
        <v>1</v>
      </c>
      <c r="AF4981">
        <v>26</v>
      </c>
      <c r="AH4981" t="s">
        <v>71</v>
      </c>
      <c r="AI4981" t="s">
        <v>22145</v>
      </c>
    </row>
    <row r="4982" spans="1:35">
      <c r="A4982" t="s">
        <v>24821</v>
      </c>
      <c r="B4982" t="s">
        <v>24822</v>
      </c>
      <c r="C4982" t="s">
        <v>24425</v>
      </c>
      <c r="D4982" t="s">
        <v>54</v>
      </c>
      <c r="E4982" t="s">
        <v>55</v>
      </c>
      <c r="F4982" t="s">
        <v>24823</v>
      </c>
      <c r="G4982" t="s">
        <v>24824</v>
      </c>
      <c r="I4982" t="s">
        <v>24825</v>
      </c>
      <c r="J4982" t="s">
        <v>59</v>
      </c>
      <c r="K4982" t="s">
        <v>60</v>
      </c>
      <c r="L4982" t="s">
        <v>61</v>
      </c>
      <c r="O4982" t="s">
        <v>24429</v>
      </c>
      <c r="P4982" t="s">
        <v>5</v>
      </c>
      <c r="Q4982" t="s">
        <v>24430</v>
      </c>
      <c r="R4982" t="s">
        <v>24431</v>
      </c>
      <c r="S4982" t="s">
        <v>24432</v>
      </c>
      <c r="V4982" t="s">
        <v>66</v>
      </c>
      <c r="W4982" t="s">
        <v>67</v>
      </c>
      <c r="X4982" t="s">
        <v>68</v>
      </c>
      <c r="Y4982" t="s">
        <v>67</v>
      </c>
      <c r="Z4982" t="s">
        <v>3177</v>
      </c>
      <c r="AD4982" t="s">
        <v>70</v>
      </c>
      <c r="AE4982">
        <v>1</v>
      </c>
      <c r="AF4982">
        <v>7.5</v>
      </c>
      <c r="AH4982" t="s">
        <v>71</v>
      </c>
      <c r="AI4982" t="s">
        <v>22145</v>
      </c>
    </row>
    <row r="4983" spans="1:35">
      <c r="A4983" t="s">
        <v>24826</v>
      </c>
      <c r="B4983" t="s">
        <v>24827</v>
      </c>
      <c r="C4983" t="s">
        <v>24425</v>
      </c>
      <c r="D4983" t="s">
        <v>54</v>
      </c>
      <c r="E4983" t="s">
        <v>55</v>
      </c>
      <c r="F4983" t="s">
        <v>24828</v>
      </c>
      <c r="G4983" t="s">
        <v>24829</v>
      </c>
      <c r="I4983" t="s">
        <v>24830</v>
      </c>
      <c r="J4983" t="s">
        <v>59</v>
      </c>
      <c r="K4983" t="s">
        <v>60</v>
      </c>
      <c r="L4983" t="s">
        <v>61</v>
      </c>
      <c r="O4983" t="s">
        <v>24429</v>
      </c>
      <c r="P4983" t="s">
        <v>5</v>
      </c>
      <c r="Q4983" t="s">
        <v>24430</v>
      </c>
      <c r="R4983" t="s">
        <v>24431</v>
      </c>
      <c r="S4983" t="s">
        <v>24432</v>
      </c>
      <c r="V4983" t="s">
        <v>66</v>
      </c>
      <c r="W4983" t="s">
        <v>67</v>
      </c>
      <c r="X4983" t="s">
        <v>68</v>
      </c>
      <c r="Y4983" t="s">
        <v>67</v>
      </c>
      <c r="Z4983" t="s">
        <v>3177</v>
      </c>
      <c r="AD4983" t="s">
        <v>70</v>
      </c>
      <c r="AE4983">
        <v>1</v>
      </c>
      <c r="AF4983">
        <v>7.5</v>
      </c>
      <c r="AH4983" t="s">
        <v>71</v>
      </c>
      <c r="AI4983" t="s">
        <v>22145</v>
      </c>
    </row>
    <row r="4984" spans="1:35">
      <c r="A4984" t="s">
        <v>24831</v>
      </c>
      <c r="B4984" t="s">
        <v>24832</v>
      </c>
      <c r="C4984" t="s">
        <v>24425</v>
      </c>
      <c r="D4984" t="s">
        <v>54</v>
      </c>
      <c r="E4984" t="s">
        <v>55</v>
      </c>
      <c r="F4984" t="s">
        <v>24833</v>
      </c>
      <c r="G4984" t="s">
        <v>24834</v>
      </c>
      <c r="I4984" t="s">
        <v>24835</v>
      </c>
      <c r="J4984" t="s">
        <v>59</v>
      </c>
      <c r="K4984" t="s">
        <v>60</v>
      </c>
      <c r="L4984" t="s">
        <v>61</v>
      </c>
      <c r="O4984" t="s">
        <v>24429</v>
      </c>
      <c r="P4984" t="s">
        <v>5</v>
      </c>
      <c r="Q4984" t="s">
        <v>24430</v>
      </c>
      <c r="R4984" t="s">
        <v>24431</v>
      </c>
      <c r="S4984" t="s">
        <v>24432</v>
      </c>
      <c r="V4984" t="s">
        <v>66</v>
      </c>
      <c r="W4984" t="s">
        <v>67</v>
      </c>
      <c r="X4984" t="s">
        <v>68</v>
      </c>
      <c r="Y4984" t="s">
        <v>67</v>
      </c>
      <c r="Z4984" t="s">
        <v>3177</v>
      </c>
      <c r="AD4984" t="s">
        <v>70</v>
      </c>
      <c r="AE4984">
        <v>1</v>
      </c>
      <c r="AF4984">
        <v>7.5</v>
      </c>
      <c r="AH4984" t="s">
        <v>71</v>
      </c>
      <c r="AI4984" t="s">
        <v>22145</v>
      </c>
    </row>
    <row r="4985" spans="1:35">
      <c r="A4985" t="s">
        <v>24836</v>
      </c>
      <c r="B4985" t="s">
        <v>24837</v>
      </c>
      <c r="C4985" t="s">
        <v>24425</v>
      </c>
      <c r="D4985" t="s">
        <v>54</v>
      </c>
      <c r="E4985" t="s">
        <v>55</v>
      </c>
      <c r="F4985" t="s">
        <v>24838</v>
      </c>
      <c r="G4985" t="s">
        <v>24839</v>
      </c>
      <c r="I4985" t="s">
        <v>24840</v>
      </c>
      <c r="J4985" t="s">
        <v>59</v>
      </c>
      <c r="K4985" t="s">
        <v>60</v>
      </c>
      <c r="L4985" t="s">
        <v>61</v>
      </c>
      <c r="O4985" t="s">
        <v>24429</v>
      </c>
      <c r="P4985" t="s">
        <v>5</v>
      </c>
      <c r="Q4985" t="s">
        <v>24430</v>
      </c>
      <c r="R4985" t="s">
        <v>24431</v>
      </c>
      <c r="S4985" t="s">
        <v>24432</v>
      </c>
      <c r="V4985" t="s">
        <v>66</v>
      </c>
      <c r="W4985" t="s">
        <v>67</v>
      </c>
      <c r="X4985" t="s">
        <v>68</v>
      </c>
      <c r="Y4985" t="s">
        <v>67</v>
      </c>
      <c r="Z4985" t="s">
        <v>3177</v>
      </c>
      <c r="AD4985" t="s">
        <v>70</v>
      </c>
      <c r="AE4985">
        <v>1</v>
      </c>
      <c r="AF4985">
        <v>7.5</v>
      </c>
      <c r="AH4985" t="s">
        <v>71</v>
      </c>
      <c r="AI4985" t="s">
        <v>22145</v>
      </c>
    </row>
    <row r="4986" spans="1:35">
      <c r="A4986" t="s">
        <v>24841</v>
      </c>
      <c r="B4986" t="s">
        <v>24842</v>
      </c>
      <c r="C4986" t="s">
        <v>24425</v>
      </c>
      <c r="D4986" t="s">
        <v>54</v>
      </c>
      <c r="E4986" t="s">
        <v>55</v>
      </c>
      <c r="F4986" t="s">
        <v>24843</v>
      </c>
      <c r="G4986" t="s">
        <v>24844</v>
      </c>
      <c r="I4986" t="s">
        <v>24845</v>
      </c>
      <c r="J4986" t="s">
        <v>59</v>
      </c>
      <c r="K4986" t="s">
        <v>60</v>
      </c>
      <c r="L4986" t="s">
        <v>61</v>
      </c>
      <c r="O4986" t="s">
        <v>24429</v>
      </c>
      <c r="P4986" t="s">
        <v>5</v>
      </c>
      <c r="Q4986" t="s">
        <v>24430</v>
      </c>
      <c r="R4986" t="s">
        <v>24431</v>
      </c>
      <c r="S4986" t="s">
        <v>24432</v>
      </c>
      <c r="V4986" t="s">
        <v>66</v>
      </c>
      <c r="W4986" t="s">
        <v>67</v>
      </c>
      <c r="X4986" t="s">
        <v>68</v>
      </c>
      <c r="Y4986" t="s">
        <v>67</v>
      </c>
      <c r="Z4986" t="s">
        <v>3177</v>
      </c>
      <c r="AD4986" t="s">
        <v>70</v>
      </c>
      <c r="AE4986">
        <v>1</v>
      </c>
      <c r="AF4986">
        <v>7.5</v>
      </c>
      <c r="AH4986" t="s">
        <v>71</v>
      </c>
      <c r="AI4986" t="s">
        <v>22145</v>
      </c>
    </row>
    <row r="4987" spans="1:35">
      <c r="A4987" t="s">
        <v>24846</v>
      </c>
      <c r="B4987" t="s">
        <v>24847</v>
      </c>
      <c r="C4987" t="s">
        <v>24425</v>
      </c>
      <c r="D4987" t="s">
        <v>54</v>
      </c>
      <c r="E4987" t="s">
        <v>55</v>
      </c>
      <c r="F4987" t="s">
        <v>24848</v>
      </c>
      <c r="G4987" t="s">
        <v>24849</v>
      </c>
      <c r="I4987" t="s">
        <v>24850</v>
      </c>
      <c r="J4987" t="s">
        <v>59</v>
      </c>
      <c r="K4987" t="s">
        <v>60</v>
      </c>
      <c r="L4987" t="s">
        <v>61</v>
      </c>
      <c r="O4987" t="s">
        <v>24429</v>
      </c>
      <c r="P4987" t="s">
        <v>5</v>
      </c>
      <c r="Q4987" t="s">
        <v>24430</v>
      </c>
      <c r="R4987" t="s">
        <v>24431</v>
      </c>
      <c r="S4987" t="s">
        <v>24432</v>
      </c>
      <c r="V4987" t="s">
        <v>66</v>
      </c>
      <c r="W4987" t="s">
        <v>67</v>
      </c>
      <c r="X4987" t="s">
        <v>68</v>
      </c>
      <c r="Y4987" t="s">
        <v>67</v>
      </c>
      <c r="Z4987" t="s">
        <v>3177</v>
      </c>
      <c r="AD4987" t="s">
        <v>70</v>
      </c>
      <c r="AE4987">
        <v>1</v>
      </c>
      <c r="AF4987">
        <v>7.5</v>
      </c>
      <c r="AH4987" t="s">
        <v>71</v>
      </c>
      <c r="AI4987" t="s">
        <v>22145</v>
      </c>
    </row>
    <row r="4988" spans="1:35">
      <c r="A4988" t="s">
        <v>24851</v>
      </c>
      <c r="B4988" t="s">
        <v>24852</v>
      </c>
      <c r="C4988" t="s">
        <v>24425</v>
      </c>
      <c r="D4988" t="s">
        <v>54</v>
      </c>
      <c r="E4988" t="s">
        <v>55</v>
      </c>
      <c r="F4988" t="s">
        <v>24853</v>
      </c>
      <c r="G4988" t="s">
        <v>24854</v>
      </c>
      <c r="I4988" t="s">
        <v>24855</v>
      </c>
      <c r="J4988" t="s">
        <v>59</v>
      </c>
      <c r="K4988" t="s">
        <v>60</v>
      </c>
      <c r="L4988" t="s">
        <v>61</v>
      </c>
      <c r="O4988" t="s">
        <v>24429</v>
      </c>
      <c r="P4988" t="s">
        <v>5</v>
      </c>
      <c r="Q4988" t="s">
        <v>24430</v>
      </c>
      <c r="R4988" t="s">
        <v>24431</v>
      </c>
      <c r="S4988" t="s">
        <v>24432</v>
      </c>
      <c r="V4988" t="s">
        <v>66</v>
      </c>
      <c r="W4988" t="s">
        <v>67</v>
      </c>
      <c r="X4988" t="s">
        <v>68</v>
      </c>
      <c r="Y4988" t="s">
        <v>67</v>
      </c>
      <c r="Z4988" t="s">
        <v>3177</v>
      </c>
      <c r="AD4988" t="s">
        <v>70</v>
      </c>
      <c r="AE4988">
        <v>1</v>
      </c>
      <c r="AF4988">
        <v>7.5</v>
      </c>
      <c r="AH4988" t="s">
        <v>71</v>
      </c>
      <c r="AI4988" t="s">
        <v>22145</v>
      </c>
    </row>
    <row r="4989" spans="1:35">
      <c r="A4989" t="s">
        <v>24856</v>
      </c>
      <c r="B4989" t="s">
        <v>24857</v>
      </c>
      <c r="C4989" t="s">
        <v>24425</v>
      </c>
      <c r="D4989" t="s">
        <v>54</v>
      </c>
      <c r="E4989" t="s">
        <v>55</v>
      </c>
      <c r="F4989" t="s">
        <v>24858</v>
      </c>
      <c r="G4989" t="s">
        <v>24859</v>
      </c>
      <c r="I4989" t="s">
        <v>24860</v>
      </c>
      <c r="J4989" t="s">
        <v>59</v>
      </c>
      <c r="K4989" t="s">
        <v>60</v>
      </c>
      <c r="L4989" t="s">
        <v>61</v>
      </c>
      <c r="O4989" t="s">
        <v>24429</v>
      </c>
      <c r="P4989" t="s">
        <v>5</v>
      </c>
      <c r="Q4989" t="s">
        <v>24430</v>
      </c>
      <c r="R4989" t="s">
        <v>24431</v>
      </c>
      <c r="S4989" t="s">
        <v>24432</v>
      </c>
      <c r="V4989" t="s">
        <v>66</v>
      </c>
      <c r="W4989" t="s">
        <v>67</v>
      </c>
      <c r="X4989" t="s">
        <v>68</v>
      </c>
      <c r="Y4989" t="s">
        <v>67</v>
      </c>
      <c r="Z4989" t="s">
        <v>3177</v>
      </c>
      <c r="AD4989" t="s">
        <v>70</v>
      </c>
      <c r="AE4989">
        <v>1</v>
      </c>
      <c r="AF4989">
        <v>7.5</v>
      </c>
      <c r="AH4989" t="s">
        <v>71</v>
      </c>
      <c r="AI4989" t="s">
        <v>22145</v>
      </c>
    </row>
    <row r="4990" spans="1:35">
      <c r="A4990" t="s">
        <v>24861</v>
      </c>
      <c r="B4990" t="s">
        <v>24862</v>
      </c>
      <c r="C4990" t="s">
        <v>24425</v>
      </c>
      <c r="D4990" t="s">
        <v>54</v>
      </c>
      <c r="E4990" t="s">
        <v>55</v>
      </c>
      <c r="F4990" t="s">
        <v>24863</v>
      </c>
      <c r="G4990" t="s">
        <v>24864</v>
      </c>
      <c r="I4990" t="s">
        <v>24865</v>
      </c>
      <c r="J4990" t="s">
        <v>59</v>
      </c>
      <c r="K4990" t="s">
        <v>60</v>
      </c>
      <c r="L4990" t="s">
        <v>61</v>
      </c>
      <c r="O4990" t="s">
        <v>24458</v>
      </c>
      <c r="P4990" t="s">
        <v>9</v>
      </c>
      <c r="Q4990" t="s">
        <v>24459</v>
      </c>
      <c r="R4990" t="s">
        <v>24460</v>
      </c>
      <c r="S4990" t="s">
        <v>24461</v>
      </c>
      <c r="V4990" t="s">
        <v>66</v>
      </c>
      <c r="W4990" t="s">
        <v>67</v>
      </c>
      <c r="X4990" t="s">
        <v>68</v>
      </c>
      <c r="Y4990" t="s">
        <v>67</v>
      </c>
      <c r="Z4990" t="s">
        <v>3177</v>
      </c>
      <c r="AD4990" t="s">
        <v>70</v>
      </c>
      <c r="AE4990">
        <v>1</v>
      </c>
      <c r="AF4990">
        <v>26</v>
      </c>
      <c r="AH4990" t="s">
        <v>71</v>
      </c>
      <c r="AI4990" t="s">
        <v>22145</v>
      </c>
    </row>
    <row r="4991" spans="1:35">
      <c r="A4991" t="s">
        <v>24866</v>
      </c>
      <c r="B4991" t="s">
        <v>24867</v>
      </c>
      <c r="C4991" t="s">
        <v>24425</v>
      </c>
      <c r="D4991" t="s">
        <v>54</v>
      </c>
      <c r="E4991" t="s">
        <v>55</v>
      </c>
      <c r="F4991" t="s">
        <v>24868</v>
      </c>
      <c r="G4991" t="s">
        <v>24869</v>
      </c>
      <c r="I4991" t="s">
        <v>24870</v>
      </c>
      <c r="J4991" t="s">
        <v>59</v>
      </c>
      <c r="K4991" t="s">
        <v>60</v>
      </c>
      <c r="L4991" t="s">
        <v>61</v>
      </c>
      <c r="O4991" t="s">
        <v>24458</v>
      </c>
      <c r="P4991" t="s">
        <v>9</v>
      </c>
      <c r="Q4991" t="s">
        <v>24459</v>
      </c>
      <c r="R4991" t="s">
        <v>24460</v>
      </c>
      <c r="S4991" t="s">
        <v>24461</v>
      </c>
      <c r="V4991" t="s">
        <v>66</v>
      </c>
      <c r="W4991" t="s">
        <v>67</v>
      </c>
      <c r="X4991" t="s">
        <v>68</v>
      </c>
      <c r="Y4991" t="s">
        <v>67</v>
      </c>
      <c r="Z4991" t="s">
        <v>3177</v>
      </c>
      <c r="AD4991" t="s">
        <v>70</v>
      </c>
      <c r="AE4991">
        <v>1</v>
      </c>
      <c r="AF4991">
        <v>26</v>
      </c>
      <c r="AH4991" t="s">
        <v>71</v>
      </c>
      <c r="AI4991" t="s">
        <v>22145</v>
      </c>
    </row>
    <row r="4992" spans="1:35">
      <c r="A4992" t="s">
        <v>24871</v>
      </c>
      <c r="B4992" t="s">
        <v>24872</v>
      </c>
      <c r="C4992" t="s">
        <v>24425</v>
      </c>
      <c r="D4992" t="s">
        <v>54</v>
      </c>
      <c r="E4992" t="s">
        <v>55</v>
      </c>
      <c r="F4992" t="s">
        <v>24873</v>
      </c>
      <c r="G4992" t="s">
        <v>24874</v>
      </c>
      <c r="I4992" t="s">
        <v>24875</v>
      </c>
      <c r="J4992" t="s">
        <v>59</v>
      </c>
      <c r="K4992" t="s">
        <v>60</v>
      </c>
      <c r="L4992" t="s">
        <v>61</v>
      </c>
      <c r="O4992" t="s">
        <v>24429</v>
      </c>
      <c r="P4992" t="s">
        <v>5</v>
      </c>
      <c r="Q4992" t="s">
        <v>24430</v>
      </c>
      <c r="R4992" t="s">
        <v>24431</v>
      </c>
      <c r="S4992" t="s">
        <v>24432</v>
      </c>
      <c r="V4992" t="s">
        <v>66</v>
      </c>
      <c r="W4992" t="s">
        <v>67</v>
      </c>
      <c r="X4992" t="s">
        <v>68</v>
      </c>
      <c r="Y4992" t="s">
        <v>67</v>
      </c>
      <c r="Z4992" t="s">
        <v>3177</v>
      </c>
      <c r="AD4992" t="s">
        <v>70</v>
      </c>
      <c r="AE4992">
        <v>1</v>
      </c>
      <c r="AF4992">
        <v>7.5</v>
      </c>
      <c r="AH4992" t="s">
        <v>71</v>
      </c>
      <c r="AI4992" t="s">
        <v>22145</v>
      </c>
    </row>
    <row r="4993" spans="1:35">
      <c r="A4993" t="s">
        <v>24816</v>
      </c>
      <c r="B4993" t="s">
        <v>24876</v>
      </c>
      <c r="C4993" t="s">
        <v>24425</v>
      </c>
      <c r="D4993" t="s">
        <v>54</v>
      </c>
      <c r="E4993" t="s">
        <v>55</v>
      </c>
      <c r="F4993" t="s">
        <v>24877</v>
      </c>
      <c r="G4993" t="s">
        <v>24878</v>
      </c>
      <c r="I4993" t="s">
        <v>24879</v>
      </c>
      <c r="J4993" t="s">
        <v>59</v>
      </c>
      <c r="K4993" t="s">
        <v>60</v>
      </c>
      <c r="L4993" t="s">
        <v>61</v>
      </c>
      <c r="O4993" t="s">
        <v>24429</v>
      </c>
      <c r="P4993" t="s">
        <v>5</v>
      </c>
      <c r="Q4993" t="s">
        <v>24430</v>
      </c>
      <c r="R4993" t="s">
        <v>24431</v>
      </c>
      <c r="S4993" t="s">
        <v>24432</v>
      </c>
      <c r="V4993" t="s">
        <v>66</v>
      </c>
      <c r="W4993" t="s">
        <v>67</v>
      </c>
      <c r="X4993" t="s">
        <v>68</v>
      </c>
      <c r="Y4993" t="s">
        <v>67</v>
      </c>
      <c r="Z4993" t="s">
        <v>3177</v>
      </c>
      <c r="AD4993" t="s">
        <v>70</v>
      </c>
      <c r="AE4993">
        <v>1</v>
      </c>
      <c r="AF4993">
        <v>7.5</v>
      </c>
      <c r="AH4993" t="s">
        <v>71</v>
      </c>
      <c r="AI4993" t="s">
        <v>22145</v>
      </c>
    </row>
    <row r="4994" spans="1:35">
      <c r="A4994" t="s">
        <v>24880</v>
      </c>
      <c r="B4994" t="s">
        <v>24881</v>
      </c>
      <c r="C4994" t="s">
        <v>24425</v>
      </c>
      <c r="D4994" t="s">
        <v>54</v>
      </c>
      <c r="E4994" t="s">
        <v>55</v>
      </c>
      <c r="F4994" t="s">
        <v>24882</v>
      </c>
      <c r="G4994" t="s">
        <v>24883</v>
      </c>
      <c r="I4994" t="s">
        <v>24884</v>
      </c>
      <c r="J4994" t="s">
        <v>59</v>
      </c>
      <c r="K4994" t="s">
        <v>60</v>
      </c>
      <c r="L4994" t="s">
        <v>61</v>
      </c>
      <c r="O4994" t="s">
        <v>24429</v>
      </c>
      <c r="P4994" t="s">
        <v>5</v>
      </c>
      <c r="Q4994" t="s">
        <v>24430</v>
      </c>
      <c r="R4994" t="s">
        <v>24431</v>
      </c>
      <c r="S4994" t="s">
        <v>24432</v>
      </c>
      <c r="V4994" t="s">
        <v>66</v>
      </c>
      <c r="W4994" t="s">
        <v>67</v>
      </c>
      <c r="X4994" t="s">
        <v>68</v>
      </c>
      <c r="Y4994" t="s">
        <v>67</v>
      </c>
      <c r="Z4994" t="s">
        <v>3177</v>
      </c>
      <c r="AD4994" t="s">
        <v>70</v>
      </c>
      <c r="AE4994">
        <v>1</v>
      </c>
      <c r="AF4994">
        <v>7.5</v>
      </c>
      <c r="AH4994" t="s">
        <v>71</v>
      </c>
      <c r="AI4994" t="s">
        <v>22145</v>
      </c>
    </row>
    <row r="4995" spans="1:35">
      <c r="A4995" t="s">
        <v>24777</v>
      </c>
      <c r="B4995" t="s">
        <v>24885</v>
      </c>
      <c r="C4995" t="s">
        <v>24425</v>
      </c>
      <c r="D4995" t="s">
        <v>54</v>
      </c>
      <c r="E4995" t="s">
        <v>55</v>
      </c>
      <c r="F4995" t="s">
        <v>24886</v>
      </c>
      <c r="G4995" t="s">
        <v>24887</v>
      </c>
      <c r="I4995" t="s">
        <v>24888</v>
      </c>
      <c r="J4995" t="s">
        <v>59</v>
      </c>
      <c r="K4995" t="s">
        <v>60</v>
      </c>
      <c r="L4995" t="s">
        <v>61</v>
      </c>
      <c r="O4995" t="s">
        <v>24429</v>
      </c>
      <c r="P4995" t="s">
        <v>5</v>
      </c>
      <c r="Q4995" t="s">
        <v>24430</v>
      </c>
      <c r="R4995" t="s">
        <v>24431</v>
      </c>
      <c r="S4995" t="s">
        <v>24432</v>
      </c>
      <c r="V4995" t="s">
        <v>66</v>
      </c>
      <c r="W4995" t="s">
        <v>67</v>
      </c>
      <c r="X4995" t="s">
        <v>68</v>
      </c>
      <c r="Y4995" t="s">
        <v>67</v>
      </c>
      <c r="Z4995" t="s">
        <v>3177</v>
      </c>
      <c r="AD4995" t="s">
        <v>70</v>
      </c>
      <c r="AE4995">
        <v>1</v>
      </c>
      <c r="AF4995">
        <v>7.5</v>
      </c>
      <c r="AH4995" t="s">
        <v>71</v>
      </c>
      <c r="AI4995" t="s">
        <v>22145</v>
      </c>
    </row>
    <row r="4996" spans="1:35">
      <c r="A4996" t="s">
        <v>24889</v>
      </c>
      <c r="B4996" t="s">
        <v>24890</v>
      </c>
      <c r="C4996" t="s">
        <v>24425</v>
      </c>
      <c r="D4996" t="s">
        <v>54</v>
      </c>
      <c r="E4996" t="s">
        <v>55</v>
      </c>
      <c r="F4996" t="s">
        <v>24891</v>
      </c>
      <c r="G4996" t="s">
        <v>24892</v>
      </c>
      <c r="I4996" t="s">
        <v>24893</v>
      </c>
      <c r="J4996" t="s">
        <v>59</v>
      </c>
      <c r="K4996" t="s">
        <v>60</v>
      </c>
      <c r="L4996" t="s">
        <v>61</v>
      </c>
      <c r="O4996" t="s">
        <v>24429</v>
      </c>
      <c r="P4996" t="s">
        <v>5</v>
      </c>
      <c r="Q4996" t="s">
        <v>24430</v>
      </c>
      <c r="R4996" t="s">
        <v>24431</v>
      </c>
      <c r="S4996" t="s">
        <v>24432</v>
      </c>
      <c r="V4996" t="s">
        <v>66</v>
      </c>
      <c r="W4996" t="s">
        <v>67</v>
      </c>
      <c r="X4996" t="s">
        <v>68</v>
      </c>
      <c r="Y4996" t="s">
        <v>67</v>
      </c>
      <c r="Z4996" t="s">
        <v>3177</v>
      </c>
      <c r="AD4996" t="s">
        <v>70</v>
      </c>
      <c r="AE4996">
        <v>1</v>
      </c>
      <c r="AF4996">
        <v>7.5</v>
      </c>
      <c r="AH4996" t="s">
        <v>71</v>
      </c>
      <c r="AI4996" t="s">
        <v>22145</v>
      </c>
    </row>
    <row r="4997" spans="1:35">
      <c r="A4997" t="s">
        <v>24894</v>
      </c>
      <c r="B4997" t="s">
        <v>24895</v>
      </c>
      <c r="C4997" t="s">
        <v>24425</v>
      </c>
      <c r="D4997" t="s">
        <v>54</v>
      </c>
      <c r="E4997" t="s">
        <v>55</v>
      </c>
      <c r="F4997" t="s">
        <v>24896</v>
      </c>
      <c r="G4997" t="s">
        <v>24897</v>
      </c>
      <c r="I4997" t="s">
        <v>24898</v>
      </c>
      <c r="J4997" t="s">
        <v>59</v>
      </c>
      <c r="K4997" t="s">
        <v>60</v>
      </c>
      <c r="L4997" t="s">
        <v>61</v>
      </c>
      <c r="O4997" t="s">
        <v>24429</v>
      </c>
      <c r="P4997" t="s">
        <v>5</v>
      </c>
      <c r="Q4997" t="s">
        <v>24430</v>
      </c>
      <c r="R4997" t="s">
        <v>24431</v>
      </c>
      <c r="S4997" t="s">
        <v>24432</v>
      </c>
      <c r="V4997" t="s">
        <v>66</v>
      </c>
      <c r="W4997" t="s">
        <v>67</v>
      </c>
      <c r="X4997" t="s">
        <v>68</v>
      </c>
      <c r="Y4997" t="s">
        <v>67</v>
      </c>
      <c r="Z4997" t="s">
        <v>3177</v>
      </c>
      <c r="AD4997" t="s">
        <v>70</v>
      </c>
      <c r="AE4997">
        <v>1</v>
      </c>
      <c r="AF4997">
        <v>7.5</v>
      </c>
      <c r="AH4997" t="s">
        <v>71</v>
      </c>
      <c r="AI4997" t="s">
        <v>22145</v>
      </c>
    </row>
    <row r="4998" spans="1:35">
      <c r="A4998" t="s">
        <v>24899</v>
      </c>
      <c r="B4998" t="s">
        <v>24900</v>
      </c>
      <c r="C4998" t="s">
        <v>24425</v>
      </c>
      <c r="D4998" t="s">
        <v>54</v>
      </c>
      <c r="E4998" t="s">
        <v>55</v>
      </c>
      <c r="F4998" t="s">
        <v>24901</v>
      </c>
      <c r="G4998" t="s">
        <v>24902</v>
      </c>
      <c r="I4998" t="s">
        <v>24903</v>
      </c>
      <c r="J4998" t="s">
        <v>59</v>
      </c>
      <c r="K4998" t="s">
        <v>60</v>
      </c>
      <c r="L4998" t="s">
        <v>61</v>
      </c>
      <c r="O4998" t="s">
        <v>24429</v>
      </c>
      <c r="P4998" t="s">
        <v>5</v>
      </c>
      <c r="Q4998" t="s">
        <v>24430</v>
      </c>
      <c r="R4998" t="s">
        <v>24431</v>
      </c>
      <c r="S4998" t="s">
        <v>24432</v>
      </c>
      <c r="V4998" t="s">
        <v>66</v>
      </c>
      <c r="W4998" t="s">
        <v>67</v>
      </c>
      <c r="X4998" t="s">
        <v>68</v>
      </c>
      <c r="Y4998" t="s">
        <v>67</v>
      </c>
      <c r="Z4998" t="s">
        <v>3177</v>
      </c>
      <c r="AD4998" t="s">
        <v>70</v>
      </c>
      <c r="AE4998">
        <v>1</v>
      </c>
      <c r="AF4998">
        <v>7.5</v>
      </c>
      <c r="AH4998" t="s">
        <v>71</v>
      </c>
      <c r="AI4998" t="s">
        <v>22145</v>
      </c>
    </row>
    <row r="4999" spans="1:35">
      <c r="A4999" t="s">
        <v>24904</v>
      </c>
      <c r="B4999" t="s">
        <v>24905</v>
      </c>
      <c r="C4999" t="s">
        <v>24425</v>
      </c>
      <c r="D4999" t="s">
        <v>54</v>
      </c>
      <c r="E4999" t="s">
        <v>55</v>
      </c>
      <c r="F4999" t="s">
        <v>24906</v>
      </c>
      <c r="G4999" t="s">
        <v>24907</v>
      </c>
      <c r="I4999" t="s">
        <v>24908</v>
      </c>
      <c r="J4999" t="s">
        <v>59</v>
      </c>
      <c r="K4999" t="s">
        <v>60</v>
      </c>
      <c r="L4999" t="s">
        <v>61</v>
      </c>
      <c r="O4999" t="s">
        <v>24429</v>
      </c>
      <c r="P4999" t="s">
        <v>5</v>
      </c>
      <c r="Q4999" t="s">
        <v>24430</v>
      </c>
      <c r="R4999" t="s">
        <v>24431</v>
      </c>
      <c r="S4999" t="s">
        <v>24432</v>
      </c>
      <c r="V4999" t="s">
        <v>66</v>
      </c>
      <c r="W4999" t="s">
        <v>67</v>
      </c>
      <c r="X4999" t="s">
        <v>68</v>
      </c>
      <c r="Y4999" t="s">
        <v>67</v>
      </c>
      <c r="Z4999" t="s">
        <v>3177</v>
      </c>
      <c r="AD4999" t="s">
        <v>70</v>
      </c>
      <c r="AE4999">
        <v>1</v>
      </c>
      <c r="AF4999">
        <v>7.5</v>
      </c>
      <c r="AH4999" t="s">
        <v>71</v>
      </c>
      <c r="AI4999" t="s">
        <v>22145</v>
      </c>
    </row>
    <row r="5000" spans="1:35">
      <c r="A5000" t="s">
        <v>24909</v>
      </c>
      <c r="B5000" t="s">
        <v>24910</v>
      </c>
      <c r="C5000" t="s">
        <v>24425</v>
      </c>
      <c r="D5000" t="s">
        <v>54</v>
      </c>
      <c r="E5000" t="s">
        <v>55</v>
      </c>
      <c r="F5000" t="s">
        <v>24911</v>
      </c>
      <c r="G5000" t="s">
        <v>24912</v>
      </c>
      <c r="I5000" t="s">
        <v>24913</v>
      </c>
      <c r="J5000" t="s">
        <v>59</v>
      </c>
      <c r="K5000" t="s">
        <v>60</v>
      </c>
      <c r="L5000" t="s">
        <v>61</v>
      </c>
      <c r="O5000" t="s">
        <v>24429</v>
      </c>
      <c r="P5000" t="s">
        <v>5</v>
      </c>
      <c r="Q5000" t="s">
        <v>24430</v>
      </c>
      <c r="R5000" t="s">
        <v>24431</v>
      </c>
      <c r="S5000" t="s">
        <v>24432</v>
      </c>
      <c r="V5000" t="s">
        <v>66</v>
      </c>
      <c r="W5000" t="s">
        <v>67</v>
      </c>
      <c r="X5000" t="s">
        <v>68</v>
      </c>
      <c r="Y5000" t="s">
        <v>67</v>
      </c>
      <c r="Z5000" t="s">
        <v>3177</v>
      </c>
      <c r="AD5000" t="s">
        <v>70</v>
      </c>
      <c r="AE5000">
        <v>1</v>
      </c>
      <c r="AF5000">
        <v>7.5</v>
      </c>
      <c r="AH5000" t="s">
        <v>71</v>
      </c>
      <c r="AI5000" t="s">
        <v>22145</v>
      </c>
    </row>
    <row r="5001" spans="1:35">
      <c r="A5001" t="s">
        <v>24861</v>
      </c>
      <c r="B5001" t="s">
        <v>24914</v>
      </c>
      <c r="C5001" t="s">
        <v>24425</v>
      </c>
      <c r="D5001" t="s">
        <v>54</v>
      </c>
      <c r="E5001" t="s">
        <v>55</v>
      </c>
      <c r="F5001" t="s">
        <v>24915</v>
      </c>
      <c r="G5001" t="s">
        <v>24916</v>
      </c>
      <c r="I5001" t="s">
        <v>24917</v>
      </c>
      <c r="J5001" t="s">
        <v>59</v>
      </c>
      <c r="K5001" t="s">
        <v>60</v>
      </c>
      <c r="L5001" t="s">
        <v>61</v>
      </c>
      <c r="O5001" t="s">
        <v>24458</v>
      </c>
      <c r="P5001" t="s">
        <v>9</v>
      </c>
      <c r="Q5001" t="s">
        <v>24459</v>
      </c>
      <c r="R5001" t="s">
        <v>24460</v>
      </c>
      <c r="S5001" t="s">
        <v>24461</v>
      </c>
      <c r="V5001" t="s">
        <v>66</v>
      </c>
      <c r="W5001" t="s">
        <v>67</v>
      </c>
      <c r="X5001" t="s">
        <v>68</v>
      </c>
      <c r="Y5001" t="s">
        <v>67</v>
      </c>
      <c r="Z5001" t="s">
        <v>3177</v>
      </c>
      <c r="AD5001" t="s">
        <v>70</v>
      </c>
      <c r="AE5001">
        <v>1</v>
      </c>
      <c r="AF5001">
        <v>26</v>
      </c>
      <c r="AH5001" t="s">
        <v>71</v>
      </c>
      <c r="AI5001" t="s">
        <v>22145</v>
      </c>
    </row>
    <row r="5002" spans="1:35">
      <c r="A5002" t="s">
        <v>24918</v>
      </c>
      <c r="B5002" t="s">
        <v>24919</v>
      </c>
      <c r="C5002" t="s">
        <v>24425</v>
      </c>
      <c r="D5002" t="s">
        <v>54</v>
      </c>
      <c r="E5002" t="s">
        <v>55</v>
      </c>
      <c r="F5002" t="s">
        <v>24920</v>
      </c>
      <c r="G5002" t="s">
        <v>24921</v>
      </c>
      <c r="I5002" t="s">
        <v>24922</v>
      </c>
      <c r="J5002" t="s">
        <v>59</v>
      </c>
      <c r="K5002" t="s">
        <v>60</v>
      </c>
      <c r="L5002" t="s">
        <v>61</v>
      </c>
      <c r="O5002" t="s">
        <v>24429</v>
      </c>
      <c r="P5002" t="s">
        <v>5</v>
      </c>
      <c r="Q5002" t="s">
        <v>24430</v>
      </c>
      <c r="R5002" t="s">
        <v>24431</v>
      </c>
      <c r="S5002" t="s">
        <v>24432</v>
      </c>
      <c r="V5002" t="s">
        <v>66</v>
      </c>
      <c r="W5002" t="s">
        <v>67</v>
      </c>
      <c r="X5002" t="s">
        <v>68</v>
      </c>
      <c r="Y5002" t="s">
        <v>67</v>
      </c>
      <c r="Z5002" t="s">
        <v>3177</v>
      </c>
      <c r="AD5002" t="s">
        <v>70</v>
      </c>
      <c r="AE5002">
        <v>1</v>
      </c>
      <c r="AF5002">
        <v>7.5</v>
      </c>
      <c r="AH5002" t="s">
        <v>71</v>
      </c>
      <c r="AI5002" t="s">
        <v>22145</v>
      </c>
    </row>
    <row r="5003" spans="1:35">
      <c r="A5003" t="s">
        <v>24923</v>
      </c>
      <c r="B5003" t="s">
        <v>24924</v>
      </c>
      <c r="C5003" t="s">
        <v>24425</v>
      </c>
      <c r="D5003" t="s">
        <v>54</v>
      </c>
      <c r="E5003" t="s">
        <v>55</v>
      </c>
      <c r="F5003" t="s">
        <v>24925</v>
      </c>
      <c r="G5003" t="s">
        <v>24926</v>
      </c>
      <c r="I5003" t="s">
        <v>24927</v>
      </c>
      <c r="J5003" t="s">
        <v>59</v>
      </c>
      <c r="K5003" t="s">
        <v>60</v>
      </c>
      <c r="L5003" t="s">
        <v>61</v>
      </c>
      <c r="O5003" t="s">
        <v>24429</v>
      </c>
      <c r="P5003" t="s">
        <v>5</v>
      </c>
      <c r="Q5003" t="s">
        <v>24430</v>
      </c>
      <c r="R5003" t="s">
        <v>24431</v>
      </c>
      <c r="S5003" t="s">
        <v>24432</v>
      </c>
      <c r="V5003" t="s">
        <v>66</v>
      </c>
      <c r="W5003" t="s">
        <v>67</v>
      </c>
      <c r="X5003" t="s">
        <v>68</v>
      </c>
      <c r="Y5003" t="s">
        <v>67</v>
      </c>
      <c r="Z5003" t="s">
        <v>3177</v>
      </c>
      <c r="AD5003" t="s">
        <v>70</v>
      </c>
      <c r="AE5003">
        <v>1</v>
      </c>
      <c r="AF5003">
        <v>7.5</v>
      </c>
      <c r="AH5003" t="s">
        <v>71</v>
      </c>
      <c r="AI5003" t="s">
        <v>22145</v>
      </c>
    </row>
    <row r="5004" spans="1:35">
      <c r="A5004" t="s">
        <v>24928</v>
      </c>
      <c r="B5004" t="s">
        <v>24929</v>
      </c>
      <c r="C5004" t="s">
        <v>24425</v>
      </c>
      <c r="D5004" t="s">
        <v>54</v>
      </c>
      <c r="E5004" t="s">
        <v>55</v>
      </c>
      <c r="F5004" t="s">
        <v>24930</v>
      </c>
      <c r="G5004" t="s">
        <v>24931</v>
      </c>
      <c r="I5004" t="s">
        <v>24932</v>
      </c>
      <c r="J5004" t="s">
        <v>59</v>
      </c>
      <c r="K5004" t="s">
        <v>60</v>
      </c>
      <c r="L5004" t="s">
        <v>61</v>
      </c>
      <c r="O5004" t="s">
        <v>24458</v>
      </c>
      <c r="P5004" t="s">
        <v>9</v>
      </c>
      <c r="Q5004" t="s">
        <v>24459</v>
      </c>
      <c r="R5004" t="s">
        <v>24460</v>
      </c>
      <c r="S5004" t="s">
        <v>24461</v>
      </c>
      <c r="V5004" t="s">
        <v>66</v>
      </c>
      <c r="W5004" t="s">
        <v>67</v>
      </c>
      <c r="X5004" t="s">
        <v>68</v>
      </c>
      <c r="Y5004" t="s">
        <v>67</v>
      </c>
      <c r="Z5004" t="s">
        <v>3177</v>
      </c>
      <c r="AD5004" t="s">
        <v>70</v>
      </c>
      <c r="AE5004">
        <v>1</v>
      </c>
      <c r="AF5004">
        <v>26</v>
      </c>
      <c r="AH5004" t="s">
        <v>71</v>
      </c>
      <c r="AI5004" t="s">
        <v>22145</v>
      </c>
    </row>
    <row r="5005" spans="1:35">
      <c r="A5005" t="s">
        <v>24933</v>
      </c>
      <c r="B5005" t="s">
        <v>24934</v>
      </c>
      <c r="C5005" t="s">
        <v>24425</v>
      </c>
      <c r="D5005" t="s">
        <v>54</v>
      </c>
      <c r="E5005" t="s">
        <v>55</v>
      </c>
      <c r="F5005" t="s">
        <v>24935</v>
      </c>
      <c r="G5005" t="s">
        <v>24936</v>
      </c>
      <c r="I5005" t="s">
        <v>24937</v>
      </c>
      <c r="J5005" t="s">
        <v>59</v>
      </c>
      <c r="K5005" t="s">
        <v>60</v>
      </c>
      <c r="L5005" t="s">
        <v>61</v>
      </c>
      <c r="O5005" t="s">
        <v>24429</v>
      </c>
      <c r="P5005" t="s">
        <v>5</v>
      </c>
      <c r="Q5005" t="s">
        <v>24430</v>
      </c>
      <c r="R5005" t="s">
        <v>24431</v>
      </c>
      <c r="S5005" t="s">
        <v>24432</v>
      </c>
      <c r="V5005" t="s">
        <v>66</v>
      </c>
      <c r="W5005" t="s">
        <v>67</v>
      </c>
      <c r="X5005" t="s">
        <v>68</v>
      </c>
      <c r="Y5005" t="s">
        <v>67</v>
      </c>
      <c r="Z5005" t="s">
        <v>3177</v>
      </c>
      <c r="AD5005" t="s">
        <v>70</v>
      </c>
      <c r="AE5005">
        <v>1</v>
      </c>
      <c r="AF5005">
        <v>7.5</v>
      </c>
      <c r="AH5005" t="s">
        <v>71</v>
      </c>
      <c r="AI5005" t="s">
        <v>22145</v>
      </c>
    </row>
    <row r="5006" spans="1:35">
      <c r="A5006" t="s">
        <v>24938</v>
      </c>
      <c r="B5006" t="s">
        <v>24939</v>
      </c>
      <c r="C5006" t="s">
        <v>24425</v>
      </c>
      <c r="D5006" t="s">
        <v>54</v>
      </c>
      <c r="E5006" t="s">
        <v>55</v>
      </c>
      <c r="F5006" t="s">
        <v>24940</v>
      </c>
      <c r="G5006" t="s">
        <v>24941</v>
      </c>
      <c r="I5006" t="s">
        <v>24942</v>
      </c>
      <c r="J5006" t="s">
        <v>59</v>
      </c>
      <c r="K5006" t="s">
        <v>60</v>
      </c>
      <c r="L5006" t="s">
        <v>61</v>
      </c>
      <c r="O5006" t="s">
        <v>24429</v>
      </c>
      <c r="P5006" t="s">
        <v>5</v>
      </c>
      <c r="Q5006" t="s">
        <v>24430</v>
      </c>
      <c r="R5006" t="s">
        <v>24431</v>
      </c>
      <c r="S5006" t="s">
        <v>24432</v>
      </c>
      <c r="V5006" t="s">
        <v>66</v>
      </c>
      <c r="W5006" t="s">
        <v>67</v>
      </c>
      <c r="X5006" t="s">
        <v>68</v>
      </c>
      <c r="Y5006" t="s">
        <v>67</v>
      </c>
      <c r="Z5006" t="s">
        <v>3177</v>
      </c>
      <c r="AD5006" t="s">
        <v>70</v>
      </c>
      <c r="AE5006">
        <v>1</v>
      </c>
      <c r="AF5006">
        <v>7.5</v>
      </c>
      <c r="AH5006" t="s">
        <v>71</v>
      </c>
      <c r="AI5006" t="s">
        <v>22145</v>
      </c>
    </row>
    <row r="5007" spans="1:35">
      <c r="A5007" t="s">
        <v>24943</v>
      </c>
      <c r="B5007" t="s">
        <v>24944</v>
      </c>
      <c r="C5007" t="s">
        <v>24425</v>
      </c>
      <c r="D5007" t="s">
        <v>54</v>
      </c>
      <c r="E5007" t="s">
        <v>55</v>
      </c>
      <c r="F5007" t="s">
        <v>24945</v>
      </c>
      <c r="G5007" t="s">
        <v>24946</v>
      </c>
      <c r="I5007" t="s">
        <v>24947</v>
      </c>
      <c r="J5007" t="s">
        <v>59</v>
      </c>
      <c r="K5007" t="s">
        <v>60</v>
      </c>
      <c r="L5007" t="s">
        <v>61</v>
      </c>
      <c r="O5007" t="s">
        <v>24429</v>
      </c>
      <c r="P5007" t="s">
        <v>5</v>
      </c>
      <c r="Q5007" t="s">
        <v>24430</v>
      </c>
      <c r="R5007" t="s">
        <v>24431</v>
      </c>
      <c r="S5007" t="s">
        <v>24432</v>
      </c>
      <c r="V5007" t="s">
        <v>66</v>
      </c>
      <c r="W5007" t="s">
        <v>67</v>
      </c>
      <c r="X5007" t="s">
        <v>68</v>
      </c>
      <c r="Y5007" t="s">
        <v>67</v>
      </c>
      <c r="Z5007" t="s">
        <v>3177</v>
      </c>
      <c r="AD5007" t="s">
        <v>70</v>
      </c>
      <c r="AE5007">
        <v>1</v>
      </c>
      <c r="AF5007">
        <v>7.5</v>
      </c>
      <c r="AH5007" t="s">
        <v>71</v>
      </c>
      <c r="AI5007" t="s">
        <v>22145</v>
      </c>
    </row>
    <row r="5008" spans="1:35">
      <c r="A5008" t="s">
        <v>24948</v>
      </c>
      <c r="B5008" t="s">
        <v>24949</v>
      </c>
      <c r="C5008" t="s">
        <v>24425</v>
      </c>
      <c r="D5008" t="s">
        <v>54</v>
      </c>
      <c r="E5008" t="s">
        <v>55</v>
      </c>
      <c r="F5008" t="s">
        <v>24950</v>
      </c>
      <c r="G5008" t="s">
        <v>24951</v>
      </c>
      <c r="I5008" t="s">
        <v>24952</v>
      </c>
      <c r="J5008" t="s">
        <v>59</v>
      </c>
      <c r="K5008" t="s">
        <v>60</v>
      </c>
      <c r="L5008" t="s">
        <v>61</v>
      </c>
      <c r="O5008" t="s">
        <v>24429</v>
      </c>
      <c r="P5008" t="s">
        <v>5</v>
      </c>
      <c r="Q5008" t="s">
        <v>24430</v>
      </c>
      <c r="R5008" t="s">
        <v>24431</v>
      </c>
      <c r="S5008" t="s">
        <v>24432</v>
      </c>
      <c r="V5008" t="s">
        <v>66</v>
      </c>
      <c r="W5008" t="s">
        <v>67</v>
      </c>
      <c r="X5008" t="s">
        <v>68</v>
      </c>
      <c r="Y5008" t="s">
        <v>67</v>
      </c>
      <c r="Z5008" t="s">
        <v>3177</v>
      </c>
      <c r="AD5008" t="s">
        <v>70</v>
      </c>
      <c r="AE5008">
        <v>1</v>
      </c>
      <c r="AF5008">
        <v>7.5</v>
      </c>
      <c r="AH5008" t="s">
        <v>71</v>
      </c>
      <c r="AI5008" t="s">
        <v>22145</v>
      </c>
    </row>
    <row r="5009" spans="1:35">
      <c r="A5009" t="s">
        <v>24953</v>
      </c>
      <c r="B5009" t="s">
        <v>24954</v>
      </c>
      <c r="C5009" t="s">
        <v>24425</v>
      </c>
      <c r="D5009" t="s">
        <v>54</v>
      </c>
      <c r="E5009" t="s">
        <v>55</v>
      </c>
      <c r="F5009" t="s">
        <v>24955</v>
      </c>
      <c r="G5009" t="s">
        <v>24956</v>
      </c>
      <c r="I5009" t="s">
        <v>24957</v>
      </c>
      <c r="J5009" t="s">
        <v>59</v>
      </c>
      <c r="K5009" t="s">
        <v>60</v>
      </c>
      <c r="L5009" t="s">
        <v>61</v>
      </c>
      <c r="O5009" t="s">
        <v>24429</v>
      </c>
      <c r="P5009" t="s">
        <v>5</v>
      </c>
      <c r="Q5009" t="s">
        <v>24430</v>
      </c>
      <c r="R5009" t="s">
        <v>24431</v>
      </c>
      <c r="S5009" t="s">
        <v>24432</v>
      </c>
      <c r="V5009" t="s">
        <v>66</v>
      </c>
      <c r="W5009" t="s">
        <v>67</v>
      </c>
      <c r="X5009" t="s">
        <v>68</v>
      </c>
      <c r="Y5009" t="s">
        <v>67</v>
      </c>
      <c r="Z5009" t="s">
        <v>3177</v>
      </c>
      <c r="AD5009" t="s">
        <v>70</v>
      </c>
      <c r="AE5009">
        <v>1</v>
      </c>
      <c r="AF5009">
        <v>7.5</v>
      </c>
      <c r="AH5009" t="s">
        <v>71</v>
      </c>
      <c r="AI5009" t="s">
        <v>22145</v>
      </c>
    </row>
    <row r="5010" spans="1:35">
      <c r="A5010" t="s">
        <v>24958</v>
      </c>
      <c r="B5010" t="s">
        <v>24959</v>
      </c>
      <c r="C5010" t="s">
        <v>24425</v>
      </c>
      <c r="D5010" t="s">
        <v>54</v>
      </c>
      <c r="E5010" t="s">
        <v>55</v>
      </c>
      <c r="F5010" t="s">
        <v>24960</v>
      </c>
      <c r="G5010" t="s">
        <v>24961</v>
      </c>
      <c r="I5010" t="s">
        <v>24962</v>
      </c>
      <c r="J5010" t="s">
        <v>59</v>
      </c>
      <c r="K5010" t="s">
        <v>60</v>
      </c>
      <c r="L5010" t="s">
        <v>61</v>
      </c>
      <c r="O5010" t="s">
        <v>24458</v>
      </c>
      <c r="P5010" t="s">
        <v>9</v>
      </c>
      <c r="Q5010" t="s">
        <v>24459</v>
      </c>
      <c r="R5010" t="s">
        <v>24460</v>
      </c>
      <c r="S5010" t="s">
        <v>24461</v>
      </c>
      <c r="V5010" t="s">
        <v>66</v>
      </c>
      <c r="W5010" t="s">
        <v>67</v>
      </c>
      <c r="X5010" t="s">
        <v>68</v>
      </c>
      <c r="Y5010" t="s">
        <v>67</v>
      </c>
      <c r="Z5010" t="s">
        <v>3177</v>
      </c>
      <c r="AD5010" t="s">
        <v>70</v>
      </c>
      <c r="AE5010">
        <v>1</v>
      </c>
      <c r="AF5010">
        <v>26</v>
      </c>
      <c r="AH5010" t="s">
        <v>71</v>
      </c>
      <c r="AI5010" t="s">
        <v>22145</v>
      </c>
    </row>
    <row r="5011" spans="1:35">
      <c r="A5011" t="s">
        <v>24963</v>
      </c>
      <c r="B5011" t="s">
        <v>24964</v>
      </c>
      <c r="C5011" t="s">
        <v>24425</v>
      </c>
      <c r="D5011" t="s">
        <v>54</v>
      </c>
      <c r="E5011" t="s">
        <v>55</v>
      </c>
      <c r="F5011" t="s">
        <v>24965</v>
      </c>
      <c r="G5011" t="s">
        <v>24966</v>
      </c>
      <c r="I5011" t="s">
        <v>24967</v>
      </c>
      <c r="J5011" t="s">
        <v>59</v>
      </c>
      <c r="K5011" t="s">
        <v>60</v>
      </c>
      <c r="L5011" t="s">
        <v>61</v>
      </c>
      <c r="O5011" t="s">
        <v>24429</v>
      </c>
      <c r="P5011" t="s">
        <v>5</v>
      </c>
      <c r="Q5011" t="s">
        <v>24430</v>
      </c>
      <c r="R5011" t="s">
        <v>24431</v>
      </c>
      <c r="S5011" t="s">
        <v>24432</v>
      </c>
      <c r="V5011" t="s">
        <v>66</v>
      </c>
      <c r="W5011" t="s">
        <v>67</v>
      </c>
      <c r="X5011" t="s">
        <v>68</v>
      </c>
      <c r="Y5011" t="s">
        <v>67</v>
      </c>
      <c r="Z5011" t="s">
        <v>3177</v>
      </c>
      <c r="AD5011" t="s">
        <v>70</v>
      </c>
      <c r="AE5011">
        <v>1</v>
      </c>
      <c r="AF5011">
        <v>7.5</v>
      </c>
      <c r="AH5011" t="s">
        <v>71</v>
      </c>
      <c r="AI5011" t="s">
        <v>22145</v>
      </c>
    </row>
    <row r="5012" spans="1:35">
      <c r="A5012" t="s">
        <v>24968</v>
      </c>
      <c r="B5012" t="s">
        <v>24969</v>
      </c>
      <c r="C5012" t="s">
        <v>24425</v>
      </c>
      <c r="D5012" t="s">
        <v>54</v>
      </c>
      <c r="E5012" t="s">
        <v>55</v>
      </c>
      <c r="F5012" t="s">
        <v>24970</v>
      </c>
      <c r="G5012" t="s">
        <v>24971</v>
      </c>
      <c r="I5012" t="s">
        <v>24972</v>
      </c>
      <c r="J5012" t="s">
        <v>59</v>
      </c>
      <c r="K5012" t="s">
        <v>60</v>
      </c>
      <c r="L5012" t="s">
        <v>61</v>
      </c>
      <c r="O5012" t="s">
        <v>24458</v>
      </c>
      <c r="P5012" t="s">
        <v>9</v>
      </c>
      <c r="Q5012" t="s">
        <v>24459</v>
      </c>
      <c r="R5012" t="s">
        <v>24460</v>
      </c>
      <c r="S5012" t="s">
        <v>24461</v>
      </c>
      <c r="V5012" t="s">
        <v>66</v>
      </c>
      <c r="W5012" t="s">
        <v>67</v>
      </c>
      <c r="X5012" t="s">
        <v>68</v>
      </c>
      <c r="Y5012" t="s">
        <v>67</v>
      </c>
      <c r="Z5012" t="s">
        <v>3177</v>
      </c>
      <c r="AD5012" t="s">
        <v>70</v>
      </c>
      <c r="AE5012">
        <v>1</v>
      </c>
      <c r="AF5012">
        <v>26</v>
      </c>
      <c r="AH5012" t="s">
        <v>71</v>
      </c>
      <c r="AI5012" t="s">
        <v>22145</v>
      </c>
    </row>
    <row r="5013" spans="1:35">
      <c r="A5013" t="s">
        <v>24973</v>
      </c>
      <c r="B5013" t="s">
        <v>24974</v>
      </c>
      <c r="C5013" t="s">
        <v>24425</v>
      </c>
      <c r="D5013" t="s">
        <v>54</v>
      </c>
      <c r="E5013" t="s">
        <v>55</v>
      </c>
      <c r="F5013" t="s">
        <v>24975</v>
      </c>
      <c r="G5013" t="s">
        <v>24976</v>
      </c>
      <c r="I5013" t="s">
        <v>24977</v>
      </c>
      <c r="J5013" t="s">
        <v>59</v>
      </c>
      <c r="K5013" t="s">
        <v>60</v>
      </c>
      <c r="L5013" t="s">
        <v>61</v>
      </c>
      <c r="O5013" t="s">
        <v>24458</v>
      </c>
      <c r="P5013" t="s">
        <v>9</v>
      </c>
      <c r="Q5013" t="s">
        <v>24459</v>
      </c>
      <c r="R5013" t="s">
        <v>24460</v>
      </c>
      <c r="S5013" t="s">
        <v>24461</v>
      </c>
      <c r="V5013" t="s">
        <v>66</v>
      </c>
      <c r="W5013" t="s">
        <v>67</v>
      </c>
      <c r="X5013" t="s">
        <v>68</v>
      </c>
      <c r="Y5013" t="s">
        <v>67</v>
      </c>
      <c r="Z5013" t="s">
        <v>3177</v>
      </c>
      <c r="AD5013" t="s">
        <v>70</v>
      </c>
      <c r="AE5013">
        <v>1</v>
      </c>
      <c r="AF5013">
        <v>26</v>
      </c>
      <c r="AH5013" t="s">
        <v>71</v>
      </c>
      <c r="AI5013" t="s">
        <v>22145</v>
      </c>
    </row>
    <row r="5014" spans="1:35">
      <c r="A5014" t="s">
        <v>24978</v>
      </c>
      <c r="B5014" t="s">
        <v>24979</v>
      </c>
      <c r="C5014" t="s">
        <v>24425</v>
      </c>
      <c r="D5014" t="s">
        <v>54</v>
      </c>
      <c r="E5014" t="s">
        <v>55</v>
      </c>
      <c r="F5014" t="s">
        <v>24980</v>
      </c>
      <c r="G5014" t="s">
        <v>24981</v>
      </c>
      <c r="I5014" t="s">
        <v>24982</v>
      </c>
      <c r="J5014" t="s">
        <v>59</v>
      </c>
      <c r="K5014" t="s">
        <v>60</v>
      </c>
      <c r="L5014" t="s">
        <v>61</v>
      </c>
      <c r="O5014" t="s">
        <v>24429</v>
      </c>
      <c r="P5014" t="s">
        <v>5</v>
      </c>
      <c r="Q5014" t="s">
        <v>24430</v>
      </c>
      <c r="R5014" t="s">
        <v>24431</v>
      </c>
      <c r="S5014" t="s">
        <v>24432</v>
      </c>
      <c r="V5014" t="s">
        <v>66</v>
      </c>
      <c r="W5014" t="s">
        <v>67</v>
      </c>
      <c r="X5014" t="s">
        <v>68</v>
      </c>
      <c r="Y5014" t="s">
        <v>67</v>
      </c>
      <c r="Z5014" t="s">
        <v>3177</v>
      </c>
      <c r="AD5014" t="s">
        <v>70</v>
      </c>
      <c r="AE5014">
        <v>1</v>
      </c>
      <c r="AF5014">
        <v>7.5</v>
      </c>
      <c r="AH5014" t="s">
        <v>71</v>
      </c>
      <c r="AI5014" t="s">
        <v>22145</v>
      </c>
    </row>
    <row r="5015" spans="1:35">
      <c r="A5015" t="s">
        <v>24983</v>
      </c>
      <c r="B5015" t="s">
        <v>24984</v>
      </c>
      <c r="C5015" t="s">
        <v>24425</v>
      </c>
      <c r="D5015" t="s">
        <v>54</v>
      </c>
      <c r="E5015" t="s">
        <v>55</v>
      </c>
      <c r="F5015" t="s">
        <v>24985</v>
      </c>
      <c r="G5015" t="s">
        <v>24986</v>
      </c>
      <c r="I5015" t="s">
        <v>24987</v>
      </c>
      <c r="J5015" t="s">
        <v>59</v>
      </c>
      <c r="K5015" t="s">
        <v>60</v>
      </c>
      <c r="L5015" t="s">
        <v>61</v>
      </c>
      <c r="O5015" t="s">
        <v>24429</v>
      </c>
      <c r="P5015" t="s">
        <v>5</v>
      </c>
      <c r="Q5015" t="s">
        <v>24430</v>
      </c>
      <c r="R5015" t="s">
        <v>24431</v>
      </c>
      <c r="S5015" t="s">
        <v>24432</v>
      </c>
      <c r="V5015" t="s">
        <v>66</v>
      </c>
      <c r="W5015" t="s">
        <v>67</v>
      </c>
      <c r="X5015" t="s">
        <v>68</v>
      </c>
      <c r="Y5015" t="s">
        <v>67</v>
      </c>
      <c r="Z5015" t="s">
        <v>3177</v>
      </c>
      <c r="AD5015" t="s">
        <v>70</v>
      </c>
      <c r="AE5015">
        <v>1</v>
      </c>
      <c r="AF5015">
        <v>7.5</v>
      </c>
      <c r="AH5015" t="s">
        <v>71</v>
      </c>
      <c r="AI5015" t="s">
        <v>22145</v>
      </c>
    </row>
    <row r="5016" spans="1:35">
      <c r="A5016" t="s">
        <v>24988</v>
      </c>
      <c r="B5016" t="s">
        <v>24989</v>
      </c>
      <c r="C5016" t="s">
        <v>24425</v>
      </c>
      <c r="D5016" t="s">
        <v>54</v>
      </c>
      <c r="E5016" t="s">
        <v>55</v>
      </c>
      <c r="F5016" t="s">
        <v>24990</v>
      </c>
      <c r="G5016" t="s">
        <v>24991</v>
      </c>
      <c r="I5016" t="s">
        <v>24992</v>
      </c>
      <c r="J5016" t="s">
        <v>59</v>
      </c>
      <c r="K5016" t="s">
        <v>60</v>
      </c>
      <c r="L5016" t="s">
        <v>61</v>
      </c>
      <c r="O5016" t="s">
        <v>24429</v>
      </c>
      <c r="P5016" t="s">
        <v>5</v>
      </c>
      <c r="Q5016" t="s">
        <v>24430</v>
      </c>
      <c r="R5016" t="s">
        <v>24431</v>
      </c>
      <c r="S5016" t="s">
        <v>24432</v>
      </c>
      <c r="V5016" t="s">
        <v>66</v>
      </c>
      <c r="W5016" t="s">
        <v>67</v>
      </c>
      <c r="X5016" t="s">
        <v>68</v>
      </c>
      <c r="Y5016" t="s">
        <v>67</v>
      </c>
      <c r="Z5016" t="s">
        <v>3177</v>
      </c>
      <c r="AD5016" t="s">
        <v>70</v>
      </c>
      <c r="AE5016">
        <v>1</v>
      </c>
      <c r="AF5016">
        <v>7.5</v>
      </c>
      <c r="AH5016" t="s">
        <v>71</v>
      </c>
      <c r="AI5016" t="s">
        <v>22145</v>
      </c>
    </row>
    <row r="5017" spans="1:35">
      <c r="A5017" t="s">
        <v>24993</v>
      </c>
      <c r="B5017" t="s">
        <v>24994</v>
      </c>
      <c r="C5017" t="s">
        <v>24425</v>
      </c>
      <c r="D5017" t="s">
        <v>54</v>
      </c>
      <c r="E5017" t="s">
        <v>55</v>
      </c>
      <c r="F5017" t="s">
        <v>24995</v>
      </c>
      <c r="G5017" t="s">
        <v>24996</v>
      </c>
      <c r="I5017" t="s">
        <v>24997</v>
      </c>
      <c r="J5017" t="s">
        <v>59</v>
      </c>
      <c r="K5017" t="s">
        <v>60</v>
      </c>
      <c r="L5017" t="s">
        <v>61</v>
      </c>
      <c r="O5017" t="s">
        <v>24429</v>
      </c>
      <c r="P5017" t="s">
        <v>5</v>
      </c>
      <c r="Q5017" t="s">
        <v>24430</v>
      </c>
      <c r="R5017" t="s">
        <v>24431</v>
      </c>
      <c r="S5017" t="s">
        <v>24432</v>
      </c>
      <c r="V5017" t="s">
        <v>66</v>
      </c>
      <c r="W5017" t="s">
        <v>67</v>
      </c>
      <c r="X5017" t="s">
        <v>68</v>
      </c>
      <c r="Y5017" t="s">
        <v>67</v>
      </c>
      <c r="Z5017" t="s">
        <v>3177</v>
      </c>
      <c r="AD5017" t="s">
        <v>70</v>
      </c>
      <c r="AE5017">
        <v>1</v>
      </c>
      <c r="AF5017">
        <v>7.5</v>
      </c>
      <c r="AH5017" t="s">
        <v>71</v>
      </c>
      <c r="AI5017" t="s">
        <v>22145</v>
      </c>
    </row>
    <row r="5018" spans="1:35">
      <c r="A5018" t="s">
        <v>24998</v>
      </c>
      <c r="B5018" t="s">
        <v>24999</v>
      </c>
      <c r="C5018" t="s">
        <v>24425</v>
      </c>
      <c r="D5018" t="s">
        <v>54</v>
      </c>
      <c r="E5018" t="s">
        <v>55</v>
      </c>
      <c r="F5018" t="s">
        <v>25000</v>
      </c>
      <c r="G5018" t="s">
        <v>25001</v>
      </c>
      <c r="I5018" t="s">
        <v>25002</v>
      </c>
      <c r="J5018" t="s">
        <v>59</v>
      </c>
      <c r="K5018" t="s">
        <v>60</v>
      </c>
      <c r="L5018" t="s">
        <v>61</v>
      </c>
      <c r="O5018" t="s">
        <v>24429</v>
      </c>
      <c r="P5018" t="s">
        <v>5</v>
      </c>
      <c r="Q5018" t="s">
        <v>24430</v>
      </c>
      <c r="R5018" t="s">
        <v>24431</v>
      </c>
      <c r="S5018" t="s">
        <v>24432</v>
      </c>
      <c r="V5018" t="s">
        <v>66</v>
      </c>
      <c r="W5018" t="s">
        <v>67</v>
      </c>
      <c r="X5018" t="s">
        <v>68</v>
      </c>
      <c r="Y5018" t="s">
        <v>67</v>
      </c>
      <c r="Z5018" t="s">
        <v>3177</v>
      </c>
      <c r="AD5018" t="s">
        <v>70</v>
      </c>
      <c r="AE5018">
        <v>1</v>
      </c>
      <c r="AF5018">
        <v>7.5</v>
      </c>
      <c r="AH5018" t="s">
        <v>71</v>
      </c>
      <c r="AI5018" t="s">
        <v>22145</v>
      </c>
    </row>
    <row r="5019" spans="1:35">
      <c r="A5019" t="s">
        <v>25003</v>
      </c>
      <c r="B5019" t="s">
        <v>25004</v>
      </c>
      <c r="C5019" t="s">
        <v>24425</v>
      </c>
      <c r="D5019" t="s">
        <v>54</v>
      </c>
      <c r="E5019" t="s">
        <v>55</v>
      </c>
      <c r="F5019" t="s">
        <v>25005</v>
      </c>
      <c r="G5019" t="s">
        <v>25006</v>
      </c>
      <c r="I5019" t="s">
        <v>25007</v>
      </c>
      <c r="J5019" t="s">
        <v>59</v>
      </c>
      <c r="K5019" t="s">
        <v>60</v>
      </c>
      <c r="L5019" t="s">
        <v>61</v>
      </c>
      <c r="O5019" t="s">
        <v>24429</v>
      </c>
      <c r="P5019" t="s">
        <v>5</v>
      </c>
      <c r="Q5019" t="s">
        <v>24430</v>
      </c>
      <c r="R5019" t="s">
        <v>24431</v>
      </c>
      <c r="S5019" t="s">
        <v>24432</v>
      </c>
      <c r="V5019" t="s">
        <v>66</v>
      </c>
      <c r="W5019" t="s">
        <v>67</v>
      </c>
      <c r="X5019" t="s">
        <v>68</v>
      </c>
      <c r="Y5019" t="s">
        <v>67</v>
      </c>
      <c r="Z5019" t="s">
        <v>3177</v>
      </c>
      <c r="AD5019" t="s">
        <v>70</v>
      </c>
      <c r="AE5019">
        <v>1</v>
      </c>
      <c r="AF5019">
        <v>7.5</v>
      </c>
      <c r="AH5019" t="s">
        <v>71</v>
      </c>
      <c r="AI5019" t="s">
        <v>22145</v>
      </c>
    </row>
    <row r="5020" spans="1:35">
      <c r="A5020" t="s">
        <v>25008</v>
      </c>
      <c r="B5020" t="s">
        <v>25009</v>
      </c>
      <c r="C5020" t="s">
        <v>24425</v>
      </c>
      <c r="D5020" t="s">
        <v>54</v>
      </c>
      <c r="E5020" t="s">
        <v>55</v>
      </c>
      <c r="F5020" t="s">
        <v>25010</v>
      </c>
      <c r="G5020" t="s">
        <v>25011</v>
      </c>
      <c r="I5020" t="s">
        <v>25012</v>
      </c>
      <c r="J5020" t="s">
        <v>59</v>
      </c>
      <c r="K5020" t="s">
        <v>60</v>
      </c>
      <c r="L5020" t="s">
        <v>61</v>
      </c>
      <c r="O5020" t="s">
        <v>24429</v>
      </c>
      <c r="P5020" t="s">
        <v>5</v>
      </c>
      <c r="Q5020" t="s">
        <v>24430</v>
      </c>
      <c r="R5020" t="s">
        <v>24431</v>
      </c>
      <c r="S5020" t="s">
        <v>24432</v>
      </c>
      <c r="V5020" t="s">
        <v>66</v>
      </c>
      <c r="W5020" t="s">
        <v>67</v>
      </c>
      <c r="X5020" t="s">
        <v>68</v>
      </c>
      <c r="Y5020" t="s">
        <v>67</v>
      </c>
      <c r="Z5020" t="s">
        <v>3177</v>
      </c>
      <c r="AD5020" t="s">
        <v>70</v>
      </c>
      <c r="AE5020">
        <v>1</v>
      </c>
      <c r="AF5020">
        <v>7.5</v>
      </c>
      <c r="AH5020" t="s">
        <v>71</v>
      </c>
      <c r="AI5020" t="s">
        <v>22145</v>
      </c>
    </row>
    <row r="5021" spans="1:35">
      <c r="A5021" t="s">
        <v>25013</v>
      </c>
      <c r="B5021" t="s">
        <v>25014</v>
      </c>
      <c r="C5021" t="s">
        <v>24425</v>
      </c>
      <c r="D5021" t="s">
        <v>54</v>
      </c>
      <c r="E5021" t="s">
        <v>55</v>
      </c>
      <c r="F5021" t="s">
        <v>25015</v>
      </c>
      <c r="G5021" t="s">
        <v>25016</v>
      </c>
      <c r="I5021" t="s">
        <v>25017</v>
      </c>
      <c r="J5021" t="s">
        <v>59</v>
      </c>
      <c r="K5021" t="s">
        <v>60</v>
      </c>
      <c r="L5021" t="s">
        <v>61</v>
      </c>
      <c r="O5021" t="s">
        <v>24458</v>
      </c>
      <c r="P5021" t="s">
        <v>9</v>
      </c>
      <c r="Q5021" t="s">
        <v>24459</v>
      </c>
      <c r="R5021" t="s">
        <v>24460</v>
      </c>
      <c r="S5021" t="s">
        <v>24461</v>
      </c>
      <c r="V5021" t="s">
        <v>66</v>
      </c>
      <c r="W5021" t="s">
        <v>67</v>
      </c>
      <c r="X5021" t="s">
        <v>68</v>
      </c>
      <c r="Y5021" t="s">
        <v>67</v>
      </c>
      <c r="Z5021" t="s">
        <v>3177</v>
      </c>
      <c r="AD5021" t="s">
        <v>70</v>
      </c>
      <c r="AE5021">
        <v>1</v>
      </c>
      <c r="AF5021">
        <v>26</v>
      </c>
      <c r="AH5021" t="s">
        <v>71</v>
      </c>
      <c r="AI5021" t="s">
        <v>22145</v>
      </c>
    </row>
    <row r="5022" spans="1:35">
      <c r="A5022" t="s">
        <v>25018</v>
      </c>
      <c r="B5022" t="s">
        <v>25019</v>
      </c>
      <c r="C5022" t="s">
        <v>24425</v>
      </c>
      <c r="D5022" t="s">
        <v>54</v>
      </c>
      <c r="E5022" t="s">
        <v>55</v>
      </c>
      <c r="F5022" t="s">
        <v>25020</v>
      </c>
      <c r="G5022" t="s">
        <v>25021</v>
      </c>
      <c r="I5022" t="s">
        <v>25022</v>
      </c>
      <c r="J5022" t="s">
        <v>59</v>
      </c>
      <c r="K5022" t="s">
        <v>60</v>
      </c>
      <c r="L5022" t="s">
        <v>61</v>
      </c>
      <c r="O5022" t="s">
        <v>24429</v>
      </c>
      <c r="P5022" t="s">
        <v>5</v>
      </c>
      <c r="Q5022" t="s">
        <v>24430</v>
      </c>
      <c r="R5022" t="s">
        <v>24431</v>
      </c>
      <c r="S5022" t="s">
        <v>24432</v>
      </c>
      <c r="V5022" t="s">
        <v>66</v>
      </c>
      <c r="W5022" t="s">
        <v>67</v>
      </c>
      <c r="X5022" t="s">
        <v>68</v>
      </c>
      <c r="Y5022" t="s">
        <v>67</v>
      </c>
      <c r="Z5022" t="s">
        <v>3177</v>
      </c>
      <c r="AD5022" t="s">
        <v>70</v>
      </c>
      <c r="AE5022">
        <v>1</v>
      </c>
      <c r="AF5022">
        <v>7.5</v>
      </c>
      <c r="AH5022" t="s">
        <v>71</v>
      </c>
      <c r="AI5022" t="s">
        <v>22145</v>
      </c>
    </row>
    <row r="5023" spans="1:35">
      <c r="A5023" t="s">
        <v>25023</v>
      </c>
      <c r="B5023" t="s">
        <v>25024</v>
      </c>
      <c r="C5023" t="s">
        <v>24425</v>
      </c>
      <c r="D5023" t="s">
        <v>54</v>
      </c>
      <c r="E5023" t="s">
        <v>55</v>
      </c>
      <c r="F5023" t="s">
        <v>25025</v>
      </c>
      <c r="G5023" t="s">
        <v>25026</v>
      </c>
      <c r="I5023" t="s">
        <v>25027</v>
      </c>
      <c r="J5023" t="s">
        <v>59</v>
      </c>
      <c r="K5023" t="s">
        <v>60</v>
      </c>
      <c r="L5023" t="s">
        <v>61</v>
      </c>
      <c r="O5023" t="s">
        <v>24429</v>
      </c>
      <c r="P5023" t="s">
        <v>5</v>
      </c>
      <c r="Q5023" t="s">
        <v>24430</v>
      </c>
      <c r="R5023" t="s">
        <v>24431</v>
      </c>
      <c r="S5023" t="s">
        <v>24432</v>
      </c>
      <c r="V5023" t="s">
        <v>66</v>
      </c>
      <c r="W5023" t="s">
        <v>67</v>
      </c>
      <c r="X5023" t="s">
        <v>68</v>
      </c>
      <c r="Y5023" t="s">
        <v>67</v>
      </c>
      <c r="Z5023" t="s">
        <v>3177</v>
      </c>
      <c r="AD5023" t="s">
        <v>70</v>
      </c>
      <c r="AE5023">
        <v>1</v>
      </c>
      <c r="AF5023">
        <v>7.5</v>
      </c>
      <c r="AH5023" t="s">
        <v>71</v>
      </c>
      <c r="AI5023" t="s">
        <v>22145</v>
      </c>
    </row>
    <row r="5024" spans="1:35">
      <c r="A5024" t="s">
        <v>25028</v>
      </c>
      <c r="B5024" t="s">
        <v>25029</v>
      </c>
      <c r="C5024" t="s">
        <v>24425</v>
      </c>
      <c r="D5024" t="s">
        <v>54</v>
      </c>
      <c r="E5024" t="s">
        <v>55</v>
      </c>
      <c r="F5024" t="s">
        <v>25030</v>
      </c>
      <c r="G5024" t="s">
        <v>25031</v>
      </c>
      <c r="I5024" t="s">
        <v>25032</v>
      </c>
      <c r="J5024" t="s">
        <v>59</v>
      </c>
      <c r="K5024" t="s">
        <v>60</v>
      </c>
      <c r="L5024" t="s">
        <v>61</v>
      </c>
      <c r="O5024" t="s">
        <v>24429</v>
      </c>
      <c r="P5024" t="s">
        <v>5</v>
      </c>
      <c r="Q5024" t="s">
        <v>24430</v>
      </c>
      <c r="R5024" t="s">
        <v>24431</v>
      </c>
      <c r="S5024" t="s">
        <v>24432</v>
      </c>
      <c r="V5024" t="s">
        <v>66</v>
      </c>
      <c r="W5024" t="s">
        <v>67</v>
      </c>
      <c r="X5024" t="s">
        <v>68</v>
      </c>
      <c r="Y5024" t="s">
        <v>67</v>
      </c>
      <c r="Z5024" t="s">
        <v>3177</v>
      </c>
      <c r="AD5024" t="s">
        <v>70</v>
      </c>
      <c r="AE5024">
        <v>1</v>
      </c>
      <c r="AF5024">
        <v>7.5</v>
      </c>
      <c r="AH5024" t="s">
        <v>71</v>
      </c>
      <c r="AI5024" t="s">
        <v>22145</v>
      </c>
    </row>
    <row r="5025" spans="1:35">
      <c r="A5025" t="s">
        <v>25033</v>
      </c>
      <c r="B5025" t="s">
        <v>25034</v>
      </c>
      <c r="C5025" t="s">
        <v>24425</v>
      </c>
      <c r="D5025" t="s">
        <v>54</v>
      </c>
      <c r="E5025" t="s">
        <v>55</v>
      </c>
      <c r="F5025" t="s">
        <v>25035</v>
      </c>
      <c r="G5025" t="s">
        <v>25036</v>
      </c>
      <c r="I5025" t="s">
        <v>25037</v>
      </c>
      <c r="J5025" t="s">
        <v>59</v>
      </c>
      <c r="K5025" t="s">
        <v>60</v>
      </c>
      <c r="L5025" t="s">
        <v>61</v>
      </c>
      <c r="O5025" t="s">
        <v>24429</v>
      </c>
      <c r="P5025" t="s">
        <v>5</v>
      </c>
      <c r="Q5025" t="s">
        <v>24430</v>
      </c>
      <c r="R5025" t="s">
        <v>24431</v>
      </c>
      <c r="S5025" t="s">
        <v>24432</v>
      </c>
      <c r="V5025" t="s">
        <v>66</v>
      </c>
      <c r="W5025" t="s">
        <v>67</v>
      </c>
      <c r="X5025" t="s">
        <v>68</v>
      </c>
      <c r="Y5025" t="s">
        <v>67</v>
      </c>
      <c r="Z5025" t="s">
        <v>3177</v>
      </c>
      <c r="AD5025" t="s">
        <v>70</v>
      </c>
      <c r="AE5025">
        <v>1</v>
      </c>
      <c r="AF5025">
        <v>7.5</v>
      </c>
      <c r="AH5025" t="s">
        <v>71</v>
      </c>
      <c r="AI5025" t="s">
        <v>22145</v>
      </c>
    </row>
    <row r="5026" spans="1:35">
      <c r="A5026" t="s">
        <v>25038</v>
      </c>
      <c r="B5026" t="s">
        <v>25039</v>
      </c>
      <c r="C5026" t="s">
        <v>24425</v>
      </c>
      <c r="D5026" t="s">
        <v>54</v>
      </c>
      <c r="E5026" t="s">
        <v>55</v>
      </c>
      <c r="F5026" t="s">
        <v>25040</v>
      </c>
      <c r="G5026" t="s">
        <v>25041</v>
      </c>
      <c r="I5026" t="s">
        <v>25042</v>
      </c>
      <c r="J5026" t="s">
        <v>59</v>
      </c>
      <c r="K5026" t="s">
        <v>60</v>
      </c>
      <c r="L5026" t="s">
        <v>61</v>
      </c>
      <c r="O5026" t="s">
        <v>24429</v>
      </c>
      <c r="P5026" t="s">
        <v>5</v>
      </c>
      <c r="Q5026" t="s">
        <v>24430</v>
      </c>
      <c r="R5026" t="s">
        <v>24431</v>
      </c>
      <c r="S5026" t="s">
        <v>24432</v>
      </c>
      <c r="V5026" t="s">
        <v>66</v>
      </c>
      <c r="W5026" t="s">
        <v>67</v>
      </c>
      <c r="X5026" t="s">
        <v>68</v>
      </c>
      <c r="Y5026" t="s">
        <v>67</v>
      </c>
      <c r="Z5026" t="s">
        <v>3177</v>
      </c>
      <c r="AD5026" t="s">
        <v>70</v>
      </c>
      <c r="AE5026">
        <v>1</v>
      </c>
      <c r="AF5026">
        <v>7.5</v>
      </c>
      <c r="AH5026" t="s">
        <v>71</v>
      </c>
      <c r="AI5026" t="s">
        <v>22145</v>
      </c>
    </row>
    <row r="5027" spans="1:35">
      <c r="A5027" t="s">
        <v>25043</v>
      </c>
      <c r="B5027" t="s">
        <v>25044</v>
      </c>
      <c r="C5027" t="s">
        <v>24425</v>
      </c>
      <c r="D5027" t="s">
        <v>54</v>
      </c>
      <c r="E5027" t="s">
        <v>55</v>
      </c>
      <c r="F5027" t="s">
        <v>25045</v>
      </c>
      <c r="G5027" t="s">
        <v>25046</v>
      </c>
      <c r="I5027" t="s">
        <v>25047</v>
      </c>
      <c r="J5027" t="s">
        <v>59</v>
      </c>
      <c r="K5027" t="s">
        <v>60</v>
      </c>
      <c r="L5027" t="s">
        <v>61</v>
      </c>
      <c r="O5027" t="s">
        <v>24429</v>
      </c>
      <c r="P5027" t="s">
        <v>5</v>
      </c>
      <c r="Q5027" t="s">
        <v>24430</v>
      </c>
      <c r="R5027" t="s">
        <v>24431</v>
      </c>
      <c r="S5027" t="s">
        <v>24432</v>
      </c>
      <c r="V5027" t="s">
        <v>66</v>
      </c>
      <c r="W5027" t="s">
        <v>67</v>
      </c>
      <c r="X5027" t="s">
        <v>68</v>
      </c>
      <c r="Y5027" t="s">
        <v>67</v>
      </c>
      <c r="Z5027" t="s">
        <v>3177</v>
      </c>
      <c r="AD5027" t="s">
        <v>70</v>
      </c>
      <c r="AE5027">
        <v>1</v>
      </c>
      <c r="AF5027">
        <v>7.5</v>
      </c>
      <c r="AH5027" t="s">
        <v>71</v>
      </c>
      <c r="AI5027" t="s">
        <v>22145</v>
      </c>
    </row>
    <row r="5028" spans="1:35">
      <c r="A5028" t="s">
        <v>25048</v>
      </c>
      <c r="B5028" t="s">
        <v>25049</v>
      </c>
      <c r="C5028" t="s">
        <v>24425</v>
      </c>
      <c r="D5028" t="s">
        <v>54</v>
      </c>
      <c r="E5028" t="s">
        <v>55</v>
      </c>
      <c r="F5028" t="s">
        <v>25050</v>
      </c>
      <c r="G5028" t="s">
        <v>25051</v>
      </c>
      <c r="I5028" t="s">
        <v>25052</v>
      </c>
      <c r="J5028" t="s">
        <v>59</v>
      </c>
      <c r="K5028" t="s">
        <v>60</v>
      </c>
      <c r="L5028" t="s">
        <v>61</v>
      </c>
      <c r="O5028" t="s">
        <v>24429</v>
      </c>
      <c r="P5028" t="s">
        <v>5</v>
      </c>
      <c r="Q5028" t="s">
        <v>24430</v>
      </c>
      <c r="R5028" t="s">
        <v>24431</v>
      </c>
      <c r="S5028" t="s">
        <v>24432</v>
      </c>
      <c r="V5028" t="s">
        <v>66</v>
      </c>
      <c r="W5028" t="s">
        <v>67</v>
      </c>
      <c r="X5028" t="s">
        <v>68</v>
      </c>
      <c r="Y5028" t="s">
        <v>67</v>
      </c>
      <c r="Z5028" t="s">
        <v>3177</v>
      </c>
      <c r="AD5028" t="s">
        <v>70</v>
      </c>
      <c r="AE5028">
        <v>1</v>
      </c>
      <c r="AF5028">
        <v>7.5</v>
      </c>
      <c r="AH5028" t="s">
        <v>71</v>
      </c>
      <c r="AI5028" t="s">
        <v>22145</v>
      </c>
    </row>
    <row r="5029" spans="1:35">
      <c r="A5029" t="s">
        <v>25053</v>
      </c>
      <c r="B5029" t="s">
        <v>25054</v>
      </c>
      <c r="C5029" t="s">
        <v>24425</v>
      </c>
      <c r="D5029" t="s">
        <v>54</v>
      </c>
      <c r="E5029" t="s">
        <v>55</v>
      </c>
      <c r="F5029" t="s">
        <v>25055</v>
      </c>
      <c r="G5029" t="s">
        <v>25056</v>
      </c>
      <c r="I5029" t="s">
        <v>25057</v>
      </c>
      <c r="J5029" t="s">
        <v>59</v>
      </c>
      <c r="K5029" t="s">
        <v>60</v>
      </c>
      <c r="L5029" t="s">
        <v>61</v>
      </c>
      <c r="O5029" t="s">
        <v>24429</v>
      </c>
      <c r="P5029" t="s">
        <v>5</v>
      </c>
      <c r="Q5029" t="s">
        <v>24430</v>
      </c>
      <c r="R5029" t="s">
        <v>24431</v>
      </c>
      <c r="S5029" t="s">
        <v>24432</v>
      </c>
      <c r="V5029" t="s">
        <v>66</v>
      </c>
      <c r="W5029" t="s">
        <v>67</v>
      </c>
      <c r="X5029" t="s">
        <v>68</v>
      </c>
      <c r="Y5029" t="s">
        <v>67</v>
      </c>
      <c r="Z5029" t="s">
        <v>3177</v>
      </c>
      <c r="AD5029" t="s">
        <v>70</v>
      </c>
      <c r="AE5029">
        <v>1</v>
      </c>
      <c r="AF5029">
        <v>7.5</v>
      </c>
      <c r="AH5029" t="s">
        <v>71</v>
      </c>
      <c r="AI5029" t="s">
        <v>22145</v>
      </c>
    </row>
    <row r="5030" spans="1:35">
      <c r="A5030" t="s">
        <v>25058</v>
      </c>
      <c r="B5030" t="s">
        <v>25059</v>
      </c>
      <c r="C5030" t="s">
        <v>24425</v>
      </c>
      <c r="D5030" t="s">
        <v>54</v>
      </c>
      <c r="E5030" t="s">
        <v>55</v>
      </c>
      <c r="F5030" t="s">
        <v>25060</v>
      </c>
      <c r="G5030" t="s">
        <v>25061</v>
      </c>
      <c r="I5030" t="s">
        <v>25062</v>
      </c>
      <c r="J5030" t="s">
        <v>59</v>
      </c>
      <c r="K5030" t="s">
        <v>60</v>
      </c>
      <c r="L5030" t="s">
        <v>61</v>
      </c>
      <c r="O5030" t="s">
        <v>24429</v>
      </c>
      <c r="P5030" t="s">
        <v>5</v>
      </c>
      <c r="Q5030" t="s">
        <v>24430</v>
      </c>
      <c r="R5030" t="s">
        <v>24431</v>
      </c>
      <c r="S5030" t="s">
        <v>24432</v>
      </c>
      <c r="V5030" t="s">
        <v>66</v>
      </c>
      <c r="W5030" t="s">
        <v>67</v>
      </c>
      <c r="X5030" t="s">
        <v>68</v>
      </c>
      <c r="Y5030" t="s">
        <v>67</v>
      </c>
      <c r="Z5030" t="s">
        <v>3177</v>
      </c>
      <c r="AD5030" t="s">
        <v>70</v>
      </c>
      <c r="AE5030">
        <v>1</v>
      </c>
      <c r="AF5030">
        <v>7.5</v>
      </c>
      <c r="AH5030" t="s">
        <v>71</v>
      </c>
      <c r="AI5030" t="s">
        <v>22145</v>
      </c>
    </row>
    <row r="5031" spans="1:35">
      <c r="A5031" t="s">
        <v>25063</v>
      </c>
      <c r="B5031" t="s">
        <v>25064</v>
      </c>
      <c r="C5031" t="s">
        <v>24425</v>
      </c>
      <c r="D5031" t="s">
        <v>54</v>
      </c>
      <c r="E5031" t="s">
        <v>55</v>
      </c>
      <c r="F5031" t="s">
        <v>25065</v>
      </c>
      <c r="G5031" t="s">
        <v>25066</v>
      </c>
      <c r="I5031" t="s">
        <v>25067</v>
      </c>
      <c r="J5031" t="s">
        <v>59</v>
      </c>
      <c r="K5031" t="s">
        <v>60</v>
      </c>
      <c r="L5031" t="s">
        <v>61</v>
      </c>
      <c r="O5031" t="s">
        <v>24429</v>
      </c>
      <c r="P5031" t="s">
        <v>5</v>
      </c>
      <c r="Q5031" t="s">
        <v>24430</v>
      </c>
      <c r="R5031" t="s">
        <v>24431</v>
      </c>
      <c r="S5031" t="s">
        <v>24432</v>
      </c>
      <c r="V5031" t="s">
        <v>66</v>
      </c>
      <c r="W5031" t="s">
        <v>67</v>
      </c>
      <c r="X5031" t="s">
        <v>68</v>
      </c>
      <c r="Y5031" t="s">
        <v>67</v>
      </c>
      <c r="Z5031" t="s">
        <v>3177</v>
      </c>
      <c r="AD5031" t="s">
        <v>70</v>
      </c>
      <c r="AE5031">
        <v>1</v>
      </c>
      <c r="AF5031">
        <v>7.5</v>
      </c>
      <c r="AH5031" t="s">
        <v>71</v>
      </c>
      <c r="AI5031" t="s">
        <v>22145</v>
      </c>
    </row>
    <row r="5032" spans="1:35">
      <c r="A5032" t="s">
        <v>25068</v>
      </c>
      <c r="B5032" t="s">
        <v>25069</v>
      </c>
      <c r="C5032" t="s">
        <v>24425</v>
      </c>
      <c r="D5032" t="s">
        <v>54</v>
      </c>
      <c r="E5032" t="s">
        <v>55</v>
      </c>
      <c r="F5032" t="s">
        <v>25070</v>
      </c>
      <c r="G5032" t="s">
        <v>25071</v>
      </c>
      <c r="I5032" t="s">
        <v>25072</v>
      </c>
      <c r="J5032" t="s">
        <v>59</v>
      </c>
      <c r="K5032" t="s">
        <v>60</v>
      </c>
      <c r="L5032" t="s">
        <v>61</v>
      </c>
      <c r="O5032" t="s">
        <v>24429</v>
      </c>
      <c r="P5032" t="s">
        <v>5</v>
      </c>
      <c r="Q5032" t="s">
        <v>24430</v>
      </c>
      <c r="R5032" t="s">
        <v>24431</v>
      </c>
      <c r="S5032" t="s">
        <v>24432</v>
      </c>
      <c r="V5032" t="s">
        <v>66</v>
      </c>
      <c r="W5032" t="s">
        <v>67</v>
      </c>
      <c r="X5032" t="s">
        <v>68</v>
      </c>
      <c r="Y5032" t="s">
        <v>67</v>
      </c>
      <c r="Z5032" t="s">
        <v>3177</v>
      </c>
      <c r="AD5032" t="s">
        <v>70</v>
      </c>
      <c r="AE5032">
        <v>1</v>
      </c>
      <c r="AF5032">
        <v>7.5</v>
      </c>
      <c r="AH5032" t="s">
        <v>71</v>
      </c>
      <c r="AI5032" t="s">
        <v>22145</v>
      </c>
    </row>
    <row r="5033" spans="1:35">
      <c r="A5033" t="s">
        <v>25073</v>
      </c>
      <c r="B5033" t="s">
        <v>25074</v>
      </c>
      <c r="C5033" t="s">
        <v>24425</v>
      </c>
      <c r="D5033" t="s">
        <v>54</v>
      </c>
      <c r="E5033" t="s">
        <v>55</v>
      </c>
      <c r="F5033" t="s">
        <v>25075</v>
      </c>
      <c r="G5033" t="s">
        <v>25076</v>
      </c>
      <c r="I5033" t="s">
        <v>25077</v>
      </c>
      <c r="J5033" t="s">
        <v>59</v>
      </c>
      <c r="K5033" t="s">
        <v>60</v>
      </c>
      <c r="L5033" t="s">
        <v>61</v>
      </c>
      <c r="O5033" t="s">
        <v>24429</v>
      </c>
      <c r="P5033" t="s">
        <v>5</v>
      </c>
      <c r="Q5033" t="s">
        <v>24430</v>
      </c>
      <c r="R5033" t="s">
        <v>24431</v>
      </c>
      <c r="S5033" t="s">
        <v>24432</v>
      </c>
      <c r="V5033" t="s">
        <v>66</v>
      </c>
      <c r="W5033" t="s">
        <v>67</v>
      </c>
      <c r="X5033" t="s">
        <v>68</v>
      </c>
      <c r="Y5033" t="s">
        <v>67</v>
      </c>
      <c r="Z5033" t="s">
        <v>3177</v>
      </c>
      <c r="AD5033" t="s">
        <v>70</v>
      </c>
      <c r="AE5033">
        <v>1</v>
      </c>
      <c r="AF5033">
        <v>7.5</v>
      </c>
      <c r="AH5033" t="s">
        <v>71</v>
      </c>
      <c r="AI5033" t="s">
        <v>22145</v>
      </c>
    </row>
    <row r="5034" spans="1:35">
      <c r="A5034" t="s">
        <v>25078</v>
      </c>
      <c r="B5034" t="s">
        <v>24782</v>
      </c>
      <c r="C5034" t="s">
        <v>24425</v>
      </c>
      <c r="D5034" t="s">
        <v>54</v>
      </c>
      <c r="E5034" t="s">
        <v>55</v>
      </c>
      <c r="F5034" t="s">
        <v>25079</v>
      </c>
      <c r="G5034" t="s">
        <v>25080</v>
      </c>
      <c r="I5034" t="s">
        <v>25081</v>
      </c>
      <c r="J5034" t="s">
        <v>59</v>
      </c>
      <c r="K5034" t="s">
        <v>60</v>
      </c>
      <c r="L5034" t="s">
        <v>61</v>
      </c>
      <c r="O5034" t="s">
        <v>24429</v>
      </c>
      <c r="P5034" t="s">
        <v>5</v>
      </c>
      <c r="Q5034" t="s">
        <v>24430</v>
      </c>
      <c r="R5034" t="s">
        <v>24431</v>
      </c>
      <c r="S5034" t="s">
        <v>24432</v>
      </c>
      <c r="V5034" t="s">
        <v>66</v>
      </c>
      <c r="W5034" t="s">
        <v>67</v>
      </c>
      <c r="X5034" t="s">
        <v>68</v>
      </c>
      <c r="Y5034" t="s">
        <v>67</v>
      </c>
      <c r="Z5034" t="s">
        <v>3177</v>
      </c>
      <c r="AD5034" t="s">
        <v>70</v>
      </c>
      <c r="AE5034">
        <v>1</v>
      </c>
      <c r="AF5034">
        <v>7.5</v>
      </c>
      <c r="AH5034" t="s">
        <v>71</v>
      </c>
      <c r="AI5034" t="s">
        <v>22145</v>
      </c>
    </row>
    <row r="5035" spans="1:35">
      <c r="A5035" t="s">
        <v>25082</v>
      </c>
      <c r="B5035" t="s">
        <v>25083</v>
      </c>
      <c r="C5035" t="s">
        <v>24425</v>
      </c>
      <c r="D5035" t="s">
        <v>54</v>
      </c>
      <c r="E5035" t="s">
        <v>55</v>
      </c>
      <c r="F5035" t="s">
        <v>25084</v>
      </c>
      <c r="G5035" t="s">
        <v>25085</v>
      </c>
      <c r="I5035" t="s">
        <v>25086</v>
      </c>
      <c r="J5035" t="s">
        <v>59</v>
      </c>
      <c r="K5035" t="s">
        <v>60</v>
      </c>
      <c r="L5035" t="s">
        <v>61</v>
      </c>
      <c r="O5035" t="s">
        <v>24458</v>
      </c>
      <c r="P5035" t="s">
        <v>9</v>
      </c>
      <c r="Q5035" t="s">
        <v>24459</v>
      </c>
      <c r="R5035" t="s">
        <v>24460</v>
      </c>
      <c r="S5035" t="s">
        <v>24461</v>
      </c>
      <c r="V5035" t="s">
        <v>66</v>
      </c>
      <c r="W5035" t="s">
        <v>67</v>
      </c>
      <c r="X5035" t="s">
        <v>68</v>
      </c>
      <c r="Y5035" t="s">
        <v>67</v>
      </c>
      <c r="Z5035" t="s">
        <v>3177</v>
      </c>
      <c r="AD5035" t="s">
        <v>70</v>
      </c>
      <c r="AE5035">
        <v>1</v>
      </c>
      <c r="AF5035">
        <v>26</v>
      </c>
      <c r="AH5035" t="s">
        <v>71</v>
      </c>
      <c r="AI5035" t="s">
        <v>22145</v>
      </c>
    </row>
    <row r="5036" spans="1:35">
      <c r="A5036" t="s">
        <v>25087</v>
      </c>
      <c r="B5036" t="s">
        <v>25088</v>
      </c>
      <c r="C5036" t="s">
        <v>24425</v>
      </c>
      <c r="D5036" t="s">
        <v>54</v>
      </c>
      <c r="E5036" t="s">
        <v>55</v>
      </c>
      <c r="F5036" t="s">
        <v>25089</v>
      </c>
      <c r="G5036" t="s">
        <v>25090</v>
      </c>
      <c r="I5036" t="s">
        <v>25091</v>
      </c>
      <c r="J5036" t="s">
        <v>59</v>
      </c>
      <c r="K5036" t="s">
        <v>60</v>
      </c>
      <c r="L5036" t="s">
        <v>61</v>
      </c>
      <c r="O5036" t="s">
        <v>24429</v>
      </c>
      <c r="P5036" t="s">
        <v>5</v>
      </c>
      <c r="Q5036" t="s">
        <v>24430</v>
      </c>
      <c r="R5036" t="s">
        <v>24431</v>
      </c>
      <c r="S5036" t="s">
        <v>24432</v>
      </c>
      <c r="V5036" t="s">
        <v>66</v>
      </c>
      <c r="W5036" t="s">
        <v>67</v>
      </c>
      <c r="X5036" t="s">
        <v>68</v>
      </c>
      <c r="Y5036" t="s">
        <v>67</v>
      </c>
      <c r="Z5036" t="s">
        <v>3177</v>
      </c>
      <c r="AD5036" t="s">
        <v>70</v>
      </c>
      <c r="AE5036">
        <v>1</v>
      </c>
      <c r="AF5036">
        <v>7.5</v>
      </c>
      <c r="AH5036" t="s">
        <v>71</v>
      </c>
      <c r="AI5036" t="s">
        <v>22145</v>
      </c>
    </row>
    <row r="5037" spans="1:35">
      <c r="A5037" t="s">
        <v>25092</v>
      </c>
      <c r="B5037" t="s">
        <v>25093</v>
      </c>
      <c r="C5037" t="s">
        <v>24425</v>
      </c>
      <c r="D5037" t="s">
        <v>54</v>
      </c>
      <c r="E5037" t="s">
        <v>55</v>
      </c>
      <c r="F5037" t="s">
        <v>25094</v>
      </c>
      <c r="G5037" t="s">
        <v>25095</v>
      </c>
      <c r="I5037" t="s">
        <v>25096</v>
      </c>
      <c r="J5037" t="s">
        <v>59</v>
      </c>
      <c r="K5037" t="s">
        <v>60</v>
      </c>
      <c r="L5037" t="s">
        <v>61</v>
      </c>
      <c r="O5037" t="s">
        <v>24429</v>
      </c>
      <c r="P5037" t="s">
        <v>5</v>
      </c>
      <c r="Q5037" t="s">
        <v>24430</v>
      </c>
      <c r="R5037" t="s">
        <v>24431</v>
      </c>
      <c r="S5037" t="s">
        <v>24432</v>
      </c>
      <c r="V5037" t="s">
        <v>66</v>
      </c>
      <c r="W5037" t="s">
        <v>67</v>
      </c>
      <c r="X5037" t="s">
        <v>68</v>
      </c>
      <c r="Y5037" t="s">
        <v>67</v>
      </c>
      <c r="Z5037" t="s">
        <v>3177</v>
      </c>
      <c r="AD5037" t="s">
        <v>70</v>
      </c>
      <c r="AE5037">
        <v>1</v>
      </c>
      <c r="AF5037">
        <v>7.5</v>
      </c>
      <c r="AH5037" t="s">
        <v>71</v>
      </c>
      <c r="AI5037" t="s">
        <v>22145</v>
      </c>
    </row>
    <row r="5038" spans="1:35">
      <c r="A5038" t="s">
        <v>25097</v>
      </c>
      <c r="B5038" t="s">
        <v>25098</v>
      </c>
      <c r="C5038" t="s">
        <v>24425</v>
      </c>
      <c r="D5038" t="s">
        <v>54</v>
      </c>
      <c r="E5038" t="s">
        <v>55</v>
      </c>
      <c r="F5038" t="s">
        <v>25099</v>
      </c>
      <c r="G5038" t="s">
        <v>25100</v>
      </c>
      <c r="I5038" t="s">
        <v>25101</v>
      </c>
      <c r="J5038" t="s">
        <v>59</v>
      </c>
      <c r="K5038" t="s">
        <v>60</v>
      </c>
      <c r="L5038" t="s">
        <v>61</v>
      </c>
      <c r="O5038" t="s">
        <v>24429</v>
      </c>
      <c r="P5038" t="s">
        <v>5</v>
      </c>
      <c r="Q5038" t="s">
        <v>24430</v>
      </c>
      <c r="R5038" t="s">
        <v>24431</v>
      </c>
      <c r="S5038" t="s">
        <v>24432</v>
      </c>
      <c r="V5038" t="s">
        <v>66</v>
      </c>
      <c r="W5038" t="s">
        <v>67</v>
      </c>
      <c r="X5038" t="s">
        <v>68</v>
      </c>
      <c r="Y5038" t="s">
        <v>67</v>
      </c>
      <c r="Z5038" t="s">
        <v>3177</v>
      </c>
      <c r="AD5038" t="s">
        <v>70</v>
      </c>
      <c r="AE5038">
        <v>1</v>
      </c>
      <c r="AF5038">
        <v>7.5</v>
      </c>
      <c r="AH5038" t="s">
        <v>71</v>
      </c>
      <c r="AI5038" t="s">
        <v>22145</v>
      </c>
    </row>
    <row r="5039" spans="1:35">
      <c r="A5039" t="s">
        <v>25102</v>
      </c>
      <c r="B5039" t="s">
        <v>25103</v>
      </c>
      <c r="C5039" t="s">
        <v>24425</v>
      </c>
      <c r="D5039" t="s">
        <v>54</v>
      </c>
      <c r="E5039" t="s">
        <v>55</v>
      </c>
      <c r="F5039" t="s">
        <v>25104</v>
      </c>
      <c r="G5039" t="s">
        <v>25105</v>
      </c>
      <c r="I5039" t="s">
        <v>25106</v>
      </c>
      <c r="J5039" t="s">
        <v>59</v>
      </c>
      <c r="K5039" t="s">
        <v>60</v>
      </c>
      <c r="L5039" t="s">
        <v>61</v>
      </c>
      <c r="O5039" t="s">
        <v>24429</v>
      </c>
      <c r="P5039" t="s">
        <v>5</v>
      </c>
      <c r="Q5039" t="s">
        <v>24430</v>
      </c>
      <c r="R5039" t="s">
        <v>24431</v>
      </c>
      <c r="S5039" t="s">
        <v>24432</v>
      </c>
      <c r="V5039" t="s">
        <v>66</v>
      </c>
      <c r="W5039" t="s">
        <v>67</v>
      </c>
      <c r="X5039" t="s">
        <v>68</v>
      </c>
      <c r="Y5039" t="s">
        <v>67</v>
      </c>
      <c r="Z5039" t="s">
        <v>3177</v>
      </c>
      <c r="AD5039" t="s">
        <v>70</v>
      </c>
      <c r="AE5039">
        <v>1</v>
      </c>
      <c r="AF5039">
        <v>7.5</v>
      </c>
      <c r="AH5039" t="s">
        <v>71</v>
      </c>
      <c r="AI5039" t="s">
        <v>22145</v>
      </c>
    </row>
    <row r="5040" spans="1:35">
      <c r="A5040" t="s">
        <v>25107</v>
      </c>
      <c r="B5040" t="s">
        <v>25108</v>
      </c>
      <c r="C5040" t="s">
        <v>24425</v>
      </c>
      <c r="D5040" t="s">
        <v>54</v>
      </c>
      <c r="E5040" t="s">
        <v>55</v>
      </c>
      <c r="F5040" t="s">
        <v>25109</v>
      </c>
      <c r="G5040" t="s">
        <v>25110</v>
      </c>
      <c r="I5040" t="s">
        <v>25111</v>
      </c>
      <c r="J5040" t="s">
        <v>59</v>
      </c>
      <c r="K5040" t="s">
        <v>60</v>
      </c>
      <c r="L5040" t="s">
        <v>61</v>
      </c>
      <c r="O5040" t="s">
        <v>24429</v>
      </c>
      <c r="P5040" t="s">
        <v>5</v>
      </c>
      <c r="Q5040" t="s">
        <v>24430</v>
      </c>
      <c r="R5040" t="s">
        <v>24431</v>
      </c>
      <c r="S5040" t="s">
        <v>24432</v>
      </c>
      <c r="V5040" t="s">
        <v>66</v>
      </c>
      <c r="W5040" t="s">
        <v>67</v>
      </c>
      <c r="X5040" t="s">
        <v>68</v>
      </c>
      <c r="Y5040" t="s">
        <v>67</v>
      </c>
      <c r="Z5040" t="s">
        <v>3177</v>
      </c>
      <c r="AD5040" t="s">
        <v>70</v>
      </c>
      <c r="AE5040">
        <v>1</v>
      </c>
      <c r="AF5040">
        <v>7.5</v>
      </c>
      <c r="AH5040" t="s">
        <v>71</v>
      </c>
      <c r="AI5040" t="s">
        <v>22145</v>
      </c>
    </row>
    <row r="5041" spans="1:35">
      <c r="A5041" t="s">
        <v>25112</v>
      </c>
      <c r="B5041" t="s">
        <v>25113</v>
      </c>
      <c r="C5041" t="s">
        <v>24425</v>
      </c>
      <c r="D5041" t="s">
        <v>54</v>
      </c>
      <c r="E5041" t="s">
        <v>55</v>
      </c>
      <c r="F5041" t="s">
        <v>25114</v>
      </c>
      <c r="G5041" t="s">
        <v>25115</v>
      </c>
      <c r="I5041" t="s">
        <v>25116</v>
      </c>
      <c r="J5041" t="s">
        <v>59</v>
      </c>
      <c r="K5041" t="s">
        <v>60</v>
      </c>
      <c r="L5041" t="s">
        <v>61</v>
      </c>
      <c r="O5041" t="s">
        <v>24429</v>
      </c>
      <c r="P5041" t="s">
        <v>5</v>
      </c>
      <c r="Q5041" t="s">
        <v>24430</v>
      </c>
      <c r="R5041" t="s">
        <v>24431</v>
      </c>
      <c r="S5041" t="s">
        <v>24432</v>
      </c>
      <c r="V5041" t="s">
        <v>66</v>
      </c>
      <c r="W5041" t="s">
        <v>67</v>
      </c>
      <c r="X5041" t="s">
        <v>68</v>
      </c>
      <c r="Y5041" t="s">
        <v>67</v>
      </c>
      <c r="Z5041" t="s">
        <v>3177</v>
      </c>
      <c r="AD5041" t="s">
        <v>70</v>
      </c>
      <c r="AE5041">
        <v>1</v>
      </c>
      <c r="AF5041">
        <v>7.5</v>
      </c>
      <c r="AH5041" t="s">
        <v>71</v>
      </c>
      <c r="AI5041" t="s">
        <v>22145</v>
      </c>
    </row>
    <row r="5042" spans="1:35">
      <c r="A5042" t="s">
        <v>25117</v>
      </c>
      <c r="B5042" t="s">
        <v>25118</v>
      </c>
      <c r="C5042" t="s">
        <v>24425</v>
      </c>
      <c r="D5042" t="s">
        <v>54</v>
      </c>
      <c r="E5042" t="s">
        <v>55</v>
      </c>
      <c r="F5042" t="s">
        <v>25119</v>
      </c>
      <c r="G5042" t="s">
        <v>25120</v>
      </c>
      <c r="I5042" t="s">
        <v>25121</v>
      </c>
      <c r="J5042" t="s">
        <v>59</v>
      </c>
      <c r="K5042" t="s">
        <v>60</v>
      </c>
      <c r="L5042" t="s">
        <v>61</v>
      </c>
      <c r="O5042" t="s">
        <v>24429</v>
      </c>
      <c r="P5042" t="s">
        <v>5</v>
      </c>
      <c r="Q5042" t="s">
        <v>24430</v>
      </c>
      <c r="R5042" t="s">
        <v>24431</v>
      </c>
      <c r="S5042" t="s">
        <v>24432</v>
      </c>
      <c r="V5042" t="s">
        <v>66</v>
      </c>
      <c r="W5042" t="s">
        <v>67</v>
      </c>
      <c r="X5042" t="s">
        <v>68</v>
      </c>
      <c r="Y5042" t="s">
        <v>67</v>
      </c>
      <c r="Z5042" t="s">
        <v>3177</v>
      </c>
      <c r="AD5042" t="s">
        <v>70</v>
      </c>
      <c r="AE5042">
        <v>1</v>
      </c>
      <c r="AF5042">
        <v>7.5</v>
      </c>
      <c r="AH5042" t="s">
        <v>71</v>
      </c>
      <c r="AI5042" t="s">
        <v>22145</v>
      </c>
    </row>
    <row r="5043" spans="1:35">
      <c r="A5043" t="s">
        <v>24423</v>
      </c>
      <c r="B5043" t="s">
        <v>25122</v>
      </c>
      <c r="C5043" t="s">
        <v>24425</v>
      </c>
      <c r="D5043" t="s">
        <v>54</v>
      </c>
      <c r="E5043" t="s">
        <v>55</v>
      </c>
      <c r="F5043" t="s">
        <v>25123</v>
      </c>
      <c r="G5043" t="s">
        <v>25124</v>
      </c>
      <c r="I5043" t="s">
        <v>25125</v>
      </c>
      <c r="J5043" t="s">
        <v>59</v>
      </c>
      <c r="K5043" t="s">
        <v>60</v>
      </c>
      <c r="L5043" t="s">
        <v>61</v>
      </c>
      <c r="O5043" t="s">
        <v>24458</v>
      </c>
      <c r="P5043" t="s">
        <v>9</v>
      </c>
      <c r="Q5043" t="s">
        <v>24459</v>
      </c>
      <c r="R5043" t="s">
        <v>24460</v>
      </c>
      <c r="S5043" t="s">
        <v>24461</v>
      </c>
      <c r="V5043" t="s">
        <v>66</v>
      </c>
      <c r="W5043" t="s">
        <v>67</v>
      </c>
      <c r="X5043" t="s">
        <v>68</v>
      </c>
      <c r="Y5043" t="s">
        <v>67</v>
      </c>
      <c r="Z5043" t="s">
        <v>3177</v>
      </c>
      <c r="AD5043" t="s">
        <v>70</v>
      </c>
      <c r="AE5043">
        <v>1</v>
      </c>
      <c r="AF5043">
        <v>26</v>
      </c>
      <c r="AH5043" t="s">
        <v>71</v>
      </c>
      <c r="AI5043" t="s">
        <v>22145</v>
      </c>
    </row>
    <row r="5044" spans="1:35">
      <c r="A5044" t="s">
        <v>25126</v>
      </c>
      <c r="B5044" t="s">
        <v>25127</v>
      </c>
      <c r="C5044" t="s">
        <v>24425</v>
      </c>
      <c r="D5044" t="s">
        <v>54</v>
      </c>
      <c r="E5044" t="s">
        <v>55</v>
      </c>
      <c r="F5044" t="s">
        <v>25128</v>
      </c>
      <c r="G5044" t="s">
        <v>25129</v>
      </c>
      <c r="I5044" t="s">
        <v>25130</v>
      </c>
      <c r="J5044" t="s">
        <v>59</v>
      </c>
      <c r="K5044" t="s">
        <v>60</v>
      </c>
      <c r="L5044" t="s">
        <v>61</v>
      </c>
      <c r="O5044" t="s">
        <v>24429</v>
      </c>
      <c r="P5044" t="s">
        <v>5</v>
      </c>
      <c r="Q5044" t="s">
        <v>24430</v>
      </c>
      <c r="R5044" t="s">
        <v>24431</v>
      </c>
      <c r="S5044" t="s">
        <v>24432</v>
      </c>
      <c r="V5044" t="s">
        <v>66</v>
      </c>
      <c r="W5044" t="s">
        <v>67</v>
      </c>
      <c r="X5044" t="s">
        <v>68</v>
      </c>
      <c r="Y5044" t="s">
        <v>67</v>
      </c>
      <c r="Z5044" t="s">
        <v>3177</v>
      </c>
      <c r="AD5044" t="s">
        <v>70</v>
      </c>
      <c r="AE5044">
        <v>1</v>
      </c>
      <c r="AF5044">
        <v>7.5</v>
      </c>
      <c r="AH5044" t="s">
        <v>71</v>
      </c>
      <c r="AI5044" t="s">
        <v>22145</v>
      </c>
    </row>
    <row r="5045" spans="1:35">
      <c r="A5045" t="s">
        <v>25092</v>
      </c>
      <c r="B5045" t="s">
        <v>25131</v>
      </c>
      <c r="C5045" t="s">
        <v>24425</v>
      </c>
      <c r="D5045" t="s">
        <v>54</v>
      </c>
      <c r="E5045" t="s">
        <v>55</v>
      </c>
      <c r="F5045" t="s">
        <v>25132</v>
      </c>
      <c r="G5045" t="s">
        <v>25133</v>
      </c>
      <c r="I5045" t="s">
        <v>25134</v>
      </c>
      <c r="J5045" t="s">
        <v>59</v>
      </c>
      <c r="K5045" t="s">
        <v>60</v>
      </c>
      <c r="L5045" t="s">
        <v>61</v>
      </c>
      <c r="O5045" t="s">
        <v>24429</v>
      </c>
      <c r="P5045" t="s">
        <v>5</v>
      </c>
      <c r="Q5045" t="s">
        <v>24430</v>
      </c>
      <c r="R5045" t="s">
        <v>24431</v>
      </c>
      <c r="S5045" t="s">
        <v>24432</v>
      </c>
      <c r="V5045" t="s">
        <v>66</v>
      </c>
      <c r="W5045" t="s">
        <v>67</v>
      </c>
      <c r="X5045" t="s">
        <v>68</v>
      </c>
      <c r="Y5045" t="s">
        <v>67</v>
      </c>
      <c r="Z5045" t="s">
        <v>3177</v>
      </c>
      <c r="AD5045" t="s">
        <v>70</v>
      </c>
      <c r="AE5045">
        <v>1</v>
      </c>
      <c r="AF5045">
        <v>7.5</v>
      </c>
      <c r="AH5045" t="s">
        <v>71</v>
      </c>
      <c r="AI5045" t="s">
        <v>22145</v>
      </c>
    </row>
    <row r="5046" spans="1:35">
      <c r="A5046" t="s">
        <v>25135</v>
      </c>
      <c r="B5046" t="s">
        <v>25136</v>
      </c>
      <c r="C5046" t="s">
        <v>24425</v>
      </c>
      <c r="D5046" t="s">
        <v>54</v>
      </c>
      <c r="E5046" t="s">
        <v>55</v>
      </c>
      <c r="F5046" t="s">
        <v>25137</v>
      </c>
      <c r="G5046" t="s">
        <v>25138</v>
      </c>
      <c r="I5046" t="s">
        <v>25139</v>
      </c>
      <c r="J5046" t="s">
        <v>59</v>
      </c>
      <c r="K5046" t="s">
        <v>60</v>
      </c>
      <c r="L5046" t="s">
        <v>61</v>
      </c>
      <c r="O5046" t="s">
        <v>24429</v>
      </c>
      <c r="P5046" t="s">
        <v>5</v>
      </c>
      <c r="Q5046" t="s">
        <v>24430</v>
      </c>
      <c r="R5046" t="s">
        <v>24431</v>
      </c>
      <c r="S5046" t="s">
        <v>24432</v>
      </c>
      <c r="V5046" t="s">
        <v>66</v>
      </c>
      <c r="W5046" t="s">
        <v>67</v>
      </c>
      <c r="X5046" t="s">
        <v>68</v>
      </c>
      <c r="Y5046" t="s">
        <v>67</v>
      </c>
      <c r="Z5046" t="s">
        <v>3177</v>
      </c>
      <c r="AD5046" t="s">
        <v>70</v>
      </c>
      <c r="AE5046">
        <v>1</v>
      </c>
      <c r="AF5046">
        <v>7.5</v>
      </c>
      <c r="AH5046" t="s">
        <v>71</v>
      </c>
      <c r="AI5046" t="s">
        <v>22145</v>
      </c>
    </row>
    <row r="5047" spans="1:35">
      <c r="A5047" t="s">
        <v>25140</v>
      </c>
      <c r="B5047" t="s">
        <v>25141</v>
      </c>
      <c r="C5047" t="s">
        <v>24425</v>
      </c>
      <c r="D5047" t="s">
        <v>54</v>
      </c>
      <c r="E5047" t="s">
        <v>55</v>
      </c>
      <c r="F5047" t="s">
        <v>25142</v>
      </c>
      <c r="G5047" t="s">
        <v>25143</v>
      </c>
      <c r="I5047" t="s">
        <v>25144</v>
      </c>
      <c r="J5047" t="s">
        <v>59</v>
      </c>
      <c r="K5047" t="s">
        <v>60</v>
      </c>
      <c r="L5047" t="s">
        <v>61</v>
      </c>
      <c r="O5047" t="s">
        <v>24429</v>
      </c>
      <c r="P5047" t="s">
        <v>5</v>
      </c>
      <c r="Q5047" t="s">
        <v>24430</v>
      </c>
      <c r="R5047" t="s">
        <v>24431</v>
      </c>
      <c r="S5047" t="s">
        <v>24432</v>
      </c>
      <c r="V5047" t="s">
        <v>66</v>
      </c>
      <c r="W5047" t="s">
        <v>67</v>
      </c>
      <c r="X5047" t="s">
        <v>68</v>
      </c>
      <c r="Y5047" t="s">
        <v>67</v>
      </c>
      <c r="Z5047" t="s">
        <v>3177</v>
      </c>
      <c r="AD5047" t="s">
        <v>70</v>
      </c>
      <c r="AE5047">
        <v>1</v>
      </c>
      <c r="AF5047">
        <v>7.5</v>
      </c>
      <c r="AH5047" t="s">
        <v>71</v>
      </c>
      <c r="AI5047" t="s">
        <v>22145</v>
      </c>
    </row>
    <row r="5048" spans="1:35">
      <c r="A5048" t="s">
        <v>25145</v>
      </c>
      <c r="B5048" t="s">
        <v>25146</v>
      </c>
      <c r="C5048" t="s">
        <v>24425</v>
      </c>
      <c r="D5048" t="s">
        <v>54</v>
      </c>
      <c r="E5048" t="s">
        <v>55</v>
      </c>
      <c r="F5048" t="s">
        <v>25147</v>
      </c>
      <c r="G5048" t="s">
        <v>25148</v>
      </c>
      <c r="I5048" t="s">
        <v>25149</v>
      </c>
      <c r="J5048" t="s">
        <v>59</v>
      </c>
      <c r="K5048" t="s">
        <v>60</v>
      </c>
      <c r="L5048" t="s">
        <v>61</v>
      </c>
      <c r="O5048" t="s">
        <v>24429</v>
      </c>
      <c r="P5048" t="s">
        <v>5</v>
      </c>
      <c r="Q5048" t="s">
        <v>24430</v>
      </c>
      <c r="R5048" t="s">
        <v>24431</v>
      </c>
      <c r="S5048" t="s">
        <v>24432</v>
      </c>
      <c r="V5048" t="s">
        <v>66</v>
      </c>
      <c r="W5048" t="s">
        <v>67</v>
      </c>
      <c r="X5048" t="s">
        <v>68</v>
      </c>
      <c r="Y5048" t="s">
        <v>67</v>
      </c>
      <c r="Z5048" t="s">
        <v>3177</v>
      </c>
      <c r="AD5048" t="s">
        <v>70</v>
      </c>
      <c r="AE5048">
        <v>1</v>
      </c>
      <c r="AF5048">
        <v>7.5</v>
      </c>
      <c r="AH5048" t="s">
        <v>71</v>
      </c>
      <c r="AI5048" t="s">
        <v>22145</v>
      </c>
    </row>
    <row r="5049" spans="1:35">
      <c r="A5049" t="s">
        <v>25150</v>
      </c>
      <c r="B5049" t="s">
        <v>25151</v>
      </c>
      <c r="C5049" t="s">
        <v>24425</v>
      </c>
      <c r="D5049" t="s">
        <v>54</v>
      </c>
      <c r="E5049" t="s">
        <v>55</v>
      </c>
      <c r="F5049" t="s">
        <v>25152</v>
      </c>
      <c r="G5049" t="s">
        <v>25153</v>
      </c>
      <c r="I5049" t="s">
        <v>25154</v>
      </c>
      <c r="J5049" t="s">
        <v>59</v>
      </c>
      <c r="K5049" t="s">
        <v>60</v>
      </c>
      <c r="L5049" t="s">
        <v>61</v>
      </c>
      <c r="O5049" t="s">
        <v>24429</v>
      </c>
      <c r="P5049" t="s">
        <v>5</v>
      </c>
      <c r="Q5049" t="s">
        <v>24430</v>
      </c>
      <c r="R5049" t="s">
        <v>24431</v>
      </c>
      <c r="S5049" t="s">
        <v>24432</v>
      </c>
      <c r="V5049" t="s">
        <v>66</v>
      </c>
      <c r="W5049" t="s">
        <v>67</v>
      </c>
      <c r="X5049" t="s">
        <v>68</v>
      </c>
      <c r="Y5049" t="s">
        <v>67</v>
      </c>
      <c r="Z5049" t="s">
        <v>3177</v>
      </c>
      <c r="AD5049" t="s">
        <v>70</v>
      </c>
      <c r="AE5049">
        <v>1</v>
      </c>
      <c r="AF5049">
        <v>7.5</v>
      </c>
      <c r="AH5049" t="s">
        <v>71</v>
      </c>
      <c r="AI5049" t="s">
        <v>22145</v>
      </c>
    </row>
    <row r="5050" spans="1:35">
      <c r="A5050" t="s">
        <v>25097</v>
      </c>
      <c r="B5050" t="s">
        <v>25155</v>
      </c>
      <c r="C5050" t="s">
        <v>24425</v>
      </c>
      <c r="D5050" t="s">
        <v>54</v>
      </c>
      <c r="E5050" t="s">
        <v>55</v>
      </c>
      <c r="F5050" t="s">
        <v>25156</v>
      </c>
      <c r="G5050" t="s">
        <v>25157</v>
      </c>
      <c r="I5050" t="s">
        <v>25158</v>
      </c>
      <c r="J5050" t="s">
        <v>59</v>
      </c>
      <c r="K5050" t="s">
        <v>60</v>
      </c>
      <c r="L5050" t="s">
        <v>61</v>
      </c>
      <c r="O5050" t="s">
        <v>24429</v>
      </c>
      <c r="P5050" t="s">
        <v>5</v>
      </c>
      <c r="Q5050" t="s">
        <v>24430</v>
      </c>
      <c r="R5050" t="s">
        <v>24431</v>
      </c>
      <c r="S5050" t="s">
        <v>24432</v>
      </c>
      <c r="V5050" t="s">
        <v>66</v>
      </c>
      <c r="W5050" t="s">
        <v>67</v>
      </c>
      <c r="X5050" t="s">
        <v>68</v>
      </c>
      <c r="Y5050" t="s">
        <v>67</v>
      </c>
      <c r="Z5050" t="s">
        <v>3177</v>
      </c>
      <c r="AD5050" t="s">
        <v>70</v>
      </c>
      <c r="AE5050">
        <v>1</v>
      </c>
      <c r="AF5050">
        <v>7.5</v>
      </c>
      <c r="AH5050" t="s">
        <v>71</v>
      </c>
      <c r="AI5050" t="s">
        <v>22145</v>
      </c>
    </row>
    <row r="5051" spans="1:35">
      <c r="A5051" t="s">
        <v>24423</v>
      </c>
      <c r="B5051" t="s">
        <v>25159</v>
      </c>
      <c r="C5051" t="s">
        <v>24425</v>
      </c>
      <c r="D5051" t="s">
        <v>54</v>
      </c>
      <c r="E5051" t="s">
        <v>55</v>
      </c>
      <c r="F5051" t="s">
        <v>25160</v>
      </c>
      <c r="G5051" t="s">
        <v>25161</v>
      </c>
      <c r="I5051" t="s">
        <v>25162</v>
      </c>
      <c r="J5051" t="s">
        <v>59</v>
      </c>
      <c r="K5051" t="s">
        <v>60</v>
      </c>
      <c r="L5051" t="s">
        <v>61</v>
      </c>
      <c r="O5051" t="s">
        <v>24429</v>
      </c>
      <c r="P5051" t="s">
        <v>5</v>
      </c>
      <c r="Q5051" t="s">
        <v>24430</v>
      </c>
      <c r="R5051" t="s">
        <v>24431</v>
      </c>
      <c r="S5051" t="s">
        <v>24432</v>
      </c>
      <c r="V5051" t="s">
        <v>66</v>
      </c>
      <c r="W5051" t="s">
        <v>67</v>
      </c>
      <c r="X5051" t="s">
        <v>68</v>
      </c>
      <c r="Y5051" t="s">
        <v>67</v>
      </c>
      <c r="Z5051" t="s">
        <v>3177</v>
      </c>
      <c r="AD5051" t="s">
        <v>70</v>
      </c>
      <c r="AE5051">
        <v>1</v>
      </c>
      <c r="AF5051">
        <v>7.5</v>
      </c>
      <c r="AH5051" t="s">
        <v>71</v>
      </c>
      <c r="AI5051" t="s">
        <v>22145</v>
      </c>
    </row>
    <row r="5052" spans="1:35">
      <c r="A5052" t="s">
        <v>25163</v>
      </c>
      <c r="B5052" t="s">
        <v>25164</v>
      </c>
      <c r="C5052" t="s">
        <v>24425</v>
      </c>
      <c r="D5052" t="s">
        <v>54</v>
      </c>
      <c r="E5052" t="s">
        <v>55</v>
      </c>
      <c r="F5052" t="s">
        <v>25165</v>
      </c>
      <c r="G5052" t="s">
        <v>25166</v>
      </c>
      <c r="I5052" t="s">
        <v>25167</v>
      </c>
      <c r="J5052" t="s">
        <v>59</v>
      </c>
      <c r="K5052" t="s">
        <v>60</v>
      </c>
      <c r="L5052" t="s">
        <v>61</v>
      </c>
      <c r="O5052" t="s">
        <v>24429</v>
      </c>
      <c r="P5052" t="s">
        <v>5</v>
      </c>
      <c r="Q5052" t="s">
        <v>24430</v>
      </c>
      <c r="R5052" t="s">
        <v>24431</v>
      </c>
      <c r="S5052" t="s">
        <v>24432</v>
      </c>
      <c r="V5052" t="s">
        <v>66</v>
      </c>
      <c r="W5052" t="s">
        <v>67</v>
      </c>
      <c r="X5052" t="s">
        <v>68</v>
      </c>
      <c r="Y5052" t="s">
        <v>67</v>
      </c>
      <c r="Z5052" t="s">
        <v>3177</v>
      </c>
      <c r="AD5052" t="s">
        <v>70</v>
      </c>
      <c r="AE5052">
        <v>1</v>
      </c>
      <c r="AF5052">
        <v>7.5</v>
      </c>
      <c r="AH5052" t="s">
        <v>71</v>
      </c>
      <c r="AI5052" t="s">
        <v>22145</v>
      </c>
    </row>
    <row r="5053" spans="1:35">
      <c r="A5053" t="s">
        <v>25168</v>
      </c>
      <c r="B5053" t="s">
        <v>25169</v>
      </c>
      <c r="C5053" t="s">
        <v>24425</v>
      </c>
      <c r="D5053" t="s">
        <v>54</v>
      </c>
      <c r="E5053" t="s">
        <v>55</v>
      </c>
      <c r="F5053" t="s">
        <v>25170</v>
      </c>
      <c r="G5053" t="s">
        <v>25171</v>
      </c>
      <c r="I5053" t="s">
        <v>25172</v>
      </c>
      <c r="J5053" t="s">
        <v>59</v>
      </c>
      <c r="K5053" t="s">
        <v>60</v>
      </c>
      <c r="L5053" t="s">
        <v>61</v>
      </c>
      <c r="O5053" t="s">
        <v>24429</v>
      </c>
      <c r="P5053" t="s">
        <v>5</v>
      </c>
      <c r="Q5053" t="s">
        <v>24430</v>
      </c>
      <c r="R5053" t="s">
        <v>24431</v>
      </c>
      <c r="S5053" t="s">
        <v>24432</v>
      </c>
      <c r="V5053" t="s">
        <v>66</v>
      </c>
      <c r="W5053" t="s">
        <v>67</v>
      </c>
      <c r="X5053" t="s">
        <v>68</v>
      </c>
      <c r="Y5053" t="s">
        <v>67</v>
      </c>
      <c r="Z5053" t="s">
        <v>3177</v>
      </c>
      <c r="AD5053" t="s">
        <v>70</v>
      </c>
      <c r="AE5053">
        <v>1</v>
      </c>
      <c r="AF5053">
        <v>7.5</v>
      </c>
      <c r="AH5053" t="s">
        <v>71</v>
      </c>
      <c r="AI5053" t="s">
        <v>22145</v>
      </c>
    </row>
    <row r="5054" spans="1:35">
      <c r="A5054" t="s">
        <v>25173</v>
      </c>
      <c r="B5054" t="s">
        <v>25174</v>
      </c>
      <c r="C5054" t="s">
        <v>24425</v>
      </c>
      <c r="D5054" t="s">
        <v>54</v>
      </c>
      <c r="E5054" t="s">
        <v>55</v>
      </c>
      <c r="F5054" t="s">
        <v>25175</v>
      </c>
      <c r="G5054" t="s">
        <v>25176</v>
      </c>
      <c r="I5054" t="s">
        <v>25177</v>
      </c>
      <c r="J5054" t="s">
        <v>59</v>
      </c>
      <c r="K5054" t="s">
        <v>60</v>
      </c>
      <c r="L5054" t="s">
        <v>61</v>
      </c>
      <c r="O5054" t="s">
        <v>24429</v>
      </c>
      <c r="P5054" t="s">
        <v>5</v>
      </c>
      <c r="Q5054" t="s">
        <v>24430</v>
      </c>
      <c r="R5054" t="s">
        <v>24431</v>
      </c>
      <c r="S5054" t="s">
        <v>24432</v>
      </c>
      <c r="V5054" t="s">
        <v>66</v>
      </c>
      <c r="W5054" t="s">
        <v>67</v>
      </c>
      <c r="X5054" t="s">
        <v>68</v>
      </c>
      <c r="Y5054" t="s">
        <v>67</v>
      </c>
      <c r="Z5054" t="s">
        <v>3177</v>
      </c>
      <c r="AD5054" t="s">
        <v>70</v>
      </c>
      <c r="AE5054">
        <v>1</v>
      </c>
      <c r="AF5054">
        <v>7.5</v>
      </c>
      <c r="AH5054" t="s">
        <v>71</v>
      </c>
      <c r="AI5054" t="s">
        <v>22145</v>
      </c>
    </row>
    <row r="5055" spans="1:35">
      <c r="A5055" t="s">
        <v>25178</v>
      </c>
      <c r="B5055" t="s">
        <v>25179</v>
      </c>
      <c r="C5055" t="s">
        <v>24425</v>
      </c>
      <c r="D5055" t="s">
        <v>54</v>
      </c>
      <c r="E5055" t="s">
        <v>55</v>
      </c>
      <c r="F5055" t="s">
        <v>25180</v>
      </c>
      <c r="G5055" t="s">
        <v>25181</v>
      </c>
      <c r="I5055" t="s">
        <v>25182</v>
      </c>
      <c r="J5055" t="s">
        <v>59</v>
      </c>
      <c r="K5055" t="s">
        <v>60</v>
      </c>
      <c r="L5055" t="s">
        <v>61</v>
      </c>
      <c r="O5055" t="s">
        <v>24429</v>
      </c>
      <c r="P5055" t="s">
        <v>5</v>
      </c>
      <c r="Q5055" t="s">
        <v>24430</v>
      </c>
      <c r="R5055" t="s">
        <v>24431</v>
      </c>
      <c r="S5055" t="s">
        <v>24432</v>
      </c>
      <c r="V5055" t="s">
        <v>66</v>
      </c>
      <c r="W5055" t="s">
        <v>67</v>
      </c>
      <c r="X5055" t="s">
        <v>68</v>
      </c>
      <c r="Y5055" t="s">
        <v>67</v>
      </c>
      <c r="Z5055" t="s">
        <v>3177</v>
      </c>
      <c r="AD5055" t="s">
        <v>70</v>
      </c>
      <c r="AE5055">
        <v>1</v>
      </c>
      <c r="AF5055">
        <v>7.5</v>
      </c>
      <c r="AH5055" t="s">
        <v>71</v>
      </c>
      <c r="AI5055" t="s">
        <v>22145</v>
      </c>
    </row>
    <row r="5056" spans="1:35">
      <c r="A5056" t="s">
        <v>25183</v>
      </c>
      <c r="B5056" t="s">
        <v>25184</v>
      </c>
      <c r="C5056" t="s">
        <v>24425</v>
      </c>
      <c r="D5056" t="s">
        <v>54</v>
      </c>
      <c r="E5056" t="s">
        <v>55</v>
      </c>
      <c r="F5056" t="s">
        <v>25185</v>
      </c>
      <c r="G5056" t="s">
        <v>25186</v>
      </c>
      <c r="I5056" t="s">
        <v>25187</v>
      </c>
      <c r="J5056" t="s">
        <v>59</v>
      </c>
      <c r="K5056" t="s">
        <v>60</v>
      </c>
      <c r="L5056" t="s">
        <v>61</v>
      </c>
      <c r="O5056" t="s">
        <v>24429</v>
      </c>
      <c r="P5056" t="s">
        <v>5</v>
      </c>
      <c r="Q5056" t="s">
        <v>24430</v>
      </c>
      <c r="R5056" t="s">
        <v>24431</v>
      </c>
      <c r="S5056" t="s">
        <v>24432</v>
      </c>
      <c r="V5056" t="s">
        <v>66</v>
      </c>
      <c r="W5056" t="s">
        <v>67</v>
      </c>
      <c r="X5056" t="s">
        <v>68</v>
      </c>
      <c r="Y5056" t="s">
        <v>67</v>
      </c>
      <c r="Z5056" t="s">
        <v>3177</v>
      </c>
      <c r="AD5056" t="s">
        <v>70</v>
      </c>
      <c r="AE5056">
        <v>1</v>
      </c>
      <c r="AF5056">
        <v>7.5</v>
      </c>
      <c r="AH5056" t="s">
        <v>71</v>
      </c>
      <c r="AI5056" t="s">
        <v>22145</v>
      </c>
    </row>
    <row r="5057" spans="1:35">
      <c r="A5057" t="s">
        <v>25188</v>
      </c>
      <c r="B5057" t="s">
        <v>25189</v>
      </c>
      <c r="C5057" t="s">
        <v>24425</v>
      </c>
      <c r="D5057" t="s">
        <v>54</v>
      </c>
      <c r="E5057" t="s">
        <v>55</v>
      </c>
      <c r="F5057" t="s">
        <v>25190</v>
      </c>
      <c r="G5057" t="s">
        <v>25191</v>
      </c>
      <c r="I5057" t="s">
        <v>25192</v>
      </c>
      <c r="J5057" t="s">
        <v>59</v>
      </c>
      <c r="K5057" t="s">
        <v>60</v>
      </c>
      <c r="L5057" t="s">
        <v>61</v>
      </c>
      <c r="O5057" t="s">
        <v>24429</v>
      </c>
      <c r="P5057" t="s">
        <v>5</v>
      </c>
      <c r="Q5057" t="s">
        <v>24430</v>
      </c>
      <c r="R5057" t="s">
        <v>24431</v>
      </c>
      <c r="S5057" t="s">
        <v>24432</v>
      </c>
      <c r="V5057" t="s">
        <v>66</v>
      </c>
      <c r="W5057" t="s">
        <v>67</v>
      </c>
      <c r="X5057" t="s">
        <v>68</v>
      </c>
      <c r="Y5057" t="s">
        <v>67</v>
      </c>
      <c r="Z5057" t="s">
        <v>3177</v>
      </c>
      <c r="AD5057" t="s">
        <v>70</v>
      </c>
      <c r="AE5057">
        <v>1</v>
      </c>
      <c r="AF5057">
        <v>7.5</v>
      </c>
      <c r="AH5057" t="s">
        <v>71</v>
      </c>
      <c r="AI5057" t="s">
        <v>22145</v>
      </c>
    </row>
    <row r="5058" spans="1:35">
      <c r="A5058" t="s">
        <v>25193</v>
      </c>
      <c r="B5058" t="s">
        <v>25194</v>
      </c>
      <c r="C5058" t="s">
        <v>24425</v>
      </c>
      <c r="D5058" t="s">
        <v>54</v>
      </c>
      <c r="E5058" t="s">
        <v>55</v>
      </c>
      <c r="F5058" t="s">
        <v>25195</v>
      </c>
      <c r="G5058" t="s">
        <v>25196</v>
      </c>
      <c r="I5058" t="s">
        <v>25197</v>
      </c>
      <c r="J5058" t="s">
        <v>59</v>
      </c>
      <c r="K5058" t="s">
        <v>60</v>
      </c>
      <c r="L5058" t="s">
        <v>61</v>
      </c>
      <c r="O5058" t="s">
        <v>24429</v>
      </c>
      <c r="P5058" t="s">
        <v>5</v>
      </c>
      <c r="Q5058" t="s">
        <v>24430</v>
      </c>
      <c r="R5058" t="s">
        <v>24431</v>
      </c>
      <c r="S5058" t="s">
        <v>24432</v>
      </c>
      <c r="V5058" t="s">
        <v>66</v>
      </c>
      <c r="W5058" t="s">
        <v>67</v>
      </c>
      <c r="X5058" t="s">
        <v>68</v>
      </c>
      <c r="Y5058" t="s">
        <v>67</v>
      </c>
      <c r="Z5058" t="s">
        <v>3177</v>
      </c>
      <c r="AD5058" t="s">
        <v>70</v>
      </c>
      <c r="AE5058">
        <v>1</v>
      </c>
      <c r="AF5058">
        <v>7.5</v>
      </c>
      <c r="AH5058" t="s">
        <v>71</v>
      </c>
      <c r="AI5058" t="s">
        <v>22145</v>
      </c>
    </row>
    <row r="5059" spans="1:35">
      <c r="A5059" t="s">
        <v>25198</v>
      </c>
      <c r="B5059" t="s">
        <v>25199</v>
      </c>
      <c r="C5059" t="s">
        <v>24425</v>
      </c>
      <c r="D5059" t="s">
        <v>54</v>
      </c>
      <c r="E5059" t="s">
        <v>55</v>
      </c>
      <c r="F5059" t="s">
        <v>25200</v>
      </c>
      <c r="G5059" t="s">
        <v>25201</v>
      </c>
      <c r="I5059" t="s">
        <v>25202</v>
      </c>
      <c r="J5059" t="s">
        <v>59</v>
      </c>
      <c r="K5059" t="s">
        <v>60</v>
      </c>
      <c r="L5059" t="s">
        <v>61</v>
      </c>
      <c r="O5059" t="s">
        <v>24429</v>
      </c>
      <c r="P5059" t="s">
        <v>5</v>
      </c>
      <c r="Q5059" t="s">
        <v>24430</v>
      </c>
      <c r="R5059" t="s">
        <v>24431</v>
      </c>
      <c r="S5059" t="s">
        <v>24432</v>
      </c>
      <c r="V5059" t="s">
        <v>66</v>
      </c>
      <c r="W5059" t="s">
        <v>67</v>
      </c>
      <c r="X5059" t="s">
        <v>68</v>
      </c>
      <c r="Y5059" t="s">
        <v>67</v>
      </c>
      <c r="Z5059" t="s">
        <v>3177</v>
      </c>
      <c r="AD5059" t="s">
        <v>70</v>
      </c>
      <c r="AE5059">
        <v>1</v>
      </c>
      <c r="AF5059">
        <v>7.5</v>
      </c>
      <c r="AH5059" t="s">
        <v>71</v>
      </c>
      <c r="AI5059" t="s">
        <v>22145</v>
      </c>
    </row>
    <row r="5060" spans="1:35">
      <c r="A5060" t="s">
        <v>25203</v>
      </c>
      <c r="B5060" t="s">
        <v>25204</v>
      </c>
      <c r="C5060" t="s">
        <v>24425</v>
      </c>
      <c r="D5060" t="s">
        <v>54</v>
      </c>
      <c r="E5060" t="s">
        <v>55</v>
      </c>
      <c r="F5060" t="s">
        <v>25205</v>
      </c>
      <c r="G5060" t="s">
        <v>25206</v>
      </c>
      <c r="I5060" t="s">
        <v>25207</v>
      </c>
      <c r="J5060" t="s">
        <v>59</v>
      </c>
      <c r="K5060" t="s">
        <v>60</v>
      </c>
      <c r="L5060" t="s">
        <v>61</v>
      </c>
      <c r="O5060" t="s">
        <v>24429</v>
      </c>
      <c r="P5060" t="s">
        <v>5</v>
      </c>
      <c r="Q5060" t="s">
        <v>24430</v>
      </c>
      <c r="R5060" t="s">
        <v>24431</v>
      </c>
      <c r="S5060" t="s">
        <v>24432</v>
      </c>
      <c r="V5060" t="s">
        <v>66</v>
      </c>
      <c r="W5060" t="s">
        <v>67</v>
      </c>
      <c r="X5060" t="s">
        <v>68</v>
      </c>
      <c r="Y5060" t="s">
        <v>67</v>
      </c>
      <c r="Z5060" t="s">
        <v>3177</v>
      </c>
      <c r="AD5060" t="s">
        <v>70</v>
      </c>
      <c r="AE5060">
        <v>1</v>
      </c>
      <c r="AF5060">
        <v>7.5</v>
      </c>
      <c r="AH5060" t="s">
        <v>71</v>
      </c>
      <c r="AI5060" t="s">
        <v>22145</v>
      </c>
    </row>
    <row r="5061" spans="1:35">
      <c r="A5061" t="s">
        <v>25208</v>
      </c>
      <c r="B5061" t="s">
        <v>25209</v>
      </c>
      <c r="C5061" t="s">
        <v>24425</v>
      </c>
      <c r="D5061" t="s">
        <v>54</v>
      </c>
      <c r="E5061" t="s">
        <v>55</v>
      </c>
      <c r="F5061" t="s">
        <v>25210</v>
      </c>
      <c r="G5061" t="s">
        <v>25211</v>
      </c>
      <c r="I5061" t="s">
        <v>25212</v>
      </c>
      <c r="J5061" t="s">
        <v>59</v>
      </c>
      <c r="K5061" t="s">
        <v>60</v>
      </c>
      <c r="L5061" t="s">
        <v>61</v>
      </c>
      <c r="O5061" t="s">
        <v>24429</v>
      </c>
      <c r="P5061" t="s">
        <v>5</v>
      </c>
      <c r="Q5061" t="s">
        <v>24430</v>
      </c>
      <c r="R5061" t="s">
        <v>24431</v>
      </c>
      <c r="S5061" t="s">
        <v>24432</v>
      </c>
      <c r="V5061" t="s">
        <v>66</v>
      </c>
      <c r="W5061" t="s">
        <v>67</v>
      </c>
      <c r="X5061" t="s">
        <v>68</v>
      </c>
      <c r="Y5061" t="s">
        <v>67</v>
      </c>
      <c r="Z5061" t="s">
        <v>3177</v>
      </c>
      <c r="AD5061" t="s">
        <v>70</v>
      </c>
      <c r="AE5061">
        <v>1</v>
      </c>
      <c r="AF5061">
        <v>7.5</v>
      </c>
      <c r="AH5061" t="s">
        <v>71</v>
      </c>
      <c r="AI5061" t="s">
        <v>22145</v>
      </c>
    </row>
    <row r="5062" spans="1:35">
      <c r="A5062" t="s">
        <v>25213</v>
      </c>
      <c r="B5062" t="s">
        <v>25214</v>
      </c>
      <c r="C5062" t="s">
        <v>24425</v>
      </c>
      <c r="D5062" t="s">
        <v>54</v>
      </c>
      <c r="E5062" t="s">
        <v>55</v>
      </c>
      <c r="F5062" t="s">
        <v>25215</v>
      </c>
      <c r="G5062" t="s">
        <v>25216</v>
      </c>
      <c r="I5062" t="s">
        <v>25217</v>
      </c>
      <c r="J5062" t="s">
        <v>59</v>
      </c>
      <c r="K5062" t="s">
        <v>60</v>
      </c>
      <c r="L5062" t="s">
        <v>61</v>
      </c>
      <c r="O5062" t="s">
        <v>24429</v>
      </c>
      <c r="P5062" t="s">
        <v>5</v>
      </c>
      <c r="Q5062" t="s">
        <v>24430</v>
      </c>
      <c r="R5062" t="s">
        <v>24431</v>
      </c>
      <c r="S5062" t="s">
        <v>24432</v>
      </c>
      <c r="V5062" t="s">
        <v>66</v>
      </c>
      <c r="W5062" t="s">
        <v>67</v>
      </c>
      <c r="X5062" t="s">
        <v>68</v>
      </c>
      <c r="Y5062" t="s">
        <v>67</v>
      </c>
      <c r="Z5062" t="s">
        <v>3177</v>
      </c>
      <c r="AD5062" t="s">
        <v>70</v>
      </c>
      <c r="AE5062">
        <v>1</v>
      </c>
      <c r="AF5062">
        <v>7.5</v>
      </c>
      <c r="AH5062" t="s">
        <v>71</v>
      </c>
      <c r="AI5062" t="s">
        <v>22145</v>
      </c>
    </row>
    <row r="5063" spans="1:35">
      <c r="A5063" t="s">
        <v>25218</v>
      </c>
      <c r="B5063" t="s">
        <v>25219</v>
      </c>
      <c r="C5063" t="s">
        <v>24425</v>
      </c>
      <c r="D5063" t="s">
        <v>54</v>
      </c>
      <c r="E5063" t="s">
        <v>55</v>
      </c>
      <c r="F5063" t="s">
        <v>25220</v>
      </c>
      <c r="G5063" t="s">
        <v>25221</v>
      </c>
      <c r="I5063" t="s">
        <v>25222</v>
      </c>
      <c r="J5063" t="s">
        <v>59</v>
      </c>
      <c r="K5063" t="s">
        <v>60</v>
      </c>
      <c r="L5063" t="s">
        <v>61</v>
      </c>
      <c r="O5063" t="s">
        <v>24429</v>
      </c>
      <c r="P5063" t="s">
        <v>5</v>
      </c>
      <c r="Q5063" t="s">
        <v>24430</v>
      </c>
      <c r="R5063" t="s">
        <v>24431</v>
      </c>
      <c r="S5063" t="s">
        <v>24432</v>
      </c>
      <c r="V5063" t="s">
        <v>66</v>
      </c>
      <c r="W5063" t="s">
        <v>67</v>
      </c>
      <c r="X5063" t="s">
        <v>68</v>
      </c>
      <c r="Y5063" t="s">
        <v>67</v>
      </c>
      <c r="Z5063" t="s">
        <v>3177</v>
      </c>
      <c r="AD5063" t="s">
        <v>70</v>
      </c>
      <c r="AE5063">
        <v>1</v>
      </c>
      <c r="AF5063">
        <v>7.5</v>
      </c>
      <c r="AH5063" t="s">
        <v>71</v>
      </c>
      <c r="AI5063" t="s">
        <v>22145</v>
      </c>
    </row>
    <row r="5064" spans="1:35">
      <c r="A5064" t="s">
        <v>25223</v>
      </c>
      <c r="B5064" t="s">
        <v>25224</v>
      </c>
      <c r="C5064" t="s">
        <v>24425</v>
      </c>
      <c r="D5064" t="s">
        <v>54</v>
      </c>
      <c r="E5064" t="s">
        <v>55</v>
      </c>
      <c r="F5064" t="s">
        <v>25225</v>
      </c>
      <c r="G5064" t="s">
        <v>25226</v>
      </c>
      <c r="I5064" t="s">
        <v>25227</v>
      </c>
      <c r="J5064" t="s">
        <v>59</v>
      </c>
      <c r="K5064" t="s">
        <v>60</v>
      </c>
      <c r="L5064" t="s">
        <v>61</v>
      </c>
      <c r="O5064" t="s">
        <v>24458</v>
      </c>
      <c r="P5064" t="s">
        <v>9</v>
      </c>
      <c r="Q5064" t="s">
        <v>24459</v>
      </c>
      <c r="R5064" t="s">
        <v>24460</v>
      </c>
      <c r="S5064" t="s">
        <v>24461</v>
      </c>
      <c r="V5064" t="s">
        <v>66</v>
      </c>
      <c r="W5064" t="s">
        <v>67</v>
      </c>
      <c r="X5064" t="s">
        <v>68</v>
      </c>
      <c r="Y5064" t="s">
        <v>67</v>
      </c>
      <c r="Z5064" t="s">
        <v>3177</v>
      </c>
      <c r="AD5064" t="s">
        <v>70</v>
      </c>
      <c r="AE5064">
        <v>1</v>
      </c>
      <c r="AF5064">
        <v>26</v>
      </c>
      <c r="AH5064" t="s">
        <v>71</v>
      </c>
      <c r="AI5064" t="s">
        <v>22145</v>
      </c>
    </row>
    <row r="5065" spans="1:35">
      <c r="A5065" t="s">
        <v>25228</v>
      </c>
      <c r="B5065" t="s">
        <v>25229</v>
      </c>
      <c r="C5065" t="s">
        <v>24425</v>
      </c>
      <c r="D5065" t="s">
        <v>54</v>
      </c>
      <c r="E5065" t="s">
        <v>55</v>
      </c>
      <c r="F5065" t="s">
        <v>25230</v>
      </c>
      <c r="G5065" t="s">
        <v>25231</v>
      </c>
      <c r="I5065" t="s">
        <v>25232</v>
      </c>
      <c r="J5065" t="s">
        <v>59</v>
      </c>
      <c r="K5065" t="s">
        <v>60</v>
      </c>
      <c r="L5065" t="s">
        <v>61</v>
      </c>
      <c r="O5065" t="s">
        <v>24429</v>
      </c>
      <c r="P5065" t="s">
        <v>5</v>
      </c>
      <c r="Q5065" t="s">
        <v>24430</v>
      </c>
      <c r="R5065" t="s">
        <v>24431</v>
      </c>
      <c r="S5065" t="s">
        <v>24432</v>
      </c>
      <c r="V5065" t="s">
        <v>66</v>
      </c>
      <c r="W5065" t="s">
        <v>67</v>
      </c>
      <c r="X5065" t="s">
        <v>68</v>
      </c>
      <c r="Y5065" t="s">
        <v>67</v>
      </c>
      <c r="Z5065" t="s">
        <v>3177</v>
      </c>
      <c r="AD5065" t="s">
        <v>70</v>
      </c>
      <c r="AE5065">
        <v>1</v>
      </c>
      <c r="AF5065">
        <v>7.5</v>
      </c>
      <c r="AH5065" t="s">
        <v>71</v>
      </c>
      <c r="AI5065" t="s">
        <v>22145</v>
      </c>
    </row>
    <row r="5066" spans="1:35">
      <c r="A5066" t="s">
        <v>25233</v>
      </c>
      <c r="B5066" t="s">
        <v>25234</v>
      </c>
      <c r="C5066" t="s">
        <v>24425</v>
      </c>
      <c r="D5066" t="s">
        <v>54</v>
      </c>
      <c r="E5066" t="s">
        <v>55</v>
      </c>
      <c r="F5066" t="s">
        <v>25235</v>
      </c>
      <c r="G5066" t="s">
        <v>25236</v>
      </c>
      <c r="I5066" t="s">
        <v>25237</v>
      </c>
      <c r="J5066" t="s">
        <v>59</v>
      </c>
      <c r="K5066" t="s">
        <v>60</v>
      </c>
      <c r="L5066" t="s">
        <v>61</v>
      </c>
      <c r="O5066" t="s">
        <v>24458</v>
      </c>
      <c r="P5066" t="s">
        <v>9</v>
      </c>
      <c r="Q5066" t="s">
        <v>24459</v>
      </c>
      <c r="R5066" t="s">
        <v>24460</v>
      </c>
      <c r="S5066" t="s">
        <v>24461</v>
      </c>
      <c r="V5066" t="s">
        <v>66</v>
      </c>
      <c r="W5066" t="s">
        <v>67</v>
      </c>
      <c r="X5066" t="s">
        <v>68</v>
      </c>
      <c r="Y5066" t="s">
        <v>67</v>
      </c>
      <c r="Z5066" t="s">
        <v>3177</v>
      </c>
      <c r="AD5066" t="s">
        <v>70</v>
      </c>
      <c r="AE5066">
        <v>1</v>
      </c>
      <c r="AF5066">
        <v>26</v>
      </c>
      <c r="AH5066" t="s">
        <v>71</v>
      </c>
      <c r="AI5066" t="s">
        <v>22145</v>
      </c>
    </row>
    <row r="5067" spans="1:35">
      <c r="A5067" t="s">
        <v>25033</v>
      </c>
      <c r="B5067" t="s">
        <v>25238</v>
      </c>
      <c r="C5067" t="s">
        <v>24425</v>
      </c>
      <c r="D5067" t="s">
        <v>54</v>
      </c>
      <c r="E5067" t="s">
        <v>55</v>
      </c>
      <c r="F5067" t="s">
        <v>25239</v>
      </c>
      <c r="G5067" t="s">
        <v>25240</v>
      </c>
      <c r="I5067" t="s">
        <v>25241</v>
      </c>
      <c r="J5067" t="s">
        <v>59</v>
      </c>
      <c r="K5067" t="s">
        <v>60</v>
      </c>
      <c r="L5067" t="s">
        <v>61</v>
      </c>
      <c r="O5067" t="s">
        <v>24429</v>
      </c>
      <c r="P5067" t="s">
        <v>5</v>
      </c>
      <c r="Q5067" t="s">
        <v>24430</v>
      </c>
      <c r="R5067" t="s">
        <v>24431</v>
      </c>
      <c r="S5067" t="s">
        <v>24432</v>
      </c>
      <c r="V5067" t="s">
        <v>66</v>
      </c>
      <c r="W5067" t="s">
        <v>67</v>
      </c>
      <c r="X5067" t="s">
        <v>68</v>
      </c>
      <c r="Y5067" t="s">
        <v>67</v>
      </c>
      <c r="Z5067" t="s">
        <v>3177</v>
      </c>
      <c r="AD5067" t="s">
        <v>70</v>
      </c>
      <c r="AE5067">
        <v>1</v>
      </c>
      <c r="AF5067">
        <v>7.5</v>
      </c>
      <c r="AH5067" t="s">
        <v>71</v>
      </c>
      <c r="AI5067" t="s">
        <v>22145</v>
      </c>
    </row>
    <row r="5068" spans="1:35">
      <c r="A5068" t="s">
        <v>25242</v>
      </c>
      <c r="B5068" t="s">
        <v>25243</v>
      </c>
      <c r="C5068" t="s">
        <v>24425</v>
      </c>
      <c r="D5068" t="s">
        <v>54</v>
      </c>
      <c r="E5068" t="s">
        <v>55</v>
      </c>
      <c r="F5068" t="s">
        <v>25244</v>
      </c>
      <c r="G5068" t="s">
        <v>25245</v>
      </c>
      <c r="I5068" t="s">
        <v>25246</v>
      </c>
      <c r="J5068" t="s">
        <v>59</v>
      </c>
      <c r="K5068" t="s">
        <v>60</v>
      </c>
      <c r="L5068" t="s">
        <v>61</v>
      </c>
      <c r="O5068" t="s">
        <v>24458</v>
      </c>
      <c r="P5068" t="s">
        <v>9</v>
      </c>
      <c r="Q5068" t="s">
        <v>24459</v>
      </c>
      <c r="R5068" t="s">
        <v>24460</v>
      </c>
      <c r="S5068" t="s">
        <v>24461</v>
      </c>
      <c r="V5068" t="s">
        <v>66</v>
      </c>
      <c r="W5068" t="s">
        <v>67</v>
      </c>
      <c r="X5068" t="s">
        <v>68</v>
      </c>
      <c r="Y5068" t="s">
        <v>67</v>
      </c>
      <c r="Z5068" t="s">
        <v>3177</v>
      </c>
      <c r="AD5068" t="s">
        <v>70</v>
      </c>
      <c r="AE5068">
        <v>1</v>
      </c>
      <c r="AF5068">
        <v>26</v>
      </c>
      <c r="AH5068" t="s">
        <v>71</v>
      </c>
      <c r="AI5068" t="s">
        <v>22145</v>
      </c>
    </row>
    <row r="5069" spans="1:35">
      <c r="A5069" t="s">
        <v>25247</v>
      </c>
      <c r="B5069" t="s">
        <v>25248</v>
      </c>
      <c r="C5069" t="s">
        <v>24425</v>
      </c>
      <c r="D5069" t="s">
        <v>54</v>
      </c>
      <c r="E5069" t="s">
        <v>55</v>
      </c>
      <c r="F5069" t="s">
        <v>25249</v>
      </c>
      <c r="G5069" t="s">
        <v>25250</v>
      </c>
      <c r="I5069" t="s">
        <v>25251</v>
      </c>
      <c r="J5069" t="s">
        <v>59</v>
      </c>
      <c r="K5069" t="s">
        <v>60</v>
      </c>
      <c r="L5069" t="s">
        <v>61</v>
      </c>
      <c r="O5069" t="s">
        <v>24429</v>
      </c>
      <c r="P5069" t="s">
        <v>5</v>
      </c>
      <c r="Q5069" t="s">
        <v>24430</v>
      </c>
      <c r="R5069" t="s">
        <v>24431</v>
      </c>
      <c r="S5069" t="s">
        <v>24432</v>
      </c>
      <c r="V5069" t="s">
        <v>66</v>
      </c>
      <c r="W5069" t="s">
        <v>67</v>
      </c>
      <c r="X5069" t="s">
        <v>68</v>
      </c>
      <c r="Y5069" t="s">
        <v>67</v>
      </c>
      <c r="Z5069" t="s">
        <v>3177</v>
      </c>
      <c r="AD5069" t="s">
        <v>70</v>
      </c>
      <c r="AE5069">
        <v>1</v>
      </c>
      <c r="AF5069">
        <v>7.5</v>
      </c>
      <c r="AH5069" t="s">
        <v>71</v>
      </c>
      <c r="AI5069" t="s">
        <v>22145</v>
      </c>
    </row>
    <row r="5070" spans="1:35">
      <c r="A5070" t="s">
        <v>25252</v>
      </c>
      <c r="B5070" t="s">
        <v>25253</v>
      </c>
      <c r="C5070" t="s">
        <v>24425</v>
      </c>
      <c r="D5070" t="s">
        <v>54</v>
      </c>
      <c r="E5070" t="s">
        <v>55</v>
      </c>
      <c r="F5070" t="s">
        <v>25254</v>
      </c>
      <c r="G5070" t="s">
        <v>25255</v>
      </c>
      <c r="I5070" t="s">
        <v>25256</v>
      </c>
      <c r="J5070" t="s">
        <v>59</v>
      </c>
      <c r="K5070" t="s">
        <v>60</v>
      </c>
      <c r="L5070" t="s">
        <v>61</v>
      </c>
      <c r="O5070" t="s">
        <v>24429</v>
      </c>
      <c r="P5070" t="s">
        <v>5</v>
      </c>
      <c r="Q5070" t="s">
        <v>24430</v>
      </c>
      <c r="R5070" t="s">
        <v>24431</v>
      </c>
      <c r="S5070" t="s">
        <v>24432</v>
      </c>
      <c r="V5070" t="s">
        <v>66</v>
      </c>
      <c r="W5070" t="s">
        <v>67</v>
      </c>
      <c r="X5070" t="s">
        <v>68</v>
      </c>
      <c r="Y5070" t="s">
        <v>67</v>
      </c>
      <c r="Z5070" t="s">
        <v>3177</v>
      </c>
      <c r="AD5070" t="s">
        <v>70</v>
      </c>
      <c r="AE5070">
        <v>1</v>
      </c>
      <c r="AF5070">
        <v>7.5</v>
      </c>
      <c r="AH5070" t="s">
        <v>71</v>
      </c>
      <c r="AI5070" t="s">
        <v>22145</v>
      </c>
    </row>
    <row r="5071" spans="1:35">
      <c r="A5071" t="s">
        <v>25257</v>
      </c>
      <c r="B5071" t="s">
        <v>25258</v>
      </c>
      <c r="C5071" t="s">
        <v>24425</v>
      </c>
      <c r="D5071" t="s">
        <v>54</v>
      </c>
      <c r="E5071" t="s">
        <v>55</v>
      </c>
      <c r="F5071" t="s">
        <v>25259</v>
      </c>
      <c r="G5071" t="s">
        <v>25260</v>
      </c>
      <c r="I5071" t="s">
        <v>25261</v>
      </c>
      <c r="J5071" t="s">
        <v>59</v>
      </c>
      <c r="K5071" t="s">
        <v>60</v>
      </c>
      <c r="L5071" t="s">
        <v>61</v>
      </c>
      <c r="O5071" t="s">
        <v>24429</v>
      </c>
      <c r="P5071" t="s">
        <v>5</v>
      </c>
      <c r="Q5071" t="s">
        <v>24430</v>
      </c>
      <c r="R5071" t="s">
        <v>24431</v>
      </c>
      <c r="S5071" t="s">
        <v>24432</v>
      </c>
      <c r="V5071" t="s">
        <v>66</v>
      </c>
      <c r="W5071" t="s">
        <v>67</v>
      </c>
      <c r="X5071" t="s">
        <v>68</v>
      </c>
      <c r="Y5071" t="s">
        <v>67</v>
      </c>
      <c r="Z5071" t="s">
        <v>3177</v>
      </c>
      <c r="AD5071" t="s">
        <v>70</v>
      </c>
      <c r="AE5071">
        <v>1</v>
      </c>
      <c r="AF5071">
        <v>7.5</v>
      </c>
      <c r="AH5071" t="s">
        <v>71</v>
      </c>
      <c r="AI5071" t="s">
        <v>22145</v>
      </c>
    </row>
    <row r="5072" spans="1:35">
      <c r="A5072" t="s">
        <v>25262</v>
      </c>
      <c r="B5072" t="s">
        <v>25263</v>
      </c>
      <c r="C5072" t="s">
        <v>24425</v>
      </c>
      <c r="D5072" t="s">
        <v>54</v>
      </c>
      <c r="E5072" t="s">
        <v>55</v>
      </c>
      <c r="F5072" t="s">
        <v>25264</v>
      </c>
      <c r="G5072" t="s">
        <v>25265</v>
      </c>
      <c r="I5072" t="s">
        <v>25266</v>
      </c>
      <c r="J5072" t="s">
        <v>59</v>
      </c>
      <c r="K5072" t="s">
        <v>60</v>
      </c>
      <c r="L5072" t="s">
        <v>61</v>
      </c>
      <c r="O5072" t="s">
        <v>24429</v>
      </c>
      <c r="P5072" t="s">
        <v>5</v>
      </c>
      <c r="Q5072" t="s">
        <v>24430</v>
      </c>
      <c r="R5072" t="s">
        <v>24431</v>
      </c>
      <c r="S5072" t="s">
        <v>24432</v>
      </c>
      <c r="V5072" t="s">
        <v>66</v>
      </c>
      <c r="W5072" t="s">
        <v>67</v>
      </c>
      <c r="X5072" t="s">
        <v>68</v>
      </c>
      <c r="Y5072" t="s">
        <v>67</v>
      </c>
      <c r="Z5072" t="s">
        <v>3177</v>
      </c>
      <c r="AD5072" t="s">
        <v>70</v>
      </c>
      <c r="AE5072">
        <v>1</v>
      </c>
      <c r="AF5072">
        <v>7.5</v>
      </c>
      <c r="AH5072" t="s">
        <v>71</v>
      </c>
      <c r="AI5072" t="s">
        <v>22145</v>
      </c>
    </row>
    <row r="5073" spans="1:35">
      <c r="A5073" t="s">
        <v>25267</v>
      </c>
      <c r="B5073" t="s">
        <v>25268</v>
      </c>
      <c r="C5073" t="s">
        <v>24425</v>
      </c>
      <c r="D5073" t="s">
        <v>54</v>
      </c>
      <c r="E5073" t="s">
        <v>55</v>
      </c>
      <c r="F5073" t="s">
        <v>25269</v>
      </c>
      <c r="G5073" t="s">
        <v>25270</v>
      </c>
      <c r="I5073" t="s">
        <v>25271</v>
      </c>
      <c r="J5073" t="s">
        <v>59</v>
      </c>
      <c r="K5073" t="s">
        <v>60</v>
      </c>
      <c r="L5073" t="s">
        <v>61</v>
      </c>
      <c r="O5073" t="s">
        <v>24429</v>
      </c>
      <c r="P5073" t="s">
        <v>5</v>
      </c>
      <c r="Q5073" t="s">
        <v>24430</v>
      </c>
      <c r="R5073" t="s">
        <v>24431</v>
      </c>
      <c r="S5073" t="s">
        <v>24432</v>
      </c>
      <c r="V5073" t="s">
        <v>66</v>
      </c>
      <c r="W5073" t="s">
        <v>67</v>
      </c>
      <c r="X5073" t="s">
        <v>68</v>
      </c>
      <c r="Y5073" t="s">
        <v>67</v>
      </c>
      <c r="Z5073" t="s">
        <v>3177</v>
      </c>
      <c r="AD5073" t="s">
        <v>70</v>
      </c>
      <c r="AE5073">
        <v>1</v>
      </c>
      <c r="AF5073">
        <v>7.5</v>
      </c>
      <c r="AH5073" t="s">
        <v>71</v>
      </c>
      <c r="AI5073" t="s">
        <v>22145</v>
      </c>
    </row>
    <row r="5074" spans="1:35">
      <c r="A5074" t="s">
        <v>25272</v>
      </c>
      <c r="B5074" t="s">
        <v>25273</v>
      </c>
      <c r="C5074" t="s">
        <v>24425</v>
      </c>
      <c r="D5074" t="s">
        <v>54</v>
      </c>
      <c r="E5074" t="s">
        <v>55</v>
      </c>
      <c r="F5074" t="s">
        <v>25274</v>
      </c>
      <c r="G5074" t="s">
        <v>25275</v>
      </c>
      <c r="I5074" t="s">
        <v>25276</v>
      </c>
      <c r="J5074" t="s">
        <v>59</v>
      </c>
      <c r="K5074" t="s">
        <v>60</v>
      </c>
      <c r="L5074" t="s">
        <v>61</v>
      </c>
      <c r="O5074" t="s">
        <v>24429</v>
      </c>
      <c r="P5074" t="s">
        <v>5</v>
      </c>
      <c r="Q5074" t="s">
        <v>24430</v>
      </c>
      <c r="R5074" t="s">
        <v>24431</v>
      </c>
      <c r="S5074" t="s">
        <v>24432</v>
      </c>
      <c r="V5074" t="s">
        <v>66</v>
      </c>
      <c r="W5074" t="s">
        <v>67</v>
      </c>
      <c r="X5074" t="s">
        <v>68</v>
      </c>
      <c r="Y5074" t="s">
        <v>67</v>
      </c>
      <c r="Z5074" t="s">
        <v>3177</v>
      </c>
      <c r="AD5074" t="s">
        <v>70</v>
      </c>
      <c r="AE5074">
        <v>1</v>
      </c>
      <c r="AF5074">
        <v>7.5</v>
      </c>
      <c r="AH5074" t="s">
        <v>71</v>
      </c>
      <c r="AI5074" t="s">
        <v>22145</v>
      </c>
    </row>
    <row r="5075" spans="1:35">
      <c r="A5075" t="s">
        <v>25277</v>
      </c>
      <c r="B5075" t="s">
        <v>25278</v>
      </c>
      <c r="C5075" t="s">
        <v>24425</v>
      </c>
      <c r="D5075" t="s">
        <v>54</v>
      </c>
      <c r="E5075" t="s">
        <v>55</v>
      </c>
      <c r="F5075" t="s">
        <v>25279</v>
      </c>
      <c r="G5075" t="s">
        <v>25280</v>
      </c>
      <c r="I5075" t="s">
        <v>25281</v>
      </c>
      <c r="J5075" t="s">
        <v>59</v>
      </c>
      <c r="K5075" t="s">
        <v>60</v>
      </c>
      <c r="L5075" t="s">
        <v>61</v>
      </c>
      <c r="O5075" t="s">
        <v>24458</v>
      </c>
      <c r="P5075" t="s">
        <v>9</v>
      </c>
      <c r="Q5075" t="s">
        <v>24459</v>
      </c>
      <c r="R5075" t="s">
        <v>24460</v>
      </c>
      <c r="S5075" t="s">
        <v>24461</v>
      </c>
      <c r="V5075" t="s">
        <v>66</v>
      </c>
      <c r="W5075" t="s">
        <v>67</v>
      </c>
      <c r="X5075" t="s">
        <v>68</v>
      </c>
      <c r="Y5075" t="s">
        <v>67</v>
      </c>
      <c r="Z5075" t="s">
        <v>3177</v>
      </c>
      <c r="AD5075" t="s">
        <v>70</v>
      </c>
      <c r="AE5075">
        <v>1</v>
      </c>
      <c r="AF5075">
        <v>26</v>
      </c>
      <c r="AH5075" t="s">
        <v>71</v>
      </c>
      <c r="AI5075" t="s">
        <v>22145</v>
      </c>
    </row>
    <row r="5076" spans="1:35">
      <c r="A5076" t="s">
        <v>25282</v>
      </c>
      <c r="B5076" t="s">
        <v>25283</v>
      </c>
      <c r="C5076" t="s">
        <v>24425</v>
      </c>
      <c r="D5076" t="s">
        <v>54</v>
      </c>
      <c r="E5076" t="s">
        <v>55</v>
      </c>
      <c r="F5076" t="s">
        <v>25284</v>
      </c>
      <c r="G5076" t="s">
        <v>25285</v>
      </c>
      <c r="I5076" t="s">
        <v>25286</v>
      </c>
      <c r="J5076" t="s">
        <v>59</v>
      </c>
      <c r="K5076" t="s">
        <v>60</v>
      </c>
      <c r="L5076" t="s">
        <v>61</v>
      </c>
      <c r="O5076" t="s">
        <v>24458</v>
      </c>
      <c r="P5076" t="s">
        <v>9</v>
      </c>
      <c r="Q5076" t="s">
        <v>24459</v>
      </c>
      <c r="R5076" t="s">
        <v>24460</v>
      </c>
      <c r="S5076" t="s">
        <v>24461</v>
      </c>
      <c r="V5076" t="s">
        <v>66</v>
      </c>
      <c r="W5076" t="s">
        <v>67</v>
      </c>
      <c r="X5076" t="s">
        <v>68</v>
      </c>
      <c r="Y5076" t="s">
        <v>67</v>
      </c>
      <c r="Z5076" t="s">
        <v>3177</v>
      </c>
      <c r="AD5076" t="s">
        <v>70</v>
      </c>
      <c r="AE5076">
        <v>1</v>
      </c>
      <c r="AF5076">
        <v>26</v>
      </c>
      <c r="AH5076" t="s">
        <v>71</v>
      </c>
      <c r="AI5076" t="s">
        <v>22145</v>
      </c>
    </row>
    <row r="5077" spans="1:35">
      <c r="A5077" t="s">
        <v>25287</v>
      </c>
      <c r="B5077" t="s">
        <v>25288</v>
      </c>
      <c r="C5077" t="s">
        <v>24425</v>
      </c>
      <c r="D5077" t="s">
        <v>54</v>
      </c>
      <c r="E5077" t="s">
        <v>55</v>
      </c>
      <c r="F5077" t="s">
        <v>25289</v>
      </c>
      <c r="G5077" t="s">
        <v>25290</v>
      </c>
      <c r="I5077" t="s">
        <v>25291</v>
      </c>
      <c r="J5077" t="s">
        <v>59</v>
      </c>
      <c r="K5077" t="s">
        <v>60</v>
      </c>
      <c r="L5077" t="s">
        <v>61</v>
      </c>
      <c r="O5077" t="s">
        <v>24458</v>
      </c>
      <c r="P5077" t="s">
        <v>9</v>
      </c>
      <c r="Q5077" t="s">
        <v>24459</v>
      </c>
      <c r="R5077" t="s">
        <v>24460</v>
      </c>
      <c r="S5077" t="s">
        <v>24461</v>
      </c>
      <c r="V5077" t="s">
        <v>66</v>
      </c>
      <c r="W5077" t="s">
        <v>67</v>
      </c>
      <c r="X5077" t="s">
        <v>68</v>
      </c>
      <c r="Y5077" t="s">
        <v>67</v>
      </c>
      <c r="Z5077" t="s">
        <v>3177</v>
      </c>
      <c r="AD5077" t="s">
        <v>70</v>
      </c>
      <c r="AE5077">
        <v>1</v>
      </c>
      <c r="AF5077">
        <v>26</v>
      </c>
      <c r="AH5077" t="s">
        <v>71</v>
      </c>
      <c r="AI5077" t="s">
        <v>22145</v>
      </c>
    </row>
    <row r="5078" spans="1:35">
      <c r="A5078" t="s">
        <v>25292</v>
      </c>
      <c r="B5078" t="s">
        <v>25293</v>
      </c>
      <c r="C5078" t="s">
        <v>24425</v>
      </c>
      <c r="D5078" t="s">
        <v>54</v>
      </c>
      <c r="E5078" t="s">
        <v>55</v>
      </c>
      <c r="F5078" t="s">
        <v>25294</v>
      </c>
      <c r="G5078" t="s">
        <v>25295</v>
      </c>
      <c r="I5078" t="s">
        <v>25296</v>
      </c>
      <c r="J5078" t="s">
        <v>59</v>
      </c>
      <c r="K5078" t="s">
        <v>60</v>
      </c>
      <c r="L5078" t="s">
        <v>61</v>
      </c>
      <c r="O5078" t="s">
        <v>24458</v>
      </c>
      <c r="P5078" t="s">
        <v>9</v>
      </c>
      <c r="Q5078" t="s">
        <v>24459</v>
      </c>
      <c r="R5078" t="s">
        <v>24460</v>
      </c>
      <c r="S5078" t="s">
        <v>24461</v>
      </c>
      <c r="V5078" t="s">
        <v>66</v>
      </c>
      <c r="W5078" t="s">
        <v>67</v>
      </c>
      <c r="X5078" t="s">
        <v>68</v>
      </c>
      <c r="Y5078" t="s">
        <v>67</v>
      </c>
      <c r="Z5078" t="s">
        <v>3177</v>
      </c>
      <c r="AD5078" t="s">
        <v>70</v>
      </c>
      <c r="AE5078">
        <v>1</v>
      </c>
      <c r="AF5078">
        <v>26</v>
      </c>
      <c r="AH5078" t="s">
        <v>71</v>
      </c>
      <c r="AI5078" t="s">
        <v>22145</v>
      </c>
    </row>
    <row r="5079" spans="1:35">
      <c r="A5079" t="s">
        <v>25297</v>
      </c>
      <c r="B5079" t="s">
        <v>25298</v>
      </c>
      <c r="C5079" t="s">
        <v>24425</v>
      </c>
      <c r="D5079" t="s">
        <v>54</v>
      </c>
      <c r="E5079" t="s">
        <v>55</v>
      </c>
      <c r="F5079" t="s">
        <v>25299</v>
      </c>
      <c r="G5079" t="s">
        <v>25300</v>
      </c>
      <c r="I5079" t="s">
        <v>25301</v>
      </c>
      <c r="J5079" t="s">
        <v>59</v>
      </c>
      <c r="K5079" t="s">
        <v>60</v>
      </c>
      <c r="L5079" t="s">
        <v>61</v>
      </c>
      <c r="O5079" t="s">
        <v>24429</v>
      </c>
      <c r="P5079" t="s">
        <v>5</v>
      </c>
      <c r="Q5079" t="s">
        <v>24430</v>
      </c>
      <c r="R5079" t="s">
        <v>24431</v>
      </c>
      <c r="S5079" t="s">
        <v>24432</v>
      </c>
      <c r="V5079" t="s">
        <v>66</v>
      </c>
      <c r="W5079" t="s">
        <v>67</v>
      </c>
      <c r="X5079" t="s">
        <v>68</v>
      </c>
      <c r="Y5079" t="s">
        <v>67</v>
      </c>
      <c r="Z5079" t="s">
        <v>3177</v>
      </c>
      <c r="AD5079" t="s">
        <v>70</v>
      </c>
      <c r="AE5079">
        <v>1</v>
      </c>
      <c r="AF5079">
        <v>7.5</v>
      </c>
      <c r="AH5079" t="s">
        <v>71</v>
      </c>
      <c r="AI5079" t="s">
        <v>22145</v>
      </c>
    </row>
    <row r="5080" spans="1:35">
      <c r="A5080" t="s">
        <v>25302</v>
      </c>
      <c r="B5080" t="s">
        <v>25303</v>
      </c>
      <c r="C5080" t="s">
        <v>24425</v>
      </c>
      <c r="D5080" t="s">
        <v>54</v>
      </c>
      <c r="E5080" t="s">
        <v>55</v>
      </c>
      <c r="F5080" t="s">
        <v>25304</v>
      </c>
      <c r="G5080" t="s">
        <v>25305</v>
      </c>
      <c r="I5080" t="s">
        <v>25306</v>
      </c>
      <c r="J5080" t="s">
        <v>59</v>
      </c>
      <c r="K5080" t="s">
        <v>60</v>
      </c>
      <c r="L5080" t="s">
        <v>61</v>
      </c>
      <c r="O5080" t="s">
        <v>24458</v>
      </c>
      <c r="P5080" t="s">
        <v>9</v>
      </c>
      <c r="Q5080" t="s">
        <v>24459</v>
      </c>
      <c r="R5080" t="s">
        <v>24460</v>
      </c>
      <c r="S5080" t="s">
        <v>24461</v>
      </c>
      <c r="V5080" t="s">
        <v>66</v>
      </c>
      <c r="W5080" t="s">
        <v>67</v>
      </c>
      <c r="X5080" t="s">
        <v>68</v>
      </c>
      <c r="Y5080" t="s">
        <v>67</v>
      </c>
      <c r="Z5080" t="s">
        <v>3177</v>
      </c>
      <c r="AD5080" t="s">
        <v>70</v>
      </c>
      <c r="AE5080">
        <v>1</v>
      </c>
      <c r="AF5080">
        <v>26</v>
      </c>
      <c r="AH5080" t="s">
        <v>71</v>
      </c>
      <c r="AI5080" t="s">
        <v>22145</v>
      </c>
    </row>
    <row r="5081" spans="1:35">
      <c r="A5081" t="s">
        <v>25307</v>
      </c>
      <c r="B5081" t="s">
        <v>25308</v>
      </c>
      <c r="C5081" t="s">
        <v>24425</v>
      </c>
      <c r="D5081" t="s">
        <v>54</v>
      </c>
      <c r="E5081" t="s">
        <v>55</v>
      </c>
      <c r="F5081" t="s">
        <v>25309</v>
      </c>
      <c r="G5081" t="s">
        <v>25310</v>
      </c>
      <c r="I5081" t="s">
        <v>25311</v>
      </c>
      <c r="J5081" t="s">
        <v>59</v>
      </c>
      <c r="K5081" t="s">
        <v>60</v>
      </c>
      <c r="L5081" t="s">
        <v>61</v>
      </c>
      <c r="O5081" t="s">
        <v>24458</v>
      </c>
      <c r="P5081" t="s">
        <v>9</v>
      </c>
      <c r="Q5081" t="s">
        <v>24459</v>
      </c>
      <c r="R5081" t="s">
        <v>24460</v>
      </c>
      <c r="S5081" t="s">
        <v>24461</v>
      </c>
      <c r="V5081" t="s">
        <v>66</v>
      </c>
      <c r="W5081" t="s">
        <v>67</v>
      </c>
      <c r="X5081" t="s">
        <v>68</v>
      </c>
      <c r="Y5081" t="s">
        <v>67</v>
      </c>
      <c r="Z5081" t="s">
        <v>3177</v>
      </c>
      <c r="AD5081" t="s">
        <v>70</v>
      </c>
      <c r="AE5081">
        <v>1</v>
      </c>
      <c r="AF5081">
        <v>26</v>
      </c>
      <c r="AH5081" t="s">
        <v>71</v>
      </c>
      <c r="AI5081" t="s">
        <v>22145</v>
      </c>
    </row>
    <row r="5082" spans="1:35">
      <c r="A5082" t="s">
        <v>25312</v>
      </c>
      <c r="B5082" t="s">
        <v>25313</v>
      </c>
      <c r="C5082" t="s">
        <v>24425</v>
      </c>
      <c r="D5082" t="s">
        <v>54</v>
      </c>
      <c r="E5082" t="s">
        <v>55</v>
      </c>
      <c r="F5082" t="s">
        <v>25314</v>
      </c>
      <c r="G5082" t="s">
        <v>25315</v>
      </c>
      <c r="I5082" t="s">
        <v>25316</v>
      </c>
      <c r="J5082" t="s">
        <v>59</v>
      </c>
      <c r="K5082" t="s">
        <v>60</v>
      </c>
      <c r="L5082" t="s">
        <v>61</v>
      </c>
      <c r="O5082" t="s">
        <v>24429</v>
      </c>
      <c r="P5082" t="s">
        <v>5</v>
      </c>
      <c r="Q5082" t="s">
        <v>24430</v>
      </c>
      <c r="R5082" t="s">
        <v>24431</v>
      </c>
      <c r="S5082" t="s">
        <v>24432</v>
      </c>
      <c r="V5082" t="s">
        <v>66</v>
      </c>
      <c r="W5082" t="s">
        <v>67</v>
      </c>
      <c r="X5082" t="s">
        <v>68</v>
      </c>
      <c r="Y5082" t="s">
        <v>67</v>
      </c>
      <c r="Z5082" t="s">
        <v>3177</v>
      </c>
      <c r="AD5082" t="s">
        <v>70</v>
      </c>
      <c r="AE5082">
        <v>1</v>
      </c>
      <c r="AF5082">
        <v>7.5</v>
      </c>
      <c r="AH5082" t="s">
        <v>71</v>
      </c>
      <c r="AI5082" t="s">
        <v>22145</v>
      </c>
    </row>
    <row r="5083" spans="1:35">
      <c r="A5083" t="s">
        <v>25317</v>
      </c>
      <c r="B5083" t="s">
        <v>25318</v>
      </c>
      <c r="C5083" t="s">
        <v>24425</v>
      </c>
      <c r="D5083" t="s">
        <v>54</v>
      </c>
      <c r="E5083" t="s">
        <v>55</v>
      </c>
      <c r="F5083" t="s">
        <v>25319</v>
      </c>
      <c r="G5083" t="s">
        <v>25320</v>
      </c>
      <c r="I5083" t="s">
        <v>25321</v>
      </c>
      <c r="J5083" t="s">
        <v>59</v>
      </c>
      <c r="K5083" t="s">
        <v>60</v>
      </c>
      <c r="L5083" t="s">
        <v>61</v>
      </c>
      <c r="O5083" t="s">
        <v>24429</v>
      </c>
      <c r="P5083" t="s">
        <v>5</v>
      </c>
      <c r="Q5083" t="s">
        <v>24430</v>
      </c>
      <c r="R5083" t="s">
        <v>24431</v>
      </c>
      <c r="S5083" t="s">
        <v>24432</v>
      </c>
      <c r="V5083" t="s">
        <v>66</v>
      </c>
      <c r="W5083" t="s">
        <v>67</v>
      </c>
      <c r="X5083" t="s">
        <v>68</v>
      </c>
      <c r="Y5083" t="s">
        <v>67</v>
      </c>
      <c r="Z5083" t="s">
        <v>3177</v>
      </c>
      <c r="AD5083" t="s">
        <v>70</v>
      </c>
      <c r="AE5083">
        <v>1</v>
      </c>
      <c r="AF5083">
        <v>7.5</v>
      </c>
      <c r="AH5083" t="s">
        <v>71</v>
      </c>
      <c r="AI5083" t="s">
        <v>22145</v>
      </c>
    </row>
    <row r="5084" spans="1:35">
      <c r="A5084" t="s">
        <v>25322</v>
      </c>
      <c r="B5084" t="s">
        <v>25323</v>
      </c>
      <c r="C5084" t="s">
        <v>24425</v>
      </c>
      <c r="D5084" t="s">
        <v>54</v>
      </c>
      <c r="E5084" t="s">
        <v>55</v>
      </c>
      <c r="F5084" t="s">
        <v>25324</v>
      </c>
      <c r="G5084" t="s">
        <v>25325</v>
      </c>
      <c r="I5084" t="s">
        <v>25326</v>
      </c>
      <c r="J5084" t="s">
        <v>59</v>
      </c>
      <c r="K5084" t="s">
        <v>60</v>
      </c>
      <c r="L5084" t="s">
        <v>61</v>
      </c>
      <c r="O5084" t="s">
        <v>24429</v>
      </c>
      <c r="P5084" t="s">
        <v>5</v>
      </c>
      <c r="Q5084" t="s">
        <v>24430</v>
      </c>
      <c r="R5084" t="s">
        <v>24431</v>
      </c>
      <c r="S5084" t="s">
        <v>24432</v>
      </c>
      <c r="V5084" t="s">
        <v>66</v>
      </c>
      <c r="W5084" t="s">
        <v>67</v>
      </c>
      <c r="X5084" t="s">
        <v>68</v>
      </c>
      <c r="Y5084" t="s">
        <v>67</v>
      </c>
      <c r="Z5084" t="s">
        <v>3177</v>
      </c>
      <c r="AD5084" t="s">
        <v>70</v>
      </c>
      <c r="AE5084">
        <v>1</v>
      </c>
      <c r="AF5084">
        <v>7.5</v>
      </c>
      <c r="AH5084" t="s">
        <v>71</v>
      </c>
      <c r="AI5084" t="s">
        <v>22145</v>
      </c>
    </row>
    <row r="5085" spans="1:35">
      <c r="A5085" t="s">
        <v>25327</v>
      </c>
      <c r="B5085" t="s">
        <v>25328</v>
      </c>
      <c r="C5085" t="s">
        <v>24425</v>
      </c>
      <c r="D5085" t="s">
        <v>54</v>
      </c>
      <c r="E5085" t="s">
        <v>55</v>
      </c>
      <c r="F5085" t="s">
        <v>25329</v>
      </c>
      <c r="G5085" t="s">
        <v>25330</v>
      </c>
      <c r="I5085" t="s">
        <v>25331</v>
      </c>
      <c r="J5085" t="s">
        <v>59</v>
      </c>
      <c r="K5085" t="s">
        <v>60</v>
      </c>
      <c r="L5085" t="s">
        <v>61</v>
      </c>
      <c r="O5085" t="s">
        <v>24429</v>
      </c>
      <c r="P5085" t="s">
        <v>5</v>
      </c>
      <c r="Q5085" t="s">
        <v>24430</v>
      </c>
      <c r="R5085" t="s">
        <v>24431</v>
      </c>
      <c r="S5085" t="s">
        <v>24432</v>
      </c>
      <c r="V5085" t="s">
        <v>66</v>
      </c>
      <c r="W5085" t="s">
        <v>67</v>
      </c>
      <c r="X5085" t="s">
        <v>68</v>
      </c>
      <c r="Y5085" t="s">
        <v>67</v>
      </c>
      <c r="Z5085" t="s">
        <v>3177</v>
      </c>
      <c r="AD5085" t="s">
        <v>70</v>
      </c>
      <c r="AE5085">
        <v>1</v>
      </c>
      <c r="AF5085">
        <v>7.5</v>
      </c>
      <c r="AH5085" t="s">
        <v>71</v>
      </c>
      <c r="AI5085" t="s">
        <v>22145</v>
      </c>
    </row>
    <row r="5086" spans="1:35">
      <c r="A5086" t="s">
        <v>25332</v>
      </c>
      <c r="B5086" t="s">
        <v>25333</v>
      </c>
      <c r="C5086" t="s">
        <v>24425</v>
      </c>
      <c r="D5086" t="s">
        <v>54</v>
      </c>
      <c r="E5086" t="s">
        <v>55</v>
      </c>
      <c r="F5086" t="s">
        <v>25334</v>
      </c>
      <c r="G5086" t="s">
        <v>25335</v>
      </c>
      <c r="I5086" t="s">
        <v>25336</v>
      </c>
      <c r="J5086" t="s">
        <v>59</v>
      </c>
      <c r="K5086" t="s">
        <v>60</v>
      </c>
      <c r="L5086" t="s">
        <v>61</v>
      </c>
      <c r="O5086" t="s">
        <v>24429</v>
      </c>
      <c r="P5086" t="s">
        <v>5</v>
      </c>
      <c r="Q5086" t="s">
        <v>24430</v>
      </c>
      <c r="R5086" t="s">
        <v>24431</v>
      </c>
      <c r="S5086" t="s">
        <v>24432</v>
      </c>
      <c r="V5086" t="s">
        <v>66</v>
      </c>
      <c r="W5086" t="s">
        <v>67</v>
      </c>
      <c r="X5086" t="s">
        <v>68</v>
      </c>
      <c r="Y5086" t="s">
        <v>67</v>
      </c>
      <c r="Z5086" t="s">
        <v>3177</v>
      </c>
      <c r="AD5086" t="s">
        <v>70</v>
      </c>
      <c r="AE5086">
        <v>1</v>
      </c>
      <c r="AF5086">
        <v>7.5</v>
      </c>
      <c r="AH5086" t="s">
        <v>71</v>
      </c>
      <c r="AI5086" t="s">
        <v>22145</v>
      </c>
    </row>
    <row r="5087" spans="1:35">
      <c r="A5087" t="s">
        <v>25337</v>
      </c>
      <c r="B5087" t="s">
        <v>25338</v>
      </c>
      <c r="C5087" t="s">
        <v>24425</v>
      </c>
      <c r="D5087" t="s">
        <v>54</v>
      </c>
      <c r="E5087" t="s">
        <v>55</v>
      </c>
      <c r="F5087" t="s">
        <v>25339</v>
      </c>
      <c r="G5087" t="s">
        <v>25340</v>
      </c>
      <c r="I5087" t="s">
        <v>25341</v>
      </c>
      <c r="J5087" t="s">
        <v>59</v>
      </c>
      <c r="K5087" t="s">
        <v>60</v>
      </c>
      <c r="L5087" t="s">
        <v>61</v>
      </c>
      <c r="O5087" t="s">
        <v>24429</v>
      </c>
      <c r="P5087" t="s">
        <v>5</v>
      </c>
      <c r="Q5087" t="s">
        <v>24430</v>
      </c>
      <c r="R5087" t="s">
        <v>24431</v>
      </c>
      <c r="S5087" t="s">
        <v>24432</v>
      </c>
      <c r="V5087" t="s">
        <v>66</v>
      </c>
      <c r="W5087" t="s">
        <v>67</v>
      </c>
      <c r="X5087" t="s">
        <v>68</v>
      </c>
      <c r="Y5087" t="s">
        <v>67</v>
      </c>
      <c r="Z5087" t="s">
        <v>3177</v>
      </c>
      <c r="AD5087" t="s">
        <v>70</v>
      </c>
      <c r="AE5087">
        <v>1</v>
      </c>
      <c r="AF5087">
        <v>7.5</v>
      </c>
      <c r="AH5087" t="s">
        <v>71</v>
      </c>
      <c r="AI5087" t="s">
        <v>22145</v>
      </c>
    </row>
    <row r="5088" spans="1:35">
      <c r="A5088" t="s">
        <v>25342</v>
      </c>
      <c r="B5088" t="s">
        <v>25343</v>
      </c>
      <c r="C5088" t="s">
        <v>24425</v>
      </c>
      <c r="D5088" t="s">
        <v>54</v>
      </c>
      <c r="E5088" t="s">
        <v>55</v>
      </c>
      <c r="F5088" t="s">
        <v>25344</v>
      </c>
      <c r="G5088" t="s">
        <v>25345</v>
      </c>
      <c r="I5088" t="s">
        <v>25346</v>
      </c>
      <c r="J5088" t="s">
        <v>59</v>
      </c>
      <c r="K5088" t="s">
        <v>60</v>
      </c>
      <c r="L5088" t="s">
        <v>61</v>
      </c>
      <c r="O5088" t="s">
        <v>24429</v>
      </c>
      <c r="P5088" t="s">
        <v>5</v>
      </c>
      <c r="Q5088" t="s">
        <v>24430</v>
      </c>
      <c r="R5088" t="s">
        <v>24431</v>
      </c>
      <c r="S5088" t="s">
        <v>24432</v>
      </c>
      <c r="V5088" t="s">
        <v>66</v>
      </c>
      <c r="W5088" t="s">
        <v>67</v>
      </c>
      <c r="X5088" t="s">
        <v>68</v>
      </c>
      <c r="Y5088" t="s">
        <v>67</v>
      </c>
      <c r="Z5088" t="s">
        <v>3177</v>
      </c>
      <c r="AD5088" t="s">
        <v>70</v>
      </c>
      <c r="AE5088">
        <v>1</v>
      </c>
      <c r="AF5088">
        <v>7.5</v>
      </c>
      <c r="AH5088" t="s">
        <v>71</v>
      </c>
      <c r="AI5088" t="s">
        <v>22145</v>
      </c>
    </row>
    <row r="5089" spans="1:35">
      <c r="A5089" t="s">
        <v>25347</v>
      </c>
      <c r="B5089" t="s">
        <v>25348</v>
      </c>
      <c r="C5089" t="s">
        <v>24425</v>
      </c>
      <c r="D5089" t="s">
        <v>54</v>
      </c>
      <c r="E5089" t="s">
        <v>55</v>
      </c>
      <c r="F5089" t="s">
        <v>25349</v>
      </c>
      <c r="G5089" t="s">
        <v>25350</v>
      </c>
      <c r="I5089" t="s">
        <v>25351</v>
      </c>
      <c r="J5089" t="s">
        <v>59</v>
      </c>
      <c r="K5089" t="s">
        <v>60</v>
      </c>
      <c r="L5089" t="s">
        <v>61</v>
      </c>
      <c r="O5089" t="s">
        <v>24429</v>
      </c>
      <c r="P5089" t="s">
        <v>5</v>
      </c>
      <c r="Q5089" t="s">
        <v>24430</v>
      </c>
      <c r="R5089" t="s">
        <v>24431</v>
      </c>
      <c r="S5089" t="s">
        <v>24432</v>
      </c>
      <c r="V5089" t="s">
        <v>66</v>
      </c>
      <c r="W5089" t="s">
        <v>67</v>
      </c>
      <c r="X5089" t="s">
        <v>68</v>
      </c>
      <c r="Y5089" t="s">
        <v>67</v>
      </c>
      <c r="Z5089" t="s">
        <v>3177</v>
      </c>
      <c r="AD5089" t="s">
        <v>70</v>
      </c>
      <c r="AE5089">
        <v>1</v>
      </c>
      <c r="AF5089">
        <v>7.5</v>
      </c>
      <c r="AH5089" t="s">
        <v>71</v>
      </c>
      <c r="AI5089" t="s">
        <v>22145</v>
      </c>
    </row>
    <row r="5090" spans="1:35">
      <c r="A5090" t="s">
        <v>25352</v>
      </c>
      <c r="B5090" t="s">
        <v>25353</v>
      </c>
      <c r="C5090" t="s">
        <v>24425</v>
      </c>
      <c r="D5090" t="s">
        <v>54</v>
      </c>
      <c r="E5090" t="s">
        <v>55</v>
      </c>
      <c r="F5090" t="s">
        <v>25354</v>
      </c>
      <c r="G5090" t="s">
        <v>25355</v>
      </c>
      <c r="I5090" t="s">
        <v>25356</v>
      </c>
      <c r="J5090" t="s">
        <v>59</v>
      </c>
      <c r="K5090" t="s">
        <v>60</v>
      </c>
      <c r="L5090" t="s">
        <v>61</v>
      </c>
      <c r="O5090" t="s">
        <v>24458</v>
      </c>
      <c r="P5090" t="s">
        <v>9</v>
      </c>
      <c r="Q5090" t="s">
        <v>24459</v>
      </c>
      <c r="R5090" t="s">
        <v>24460</v>
      </c>
      <c r="S5090" t="s">
        <v>24461</v>
      </c>
      <c r="V5090" t="s">
        <v>66</v>
      </c>
      <c r="W5090" t="s">
        <v>67</v>
      </c>
      <c r="X5090" t="s">
        <v>68</v>
      </c>
      <c r="Y5090" t="s">
        <v>67</v>
      </c>
      <c r="Z5090" t="s">
        <v>3177</v>
      </c>
      <c r="AD5090" t="s">
        <v>70</v>
      </c>
      <c r="AE5090">
        <v>1</v>
      </c>
      <c r="AF5090">
        <v>26</v>
      </c>
      <c r="AH5090" t="s">
        <v>71</v>
      </c>
      <c r="AI5090" t="s">
        <v>22145</v>
      </c>
    </row>
    <row r="5091" spans="1:35">
      <c r="A5091" t="s">
        <v>25357</v>
      </c>
      <c r="B5091" t="s">
        <v>25358</v>
      </c>
      <c r="C5091" t="s">
        <v>24425</v>
      </c>
      <c r="D5091" t="s">
        <v>54</v>
      </c>
      <c r="E5091" t="s">
        <v>55</v>
      </c>
      <c r="F5091" t="s">
        <v>25359</v>
      </c>
      <c r="G5091" t="s">
        <v>25360</v>
      </c>
      <c r="I5091" t="s">
        <v>25361</v>
      </c>
      <c r="J5091" t="s">
        <v>59</v>
      </c>
      <c r="K5091" t="s">
        <v>60</v>
      </c>
      <c r="L5091" t="s">
        <v>61</v>
      </c>
      <c r="O5091" t="s">
        <v>24429</v>
      </c>
      <c r="P5091" t="s">
        <v>5</v>
      </c>
      <c r="Q5091" t="s">
        <v>24430</v>
      </c>
      <c r="R5091" t="s">
        <v>24431</v>
      </c>
      <c r="S5091" t="s">
        <v>24432</v>
      </c>
      <c r="V5091" t="s">
        <v>66</v>
      </c>
      <c r="W5091" t="s">
        <v>67</v>
      </c>
      <c r="X5091" t="s">
        <v>68</v>
      </c>
      <c r="Y5091" t="s">
        <v>67</v>
      </c>
      <c r="Z5091" t="s">
        <v>3177</v>
      </c>
      <c r="AD5091" t="s">
        <v>70</v>
      </c>
      <c r="AE5091">
        <v>1</v>
      </c>
      <c r="AF5091">
        <v>7.5</v>
      </c>
      <c r="AH5091" t="s">
        <v>71</v>
      </c>
      <c r="AI5091" t="s">
        <v>22145</v>
      </c>
    </row>
    <row r="5092" spans="1:35">
      <c r="A5092" t="s">
        <v>25362</v>
      </c>
      <c r="B5092" t="s">
        <v>25363</v>
      </c>
      <c r="C5092" t="s">
        <v>24425</v>
      </c>
      <c r="D5092" t="s">
        <v>54</v>
      </c>
      <c r="E5092" t="s">
        <v>55</v>
      </c>
      <c r="F5092" t="s">
        <v>25364</v>
      </c>
      <c r="G5092" t="s">
        <v>25365</v>
      </c>
      <c r="I5092" t="s">
        <v>25366</v>
      </c>
      <c r="J5092" t="s">
        <v>59</v>
      </c>
      <c r="K5092" t="s">
        <v>60</v>
      </c>
      <c r="L5092" t="s">
        <v>61</v>
      </c>
      <c r="O5092" t="s">
        <v>24429</v>
      </c>
      <c r="P5092" t="s">
        <v>5</v>
      </c>
      <c r="Q5092" t="s">
        <v>24430</v>
      </c>
      <c r="R5092" t="s">
        <v>24431</v>
      </c>
      <c r="S5092" t="s">
        <v>24432</v>
      </c>
      <c r="V5092" t="s">
        <v>66</v>
      </c>
      <c r="W5092" t="s">
        <v>67</v>
      </c>
      <c r="X5092" t="s">
        <v>68</v>
      </c>
      <c r="Y5092" t="s">
        <v>67</v>
      </c>
      <c r="Z5092" t="s">
        <v>3177</v>
      </c>
      <c r="AD5092" t="s">
        <v>70</v>
      </c>
      <c r="AE5092">
        <v>1</v>
      </c>
      <c r="AF5092">
        <v>7.5</v>
      </c>
      <c r="AH5092" t="s">
        <v>71</v>
      </c>
      <c r="AI5092" t="s">
        <v>22145</v>
      </c>
    </row>
    <row r="5093" spans="1:35">
      <c r="A5093" t="s">
        <v>25367</v>
      </c>
      <c r="B5093" t="s">
        <v>25368</v>
      </c>
      <c r="C5093" t="s">
        <v>24425</v>
      </c>
      <c r="D5093" t="s">
        <v>54</v>
      </c>
      <c r="E5093" t="s">
        <v>55</v>
      </c>
      <c r="F5093" t="s">
        <v>25369</v>
      </c>
      <c r="G5093" t="s">
        <v>25370</v>
      </c>
      <c r="I5093" t="s">
        <v>25371</v>
      </c>
      <c r="J5093" t="s">
        <v>59</v>
      </c>
      <c r="K5093" t="s">
        <v>60</v>
      </c>
      <c r="L5093" t="s">
        <v>61</v>
      </c>
      <c r="O5093" t="s">
        <v>24429</v>
      </c>
      <c r="P5093" t="s">
        <v>5</v>
      </c>
      <c r="Q5093" t="s">
        <v>24430</v>
      </c>
      <c r="R5093" t="s">
        <v>24431</v>
      </c>
      <c r="S5093" t="s">
        <v>24432</v>
      </c>
      <c r="V5093" t="s">
        <v>66</v>
      </c>
      <c r="W5093" t="s">
        <v>67</v>
      </c>
      <c r="X5093" t="s">
        <v>68</v>
      </c>
      <c r="Y5093" t="s">
        <v>67</v>
      </c>
      <c r="Z5093" t="s">
        <v>3177</v>
      </c>
      <c r="AD5093" t="s">
        <v>70</v>
      </c>
      <c r="AE5093">
        <v>1</v>
      </c>
      <c r="AF5093">
        <v>7.5</v>
      </c>
      <c r="AH5093" t="s">
        <v>71</v>
      </c>
      <c r="AI5093" t="s">
        <v>22145</v>
      </c>
    </row>
    <row r="5094" spans="1:35">
      <c r="A5094" t="s">
        <v>25372</v>
      </c>
      <c r="B5094" t="s">
        <v>25373</v>
      </c>
      <c r="C5094" t="s">
        <v>24425</v>
      </c>
      <c r="D5094" t="s">
        <v>54</v>
      </c>
      <c r="E5094" t="s">
        <v>55</v>
      </c>
      <c r="F5094" t="s">
        <v>25374</v>
      </c>
      <c r="G5094" t="s">
        <v>25375</v>
      </c>
      <c r="I5094" t="s">
        <v>25376</v>
      </c>
      <c r="J5094" t="s">
        <v>59</v>
      </c>
      <c r="K5094" t="s">
        <v>60</v>
      </c>
      <c r="L5094" t="s">
        <v>61</v>
      </c>
      <c r="O5094" t="s">
        <v>24429</v>
      </c>
      <c r="P5094" t="s">
        <v>5</v>
      </c>
      <c r="Q5094" t="s">
        <v>24430</v>
      </c>
      <c r="R5094" t="s">
        <v>24431</v>
      </c>
      <c r="S5094" t="s">
        <v>24432</v>
      </c>
      <c r="V5094" t="s">
        <v>66</v>
      </c>
      <c r="W5094" t="s">
        <v>67</v>
      </c>
      <c r="X5094" t="s">
        <v>68</v>
      </c>
      <c r="Y5094" t="s">
        <v>67</v>
      </c>
      <c r="Z5094" t="s">
        <v>3177</v>
      </c>
      <c r="AD5094" t="s">
        <v>70</v>
      </c>
      <c r="AE5094">
        <v>1</v>
      </c>
      <c r="AF5094">
        <v>7.5</v>
      </c>
      <c r="AH5094" t="s">
        <v>71</v>
      </c>
      <c r="AI5094" t="s">
        <v>22145</v>
      </c>
    </row>
    <row r="5095" spans="1:35">
      <c r="A5095" t="s">
        <v>25377</v>
      </c>
      <c r="B5095" t="s">
        <v>25378</v>
      </c>
      <c r="C5095" t="s">
        <v>24425</v>
      </c>
      <c r="D5095" t="s">
        <v>54</v>
      </c>
      <c r="E5095" t="s">
        <v>55</v>
      </c>
      <c r="F5095" t="s">
        <v>25379</v>
      </c>
      <c r="G5095" t="s">
        <v>25380</v>
      </c>
      <c r="I5095" t="s">
        <v>25381</v>
      </c>
      <c r="J5095" t="s">
        <v>59</v>
      </c>
      <c r="K5095" t="s">
        <v>60</v>
      </c>
      <c r="L5095" t="s">
        <v>61</v>
      </c>
      <c r="O5095" t="s">
        <v>24429</v>
      </c>
      <c r="P5095" t="s">
        <v>5</v>
      </c>
      <c r="Q5095" t="s">
        <v>24430</v>
      </c>
      <c r="R5095" t="s">
        <v>24431</v>
      </c>
      <c r="S5095" t="s">
        <v>24432</v>
      </c>
      <c r="V5095" t="s">
        <v>66</v>
      </c>
      <c r="W5095" t="s">
        <v>67</v>
      </c>
      <c r="X5095" t="s">
        <v>68</v>
      </c>
      <c r="Y5095" t="s">
        <v>67</v>
      </c>
      <c r="Z5095" t="s">
        <v>3177</v>
      </c>
      <c r="AD5095" t="s">
        <v>70</v>
      </c>
      <c r="AE5095">
        <v>1</v>
      </c>
      <c r="AF5095">
        <v>7.5</v>
      </c>
      <c r="AH5095" t="s">
        <v>71</v>
      </c>
      <c r="AI5095" t="s">
        <v>22145</v>
      </c>
    </row>
    <row r="5096" spans="1:35">
      <c r="A5096" t="s">
        <v>25382</v>
      </c>
      <c r="B5096" t="s">
        <v>25383</v>
      </c>
      <c r="C5096" t="s">
        <v>24425</v>
      </c>
      <c r="D5096" t="s">
        <v>54</v>
      </c>
      <c r="E5096" t="s">
        <v>55</v>
      </c>
      <c r="F5096" t="s">
        <v>25384</v>
      </c>
      <c r="G5096" t="s">
        <v>25385</v>
      </c>
      <c r="I5096" t="s">
        <v>25386</v>
      </c>
      <c r="J5096" t="s">
        <v>59</v>
      </c>
      <c r="K5096" t="s">
        <v>60</v>
      </c>
      <c r="L5096" t="s">
        <v>61</v>
      </c>
      <c r="O5096" t="s">
        <v>24458</v>
      </c>
      <c r="P5096" t="s">
        <v>9</v>
      </c>
      <c r="Q5096" t="s">
        <v>24459</v>
      </c>
      <c r="R5096" t="s">
        <v>24460</v>
      </c>
      <c r="S5096" t="s">
        <v>24461</v>
      </c>
      <c r="V5096" t="s">
        <v>66</v>
      </c>
      <c r="W5096" t="s">
        <v>67</v>
      </c>
      <c r="X5096" t="s">
        <v>68</v>
      </c>
      <c r="Y5096" t="s">
        <v>67</v>
      </c>
      <c r="Z5096" t="s">
        <v>3177</v>
      </c>
      <c r="AD5096" t="s">
        <v>70</v>
      </c>
      <c r="AE5096">
        <v>1</v>
      </c>
      <c r="AF5096">
        <v>26</v>
      </c>
      <c r="AH5096" t="s">
        <v>71</v>
      </c>
      <c r="AI5096" t="s">
        <v>22145</v>
      </c>
    </row>
    <row r="5097" spans="1:35">
      <c r="A5097" t="s">
        <v>25387</v>
      </c>
      <c r="B5097" t="s">
        <v>25388</v>
      </c>
      <c r="C5097" t="s">
        <v>24425</v>
      </c>
      <c r="D5097" t="s">
        <v>54</v>
      </c>
      <c r="E5097" t="s">
        <v>55</v>
      </c>
      <c r="F5097" t="s">
        <v>25389</v>
      </c>
      <c r="G5097" t="s">
        <v>25390</v>
      </c>
      <c r="I5097" t="s">
        <v>25391</v>
      </c>
      <c r="J5097" t="s">
        <v>59</v>
      </c>
      <c r="K5097" t="s">
        <v>60</v>
      </c>
      <c r="L5097" t="s">
        <v>61</v>
      </c>
      <c r="O5097" t="s">
        <v>24429</v>
      </c>
      <c r="P5097" t="s">
        <v>5</v>
      </c>
      <c r="Q5097" t="s">
        <v>24430</v>
      </c>
      <c r="R5097" t="s">
        <v>24431</v>
      </c>
      <c r="S5097" t="s">
        <v>24432</v>
      </c>
      <c r="V5097" t="s">
        <v>66</v>
      </c>
      <c r="W5097" t="s">
        <v>67</v>
      </c>
      <c r="X5097" t="s">
        <v>68</v>
      </c>
      <c r="Y5097" t="s">
        <v>67</v>
      </c>
      <c r="Z5097" t="s">
        <v>3177</v>
      </c>
      <c r="AD5097" t="s">
        <v>70</v>
      </c>
      <c r="AE5097">
        <v>1</v>
      </c>
      <c r="AF5097">
        <v>7.5</v>
      </c>
      <c r="AH5097" t="s">
        <v>71</v>
      </c>
      <c r="AI5097" t="s">
        <v>22145</v>
      </c>
    </row>
    <row r="5098" spans="1:35">
      <c r="A5098" t="s">
        <v>25392</v>
      </c>
      <c r="B5098" t="s">
        <v>25393</v>
      </c>
      <c r="C5098" t="s">
        <v>24425</v>
      </c>
      <c r="D5098" t="s">
        <v>54</v>
      </c>
      <c r="E5098" t="s">
        <v>55</v>
      </c>
      <c r="F5098" t="s">
        <v>25394</v>
      </c>
      <c r="G5098" t="s">
        <v>25395</v>
      </c>
      <c r="I5098" t="s">
        <v>25396</v>
      </c>
      <c r="J5098" t="s">
        <v>59</v>
      </c>
      <c r="K5098" t="s">
        <v>60</v>
      </c>
      <c r="L5098" t="s">
        <v>61</v>
      </c>
      <c r="O5098" t="s">
        <v>24429</v>
      </c>
      <c r="P5098" t="s">
        <v>5</v>
      </c>
      <c r="Q5098" t="s">
        <v>24430</v>
      </c>
      <c r="R5098" t="s">
        <v>24431</v>
      </c>
      <c r="S5098" t="s">
        <v>24432</v>
      </c>
      <c r="V5098" t="s">
        <v>66</v>
      </c>
      <c r="W5098" t="s">
        <v>67</v>
      </c>
      <c r="X5098" t="s">
        <v>68</v>
      </c>
      <c r="Y5098" t="s">
        <v>67</v>
      </c>
      <c r="Z5098" t="s">
        <v>3177</v>
      </c>
      <c r="AD5098" t="s">
        <v>70</v>
      </c>
      <c r="AE5098">
        <v>1</v>
      </c>
      <c r="AF5098">
        <v>7.5</v>
      </c>
      <c r="AH5098" t="s">
        <v>71</v>
      </c>
      <c r="AI5098" t="s">
        <v>22145</v>
      </c>
    </row>
    <row r="5099" spans="1:35">
      <c r="A5099" t="s">
        <v>25397</v>
      </c>
      <c r="B5099" t="s">
        <v>25398</v>
      </c>
      <c r="C5099" t="s">
        <v>24425</v>
      </c>
      <c r="D5099" t="s">
        <v>54</v>
      </c>
      <c r="E5099" t="s">
        <v>55</v>
      </c>
      <c r="F5099" t="s">
        <v>25399</v>
      </c>
      <c r="G5099" t="s">
        <v>25400</v>
      </c>
      <c r="I5099" t="s">
        <v>25401</v>
      </c>
      <c r="J5099" t="s">
        <v>59</v>
      </c>
      <c r="K5099" t="s">
        <v>60</v>
      </c>
      <c r="L5099" t="s">
        <v>61</v>
      </c>
      <c r="O5099" t="s">
        <v>24429</v>
      </c>
      <c r="P5099" t="s">
        <v>5</v>
      </c>
      <c r="Q5099" t="s">
        <v>24430</v>
      </c>
      <c r="R5099" t="s">
        <v>24431</v>
      </c>
      <c r="S5099" t="s">
        <v>24432</v>
      </c>
      <c r="V5099" t="s">
        <v>66</v>
      </c>
      <c r="W5099" t="s">
        <v>67</v>
      </c>
      <c r="X5099" t="s">
        <v>68</v>
      </c>
      <c r="Y5099" t="s">
        <v>67</v>
      </c>
      <c r="Z5099" t="s">
        <v>3177</v>
      </c>
      <c r="AD5099" t="s">
        <v>70</v>
      </c>
      <c r="AE5099">
        <v>1</v>
      </c>
      <c r="AF5099">
        <v>7.5</v>
      </c>
      <c r="AH5099" t="s">
        <v>71</v>
      </c>
      <c r="AI5099" t="s">
        <v>22145</v>
      </c>
    </row>
    <row r="5100" spans="1:35">
      <c r="A5100" t="s">
        <v>25402</v>
      </c>
      <c r="B5100" t="s">
        <v>25403</v>
      </c>
      <c r="C5100" t="s">
        <v>24425</v>
      </c>
      <c r="D5100" t="s">
        <v>54</v>
      </c>
      <c r="E5100" t="s">
        <v>55</v>
      </c>
      <c r="F5100" t="s">
        <v>25404</v>
      </c>
      <c r="G5100" t="s">
        <v>25405</v>
      </c>
      <c r="I5100" t="s">
        <v>25406</v>
      </c>
      <c r="J5100" t="s">
        <v>59</v>
      </c>
      <c r="K5100" t="s">
        <v>60</v>
      </c>
      <c r="L5100" t="s">
        <v>61</v>
      </c>
      <c r="O5100" t="s">
        <v>24429</v>
      </c>
      <c r="P5100" t="s">
        <v>5</v>
      </c>
      <c r="Q5100" t="s">
        <v>24430</v>
      </c>
      <c r="R5100" t="s">
        <v>24431</v>
      </c>
      <c r="S5100" t="s">
        <v>24432</v>
      </c>
      <c r="V5100" t="s">
        <v>66</v>
      </c>
      <c r="W5100" t="s">
        <v>67</v>
      </c>
      <c r="X5100" t="s">
        <v>68</v>
      </c>
      <c r="Y5100" t="s">
        <v>67</v>
      </c>
      <c r="Z5100" t="s">
        <v>3177</v>
      </c>
      <c r="AD5100" t="s">
        <v>70</v>
      </c>
      <c r="AE5100">
        <v>1</v>
      </c>
      <c r="AF5100">
        <v>7.5</v>
      </c>
      <c r="AH5100" t="s">
        <v>71</v>
      </c>
      <c r="AI5100" t="s">
        <v>22145</v>
      </c>
    </row>
    <row r="5101" spans="1:35">
      <c r="A5101" t="s">
        <v>25407</v>
      </c>
      <c r="B5101" t="s">
        <v>25408</v>
      </c>
      <c r="C5101" t="s">
        <v>24425</v>
      </c>
      <c r="D5101" t="s">
        <v>54</v>
      </c>
      <c r="E5101" t="s">
        <v>55</v>
      </c>
      <c r="F5101" t="s">
        <v>25409</v>
      </c>
      <c r="G5101" t="s">
        <v>25410</v>
      </c>
      <c r="I5101" t="s">
        <v>25411</v>
      </c>
      <c r="J5101" t="s">
        <v>59</v>
      </c>
      <c r="K5101" t="s">
        <v>60</v>
      </c>
      <c r="L5101" t="s">
        <v>61</v>
      </c>
      <c r="O5101" t="s">
        <v>24429</v>
      </c>
      <c r="P5101" t="s">
        <v>5</v>
      </c>
      <c r="Q5101" t="s">
        <v>24430</v>
      </c>
      <c r="R5101" t="s">
        <v>24431</v>
      </c>
      <c r="S5101" t="s">
        <v>24432</v>
      </c>
      <c r="V5101" t="s">
        <v>66</v>
      </c>
      <c r="W5101" t="s">
        <v>67</v>
      </c>
      <c r="X5101" t="s">
        <v>68</v>
      </c>
      <c r="Y5101" t="s">
        <v>67</v>
      </c>
      <c r="Z5101" t="s">
        <v>3177</v>
      </c>
      <c r="AD5101" t="s">
        <v>70</v>
      </c>
      <c r="AE5101">
        <v>1</v>
      </c>
      <c r="AF5101">
        <v>7.5</v>
      </c>
      <c r="AH5101" t="s">
        <v>71</v>
      </c>
      <c r="AI5101" t="s">
        <v>22145</v>
      </c>
    </row>
    <row r="5102" spans="1:35">
      <c r="A5102" t="s">
        <v>25412</v>
      </c>
      <c r="B5102" t="s">
        <v>25413</v>
      </c>
      <c r="C5102" t="s">
        <v>24425</v>
      </c>
      <c r="D5102" t="s">
        <v>54</v>
      </c>
      <c r="E5102" t="s">
        <v>55</v>
      </c>
      <c r="F5102" t="s">
        <v>25414</v>
      </c>
      <c r="G5102" t="s">
        <v>25415</v>
      </c>
      <c r="I5102" t="s">
        <v>25416</v>
      </c>
      <c r="J5102" t="s">
        <v>59</v>
      </c>
      <c r="K5102" t="s">
        <v>60</v>
      </c>
      <c r="L5102" t="s">
        <v>61</v>
      </c>
      <c r="O5102" t="s">
        <v>24458</v>
      </c>
      <c r="P5102" t="s">
        <v>9</v>
      </c>
      <c r="Q5102" t="s">
        <v>24459</v>
      </c>
      <c r="R5102" t="s">
        <v>24460</v>
      </c>
      <c r="S5102" t="s">
        <v>24461</v>
      </c>
      <c r="V5102" t="s">
        <v>66</v>
      </c>
      <c r="W5102" t="s">
        <v>67</v>
      </c>
      <c r="X5102" t="s">
        <v>68</v>
      </c>
      <c r="Y5102" t="s">
        <v>67</v>
      </c>
      <c r="Z5102" t="s">
        <v>3177</v>
      </c>
      <c r="AD5102" t="s">
        <v>70</v>
      </c>
      <c r="AE5102">
        <v>1</v>
      </c>
      <c r="AF5102">
        <v>26</v>
      </c>
      <c r="AH5102" t="s">
        <v>71</v>
      </c>
      <c r="AI5102" t="s">
        <v>22145</v>
      </c>
    </row>
    <row r="5103" spans="1:35">
      <c r="A5103" t="s">
        <v>25417</v>
      </c>
      <c r="B5103" t="s">
        <v>25418</v>
      </c>
      <c r="C5103" t="s">
        <v>24425</v>
      </c>
      <c r="D5103" t="s">
        <v>54</v>
      </c>
      <c r="E5103" t="s">
        <v>55</v>
      </c>
      <c r="F5103" t="s">
        <v>25419</v>
      </c>
      <c r="G5103" t="s">
        <v>25420</v>
      </c>
      <c r="I5103" t="s">
        <v>25421</v>
      </c>
      <c r="J5103" t="s">
        <v>59</v>
      </c>
      <c r="K5103" t="s">
        <v>60</v>
      </c>
      <c r="L5103" t="s">
        <v>61</v>
      </c>
      <c r="O5103" t="s">
        <v>24458</v>
      </c>
      <c r="P5103" t="s">
        <v>9</v>
      </c>
      <c r="Q5103" t="s">
        <v>24459</v>
      </c>
      <c r="R5103" t="s">
        <v>24460</v>
      </c>
      <c r="S5103" t="s">
        <v>24461</v>
      </c>
      <c r="V5103" t="s">
        <v>66</v>
      </c>
      <c r="W5103" t="s">
        <v>67</v>
      </c>
      <c r="X5103" t="s">
        <v>68</v>
      </c>
      <c r="Y5103" t="s">
        <v>67</v>
      </c>
      <c r="Z5103" t="s">
        <v>3177</v>
      </c>
      <c r="AD5103" t="s">
        <v>70</v>
      </c>
      <c r="AE5103">
        <v>1</v>
      </c>
      <c r="AF5103">
        <v>26</v>
      </c>
      <c r="AH5103" t="s">
        <v>71</v>
      </c>
      <c r="AI5103" t="s">
        <v>22145</v>
      </c>
    </row>
    <row r="5104" spans="1:35">
      <c r="A5104" t="s">
        <v>25422</v>
      </c>
      <c r="B5104" t="s">
        <v>25423</v>
      </c>
      <c r="C5104" t="s">
        <v>24425</v>
      </c>
      <c r="D5104" t="s">
        <v>54</v>
      </c>
      <c r="E5104" t="s">
        <v>55</v>
      </c>
      <c r="F5104" t="s">
        <v>25424</v>
      </c>
      <c r="G5104" t="s">
        <v>25425</v>
      </c>
      <c r="I5104" t="s">
        <v>25426</v>
      </c>
      <c r="J5104" t="s">
        <v>59</v>
      </c>
      <c r="K5104" t="s">
        <v>60</v>
      </c>
      <c r="L5104" t="s">
        <v>61</v>
      </c>
      <c r="O5104" t="s">
        <v>24429</v>
      </c>
      <c r="P5104" t="s">
        <v>5</v>
      </c>
      <c r="Q5104" t="s">
        <v>24430</v>
      </c>
      <c r="R5104" t="s">
        <v>24431</v>
      </c>
      <c r="S5104" t="s">
        <v>24432</v>
      </c>
      <c r="V5104" t="s">
        <v>66</v>
      </c>
      <c r="W5104" t="s">
        <v>67</v>
      </c>
      <c r="X5104" t="s">
        <v>68</v>
      </c>
      <c r="Y5104" t="s">
        <v>67</v>
      </c>
      <c r="Z5104" t="s">
        <v>3177</v>
      </c>
      <c r="AD5104" t="s">
        <v>70</v>
      </c>
      <c r="AE5104">
        <v>1</v>
      </c>
      <c r="AF5104">
        <v>7.5</v>
      </c>
      <c r="AH5104" t="s">
        <v>71</v>
      </c>
      <c r="AI5104" t="s">
        <v>22145</v>
      </c>
    </row>
    <row r="5105" spans="1:35">
      <c r="A5105" t="s">
        <v>25427</v>
      </c>
      <c r="B5105" t="s">
        <v>25428</v>
      </c>
      <c r="C5105" t="s">
        <v>24425</v>
      </c>
      <c r="D5105" t="s">
        <v>54</v>
      </c>
      <c r="E5105" t="s">
        <v>55</v>
      </c>
      <c r="F5105" t="s">
        <v>25429</v>
      </c>
      <c r="G5105" t="s">
        <v>25430</v>
      </c>
      <c r="I5105" t="s">
        <v>25431</v>
      </c>
      <c r="J5105" t="s">
        <v>59</v>
      </c>
      <c r="K5105" t="s">
        <v>60</v>
      </c>
      <c r="L5105" t="s">
        <v>61</v>
      </c>
      <c r="O5105" t="s">
        <v>24458</v>
      </c>
      <c r="P5105" t="s">
        <v>9</v>
      </c>
      <c r="Q5105" t="s">
        <v>24459</v>
      </c>
      <c r="R5105" t="s">
        <v>24460</v>
      </c>
      <c r="S5105" t="s">
        <v>24461</v>
      </c>
      <c r="V5105" t="s">
        <v>66</v>
      </c>
      <c r="W5105" t="s">
        <v>67</v>
      </c>
      <c r="X5105" t="s">
        <v>68</v>
      </c>
      <c r="Y5105" t="s">
        <v>67</v>
      </c>
      <c r="Z5105" t="s">
        <v>3177</v>
      </c>
      <c r="AD5105" t="s">
        <v>70</v>
      </c>
      <c r="AE5105">
        <v>1</v>
      </c>
      <c r="AF5105">
        <v>26</v>
      </c>
      <c r="AH5105" t="s">
        <v>71</v>
      </c>
      <c r="AI5105" t="s">
        <v>22145</v>
      </c>
    </row>
    <row r="5106" spans="1:35">
      <c r="A5106" t="s">
        <v>25432</v>
      </c>
      <c r="B5106" t="s">
        <v>25433</v>
      </c>
      <c r="C5106" t="s">
        <v>24425</v>
      </c>
      <c r="D5106" t="s">
        <v>54</v>
      </c>
      <c r="E5106" t="s">
        <v>55</v>
      </c>
      <c r="F5106" t="s">
        <v>25434</v>
      </c>
      <c r="G5106" t="s">
        <v>25435</v>
      </c>
      <c r="I5106" t="s">
        <v>25436</v>
      </c>
      <c r="J5106" t="s">
        <v>59</v>
      </c>
      <c r="K5106" t="s">
        <v>60</v>
      </c>
      <c r="L5106" t="s">
        <v>61</v>
      </c>
      <c r="O5106" t="s">
        <v>24458</v>
      </c>
      <c r="P5106" t="s">
        <v>9</v>
      </c>
      <c r="Q5106" t="s">
        <v>24459</v>
      </c>
      <c r="R5106" t="s">
        <v>24460</v>
      </c>
      <c r="S5106" t="s">
        <v>24461</v>
      </c>
      <c r="V5106" t="s">
        <v>66</v>
      </c>
      <c r="W5106" t="s">
        <v>67</v>
      </c>
      <c r="X5106" t="s">
        <v>68</v>
      </c>
      <c r="Y5106" t="s">
        <v>67</v>
      </c>
      <c r="Z5106" t="s">
        <v>3177</v>
      </c>
      <c r="AD5106" t="s">
        <v>70</v>
      </c>
      <c r="AE5106">
        <v>1</v>
      </c>
      <c r="AF5106">
        <v>26</v>
      </c>
      <c r="AH5106" t="s">
        <v>71</v>
      </c>
      <c r="AI5106" t="s">
        <v>22145</v>
      </c>
    </row>
    <row r="5107" spans="1:35">
      <c r="A5107" t="s">
        <v>25437</v>
      </c>
      <c r="B5107" t="s">
        <v>25438</v>
      </c>
      <c r="C5107" t="s">
        <v>24425</v>
      </c>
      <c r="D5107" t="s">
        <v>54</v>
      </c>
      <c r="E5107" t="s">
        <v>55</v>
      </c>
      <c r="F5107" t="s">
        <v>25439</v>
      </c>
      <c r="G5107" t="s">
        <v>25440</v>
      </c>
      <c r="I5107" t="s">
        <v>25441</v>
      </c>
      <c r="J5107" t="s">
        <v>59</v>
      </c>
      <c r="K5107" t="s">
        <v>60</v>
      </c>
      <c r="L5107" t="s">
        <v>61</v>
      </c>
      <c r="O5107" t="s">
        <v>24458</v>
      </c>
      <c r="P5107" t="s">
        <v>9</v>
      </c>
      <c r="Q5107" t="s">
        <v>24459</v>
      </c>
      <c r="R5107" t="s">
        <v>24460</v>
      </c>
      <c r="S5107" t="s">
        <v>24461</v>
      </c>
      <c r="V5107" t="s">
        <v>66</v>
      </c>
      <c r="W5107" t="s">
        <v>67</v>
      </c>
      <c r="X5107" t="s">
        <v>68</v>
      </c>
      <c r="Y5107" t="s">
        <v>67</v>
      </c>
      <c r="Z5107" t="s">
        <v>3177</v>
      </c>
      <c r="AD5107" t="s">
        <v>70</v>
      </c>
      <c r="AE5107">
        <v>1</v>
      </c>
      <c r="AF5107">
        <v>26</v>
      </c>
      <c r="AH5107" t="s">
        <v>71</v>
      </c>
      <c r="AI5107" t="s">
        <v>22145</v>
      </c>
    </row>
    <row r="5108" spans="1:35">
      <c r="A5108" t="s">
        <v>25442</v>
      </c>
      <c r="B5108" t="s">
        <v>25443</v>
      </c>
      <c r="C5108" t="s">
        <v>24425</v>
      </c>
      <c r="D5108" t="s">
        <v>54</v>
      </c>
      <c r="E5108" t="s">
        <v>55</v>
      </c>
      <c r="F5108" t="s">
        <v>25444</v>
      </c>
      <c r="G5108" t="s">
        <v>25445</v>
      </c>
      <c r="I5108" t="s">
        <v>25446</v>
      </c>
      <c r="J5108" t="s">
        <v>59</v>
      </c>
      <c r="K5108" t="s">
        <v>60</v>
      </c>
      <c r="L5108" t="s">
        <v>61</v>
      </c>
      <c r="O5108" t="s">
        <v>24429</v>
      </c>
      <c r="P5108" t="s">
        <v>5</v>
      </c>
      <c r="Q5108" t="s">
        <v>24430</v>
      </c>
      <c r="R5108" t="s">
        <v>24431</v>
      </c>
      <c r="S5108" t="s">
        <v>24432</v>
      </c>
      <c r="V5108" t="s">
        <v>66</v>
      </c>
      <c r="W5108" t="s">
        <v>67</v>
      </c>
      <c r="X5108" t="s">
        <v>68</v>
      </c>
      <c r="Y5108" t="s">
        <v>67</v>
      </c>
      <c r="Z5108" t="s">
        <v>3177</v>
      </c>
      <c r="AD5108" t="s">
        <v>70</v>
      </c>
      <c r="AE5108">
        <v>1</v>
      </c>
      <c r="AF5108">
        <v>7.5</v>
      </c>
      <c r="AH5108" t="s">
        <v>71</v>
      </c>
      <c r="AI5108" t="s">
        <v>22145</v>
      </c>
    </row>
    <row r="5109" spans="1:35">
      <c r="A5109" t="s">
        <v>25447</v>
      </c>
      <c r="B5109" t="s">
        <v>25448</v>
      </c>
      <c r="C5109" t="s">
        <v>24425</v>
      </c>
      <c r="D5109" t="s">
        <v>54</v>
      </c>
      <c r="E5109" t="s">
        <v>55</v>
      </c>
      <c r="F5109" t="s">
        <v>25449</v>
      </c>
      <c r="G5109" t="s">
        <v>25450</v>
      </c>
      <c r="I5109" t="s">
        <v>25451</v>
      </c>
      <c r="J5109" t="s">
        <v>59</v>
      </c>
      <c r="K5109" t="s">
        <v>60</v>
      </c>
      <c r="L5109" t="s">
        <v>61</v>
      </c>
      <c r="O5109" t="s">
        <v>24458</v>
      </c>
      <c r="P5109" t="s">
        <v>9</v>
      </c>
      <c r="Q5109" t="s">
        <v>24459</v>
      </c>
      <c r="R5109" t="s">
        <v>24460</v>
      </c>
      <c r="S5109" t="s">
        <v>24461</v>
      </c>
      <c r="V5109" t="s">
        <v>66</v>
      </c>
      <c r="W5109" t="s">
        <v>67</v>
      </c>
      <c r="X5109" t="s">
        <v>68</v>
      </c>
      <c r="Y5109" t="s">
        <v>67</v>
      </c>
      <c r="Z5109" t="s">
        <v>3177</v>
      </c>
      <c r="AD5109" t="s">
        <v>70</v>
      </c>
      <c r="AE5109">
        <v>1</v>
      </c>
      <c r="AF5109">
        <v>26</v>
      </c>
      <c r="AH5109" t="s">
        <v>71</v>
      </c>
      <c r="AI5109" t="s">
        <v>22145</v>
      </c>
    </row>
    <row r="5110" spans="1:35">
      <c r="A5110" t="s">
        <v>25452</v>
      </c>
      <c r="B5110" t="s">
        <v>25453</v>
      </c>
      <c r="C5110" t="s">
        <v>24425</v>
      </c>
      <c r="D5110" t="s">
        <v>54</v>
      </c>
      <c r="E5110" t="s">
        <v>55</v>
      </c>
      <c r="F5110" t="s">
        <v>25454</v>
      </c>
      <c r="G5110" t="s">
        <v>25455</v>
      </c>
      <c r="I5110" t="s">
        <v>25456</v>
      </c>
      <c r="J5110" t="s">
        <v>59</v>
      </c>
      <c r="K5110" t="s">
        <v>60</v>
      </c>
      <c r="L5110" t="s">
        <v>61</v>
      </c>
      <c r="O5110" t="s">
        <v>24429</v>
      </c>
      <c r="P5110" t="s">
        <v>5</v>
      </c>
      <c r="Q5110" t="s">
        <v>24430</v>
      </c>
      <c r="R5110" t="s">
        <v>24431</v>
      </c>
      <c r="S5110" t="s">
        <v>24432</v>
      </c>
      <c r="V5110" t="s">
        <v>66</v>
      </c>
      <c r="W5110" t="s">
        <v>67</v>
      </c>
      <c r="X5110" t="s">
        <v>68</v>
      </c>
      <c r="Y5110" t="s">
        <v>67</v>
      </c>
      <c r="Z5110" t="s">
        <v>3177</v>
      </c>
      <c r="AD5110" t="s">
        <v>70</v>
      </c>
      <c r="AE5110">
        <v>1</v>
      </c>
      <c r="AF5110">
        <v>7.5</v>
      </c>
      <c r="AH5110" t="s">
        <v>71</v>
      </c>
      <c r="AI5110" t="s">
        <v>22145</v>
      </c>
    </row>
    <row r="5111" spans="1:35">
      <c r="A5111" t="s">
        <v>25457</v>
      </c>
      <c r="B5111" t="s">
        <v>25458</v>
      </c>
      <c r="C5111" t="s">
        <v>24425</v>
      </c>
      <c r="D5111" t="s">
        <v>54</v>
      </c>
      <c r="E5111" t="s">
        <v>55</v>
      </c>
      <c r="F5111" t="s">
        <v>25459</v>
      </c>
      <c r="G5111" t="s">
        <v>25460</v>
      </c>
      <c r="I5111" t="s">
        <v>25461</v>
      </c>
      <c r="J5111" t="s">
        <v>59</v>
      </c>
      <c r="K5111" t="s">
        <v>60</v>
      </c>
      <c r="L5111" t="s">
        <v>61</v>
      </c>
      <c r="O5111" t="s">
        <v>24429</v>
      </c>
      <c r="P5111" t="s">
        <v>5</v>
      </c>
      <c r="Q5111" t="s">
        <v>24430</v>
      </c>
      <c r="R5111" t="s">
        <v>24431</v>
      </c>
      <c r="S5111" t="s">
        <v>24432</v>
      </c>
      <c r="V5111" t="s">
        <v>66</v>
      </c>
      <c r="W5111" t="s">
        <v>67</v>
      </c>
      <c r="X5111" t="s">
        <v>68</v>
      </c>
      <c r="Y5111" t="s">
        <v>67</v>
      </c>
      <c r="Z5111" t="s">
        <v>3177</v>
      </c>
      <c r="AD5111" t="s">
        <v>70</v>
      </c>
      <c r="AE5111">
        <v>1</v>
      </c>
      <c r="AF5111">
        <v>7.5</v>
      </c>
      <c r="AH5111" t="s">
        <v>71</v>
      </c>
      <c r="AI5111" t="s">
        <v>22145</v>
      </c>
    </row>
    <row r="5112" spans="1:35">
      <c r="A5112" t="s">
        <v>25462</v>
      </c>
      <c r="B5112" t="s">
        <v>25463</v>
      </c>
      <c r="C5112" t="s">
        <v>24425</v>
      </c>
      <c r="D5112" t="s">
        <v>54</v>
      </c>
      <c r="E5112" t="s">
        <v>55</v>
      </c>
      <c r="F5112" t="s">
        <v>25464</v>
      </c>
      <c r="G5112" t="s">
        <v>25465</v>
      </c>
      <c r="I5112" t="s">
        <v>25466</v>
      </c>
      <c r="J5112" t="s">
        <v>59</v>
      </c>
      <c r="K5112" t="s">
        <v>60</v>
      </c>
      <c r="L5112" t="s">
        <v>61</v>
      </c>
      <c r="O5112" t="s">
        <v>24429</v>
      </c>
      <c r="P5112" t="s">
        <v>5</v>
      </c>
      <c r="Q5112" t="s">
        <v>24430</v>
      </c>
      <c r="R5112" t="s">
        <v>24431</v>
      </c>
      <c r="S5112" t="s">
        <v>24432</v>
      </c>
      <c r="V5112" t="s">
        <v>66</v>
      </c>
      <c r="W5112" t="s">
        <v>67</v>
      </c>
      <c r="X5112" t="s">
        <v>68</v>
      </c>
      <c r="Y5112" t="s">
        <v>67</v>
      </c>
      <c r="Z5112" t="s">
        <v>3177</v>
      </c>
      <c r="AD5112" t="s">
        <v>70</v>
      </c>
      <c r="AE5112">
        <v>1</v>
      </c>
      <c r="AF5112">
        <v>7.5</v>
      </c>
      <c r="AH5112" t="s">
        <v>71</v>
      </c>
      <c r="AI5112" t="s">
        <v>22145</v>
      </c>
    </row>
    <row r="5113" spans="1:35">
      <c r="A5113" t="s">
        <v>25452</v>
      </c>
      <c r="B5113" t="s">
        <v>25467</v>
      </c>
      <c r="C5113" t="s">
        <v>24425</v>
      </c>
      <c r="D5113" t="s">
        <v>54</v>
      </c>
      <c r="E5113" t="s">
        <v>55</v>
      </c>
      <c r="F5113" t="s">
        <v>25468</v>
      </c>
      <c r="G5113" t="s">
        <v>25469</v>
      </c>
      <c r="I5113" t="s">
        <v>25470</v>
      </c>
      <c r="J5113" t="s">
        <v>59</v>
      </c>
      <c r="K5113" t="s">
        <v>60</v>
      </c>
      <c r="L5113" t="s">
        <v>61</v>
      </c>
      <c r="O5113" t="s">
        <v>24458</v>
      </c>
      <c r="P5113" t="s">
        <v>9</v>
      </c>
      <c r="Q5113" t="s">
        <v>24459</v>
      </c>
      <c r="R5113" t="s">
        <v>24460</v>
      </c>
      <c r="S5113" t="s">
        <v>24461</v>
      </c>
      <c r="V5113" t="s">
        <v>66</v>
      </c>
      <c r="W5113" t="s">
        <v>67</v>
      </c>
      <c r="X5113" t="s">
        <v>68</v>
      </c>
      <c r="Y5113" t="s">
        <v>67</v>
      </c>
      <c r="Z5113" t="s">
        <v>3177</v>
      </c>
      <c r="AD5113" t="s">
        <v>70</v>
      </c>
      <c r="AE5113">
        <v>1</v>
      </c>
      <c r="AF5113">
        <v>26</v>
      </c>
      <c r="AH5113" t="s">
        <v>71</v>
      </c>
      <c r="AI5113" t="s">
        <v>22145</v>
      </c>
    </row>
    <row r="5114" spans="1:35">
      <c r="A5114" t="s">
        <v>25471</v>
      </c>
      <c r="B5114" t="s">
        <v>25472</v>
      </c>
      <c r="C5114" t="s">
        <v>24425</v>
      </c>
      <c r="D5114" t="s">
        <v>54</v>
      </c>
      <c r="E5114" t="s">
        <v>55</v>
      </c>
      <c r="F5114" t="s">
        <v>25473</v>
      </c>
      <c r="G5114" t="s">
        <v>25474</v>
      </c>
      <c r="I5114" t="s">
        <v>25475</v>
      </c>
      <c r="J5114" t="s">
        <v>59</v>
      </c>
      <c r="K5114" t="s">
        <v>60</v>
      </c>
      <c r="L5114" t="s">
        <v>61</v>
      </c>
      <c r="O5114" t="s">
        <v>24429</v>
      </c>
      <c r="P5114" t="s">
        <v>5</v>
      </c>
      <c r="Q5114" t="s">
        <v>24430</v>
      </c>
      <c r="R5114" t="s">
        <v>24431</v>
      </c>
      <c r="S5114" t="s">
        <v>24432</v>
      </c>
      <c r="V5114" t="s">
        <v>66</v>
      </c>
      <c r="W5114" t="s">
        <v>67</v>
      </c>
      <c r="X5114" t="s">
        <v>68</v>
      </c>
      <c r="Y5114" t="s">
        <v>67</v>
      </c>
      <c r="Z5114" t="s">
        <v>3177</v>
      </c>
      <c r="AD5114" t="s">
        <v>70</v>
      </c>
      <c r="AE5114">
        <v>1</v>
      </c>
      <c r="AF5114">
        <v>7.5</v>
      </c>
      <c r="AH5114" t="s">
        <v>71</v>
      </c>
      <c r="AI5114" t="s">
        <v>22145</v>
      </c>
    </row>
    <row r="5115" spans="1:35">
      <c r="A5115" t="s">
        <v>25476</v>
      </c>
      <c r="B5115" t="s">
        <v>25477</v>
      </c>
      <c r="C5115" t="s">
        <v>24425</v>
      </c>
      <c r="D5115" t="s">
        <v>54</v>
      </c>
      <c r="E5115" t="s">
        <v>55</v>
      </c>
      <c r="F5115" t="s">
        <v>25478</v>
      </c>
      <c r="G5115" t="s">
        <v>25479</v>
      </c>
      <c r="I5115" t="s">
        <v>25480</v>
      </c>
      <c r="J5115" t="s">
        <v>59</v>
      </c>
      <c r="K5115" t="s">
        <v>60</v>
      </c>
      <c r="L5115" t="s">
        <v>61</v>
      </c>
      <c r="O5115" t="s">
        <v>24458</v>
      </c>
      <c r="P5115" t="s">
        <v>9</v>
      </c>
      <c r="Q5115" t="s">
        <v>24459</v>
      </c>
      <c r="R5115" t="s">
        <v>24460</v>
      </c>
      <c r="S5115" t="s">
        <v>24461</v>
      </c>
      <c r="V5115" t="s">
        <v>66</v>
      </c>
      <c r="W5115" t="s">
        <v>67</v>
      </c>
      <c r="X5115" t="s">
        <v>68</v>
      </c>
      <c r="Y5115" t="s">
        <v>67</v>
      </c>
      <c r="Z5115" t="s">
        <v>3177</v>
      </c>
      <c r="AD5115" t="s">
        <v>70</v>
      </c>
      <c r="AE5115">
        <v>1</v>
      </c>
      <c r="AF5115">
        <v>26</v>
      </c>
      <c r="AH5115" t="s">
        <v>71</v>
      </c>
      <c r="AI5115" t="s">
        <v>22145</v>
      </c>
    </row>
    <row r="5116" spans="1:35">
      <c r="A5116" t="s">
        <v>25372</v>
      </c>
      <c r="B5116" t="s">
        <v>25481</v>
      </c>
      <c r="C5116" t="s">
        <v>24425</v>
      </c>
      <c r="D5116" t="s">
        <v>54</v>
      </c>
      <c r="E5116" t="s">
        <v>55</v>
      </c>
      <c r="F5116" t="s">
        <v>25482</v>
      </c>
      <c r="G5116" t="s">
        <v>25483</v>
      </c>
      <c r="I5116" t="s">
        <v>25484</v>
      </c>
      <c r="J5116" t="s">
        <v>59</v>
      </c>
      <c r="K5116" t="s">
        <v>60</v>
      </c>
      <c r="L5116" t="s">
        <v>61</v>
      </c>
      <c r="O5116" t="s">
        <v>24429</v>
      </c>
      <c r="P5116" t="s">
        <v>5</v>
      </c>
      <c r="Q5116" t="s">
        <v>24430</v>
      </c>
      <c r="R5116" t="s">
        <v>24431</v>
      </c>
      <c r="S5116" t="s">
        <v>24432</v>
      </c>
      <c r="V5116" t="s">
        <v>66</v>
      </c>
      <c r="W5116" t="s">
        <v>67</v>
      </c>
      <c r="X5116" t="s">
        <v>68</v>
      </c>
      <c r="Y5116" t="s">
        <v>67</v>
      </c>
      <c r="Z5116" t="s">
        <v>3177</v>
      </c>
      <c r="AD5116" t="s">
        <v>70</v>
      </c>
      <c r="AE5116">
        <v>1</v>
      </c>
      <c r="AF5116">
        <v>7.5</v>
      </c>
      <c r="AH5116" t="s">
        <v>71</v>
      </c>
      <c r="AI5116" t="s">
        <v>22145</v>
      </c>
    </row>
    <row r="5117" spans="1:35">
      <c r="A5117" t="s">
        <v>22309</v>
      </c>
      <c r="B5117" t="s">
        <v>25485</v>
      </c>
      <c r="C5117" t="s">
        <v>24425</v>
      </c>
      <c r="D5117" t="s">
        <v>54</v>
      </c>
      <c r="E5117" t="s">
        <v>55</v>
      </c>
      <c r="F5117" t="s">
        <v>25486</v>
      </c>
      <c r="G5117" t="s">
        <v>25487</v>
      </c>
      <c r="I5117" t="s">
        <v>25488</v>
      </c>
      <c r="J5117" t="s">
        <v>59</v>
      </c>
      <c r="K5117" t="s">
        <v>60</v>
      </c>
      <c r="L5117" t="s">
        <v>61</v>
      </c>
      <c r="O5117" t="s">
        <v>24429</v>
      </c>
      <c r="P5117" t="s">
        <v>5</v>
      </c>
      <c r="Q5117" t="s">
        <v>24430</v>
      </c>
      <c r="R5117" t="s">
        <v>24431</v>
      </c>
      <c r="S5117" t="s">
        <v>24432</v>
      </c>
      <c r="V5117" t="s">
        <v>66</v>
      </c>
      <c r="W5117" t="s">
        <v>67</v>
      </c>
      <c r="X5117" t="s">
        <v>68</v>
      </c>
      <c r="Y5117" t="s">
        <v>67</v>
      </c>
      <c r="Z5117" t="s">
        <v>3177</v>
      </c>
      <c r="AD5117" t="s">
        <v>70</v>
      </c>
      <c r="AE5117">
        <v>1</v>
      </c>
      <c r="AF5117">
        <v>7.5</v>
      </c>
      <c r="AH5117" t="s">
        <v>71</v>
      </c>
      <c r="AI5117" t="s">
        <v>22145</v>
      </c>
    </row>
    <row r="5118" spans="1:35">
      <c r="A5118" t="s">
        <v>24477</v>
      </c>
      <c r="B5118" t="s">
        <v>25489</v>
      </c>
      <c r="C5118" t="s">
        <v>24425</v>
      </c>
      <c r="D5118" t="s">
        <v>54</v>
      </c>
      <c r="E5118" t="s">
        <v>55</v>
      </c>
      <c r="F5118" t="s">
        <v>25490</v>
      </c>
      <c r="G5118" t="s">
        <v>25491</v>
      </c>
      <c r="I5118" t="s">
        <v>25492</v>
      </c>
      <c r="J5118" t="s">
        <v>59</v>
      </c>
      <c r="K5118" t="s">
        <v>60</v>
      </c>
      <c r="L5118" t="s">
        <v>61</v>
      </c>
      <c r="O5118" t="s">
        <v>24458</v>
      </c>
      <c r="P5118" t="s">
        <v>9</v>
      </c>
      <c r="Q5118" t="s">
        <v>24459</v>
      </c>
      <c r="R5118" t="s">
        <v>24460</v>
      </c>
      <c r="S5118" t="s">
        <v>24461</v>
      </c>
      <c r="V5118" t="s">
        <v>66</v>
      </c>
      <c r="W5118" t="s">
        <v>67</v>
      </c>
      <c r="X5118" t="s">
        <v>68</v>
      </c>
      <c r="Y5118" t="s">
        <v>67</v>
      </c>
      <c r="Z5118" t="s">
        <v>3177</v>
      </c>
      <c r="AD5118" t="s">
        <v>70</v>
      </c>
      <c r="AE5118">
        <v>1</v>
      </c>
      <c r="AF5118">
        <v>26</v>
      </c>
      <c r="AH5118" t="s">
        <v>71</v>
      </c>
      <c r="AI5118" t="s">
        <v>22145</v>
      </c>
    </row>
    <row r="5119" spans="1:35">
      <c r="A5119" t="s">
        <v>25493</v>
      </c>
      <c r="B5119" t="s">
        <v>25494</v>
      </c>
      <c r="C5119" t="s">
        <v>24425</v>
      </c>
      <c r="D5119" t="s">
        <v>54</v>
      </c>
      <c r="E5119" t="s">
        <v>55</v>
      </c>
      <c r="F5119" t="s">
        <v>25495</v>
      </c>
      <c r="G5119" t="s">
        <v>25496</v>
      </c>
      <c r="I5119" t="s">
        <v>25497</v>
      </c>
      <c r="J5119" t="s">
        <v>59</v>
      </c>
      <c r="K5119" t="s">
        <v>60</v>
      </c>
      <c r="L5119" t="s">
        <v>61</v>
      </c>
      <c r="O5119" t="s">
        <v>24429</v>
      </c>
      <c r="P5119" t="s">
        <v>5</v>
      </c>
      <c r="Q5119" t="s">
        <v>24430</v>
      </c>
      <c r="R5119" t="s">
        <v>24431</v>
      </c>
      <c r="S5119" t="s">
        <v>24432</v>
      </c>
      <c r="V5119" t="s">
        <v>66</v>
      </c>
      <c r="W5119" t="s">
        <v>67</v>
      </c>
      <c r="X5119" t="s">
        <v>68</v>
      </c>
      <c r="Y5119" t="s">
        <v>67</v>
      </c>
      <c r="Z5119" t="s">
        <v>3177</v>
      </c>
      <c r="AD5119" t="s">
        <v>70</v>
      </c>
      <c r="AE5119">
        <v>1</v>
      </c>
      <c r="AF5119">
        <v>7.5</v>
      </c>
      <c r="AH5119" t="s">
        <v>71</v>
      </c>
      <c r="AI5119" t="s">
        <v>22145</v>
      </c>
    </row>
    <row r="5120" spans="1:35">
      <c r="A5120" t="s">
        <v>25498</v>
      </c>
      <c r="B5120" t="s">
        <v>25499</v>
      </c>
      <c r="C5120" t="s">
        <v>24425</v>
      </c>
      <c r="D5120" t="s">
        <v>54</v>
      </c>
      <c r="E5120" t="s">
        <v>55</v>
      </c>
      <c r="F5120" t="s">
        <v>25500</v>
      </c>
      <c r="G5120" t="s">
        <v>25501</v>
      </c>
      <c r="I5120" t="s">
        <v>25502</v>
      </c>
      <c r="J5120" t="s">
        <v>59</v>
      </c>
      <c r="K5120" t="s">
        <v>60</v>
      </c>
      <c r="L5120" t="s">
        <v>61</v>
      </c>
      <c r="O5120" t="s">
        <v>24429</v>
      </c>
      <c r="P5120" t="s">
        <v>5</v>
      </c>
      <c r="Q5120" t="s">
        <v>24430</v>
      </c>
      <c r="R5120" t="s">
        <v>24431</v>
      </c>
      <c r="S5120" t="s">
        <v>24432</v>
      </c>
      <c r="V5120" t="s">
        <v>66</v>
      </c>
      <c r="W5120" t="s">
        <v>67</v>
      </c>
      <c r="X5120" t="s">
        <v>68</v>
      </c>
      <c r="Y5120" t="s">
        <v>67</v>
      </c>
      <c r="Z5120" t="s">
        <v>3177</v>
      </c>
      <c r="AD5120" t="s">
        <v>70</v>
      </c>
      <c r="AE5120">
        <v>1</v>
      </c>
      <c r="AF5120">
        <v>7.5</v>
      </c>
      <c r="AH5120" t="s">
        <v>71</v>
      </c>
      <c r="AI5120" t="s">
        <v>22145</v>
      </c>
    </row>
    <row r="5121" spans="1:35">
      <c r="A5121" t="s">
        <v>25503</v>
      </c>
      <c r="B5121" t="s">
        <v>25504</v>
      </c>
      <c r="C5121" t="s">
        <v>24425</v>
      </c>
      <c r="D5121" t="s">
        <v>54</v>
      </c>
      <c r="E5121" t="s">
        <v>55</v>
      </c>
      <c r="F5121" t="s">
        <v>25505</v>
      </c>
      <c r="G5121" t="s">
        <v>25506</v>
      </c>
      <c r="I5121" t="s">
        <v>25507</v>
      </c>
      <c r="J5121" t="s">
        <v>59</v>
      </c>
      <c r="K5121" t="s">
        <v>60</v>
      </c>
      <c r="L5121" t="s">
        <v>61</v>
      </c>
      <c r="O5121" t="s">
        <v>24458</v>
      </c>
      <c r="P5121" t="s">
        <v>9</v>
      </c>
      <c r="Q5121" t="s">
        <v>24459</v>
      </c>
      <c r="R5121" t="s">
        <v>24460</v>
      </c>
      <c r="S5121" t="s">
        <v>24461</v>
      </c>
      <c r="V5121" t="s">
        <v>66</v>
      </c>
      <c r="W5121" t="s">
        <v>67</v>
      </c>
      <c r="X5121" t="s">
        <v>68</v>
      </c>
      <c r="Y5121" t="s">
        <v>67</v>
      </c>
      <c r="Z5121" t="s">
        <v>3177</v>
      </c>
      <c r="AD5121" t="s">
        <v>70</v>
      </c>
      <c r="AE5121">
        <v>1</v>
      </c>
      <c r="AF5121">
        <v>26</v>
      </c>
      <c r="AH5121" t="s">
        <v>71</v>
      </c>
      <c r="AI5121" t="s">
        <v>22145</v>
      </c>
    </row>
    <row r="5122" spans="1:35">
      <c r="A5122" t="s">
        <v>25508</v>
      </c>
      <c r="B5122" t="s">
        <v>25509</v>
      </c>
      <c r="C5122" t="s">
        <v>24425</v>
      </c>
      <c r="D5122" t="s">
        <v>54</v>
      </c>
      <c r="E5122" t="s">
        <v>55</v>
      </c>
      <c r="F5122" t="s">
        <v>25510</v>
      </c>
      <c r="G5122" t="s">
        <v>25511</v>
      </c>
      <c r="I5122" t="s">
        <v>25512</v>
      </c>
      <c r="J5122" t="s">
        <v>59</v>
      </c>
      <c r="K5122" t="s">
        <v>60</v>
      </c>
      <c r="L5122" t="s">
        <v>61</v>
      </c>
      <c r="O5122" t="s">
        <v>24458</v>
      </c>
      <c r="P5122" t="s">
        <v>9</v>
      </c>
      <c r="Q5122" t="s">
        <v>24459</v>
      </c>
      <c r="R5122" t="s">
        <v>24460</v>
      </c>
      <c r="S5122" t="s">
        <v>24461</v>
      </c>
      <c r="V5122" t="s">
        <v>66</v>
      </c>
      <c r="W5122" t="s">
        <v>67</v>
      </c>
      <c r="X5122" t="s">
        <v>68</v>
      </c>
      <c r="Y5122" t="s">
        <v>67</v>
      </c>
      <c r="Z5122" t="s">
        <v>3177</v>
      </c>
      <c r="AD5122" t="s">
        <v>70</v>
      </c>
      <c r="AE5122">
        <v>1</v>
      </c>
      <c r="AF5122">
        <v>26</v>
      </c>
      <c r="AH5122" t="s">
        <v>71</v>
      </c>
      <c r="AI5122" t="s">
        <v>22145</v>
      </c>
    </row>
    <row r="5123" spans="1:35">
      <c r="A5123" t="s">
        <v>25513</v>
      </c>
      <c r="B5123" t="s">
        <v>25514</v>
      </c>
      <c r="C5123" t="s">
        <v>24425</v>
      </c>
      <c r="D5123" t="s">
        <v>54</v>
      </c>
      <c r="E5123" t="s">
        <v>55</v>
      </c>
      <c r="F5123" t="s">
        <v>25515</v>
      </c>
      <c r="G5123" t="s">
        <v>25516</v>
      </c>
      <c r="I5123" t="s">
        <v>25517</v>
      </c>
      <c r="J5123" t="s">
        <v>59</v>
      </c>
      <c r="K5123" t="s">
        <v>60</v>
      </c>
      <c r="L5123" t="s">
        <v>61</v>
      </c>
      <c r="O5123" t="s">
        <v>24429</v>
      </c>
      <c r="P5123" t="s">
        <v>5</v>
      </c>
      <c r="Q5123" t="s">
        <v>24430</v>
      </c>
      <c r="R5123" t="s">
        <v>24431</v>
      </c>
      <c r="S5123" t="s">
        <v>24432</v>
      </c>
      <c r="V5123" t="s">
        <v>66</v>
      </c>
      <c r="W5123" t="s">
        <v>67</v>
      </c>
      <c r="X5123" t="s">
        <v>68</v>
      </c>
      <c r="Y5123" t="s">
        <v>67</v>
      </c>
      <c r="Z5123" t="s">
        <v>3177</v>
      </c>
      <c r="AD5123" t="s">
        <v>70</v>
      </c>
      <c r="AE5123">
        <v>1</v>
      </c>
      <c r="AF5123">
        <v>7.5</v>
      </c>
      <c r="AH5123" t="s">
        <v>71</v>
      </c>
      <c r="AI5123" t="s">
        <v>22145</v>
      </c>
    </row>
    <row r="5124" spans="1:35">
      <c r="A5124" t="s">
        <v>25518</v>
      </c>
      <c r="B5124" t="s">
        <v>25519</v>
      </c>
      <c r="C5124" t="s">
        <v>24425</v>
      </c>
      <c r="D5124" t="s">
        <v>54</v>
      </c>
      <c r="E5124" t="s">
        <v>55</v>
      </c>
      <c r="F5124" t="s">
        <v>25520</v>
      </c>
      <c r="G5124" t="s">
        <v>25521</v>
      </c>
      <c r="I5124" t="s">
        <v>25522</v>
      </c>
      <c r="J5124" t="s">
        <v>59</v>
      </c>
      <c r="K5124" t="s">
        <v>60</v>
      </c>
      <c r="L5124" t="s">
        <v>61</v>
      </c>
      <c r="O5124" t="s">
        <v>24458</v>
      </c>
      <c r="P5124" t="s">
        <v>9</v>
      </c>
      <c r="Q5124" t="s">
        <v>24459</v>
      </c>
      <c r="R5124" t="s">
        <v>24460</v>
      </c>
      <c r="S5124" t="s">
        <v>24461</v>
      </c>
      <c r="V5124" t="s">
        <v>66</v>
      </c>
      <c r="W5124" t="s">
        <v>67</v>
      </c>
      <c r="X5124" t="s">
        <v>68</v>
      </c>
      <c r="Y5124" t="s">
        <v>67</v>
      </c>
      <c r="Z5124" t="s">
        <v>3177</v>
      </c>
      <c r="AD5124" t="s">
        <v>70</v>
      </c>
      <c r="AE5124">
        <v>1</v>
      </c>
      <c r="AF5124">
        <v>26</v>
      </c>
      <c r="AH5124" t="s">
        <v>71</v>
      </c>
      <c r="AI5124" t="s">
        <v>22145</v>
      </c>
    </row>
    <row r="5125" spans="1:35">
      <c r="A5125" t="s">
        <v>25523</v>
      </c>
      <c r="B5125" t="s">
        <v>25524</v>
      </c>
      <c r="C5125" t="s">
        <v>24425</v>
      </c>
      <c r="D5125" t="s">
        <v>54</v>
      </c>
      <c r="E5125" t="s">
        <v>55</v>
      </c>
      <c r="F5125" t="s">
        <v>25525</v>
      </c>
      <c r="G5125" t="s">
        <v>25526</v>
      </c>
      <c r="I5125" t="s">
        <v>25527</v>
      </c>
      <c r="J5125" t="s">
        <v>59</v>
      </c>
      <c r="K5125" t="s">
        <v>60</v>
      </c>
      <c r="L5125" t="s">
        <v>61</v>
      </c>
      <c r="O5125" t="s">
        <v>24429</v>
      </c>
      <c r="P5125" t="s">
        <v>5</v>
      </c>
      <c r="Q5125" t="s">
        <v>24430</v>
      </c>
      <c r="R5125" t="s">
        <v>24431</v>
      </c>
      <c r="S5125" t="s">
        <v>24432</v>
      </c>
      <c r="V5125" t="s">
        <v>66</v>
      </c>
      <c r="W5125" t="s">
        <v>67</v>
      </c>
      <c r="X5125" t="s">
        <v>68</v>
      </c>
      <c r="Y5125" t="s">
        <v>67</v>
      </c>
      <c r="Z5125" t="s">
        <v>3177</v>
      </c>
      <c r="AD5125" t="s">
        <v>70</v>
      </c>
      <c r="AE5125">
        <v>1</v>
      </c>
      <c r="AF5125">
        <v>7.5</v>
      </c>
      <c r="AH5125" t="s">
        <v>71</v>
      </c>
      <c r="AI5125" t="s">
        <v>22145</v>
      </c>
    </row>
    <row r="5126" spans="1:35">
      <c r="A5126" t="s">
        <v>25528</v>
      </c>
      <c r="B5126" t="s">
        <v>25529</v>
      </c>
      <c r="C5126" t="s">
        <v>24425</v>
      </c>
      <c r="D5126" t="s">
        <v>54</v>
      </c>
      <c r="E5126" t="s">
        <v>55</v>
      </c>
      <c r="F5126" t="s">
        <v>25530</v>
      </c>
      <c r="G5126" t="s">
        <v>25531</v>
      </c>
      <c r="I5126" t="s">
        <v>25532</v>
      </c>
      <c r="J5126" t="s">
        <v>59</v>
      </c>
      <c r="K5126" t="s">
        <v>60</v>
      </c>
      <c r="L5126" t="s">
        <v>61</v>
      </c>
      <c r="O5126" t="s">
        <v>24429</v>
      </c>
      <c r="P5126" t="s">
        <v>5</v>
      </c>
      <c r="Q5126" t="s">
        <v>24430</v>
      </c>
      <c r="R5126" t="s">
        <v>24431</v>
      </c>
      <c r="S5126" t="s">
        <v>24432</v>
      </c>
      <c r="V5126" t="s">
        <v>66</v>
      </c>
      <c r="W5126" t="s">
        <v>67</v>
      </c>
      <c r="X5126" t="s">
        <v>68</v>
      </c>
      <c r="Y5126" t="s">
        <v>67</v>
      </c>
      <c r="Z5126" t="s">
        <v>3177</v>
      </c>
      <c r="AD5126" t="s">
        <v>70</v>
      </c>
      <c r="AE5126">
        <v>1</v>
      </c>
      <c r="AF5126">
        <v>7.5</v>
      </c>
      <c r="AH5126" t="s">
        <v>71</v>
      </c>
      <c r="AI5126" t="s">
        <v>22145</v>
      </c>
    </row>
    <row r="5127" spans="1:35">
      <c r="A5127" t="s">
        <v>25533</v>
      </c>
      <c r="B5127" t="s">
        <v>25534</v>
      </c>
      <c r="C5127" t="s">
        <v>24425</v>
      </c>
      <c r="D5127" t="s">
        <v>54</v>
      </c>
      <c r="E5127" t="s">
        <v>55</v>
      </c>
      <c r="F5127" t="s">
        <v>25535</v>
      </c>
      <c r="G5127" t="s">
        <v>25536</v>
      </c>
      <c r="I5127" t="s">
        <v>25537</v>
      </c>
      <c r="J5127" t="s">
        <v>59</v>
      </c>
      <c r="K5127" t="s">
        <v>60</v>
      </c>
      <c r="L5127" t="s">
        <v>61</v>
      </c>
      <c r="O5127" t="s">
        <v>24458</v>
      </c>
      <c r="P5127" t="s">
        <v>9</v>
      </c>
      <c r="Q5127" t="s">
        <v>24459</v>
      </c>
      <c r="R5127" t="s">
        <v>24460</v>
      </c>
      <c r="S5127" t="s">
        <v>24461</v>
      </c>
      <c r="V5127" t="s">
        <v>66</v>
      </c>
      <c r="W5127" t="s">
        <v>67</v>
      </c>
      <c r="X5127" t="s">
        <v>68</v>
      </c>
      <c r="Y5127" t="s">
        <v>67</v>
      </c>
      <c r="Z5127" t="s">
        <v>3177</v>
      </c>
      <c r="AD5127" t="s">
        <v>70</v>
      </c>
      <c r="AE5127">
        <v>1</v>
      </c>
      <c r="AF5127">
        <v>26</v>
      </c>
      <c r="AH5127" t="s">
        <v>71</v>
      </c>
      <c r="AI5127" t="s">
        <v>22145</v>
      </c>
    </row>
    <row r="5128" spans="1:35">
      <c r="A5128" t="s">
        <v>25538</v>
      </c>
      <c r="B5128" t="s">
        <v>25539</v>
      </c>
      <c r="C5128" t="s">
        <v>24425</v>
      </c>
      <c r="D5128" t="s">
        <v>54</v>
      </c>
      <c r="E5128" t="s">
        <v>55</v>
      </c>
      <c r="F5128" t="s">
        <v>25540</v>
      </c>
      <c r="G5128" t="s">
        <v>25541</v>
      </c>
      <c r="I5128" t="s">
        <v>25542</v>
      </c>
      <c r="J5128" t="s">
        <v>59</v>
      </c>
      <c r="K5128" t="s">
        <v>60</v>
      </c>
      <c r="L5128" t="s">
        <v>61</v>
      </c>
      <c r="O5128" t="s">
        <v>24458</v>
      </c>
      <c r="P5128" t="s">
        <v>9</v>
      </c>
      <c r="Q5128" t="s">
        <v>24459</v>
      </c>
      <c r="R5128" t="s">
        <v>24460</v>
      </c>
      <c r="S5128" t="s">
        <v>24461</v>
      </c>
      <c r="V5128" t="s">
        <v>66</v>
      </c>
      <c r="W5128" t="s">
        <v>67</v>
      </c>
      <c r="X5128" t="s">
        <v>68</v>
      </c>
      <c r="Y5128" t="s">
        <v>67</v>
      </c>
      <c r="Z5128" t="s">
        <v>3177</v>
      </c>
      <c r="AD5128" t="s">
        <v>70</v>
      </c>
      <c r="AE5128">
        <v>1</v>
      </c>
      <c r="AF5128">
        <v>26</v>
      </c>
      <c r="AH5128" t="s">
        <v>71</v>
      </c>
      <c r="AI5128" t="s">
        <v>22145</v>
      </c>
    </row>
    <row r="5129" spans="1:35">
      <c r="A5129" t="s">
        <v>25543</v>
      </c>
      <c r="B5129" t="s">
        <v>25544</v>
      </c>
      <c r="C5129" t="s">
        <v>24425</v>
      </c>
      <c r="D5129" t="s">
        <v>54</v>
      </c>
      <c r="E5129" t="s">
        <v>55</v>
      </c>
      <c r="F5129" t="s">
        <v>25545</v>
      </c>
      <c r="G5129" t="s">
        <v>25546</v>
      </c>
      <c r="I5129" t="s">
        <v>25547</v>
      </c>
      <c r="J5129" t="s">
        <v>59</v>
      </c>
      <c r="K5129" t="s">
        <v>60</v>
      </c>
      <c r="L5129" t="s">
        <v>61</v>
      </c>
      <c r="O5129" t="s">
        <v>24429</v>
      </c>
      <c r="P5129" t="s">
        <v>5</v>
      </c>
      <c r="Q5129" t="s">
        <v>24430</v>
      </c>
      <c r="R5129" t="s">
        <v>24431</v>
      </c>
      <c r="S5129" t="s">
        <v>24432</v>
      </c>
      <c r="V5129" t="s">
        <v>66</v>
      </c>
      <c r="W5129" t="s">
        <v>67</v>
      </c>
      <c r="X5129" t="s">
        <v>68</v>
      </c>
      <c r="Y5129" t="s">
        <v>67</v>
      </c>
      <c r="Z5129" t="s">
        <v>3177</v>
      </c>
      <c r="AD5129" t="s">
        <v>70</v>
      </c>
      <c r="AE5129">
        <v>1</v>
      </c>
      <c r="AF5129">
        <v>7.5</v>
      </c>
      <c r="AH5129" t="s">
        <v>71</v>
      </c>
      <c r="AI5129" t="s">
        <v>22145</v>
      </c>
    </row>
    <row r="5130" spans="1:35">
      <c r="A5130" t="s">
        <v>25548</v>
      </c>
      <c r="B5130" t="s">
        <v>25549</v>
      </c>
      <c r="C5130" t="s">
        <v>24425</v>
      </c>
      <c r="D5130" t="s">
        <v>54</v>
      </c>
      <c r="E5130" t="s">
        <v>55</v>
      </c>
      <c r="F5130" t="s">
        <v>25550</v>
      </c>
      <c r="G5130" t="s">
        <v>25551</v>
      </c>
      <c r="I5130" t="s">
        <v>25552</v>
      </c>
      <c r="J5130" t="s">
        <v>59</v>
      </c>
      <c r="K5130" t="s">
        <v>60</v>
      </c>
      <c r="L5130" t="s">
        <v>61</v>
      </c>
      <c r="O5130" t="s">
        <v>24429</v>
      </c>
      <c r="P5130" t="s">
        <v>5</v>
      </c>
      <c r="Q5130" t="s">
        <v>24430</v>
      </c>
      <c r="R5130" t="s">
        <v>24431</v>
      </c>
      <c r="S5130" t="s">
        <v>24432</v>
      </c>
      <c r="V5130" t="s">
        <v>66</v>
      </c>
      <c r="W5130" t="s">
        <v>67</v>
      </c>
      <c r="X5130" t="s">
        <v>68</v>
      </c>
      <c r="Y5130" t="s">
        <v>67</v>
      </c>
      <c r="Z5130" t="s">
        <v>3177</v>
      </c>
      <c r="AD5130" t="s">
        <v>70</v>
      </c>
      <c r="AE5130">
        <v>1</v>
      </c>
      <c r="AF5130">
        <v>7.5</v>
      </c>
      <c r="AH5130" t="s">
        <v>71</v>
      </c>
      <c r="AI5130" t="s">
        <v>22145</v>
      </c>
    </row>
    <row r="5131" spans="1:35">
      <c r="A5131" t="s">
        <v>25553</v>
      </c>
      <c r="B5131" t="s">
        <v>25554</v>
      </c>
      <c r="C5131" t="s">
        <v>24425</v>
      </c>
      <c r="D5131" t="s">
        <v>54</v>
      </c>
      <c r="E5131" t="s">
        <v>55</v>
      </c>
      <c r="F5131" t="s">
        <v>25555</v>
      </c>
      <c r="G5131" t="s">
        <v>25556</v>
      </c>
      <c r="I5131" t="s">
        <v>25557</v>
      </c>
      <c r="J5131" t="s">
        <v>59</v>
      </c>
      <c r="K5131" t="s">
        <v>60</v>
      </c>
      <c r="L5131" t="s">
        <v>61</v>
      </c>
      <c r="O5131" t="s">
        <v>24429</v>
      </c>
      <c r="P5131" t="s">
        <v>5</v>
      </c>
      <c r="Q5131" t="s">
        <v>24430</v>
      </c>
      <c r="R5131" t="s">
        <v>24431</v>
      </c>
      <c r="S5131" t="s">
        <v>24432</v>
      </c>
      <c r="V5131" t="s">
        <v>66</v>
      </c>
      <c r="W5131" t="s">
        <v>67</v>
      </c>
      <c r="X5131" t="s">
        <v>68</v>
      </c>
      <c r="Y5131" t="s">
        <v>67</v>
      </c>
      <c r="Z5131" t="s">
        <v>3177</v>
      </c>
      <c r="AD5131" t="s">
        <v>70</v>
      </c>
      <c r="AE5131">
        <v>1</v>
      </c>
      <c r="AF5131">
        <v>7.5</v>
      </c>
      <c r="AH5131" t="s">
        <v>71</v>
      </c>
      <c r="AI5131" t="s">
        <v>22145</v>
      </c>
    </row>
    <row r="5132" spans="1:35">
      <c r="A5132" t="s">
        <v>25558</v>
      </c>
      <c r="B5132" t="s">
        <v>25559</v>
      </c>
      <c r="C5132" t="s">
        <v>24425</v>
      </c>
      <c r="D5132" t="s">
        <v>54</v>
      </c>
      <c r="E5132" t="s">
        <v>55</v>
      </c>
      <c r="F5132" t="s">
        <v>25560</v>
      </c>
      <c r="G5132" t="s">
        <v>25561</v>
      </c>
      <c r="I5132" t="s">
        <v>25562</v>
      </c>
      <c r="J5132" t="s">
        <v>59</v>
      </c>
      <c r="K5132" t="s">
        <v>60</v>
      </c>
      <c r="L5132" t="s">
        <v>61</v>
      </c>
      <c r="O5132" t="s">
        <v>24429</v>
      </c>
      <c r="P5132" t="s">
        <v>5</v>
      </c>
      <c r="Q5132" t="s">
        <v>24430</v>
      </c>
      <c r="R5132" t="s">
        <v>24431</v>
      </c>
      <c r="S5132" t="s">
        <v>24432</v>
      </c>
      <c r="V5132" t="s">
        <v>66</v>
      </c>
      <c r="W5132" t="s">
        <v>67</v>
      </c>
      <c r="X5132" t="s">
        <v>68</v>
      </c>
      <c r="Y5132" t="s">
        <v>67</v>
      </c>
      <c r="Z5132" t="s">
        <v>3177</v>
      </c>
      <c r="AD5132" t="s">
        <v>70</v>
      </c>
      <c r="AE5132">
        <v>1</v>
      </c>
      <c r="AF5132">
        <v>7.5</v>
      </c>
      <c r="AH5132" t="s">
        <v>71</v>
      </c>
      <c r="AI5132" t="s">
        <v>22145</v>
      </c>
    </row>
    <row r="5133" spans="1:35">
      <c r="A5133" t="s">
        <v>25563</v>
      </c>
      <c r="B5133" t="s">
        <v>25564</v>
      </c>
      <c r="C5133" t="s">
        <v>24425</v>
      </c>
      <c r="D5133" t="s">
        <v>54</v>
      </c>
      <c r="E5133" t="s">
        <v>55</v>
      </c>
      <c r="F5133" t="s">
        <v>25565</v>
      </c>
      <c r="G5133" t="s">
        <v>25566</v>
      </c>
      <c r="I5133" t="s">
        <v>25567</v>
      </c>
      <c r="J5133" t="s">
        <v>59</v>
      </c>
      <c r="K5133" t="s">
        <v>60</v>
      </c>
      <c r="L5133" t="s">
        <v>61</v>
      </c>
      <c r="O5133" t="s">
        <v>24458</v>
      </c>
      <c r="P5133" t="s">
        <v>9</v>
      </c>
      <c r="Q5133" t="s">
        <v>24459</v>
      </c>
      <c r="R5133" t="s">
        <v>24460</v>
      </c>
      <c r="S5133" t="s">
        <v>24461</v>
      </c>
      <c r="V5133" t="s">
        <v>66</v>
      </c>
      <c r="W5133" t="s">
        <v>67</v>
      </c>
      <c r="X5133" t="s">
        <v>68</v>
      </c>
      <c r="Y5133" t="s">
        <v>67</v>
      </c>
      <c r="Z5133" t="s">
        <v>3177</v>
      </c>
      <c r="AD5133" t="s">
        <v>70</v>
      </c>
      <c r="AE5133">
        <v>1</v>
      </c>
      <c r="AF5133">
        <v>26</v>
      </c>
      <c r="AH5133" t="s">
        <v>71</v>
      </c>
      <c r="AI5133" t="s">
        <v>22145</v>
      </c>
    </row>
    <row r="5134" spans="1:35">
      <c r="A5134" t="s">
        <v>25568</v>
      </c>
      <c r="B5134" t="s">
        <v>25569</v>
      </c>
      <c r="C5134" t="s">
        <v>24425</v>
      </c>
      <c r="D5134" t="s">
        <v>54</v>
      </c>
      <c r="E5134" t="s">
        <v>55</v>
      </c>
      <c r="F5134" t="s">
        <v>25570</v>
      </c>
      <c r="G5134" t="s">
        <v>25571</v>
      </c>
      <c r="I5134" t="s">
        <v>25572</v>
      </c>
      <c r="J5134" t="s">
        <v>59</v>
      </c>
      <c r="K5134" t="s">
        <v>60</v>
      </c>
      <c r="L5134" t="s">
        <v>61</v>
      </c>
      <c r="O5134" t="s">
        <v>24429</v>
      </c>
      <c r="P5134" t="s">
        <v>5</v>
      </c>
      <c r="Q5134" t="s">
        <v>24430</v>
      </c>
      <c r="R5134" t="s">
        <v>24431</v>
      </c>
      <c r="S5134" t="s">
        <v>24432</v>
      </c>
      <c r="V5134" t="s">
        <v>66</v>
      </c>
      <c r="W5134" t="s">
        <v>67</v>
      </c>
      <c r="X5134" t="s">
        <v>68</v>
      </c>
      <c r="Y5134" t="s">
        <v>67</v>
      </c>
      <c r="Z5134" t="s">
        <v>3177</v>
      </c>
      <c r="AD5134" t="s">
        <v>70</v>
      </c>
      <c r="AE5134">
        <v>1</v>
      </c>
      <c r="AF5134">
        <v>7.5</v>
      </c>
      <c r="AH5134" t="s">
        <v>71</v>
      </c>
      <c r="AI5134" t="s">
        <v>22145</v>
      </c>
    </row>
    <row r="5135" spans="1:35">
      <c r="A5135" t="s">
        <v>25573</v>
      </c>
      <c r="B5135" t="s">
        <v>25574</v>
      </c>
      <c r="C5135" t="s">
        <v>24425</v>
      </c>
      <c r="D5135" t="s">
        <v>54</v>
      </c>
      <c r="E5135" t="s">
        <v>55</v>
      </c>
      <c r="F5135" t="s">
        <v>25575</v>
      </c>
      <c r="G5135" t="s">
        <v>25576</v>
      </c>
      <c r="I5135" t="s">
        <v>25577</v>
      </c>
      <c r="J5135" t="s">
        <v>59</v>
      </c>
      <c r="K5135" t="s">
        <v>60</v>
      </c>
      <c r="L5135" t="s">
        <v>61</v>
      </c>
      <c r="O5135" t="s">
        <v>24429</v>
      </c>
      <c r="P5135" t="s">
        <v>5</v>
      </c>
      <c r="Q5135" t="s">
        <v>24430</v>
      </c>
      <c r="R5135" t="s">
        <v>24431</v>
      </c>
      <c r="S5135" t="s">
        <v>24432</v>
      </c>
      <c r="V5135" t="s">
        <v>66</v>
      </c>
      <c r="W5135" t="s">
        <v>67</v>
      </c>
      <c r="X5135" t="s">
        <v>68</v>
      </c>
      <c r="Y5135" t="s">
        <v>67</v>
      </c>
      <c r="Z5135" t="s">
        <v>3177</v>
      </c>
      <c r="AD5135" t="s">
        <v>70</v>
      </c>
      <c r="AE5135">
        <v>1</v>
      </c>
      <c r="AF5135">
        <v>7.5</v>
      </c>
      <c r="AH5135" t="s">
        <v>71</v>
      </c>
      <c r="AI5135" t="s">
        <v>22145</v>
      </c>
    </row>
    <row r="5136" spans="1:35">
      <c r="A5136" t="s">
        <v>25578</v>
      </c>
      <c r="B5136" t="s">
        <v>25579</v>
      </c>
      <c r="C5136" t="s">
        <v>24425</v>
      </c>
      <c r="D5136" t="s">
        <v>54</v>
      </c>
      <c r="E5136" t="s">
        <v>55</v>
      </c>
      <c r="F5136" t="s">
        <v>25580</v>
      </c>
      <c r="G5136" t="s">
        <v>25581</v>
      </c>
      <c r="I5136" t="s">
        <v>25582</v>
      </c>
      <c r="J5136" t="s">
        <v>59</v>
      </c>
      <c r="K5136" t="s">
        <v>60</v>
      </c>
      <c r="L5136" t="s">
        <v>61</v>
      </c>
      <c r="O5136" t="s">
        <v>24429</v>
      </c>
      <c r="P5136" t="s">
        <v>5</v>
      </c>
      <c r="Q5136" t="s">
        <v>24430</v>
      </c>
      <c r="R5136" t="s">
        <v>24431</v>
      </c>
      <c r="S5136" t="s">
        <v>24432</v>
      </c>
      <c r="V5136" t="s">
        <v>66</v>
      </c>
      <c r="W5136" t="s">
        <v>67</v>
      </c>
      <c r="X5136" t="s">
        <v>68</v>
      </c>
      <c r="Y5136" t="s">
        <v>67</v>
      </c>
      <c r="Z5136" t="s">
        <v>3177</v>
      </c>
      <c r="AD5136" t="s">
        <v>70</v>
      </c>
      <c r="AE5136">
        <v>1</v>
      </c>
      <c r="AF5136">
        <v>7.5</v>
      </c>
      <c r="AH5136" t="s">
        <v>71</v>
      </c>
      <c r="AI5136" t="s">
        <v>22145</v>
      </c>
    </row>
    <row r="5137" spans="1:35">
      <c r="A5137" t="s">
        <v>25528</v>
      </c>
      <c r="B5137" t="s">
        <v>25583</v>
      </c>
      <c r="C5137" t="s">
        <v>24425</v>
      </c>
      <c r="D5137" t="s">
        <v>54</v>
      </c>
      <c r="E5137" t="s">
        <v>55</v>
      </c>
      <c r="F5137" t="s">
        <v>25584</v>
      </c>
      <c r="G5137" t="s">
        <v>25585</v>
      </c>
      <c r="I5137" t="s">
        <v>25586</v>
      </c>
      <c r="J5137" t="s">
        <v>59</v>
      </c>
      <c r="K5137" t="s">
        <v>60</v>
      </c>
      <c r="L5137" t="s">
        <v>61</v>
      </c>
      <c r="O5137" t="s">
        <v>24458</v>
      </c>
      <c r="P5137" t="s">
        <v>9</v>
      </c>
      <c r="Q5137" t="s">
        <v>24459</v>
      </c>
      <c r="R5137" t="s">
        <v>24460</v>
      </c>
      <c r="S5137" t="s">
        <v>24461</v>
      </c>
      <c r="V5137" t="s">
        <v>66</v>
      </c>
      <c r="W5137" t="s">
        <v>67</v>
      </c>
      <c r="X5137" t="s">
        <v>68</v>
      </c>
      <c r="Y5137" t="s">
        <v>67</v>
      </c>
      <c r="Z5137" t="s">
        <v>3177</v>
      </c>
      <c r="AD5137" t="s">
        <v>70</v>
      </c>
      <c r="AE5137">
        <v>1</v>
      </c>
      <c r="AF5137">
        <v>26</v>
      </c>
      <c r="AH5137" t="s">
        <v>71</v>
      </c>
      <c r="AI5137" t="s">
        <v>22145</v>
      </c>
    </row>
    <row r="5138" spans="1:35">
      <c r="A5138" t="s">
        <v>24477</v>
      </c>
      <c r="B5138" t="s">
        <v>25587</v>
      </c>
      <c r="C5138" t="s">
        <v>24425</v>
      </c>
      <c r="D5138" t="s">
        <v>54</v>
      </c>
      <c r="E5138" t="s">
        <v>55</v>
      </c>
      <c r="F5138" t="s">
        <v>25588</v>
      </c>
      <c r="G5138" t="s">
        <v>25589</v>
      </c>
      <c r="I5138" t="s">
        <v>25590</v>
      </c>
      <c r="J5138" t="s">
        <v>59</v>
      </c>
      <c r="K5138" t="s">
        <v>60</v>
      </c>
      <c r="L5138" t="s">
        <v>61</v>
      </c>
      <c r="O5138" t="s">
        <v>24458</v>
      </c>
      <c r="P5138" t="s">
        <v>9</v>
      </c>
      <c r="Q5138" t="s">
        <v>24459</v>
      </c>
      <c r="R5138" t="s">
        <v>24460</v>
      </c>
      <c r="S5138" t="s">
        <v>24461</v>
      </c>
      <c r="V5138" t="s">
        <v>66</v>
      </c>
      <c r="W5138" t="s">
        <v>67</v>
      </c>
      <c r="X5138" t="s">
        <v>68</v>
      </c>
      <c r="Y5138" t="s">
        <v>67</v>
      </c>
      <c r="Z5138" t="s">
        <v>3177</v>
      </c>
      <c r="AD5138" t="s">
        <v>70</v>
      </c>
      <c r="AE5138">
        <v>1</v>
      </c>
      <c r="AF5138">
        <v>26</v>
      </c>
      <c r="AH5138" t="s">
        <v>71</v>
      </c>
      <c r="AI5138" t="s">
        <v>22145</v>
      </c>
    </row>
    <row r="5139" spans="1:35">
      <c r="A5139" t="s">
        <v>25591</v>
      </c>
      <c r="B5139" t="s">
        <v>25592</v>
      </c>
      <c r="C5139" t="s">
        <v>24425</v>
      </c>
      <c r="D5139" t="s">
        <v>54</v>
      </c>
      <c r="E5139" t="s">
        <v>55</v>
      </c>
      <c r="F5139" t="s">
        <v>25593</v>
      </c>
      <c r="G5139" t="s">
        <v>25594</v>
      </c>
      <c r="I5139" t="s">
        <v>25595</v>
      </c>
      <c r="J5139" t="s">
        <v>59</v>
      </c>
      <c r="K5139" t="s">
        <v>60</v>
      </c>
      <c r="L5139" t="s">
        <v>61</v>
      </c>
      <c r="O5139" t="s">
        <v>24429</v>
      </c>
      <c r="P5139" t="s">
        <v>5</v>
      </c>
      <c r="Q5139" t="s">
        <v>24430</v>
      </c>
      <c r="R5139" t="s">
        <v>24431</v>
      </c>
      <c r="S5139" t="s">
        <v>24432</v>
      </c>
      <c r="V5139" t="s">
        <v>66</v>
      </c>
      <c r="W5139" t="s">
        <v>67</v>
      </c>
      <c r="X5139" t="s">
        <v>68</v>
      </c>
      <c r="Y5139" t="s">
        <v>67</v>
      </c>
      <c r="Z5139" t="s">
        <v>3177</v>
      </c>
      <c r="AD5139" t="s">
        <v>70</v>
      </c>
      <c r="AE5139">
        <v>1</v>
      </c>
      <c r="AF5139">
        <v>7.5</v>
      </c>
      <c r="AH5139" t="s">
        <v>71</v>
      </c>
      <c r="AI5139" t="s">
        <v>22145</v>
      </c>
    </row>
    <row r="5140" spans="1:35">
      <c r="A5140" t="s">
        <v>25596</v>
      </c>
      <c r="B5140" t="s">
        <v>25597</v>
      </c>
      <c r="C5140" t="s">
        <v>24425</v>
      </c>
      <c r="D5140" t="s">
        <v>54</v>
      </c>
      <c r="E5140" t="s">
        <v>55</v>
      </c>
      <c r="F5140" t="s">
        <v>25598</v>
      </c>
      <c r="G5140" t="s">
        <v>25599</v>
      </c>
      <c r="I5140" t="s">
        <v>25600</v>
      </c>
      <c r="J5140" t="s">
        <v>59</v>
      </c>
      <c r="K5140" t="s">
        <v>60</v>
      </c>
      <c r="L5140" t="s">
        <v>61</v>
      </c>
      <c r="O5140" t="s">
        <v>24458</v>
      </c>
      <c r="P5140" t="s">
        <v>9</v>
      </c>
      <c r="Q5140" t="s">
        <v>24459</v>
      </c>
      <c r="R5140" t="s">
        <v>24460</v>
      </c>
      <c r="S5140" t="s">
        <v>24461</v>
      </c>
      <c r="V5140" t="s">
        <v>66</v>
      </c>
      <c r="W5140" t="s">
        <v>67</v>
      </c>
      <c r="X5140" t="s">
        <v>68</v>
      </c>
      <c r="Y5140" t="s">
        <v>67</v>
      </c>
      <c r="Z5140" t="s">
        <v>3177</v>
      </c>
      <c r="AD5140" t="s">
        <v>70</v>
      </c>
      <c r="AE5140">
        <v>1</v>
      </c>
      <c r="AF5140">
        <v>26</v>
      </c>
      <c r="AH5140" t="s">
        <v>71</v>
      </c>
      <c r="AI5140" t="s">
        <v>22145</v>
      </c>
    </row>
    <row r="5141" spans="1:35">
      <c r="A5141" t="s">
        <v>25508</v>
      </c>
      <c r="B5141" t="s">
        <v>25601</v>
      </c>
      <c r="C5141" t="s">
        <v>24425</v>
      </c>
      <c r="D5141" t="s">
        <v>54</v>
      </c>
      <c r="E5141" t="s">
        <v>55</v>
      </c>
      <c r="F5141" t="s">
        <v>25602</v>
      </c>
      <c r="G5141" t="s">
        <v>25603</v>
      </c>
      <c r="I5141" t="s">
        <v>25604</v>
      </c>
      <c r="J5141" t="s">
        <v>59</v>
      </c>
      <c r="K5141" t="s">
        <v>60</v>
      </c>
      <c r="L5141" t="s">
        <v>61</v>
      </c>
      <c r="O5141" t="s">
        <v>24429</v>
      </c>
      <c r="P5141" t="s">
        <v>5</v>
      </c>
      <c r="Q5141" t="s">
        <v>24430</v>
      </c>
      <c r="R5141" t="s">
        <v>24431</v>
      </c>
      <c r="S5141" t="s">
        <v>24432</v>
      </c>
      <c r="V5141" t="s">
        <v>66</v>
      </c>
      <c r="W5141" t="s">
        <v>67</v>
      </c>
      <c r="X5141" t="s">
        <v>68</v>
      </c>
      <c r="Y5141" t="s">
        <v>67</v>
      </c>
      <c r="Z5141" t="s">
        <v>3177</v>
      </c>
      <c r="AD5141" t="s">
        <v>70</v>
      </c>
      <c r="AE5141">
        <v>1</v>
      </c>
      <c r="AF5141">
        <v>7.5</v>
      </c>
      <c r="AH5141" t="s">
        <v>71</v>
      </c>
      <c r="AI5141" t="s">
        <v>22145</v>
      </c>
    </row>
    <row r="5142" spans="1:35">
      <c r="A5142" t="s">
        <v>25605</v>
      </c>
      <c r="B5142" t="s">
        <v>25606</v>
      </c>
      <c r="C5142" t="s">
        <v>24425</v>
      </c>
      <c r="D5142" t="s">
        <v>54</v>
      </c>
      <c r="E5142" t="s">
        <v>55</v>
      </c>
      <c r="F5142" t="s">
        <v>25607</v>
      </c>
      <c r="G5142" t="s">
        <v>25608</v>
      </c>
      <c r="I5142" t="s">
        <v>25609</v>
      </c>
      <c r="J5142" t="s">
        <v>59</v>
      </c>
      <c r="K5142" t="s">
        <v>60</v>
      </c>
      <c r="L5142" t="s">
        <v>61</v>
      </c>
      <c r="O5142" t="s">
        <v>24429</v>
      </c>
      <c r="P5142" t="s">
        <v>5</v>
      </c>
      <c r="Q5142" t="s">
        <v>24430</v>
      </c>
      <c r="R5142" t="s">
        <v>24431</v>
      </c>
      <c r="S5142" t="s">
        <v>24432</v>
      </c>
      <c r="V5142" t="s">
        <v>66</v>
      </c>
      <c r="W5142" t="s">
        <v>67</v>
      </c>
      <c r="X5142" t="s">
        <v>68</v>
      </c>
      <c r="Y5142" t="s">
        <v>67</v>
      </c>
      <c r="Z5142" t="s">
        <v>3177</v>
      </c>
      <c r="AD5142" t="s">
        <v>70</v>
      </c>
      <c r="AE5142">
        <v>1</v>
      </c>
      <c r="AF5142">
        <v>7.5</v>
      </c>
      <c r="AH5142" t="s">
        <v>71</v>
      </c>
      <c r="AI5142" t="s">
        <v>22145</v>
      </c>
    </row>
    <row r="5143" spans="1:35">
      <c r="A5143" t="s">
        <v>25610</v>
      </c>
      <c r="B5143" t="s">
        <v>25611</v>
      </c>
      <c r="C5143" t="s">
        <v>24425</v>
      </c>
      <c r="D5143" t="s">
        <v>54</v>
      </c>
      <c r="E5143" t="s">
        <v>55</v>
      </c>
      <c r="F5143" t="s">
        <v>25612</v>
      </c>
      <c r="G5143" t="s">
        <v>25613</v>
      </c>
      <c r="I5143" t="s">
        <v>25614</v>
      </c>
      <c r="J5143" t="s">
        <v>59</v>
      </c>
      <c r="K5143" t="s">
        <v>60</v>
      </c>
      <c r="L5143" t="s">
        <v>61</v>
      </c>
      <c r="O5143" t="s">
        <v>24458</v>
      </c>
      <c r="P5143" t="s">
        <v>9</v>
      </c>
      <c r="Q5143" t="s">
        <v>24459</v>
      </c>
      <c r="R5143" t="s">
        <v>24460</v>
      </c>
      <c r="S5143" t="s">
        <v>24461</v>
      </c>
      <c r="V5143" t="s">
        <v>66</v>
      </c>
      <c r="W5143" t="s">
        <v>67</v>
      </c>
      <c r="X5143" t="s">
        <v>68</v>
      </c>
      <c r="Y5143" t="s">
        <v>67</v>
      </c>
      <c r="Z5143" t="s">
        <v>3177</v>
      </c>
      <c r="AD5143" t="s">
        <v>70</v>
      </c>
      <c r="AE5143">
        <v>1</v>
      </c>
      <c r="AF5143">
        <v>26</v>
      </c>
      <c r="AH5143" t="s">
        <v>71</v>
      </c>
      <c r="AI5143" t="s">
        <v>22145</v>
      </c>
    </row>
    <row r="5144" spans="1:35">
      <c r="A5144" t="s">
        <v>25615</v>
      </c>
      <c r="B5144" t="s">
        <v>25616</v>
      </c>
      <c r="C5144" t="s">
        <v>24425</v>
      </c>
      <c r="D5144" t="s">
        <v>54</v>
      </c>
      <c r="E5144" t="s">
        <v>55</v>
      </c>
      <c r="F5144" t="s">
        <v>25617</v>
      </c>
      <c r="G5144" t="s">
        <v>25618</v>
      </c>
      <c r="I5144" t="s">
        <v>25619</v>
      </c>
      <c r="J5144" t="s">
        <v>59</v>
      </c>
      <c r="K5144" t="s">
        <v>60</v>
      </c>
      <c r="L5144" t="s">
        <v>61</v>
      </c>
      <c r="O5144" t="s">
        <v>24429</v>
      </c>
      <c r="P5144" t="s">
        <v>5</v>
      </c>
      <c r="Q5144" t="s">
        <v>24430</v>
      </c>
      <c r="R5144" t="s">
        <v>24431</v>
      </c>
      <c r="S5144" t="s">
        <v>24432</v>
      </c>
      <c r="V5144" t="s">
        <v>66</v>
      </c>
      <c r="W5144" t="s">
        <v>67</v>
      </c>
      <c r="X5144" t="s">
        <v>68</v>
      </c>
      <c r="Y5144" t="s">
        <v>67</v>
      </c>
      <c r="Z5144" t="s">
        <v>3177</v>
      </c>
      <c r="AD5144" t="s">
        <v>70</v>
      </c>
      <c r="AE5144">
        <v>1</v>
      </c>
      <c r="AF5144">
        <v>7.5</v>
      </c>
      <c r="AH5144" t="s">
        <v>71</v>
      </c>
      <c r="AI5144" t="s">
        <v>22145</v>
      </c>
    </row>
    <row r="5145" spans="1:35">
      <c r="A5145" t="s">
        <v>25620</v>
      </c>
      <c r="B5145" t="s">
        <v>25621</v>
      </c>
      <c r="C5145" t="s">
        <v>24425</v>
      </c>
      <c r="D5145" t="s">
        <v>54</v>
      </c>
      <c r="E5145" t="s">
        <v>55</v>
      </c>
      <c r="F5145" t="s">
        <v>25622</v>
      </c>
      <c r="G5145" t="s">
        <v>25623</v>
      </c>
      <c r="I5145" t="s">
        <v>25624</v>
      </c>
      <c r="J5145" t="s">
        <v>59</v>
      </c>
      <c r="K5145" t="s">
        <v>60</v>
      </c>
      <c r="L5145" t="s">
        <v>61</v>
      </c>
      <c r="O5145" t="s">
        <v>24429</v>
      </c>
      <c r="P5145" t="s">
        <v>5</v>
      </c>
      <c r="Q5145" t="s">
        <v>24430</v>
      </c>
      <c r="R5145" t="s">
        <v>24431</v>
      </c>
      <c r="S5145" t="s">
        <v>24432</v>
      </c>
      <c r="V5145" t="s">
        <v>66</v>
      </c>
      <c r="W5145" t="s">
        <v>67</v>
      </c>
      <c r="X5145" t="s">
        <v>68</v>
      </c>
      <c r="Y5145" t="s">
        <v>67</v>
      </c>
      <c r="Z5145" t="s">
        <v>3177</v>
      </c>
      <c r="AD5145" t="s">
        <v>70</v>
      </c>
      <c r="AE5145">
        <v>1</v>
      </c>
      <c r="AF5145">
        <v>7.5</v>
      </c>
      <c r="AH5145" t="s">
        <v>71</v>
      </c>
      <c r="AI5145" t="s">
        <v>22145</v>
      </c>
    </row>
    <row r="5146" spans="1:35">
      <c r="A5146" t="s">
        <v>25625</v>
      </c>
      <c r="B5146" t="s">
        <v>25626</v>
      </c>
      <c r="C5146" t="s">
        <v>24425</v>
      </c>
      <c r="D5146" t="s">
        <v>54</v>
      </c>
      <c r="E5146" t="s">
        <v>55</v>
      </c>
      <c r="F5146" t="s">
        <v>25627</v>
      </c>
      <c r="G5146" t="s">
        <v>25628</v>
      </c>
      <c r="I5146" t="s">
        <v>25629</v>
      </c>
      <c r="J5146" t="s">
        <v>59</v>
      </c>
      <c r="K5146" t="s">
        <v>60</v>
      </c>
      <c r="L5146" t="s">
        <v>61</v>
      </c>
      <c r="O5146" t="s">
        <v>24458</v>
      </c>
      <c r="P5146" t="s">
        <v>9</v>
      </c>
      <c r="Q5146" t="s">
        <v>24459</v>
      </c>
      <c r="R5146" t="s">
        <v>24460</v>
      </c>
      <c r="S5146" t="s">
        <v>24461</v>
      </c>
      <c r="V5146" t="s">
        <v>66</v>
      </c>
      <c r="W5146" t="s">
        <v>67</v>
      </c>
      <c r="X5146" t="s">
        <v>68</v>
      </c>
      <c r="Y5146" t="s">
        <v>67</v>
      </c>
      <c r="Z5146" t="s">
        <v>3177</v>
      </c>
      <c r="AD5146" t="s">
        <v>70</v>
      </c>
      <c r="AE5146">
        <v>1</v>
      </c>
      <c r="AF5146">
        <v>26</v>
      </c>
      <c r="AH5146" t="s">
        <v>71</v>
      </c>
      <c r="AI5146" t="s">
        <v>22145</v>
      </c>
    </row>
    <row r="5147" spans="1:35">
      <c r="A5147" t="s">
        <v>25630</v>
      </c>
      <c r="B5147" t="s">
        <v>25054</v>
      </c>
      <c r="C5147" t="s">
        <v>24425</v>
      </c>
      <c r="D5147" t="s">
        <v>54</v>
      </c>
      <c r="E5147" t="s">
        <v>55</v>
      </c>
      <c r="F5147" t="s">
        <v>25631</v>
      </c>
      <c r="G5147" t="s">
        <v>25632</v>
      </c>
      <c r="I5147" t="s">
        <v>25633</v>
      </c>
      <c r="J5147" t="s">
        <v>59</v>
      </c>
      <c r="K5147" t="s">
        <v>60</v>
      </c>
      <c r="L5147" t="s">
        <v>61</v>
      </c>
      <c r="O5147" t="s">
        <v>24429</v>
      </c>
      <c r="P5147" t="s">
        <v>5</v>
      </c>
      <c r="Q5147" t="s">
        <v>24430</v>
      </c>
      <c r="R5147" t="s">
        <v>24431</v>
      </c>
      <c r="S5147" t="s">
        <v>24432</v>
      </c>
      <c r="V5147" t="s">
        <v>66</v>
      </c>
      <c r="W5147" t="s">
        <v>67</v>
      </c>
      <c r="X5147" t="s">
        <v>68</v>
      </c>
      <c r="Y5147" t="s">
        <v>67</v>
      </c>
      <c r="Z5147" t="s">
        <v>3177</v>
      </c>
      <c r="AD5147" t="s">
        <v>70</v>
      </c>
      <c r="AE5147">
        <v>1</v>
      </c>
      <c r="AF5147">
        <v>7.5</v>
      </c>
      <c r="AH5147" t="s">
        <v>71</v>
      </c>
      <c r="AI5147" t="s">
        <v>22145</v>
      </c>
    </row>
    <row r="5148" spans="1:35">
      <c r="A5148" t="s">
        <v>25634</v>
      </c>
      <c r="B5148" t="s">
        <v>25635</v>
      </c>
      <c r="C5148" t="s">
        <v>24425</v>
      </c>
      <c r="D5148" t="s">
        <v>54</v>
      </c>
      <c r="E5148" t="s">
        <v>55</v>
      </c>
      <c r="F5148" t="s">
        <v>25636</v>
      </c>
      <c r="G5148" t="s">
        <v>25637</v>
      </c>
      <c r="I5148" t="s">
        <v>25638</v>
      </c>
      <c r="J5148" t="s">
        <v>59</v>
      </c>
      <c r="K5148" t="s">
        <v>60</v>
      </c>
      <c r="L5148" t="s">
        <v>61</v>
      </c>
      <c r="O5148" t="s">
        <v>24429</v>
      </c>
      <c r="P5148" t="s">
        <v>5</v>
      </c>
      <c r="Q5148" t="s">
        <v>24430</v>
      </c>
      <c r="R5148" t="s">
        <v>24431</v>
      </c>
      <c r="S5148" t="s">
        <v>24432</v>
      </c>
      <c r="V5148" t="s">
        <v>66</v>
      </c>
      <c r="W5148" t="s">
        <v>67</v>
      </c>
      <c r="X5148" t="s">
        <v>68</v>
      </c>
      <c r="Y5148" t="s">
        <v>67</v>
      </c>
      <c r="Z5148" t="s">
        <v>3177</v>
      </c>
      <c r="AD5148" t="s">
        <v>70</v>
      </c>
      <c r="AE5148">
        <v>1</v>
      </c>
      <c r="AF5148">
        <v>7.5</v>
      </c>
      <c r="AH5148" t="s">
        <v>71</v>
      </c>
      <c r="AI5148" t="s">
        <v>22145</v>
      </c>
    </row>
    <row r="5149" spans="1:35">
      <c r="A5149" t="s">
        <v>25639</v>
      </c>
      <c r="B5149" t="s">
        <v>25640</v>
      </c>
      <c r="C5149" t="s">
        <v>24425</v>
      </c>
      <c r="D5149" t="s">
        <v>54</v>
      </c>
      <c r="E5149" t="s">
        <v>55</v>
      </c>
      <c r="F5149" t="s">
        <v>25641</v>
      </c>
      <c r="G5149" t="s">
        <v>25642</v>
      </c>
      <c r="I5149" t="s">
        <v>25643</v>
      </c>
      <c r="J5149" t="s">
        <v>59</v>
      </c>
      <c r="K5149" t="s">
        <v>60</v>
      </c>
      <c r="L5149" t="s">
        <v>61</v>
      </c>
      <c r="O5149" t="s">
        <v>24458</v>
      </c>
      <c r="P5149" t="s">
        <v>9</v>
      </c>
      <c r="Q5149" t="s">
        <v>24459</v>
      </c>
      <c r="R5149" t="s">
        <v>24460</v>
      </c>
      <c r="S5149" t="s">
        <v>24461</v>
      </c>
      <c r="V5149" t="s">
        <v>66</v>
      </c>
      <c r="W5149" t="s">
        <v>67</v>
      </c>
      <c r="X5149" t="s">
        <v>68</v>
      </c>
      <c r="Y5149" t="s">
        <v>67</v>
      </c>
      <c r="Z5149" t="s">
        <v>3177</v>
      </c>
      <c r="AD5149" t="s">
        <v>70</v>
      </c>
      <c r="AE5149">
        <v>1</v>
      </c>
      <c r="AF5149">
        <v>26</v>
      </c>
      <c r="AH5149" t="s">
        <v>71</v>
      </c>
      <c r="AI5149" t="s">
        <v>22145</v>
      </c>
    </row>
    <row r="5150" spans="1:35">
      <c r="A5150" t="s">
        <v>25644</v>
      </c>
      <c r="B5150" t="s">
        <v>25645</v>
      </c>
      <c r="C5150" t="s">
        <v>24425</v>
      </c>
      <c r="D5150" t="s">
        <v>54</v>
      </c>
      <c r="E5150" t="s">
        <v>55</v>
      </c>
      <c r="F5150" t="s">
        <v>25646</v>
      </c>
      <c r="G5150" t="s">
        <v>25647</v>
      </c>
      <c r="I5150" t="s">
        <v>25648</v>
      </c>
      <c r="J5150" t="s">
        <v>59</v>
      </c>
      <c r="K5150" t="s">
        <v>60</v>
      </c>
      <c r="L5150" t="s">
        <v>61</v>
      </c>
      <c r="O5150" t="s">
        <v>24458</v>
      </c>
      <c r="P5150" t="s">
        <v>9</v>
      </c>
      <c r="Q5150" t="s">
        <v>24459</v>
      </c>
      <c r="R5150" t="s">
        <v>24460</v>
      </c>
      <c r="S5150" t="s">
        <v>24461</v>
      </c>
      <c r="V5150" t="s">
        <v>66</v>
      </c>
      <c r="W5150" t="s">
        <v>67</v>
      </c>
      <c r="X5150" t="s">
        <v>68</v>
      </c>
      <c r="Y5150" t="s">
        <v>67</v>
      </c>
      <c r="Z5150" t="s">
        <v>3177</v>
      </c>
      <c r="AD5150" t="s">
        <v>70</v>
      </c>
      <c r="AE5150">
        <v>1</v>
      </c>
      <c r="AF5150">
        <v>26</v>
      </c>
      <c r="AH5150" t="s">
        <v>71</v>
      </c>
      <c r="AI5150" t="s">
        <v>22145</v>
      </c>
    </row>
    <row r="5151" spans="1:35">
      <c r="A5151" t="s">
        <v>25649</v>
      </c>
      <c r="B5151" t="s">
        <v>25650</v>
      </c>
      <c r="C5151" t="s">
        <v>24425</v>
      </c>
      <c r="D5151" t="s">
        <v>54</v>
      </c>
      <c r="E5151" t="s">
        <v>55</v>
      </c>
      <c r="F5151" t="s">
        <v>25651</v>
      </c>
      <c r="G5151" t="s">
        <v>25652</v>
      </c>
      <c r="I5151" t="s">
        <v>25653</v>
      </c>
      <c r="J5151" t="s">
        <v>59</v>
      </c>
      <c r="K5151" t="s">
        <v>60</v>
      </c>
      <c r="L5151" t="s">
        <v>61</v>
      </c>
      <c r="O5151" t="s">
        <v>24429</v>
      </c>
      <c r="P5151" t="s">
        <v>5</v>
      </c>
      <c r="Q5151" t="s">
        <v>24430</v>
      </c>
      <c r="R5151" t="s">
        <v>24431</v>
      </c>
      <c r="S5151" t="s">
        <v>24432</v>
      </c>
      <c r="V5151" t="s">
        <v>66</v>
      </c>
      <c r="W5151" t="s">
        <v>67</v>
      </c>
      <c r="X5151" t="s">
        <v>68</v>
      </c>
      <c r="Y5151" t="s">
        <v>67</v>
      </c>
      <c r="Z5151" t="s">
        <v>3177</v>
      </c>
      <c r="AD5151" t="s">
        <v>70</v>
      </c>
      <c r="AE5151">
        <v>1</v>
      </c>
      <c r="AF5151">
        <v>7.5</v>
      </c>
      <c r="AH5151" t="s">
        <v>71</v>
      </c>
      <c r="AI5151" t="s">
        <v>22145</v>
      </c>
    </row>
    <row r="5152" spans="1:35">
      <c r="A5152" t="s">
        <v>25654</v>
      </c>
      <c r="B5152" t="s">
        <v>25655</v>
      </c>
      <c r="C5152" t="s">
        <v>24425</v>
      </c>
      <c r="D5152" t="s">
        <v>54</v>
      </c>
      <c r="E5152" t="s">
        <v>55</v>
      </c>
      <c r="F5152" t="s">
        <v>25656</v>
      </c>
      <c r="G5152" t="s">
        <v>25657</v>
      </c>
      <c r="I5152" t="s">
        <v>25658</v>
      </c>
      <c r="J5152" t="s">
        <v>59</v>
      </c>
      <c r="K5152" t="s">
        <v>60</v>
      </c>
      <c r="L5152" t="s">
        <v>61</v>
      </c>
      <c r="O5152" t="s">
        <v>24458</v>
      </c>
      <c r="P5152" t="s">
        <v>9</v>
      </c>
      <c r="Q5152" t="s">
        <v>24459</v>
      </c>
      <c r="R5152" t="s">
        <v>24460</v>
      </c>
      <c r="S5152" t="s">
        <v>24461</v>
      </c>
      <c r="V5152" t="s">
        <v>66</v>
      </c>
      <c r="W5152" t="s">
        <v>67</v>
      </c>
      <c r="X5152" t="s">
        <v>68</v>
      </c>
      <c r="Y5152" t="s">
        <v>67</v>
      </c>
      <c r="Z5152" t="s">
        <v>3177</v>
      </c>
      <c r="AD5152" t="s">
        <v>70</v>
      </c>
      <c r="AE5152">
        <v>1</v>
      </c>
      <c r="AF5152">
        <v>26</v>
      </c>
      <c r="AH5152" t="s">
        <v>71</v>
      </c>
      <c r="AI5152" t="s">
        <v>22145</v>
      </c>
    </row>
    <row r="5153" spans="1:35">
      <c r="A5153" t="s">
        <v>25659</v>
      </c>
      <c r="B5153" t="s">
        <v>25660</v>
      </c>
      <c r="C5153" t="s">
        <v>24425</v>
      </c>
      <c r="D5153" t="s">
        <v>54</v>
      </c>
      <c r="E5153" t="s">
        <v>55</v>
      </c>
      <c r="F5153" t="s">
        <v>25661</v>
      </c>
      <c r="G5153" t="s">
        <v>25662</v>
      </c>
      <c r="I5153" t="s">
        <v>25663</v>
      </c>
      <c r="J5153" t="s">
        <v>59</v>
      </c>
      <c r="K5153" t="s">
        <v>60</v>
      </c>
      <c r="L5153" t="s">
        <v>61</v>
      </c>
      <c r="O5153" t="s">
        <v>24458</v>
      </c>
      <c r="P5153" t="s">
        <v>9</v>
      </c>
      <c r="Q5153" t="s">
        <v>24459</v>
      </c>
      <c r="R5153" t="s">
        <v>24460</v>
      </c>
      <c r="S5153" t="s">
        <v>24461</v>
      </c>
      <c r="V5153" t="s">
        <v>66</v>
      </c>
      <c r="W5153" t="s">
        <v>67</v>
      </c>
      <c r="X5153" t="s">
        <v>68</v>
      </c>
      <c r="Y5153" t="s">
        <v>67</v>
      </c>
      <c r="Z5153" t="s">
        <v>3177</v>
      </c>
      <c r="AD5153" t="s">
        <v>70</v>
      </c>
      <c r="AE5153">
        <v>1</v>
      </c>
      <c r="AF5153">
        <v>26</v>
      </c>
      <c r="AH5153" t="s">
        <v>71</v>
      </c>
      <c r="AI5153" t="s">
        <v>22145</v>
      </c>
    </row>
    <row r="5154" spans="1:35">
      <c r="A5154" t="s">
        <v>25664</v>
      </c>
      <c r="B5154" t="s">
        <v>25665</v>
      </c>
      <c r="C5154" t="s">
        <v>24425</v>
      </c>
      <c r="D5154" t="s">
        <v>54</v>
      </c>
      <c r="E5154" t="s">
        <v>55</v>
      </c>
      <c r="F5154" t="s">
        <v>25666</v>
      </c>
      <c r="G5154" t="s">
        <v>25667</v>
      </c>
      <c r="I5154" t="s">
        <v>25668</v>
      </c>
      <c r="J5154" t="s">
        <v>59</v>
      </c>
      <c r="K5154" t="s">
        <v>60</v>
      </c>
      <c r="L5154" t="s">
        <v>61</v>
      </c>
      <c r="O5154" t="s">
        <v>24429</v>
      </c>
      <c r="P5154" t="s">
        <v>5</v>
      </c>
      <c r="Q5154" t="s">
        <v>24430</v>
      </c>
      <c r="R5154" t="s">
        <v>24431</v>
      </c>
      <c r="S5154" t="s">
        <v>24432</v>
      </c>
      <c r="V5154" t="s">
        <v>66</v>
      </c>
      <c r="W5154" t="s">
        <v>67</v>
      </c>
      <c r="X5154" t="s">
        <v>68</v>
      </c>
      <c r="Y5154" t="s">
        <v>67</v>
      </c>
      <c r="Z5154" t="s">
        <v>3177</v>
      </c>
      <c r="AD5154" t="s">
        <v>70</v>
      </c>
      <c r="AE5154">
        <v>1</v>
      </c>
      <c r="AF5154">
        <v>7.5</v>
      </c>
      <c r="AH5154" t="s">
        <v>71</v>
      </c>
      <c r="AI5154" t="s">
        <v>22145</v>
      </c>
    </row>
    <row r="5155" spans="1:35">
      <c r="A5155" t="s">
        <v>25669</v>
      </c>
      <c r="B5155" t="s">
        <v>25670</v>
      </c>
      <c r="C5155" t="s">
        <v>24425</v>
      </c>
      <c r="D5155" t="s">
        <v>54</v>
      </c>
      <c r="E5155" t="s">
        <v>55</v>
      </c>
      <c r="F5155" t="s">
        <v>25671</v>
      </c>
      <c r="G5155" t="s">
        <v>25672</v>
      </c>
      <c r="I5155" t="s">
        <v>25673</v>
      </c>
      <c r="J5155" t="s">
        <v>59</v>
      </c>
      <c r="K5155" t="s">
        <v>60</v>
      </c>
      <c r="L5155" t="s">
        <v>61</v>
      </c>
      <c r="O5155" t="s">
        <v>24429</v>
      </c>
      <c r="P5155" t="s">
        <v>5</v>
      </c>
      <c r="Q5155" t="s">
        <v>24430</v>
      </c>
      <c r="R5155" t="s">
        <v>24431</v>
      </c>
      <c r="S5155" t="s">
        <v>24432</v>
      </c>
      <c r="V5155" t="s">
        <v>66</v>
      </c>
      <c r="W5155" t="s">
        <v>67</v>
      </c>
      <c r="X5155" t="s">
        <v>68</v>
      </c>
      <c r="Y5155" t="s">
        <v>67</v>
      </c>
      <c r="Z5155" t="s">
        <v>3177</v>
      </c>
      <c r="AD5155" t="s">
        <v>70</v>
      </c>
      <c r="AE5155">
        <v>1</v>
      </c>
      <c r="AF5155">
        <v>7.5</v>
      </c>
      <c r="AH5155" t="s">
        <v>71</v>
      </c>
      <c r="AI5155" t="s">
        <v>22145</v>
      </c>
    </row>
    <row r="5156" spans="1:35">
      <c r="A5156" t="s">
        <v>25649</v>
      </c>
      <c r="B5156" t="s">
        <v>25674</v>
      </c>
      <c r="C5156" t="s">
        <v>24425</v>
      </c>
      <c r="D5156" t="s">
        <v>54</v>
      </c>
      <c r="E5156" t="s">
        <v>55</v>
      </c>
      <c r="F5156" t="s">
        <v>25675</v>
      </c>
      <c r="G5156" t="s">
        <v>25676</v>
      </c>
      <c r="I5156" t="s">
        <v>25677</v>
      </c>
      <c r="J5156" t="s">
        <v>59</v>
      </c>
      <c r="K5156" t="s">
        <v>60</v>
      </c>
      <c r="L5156" t="s">
        <v>61</v>
      </c>
      <c r="O5156" t="s">
        <v>24458</v>
      </c>
      <c r="P5156" t="s">
        <v>9</v>
      </c>
      <c r="Q5156" t="s">
        <v>24459</v>
      </c>
      <c r="R5156" t="s">
        <v>24460</v>
      </c>
      <c r="S5156" t="s">
        <v>24461</v>
      </c>
      <c r="V5156" t="s">
        <v>66</v>
      </c>
      <c r="W5156" t="s">
        <v>67</v>
      </c>
      <c r="X5156" t="s">
        <v>68</v>
      </c>
      <c r="Y5156" t="s">
        <v>67</v>
      </c>
      <c r="Z5156" t="s">
        <v>3177</v>
      </c>
      <c r="AD5156" t="s">
        <v>70</v>
      </c>
      <c r="AE5156">
        <v>1</v>
      </c>
      <c r="AF5156">
        <v>26</v>
      </c>
      <c r="AH5156" t="s">
        <v>71</v>
      </c>
      <c r="AI5156" t="s">
        <v>22145</v>
      </c>
    </row>
    <row r="5157" spans="1:35">
      <c r="A5157" t="s">
        <v>25678</v>
      </c>
      <c r="B5157" t="s">
        <v>25679</v>
      </c>
      <c r="C5157" t="s">
        <v>24425</v>
      </c>
      <c r="D5157" t="s">
        <v>54</v>
      </c>
      <c r="E5157" t="s">
        <v>55</v>
      </c>
      <c r="F5157" t="s">
        <v>25680</v>
      </c>
      <c r="G5157" t="s">
        <v>25681</v>
      </c>
      <c r="I5157" t="s">
        <v>25682</v>
      </c>
      <c r="J5157" t="s">
        <v>59</v>
      </c>
      <c r="K5157" t="s">
        <v>60</v>
      </c>
      <c r="L5157" t="s">
        <v>61</v>
      </c>
      <c r="O5157" t="s">
        <v>24429</v>
      </c>
      <c r="P5157" t="s">
        <v>5</v>
      </c>
      <c r="Q5157" t="s">
        <v>24430</v>
      </c>
      <c r="R5157" t="s">
        <v>24431</v>
      </c>
      <c r="S5157" t="s">
        <v>24432</v>
      </c>
      <c r="V5157" t="s">
        <v>66</v>
      </c>
      <c r="W5157" t="s">
        <v>67</v>
      </c>
      <c r="X5157" t="s">
        <v>68</v>
      </c>
      <c r="Y5157" t="s">
        <v>67</v>
      </c>
      <c r="Z5157" t="s">
        <v>3177</v>
      </c>
      <c r="AD5157" t="s">
        <v>70</v>
      </c>
      <c r="AE5157">
        <v>1</v>
      </c>
      <c r="AF5157">
        <v>7.5</v>
      </c>
      <c r="AH5157" t="s">
        <v>71</v>
      </c>
      <c r="AI5157" t="s">
        <v>22145</v>
      </c>
    </row>
    <row r="5158" spans="1:35">
      <c r="A5158" t="s">
        <v>25683</v>
      </c>
      <c r="B5158" t="s">
        <v>25684</v>
      </c>
      <c r="C5158" t="s">
        <v>24425</v>
      </c>
      <c r="D5158" t="s">
        <v>54</v>
      </c>
      <c r="E5158" t="s">
        <v>55</v>
      </c>
      <c r="F5158" t="s">
        <v>25685</v>
      </c>
      <c r="G5158" t="s">
        <v>25686</v>
      </c>
      <c r="I5158" t="s">
        <v>25687</v>
      </c>
      <c r="J5158" t="s">
        <v>59</v>
      </c>
      <c r="K5158" t="s">
        <v>60</v>
      </c>
      <c r="L5158" t="s">
        <v>61</v>
      </c>
      <c r="O5158" t="s">
        <v>24458</v>
      </c>
      <c r="P5158" t="s">
        <v>9</v>
      </c>
      <c r="Q5158" t="s">
        <v>24459</v>
      </c>
      <c r="R5158" t="s">
        <v>24460</v>
      </c>
      <c r="S5158" t="s">
        <v>24461</v>
      </c>
      <c r="V5158" t="s">
        <v>66</v>
      </c>
      <c r="W5158" t="s">
        <v>67</v>
      </c>
      <c r="X5158" t="s">
        <v>68</v>
      </c>
      <c r="Y5158" t="s">
        <v>67</v>
      </c>
      <c r="Z5158" t="s">
        <v>3177</v>
      </c>
      <c r="AD5158" t="s">
        <v>70</v>
      </c>
      <c r="AE5158">
        <v>1</v>
      </c>
      <c r="AF5158">
        <v>26</v>
      </c>
      <c r="AH5158" t="s">
        <v>71</v>
      </c>
      <c r="AI5158" t="s">
        <v>22145</v>
      </c>
    </row>
    <row r="5159" spans="1:35">
      <c r="A5159" t="s">
        <v>25688</v>
      </c>
      <c r="B5159" t="s">
        <v>25689</v>
      </c>
      <c r="C5159" t="s">
        <v>24425</v>
      </c>
      <c r="D5159" t="s">
        <v>54</v>
      </c>
      <c r="E5159" t="s">
        <v>55</v>
      </c>
      <c r="F5159" t="s">
        <v>25690</v>
      </c>
      <c r="G5159" t="s">
        <v>25691</v>
      </c>
      <c r="I5159" t="s">
        <v>25692</v>
      </c>
      <c r="J5159" t="s">
        <v>59</v>
      </c>
      <c r="K5159" t="s">
        <v>60</v>
      </c>
      <c r="L5159" t="s">
        <v>61</v>
      </c>
      <c r="O5159" t="s">
        <v>24429</v>
      </c>
      <c r="P5159" t="s">
        <v>5</v>
      </c>
      <c r="Q5159" t="s">
        <v>24430</v>
      </c>
      <c r="R5159" t="s">
        <v>24431</v>
      </c>
      <c r="S5159" t="s">
        <v>24432</v>
      </c>
      <c r="V5159" t="s">
        <v>66</v>
      </c>
      <c r="W5159" t="s">
        <v>67</v>
      </c>
      <c r="X5159" t="s">
        <v>68</v>
      </c>
      <c r="Y5159" t="s">
        <v>67</v>
      </c>
      <c r="Z5159" t="s">
        <v>3177</v>
      </c>
      <c r="AD5159" t="s">
        <v>70</v>
      </c>
      <c r="AE5159">
        <v>1</v>
      </c>
      <c r="AF5159">
        <v>7.5</v>
      </c>
      <c r="AH5159" t="s">
        <v>71</v>
      </c>
      <c r="AI5159" t="s">
        <v>22145</v>
      </c>
    </row>
    <row r="5160" spans="1:35">
      <c r="A5160" t="s">
        <v>25693</v>
      </c>
      <c r="B5160" t="s">
        <v>25694</v>
      </c>
      <c r="C5160" t="s">
        <v>24425</v>
      </c>
      <c r="D5160" t="s">
        <v>54</v>
      </c>
      <c r="E5160" t="s">
        <v>55</v>
      </c>
      <c r="F5160" t="s">
        <v>25695</v>
      </c>
      <c r="G5160" t="s">
        <v>25696</v>
      </c>
      <c r="I5160" t="s">
        <v>25697</v>
      </c>
      <c r="J5160" t="s">
        <v>59</v>
      </c>
      <c r="K5160" t="s">
        <v>60</v>
      </c>
      <c r="L5160" t="s">
        <v>61</v>
      </c>
      <c r="O5160" t="s">
        <v>24429</v>
      </c>
      <c r="P5160" t="s">
        <v>5</v>
      </c>
      <c r="Q5160" t="s">
        <v>24430</v>
      </c>
      <c r="R5160" t="s">
        <v>24431</v>
      </c>
      <c r="S5160" t="s">
        <v>24432</v>
      </c>
      <c r="V5160" t="s">
        <v>66</v>
      </c>
      <c r="W5160" t="s">
        <v>67</v>
      </c>
      <c r="X5160" t="s">
        <v>68</v>
      </c>
      <c r="Y5160" t="s">
        <v>67</v>
      </c>
      <c r="Z5160" t="s">
        <v>3177</v>
      </c>
      <c r="AD5160" t="s">
        <v>70</v>
      </c>
      <c r="AE5160">
        <v>1</v>
      </c>
      <c r="AF5160">
        <v>7.5</v>
      </c>
      <c r="AH5160" t="s">
        <v>71</v>
      </c>
      <c r="AI5160" t="s">
        <v>22145</v>
      </c>
    </row>
    <row r="5161" spans="1:35">
      <c r="A5161" t="s">
        <v>25698</v>
      </c>
      <c r="B5161" t="s">
        <v>25699</v>
      </c>
      <c r="C5161" t="s">
        <v>24425</v>
      </c>
      <c r="D5161" t="s">
        <v>54</v>
      </c>
      <c r="E5161" t="s">
        <v>55</v>
      </c>
      <c r="F5161" t="s">
        <v>25700</v>
      </c>
      <c r="G5161" t="s">
        <v>25701</v>
      </c>
      <c r="I5161" t="s">
        <v>25702</v>
      </c>
      <c r="J5161" t="s">
        <v>59</v>
      </c>
      <c r="K5161" t="s">
        <v>60</v>
      </c>
      <c r="L5161" t="s">
        <v>61</v>
      </c>
      <c r="O5161" t="s">
        <v>24429</v>
      </c>
      <c r="P5161" t="s">
        <v>5</v>
      </c>
      <c r="Q5161" t="s">
        <v>24430</v>
      </c>
      <c r="R5161" t="s">
        <v>24431</v>
      </c>
      <c r="S5161" t="s">
        <v>24432</v>
      </c>
      <c r="V5161" t="s">
        <v>66</v>
      </c>
      <c r="W5161" t="s">
        <v>67</v>
      </c>
      <c r="X5161" t="s">
        <v>68</v>
      </c>
      <c r="Y5161" t="s">
        <v>67</v>
      </c>
      <c r="Z5161" t="s">
        <v>3177</v>
      </c>
      <c r="AD5161" t="s">
        <v>70</v>
      </c>
      <c r="AE5161">
        <v>1</v>
      </c>
      <c r="AF5161">
        <v>7.5</v>
      </c>
      <c r="AH5161" t="s">
        <v>71</v>
      </c>
      <c r="AI5161" t="s">
        <v>22145</v>
      </c>
    </row>
    <row r="5162" spans="1:35">
      <c r="A5162" t="s">
        <v>25703</v>
      </c>
      <c r="B5162" t="s">
        <v>25704</v>
      </c>
      <c r="C5162" t="s">
        <v>24425</v>
      </c>
      <c r="D5162" t="s">
        <v>54</v>
      </c>
      <c r="E5162" t="s">
        <v>55</v>
      </c>
      <c r="F5162" t="s">
        <v>25705</v>
      </c>
      <c r="G5162" t="s">
        <v>25706</v>
      </c>
      <c r="I5162" t="s">
        <v>25707</v>
      </c>
      <c r="J5162" t="s">
        <v>59</v>
      </c>
      <c r="K5162" t="s">
        <v>60</v>
      </c>
      <c r="L5162" t="s">
        <v>61</v>
      </c>
      <c r="O5162" t="s">
        <v>24458</v>
      </c>
      <c r="P5162" t="s">
        <v>9</v>
      </c>
      <c r="Q5162" t="s">
        <v>24459</v>
      </c>
      <c r="R5162" t="s">
        <v>24460</v>
      </c>
      <c r="S5162" t="s">
        <v>24461</v>
      </c>
      <c r="V5162" t="s">
        <v>66</v>
      </c>
      <c r="W5162" t="s">
        <v>67</v>
      </c>
      <c r="X5162" t="s">
        <v>68</v>
      </c>
      <c r="Y5162" t="s">
        <v>67</v>
      </c>
      <c r="Z5162" t="s">
        <v>3177</v>
      </c>
      <c r="AD5162" t="s">
        <v>70</v>
      </c>
      <c r="AE5162">
        <v>1</v>
      </c>
      <c r="AF5162">
        <v>26</v>
      </c>
      <c r="AH5162" t="s">
        <v>71</v>
      </c>
      <c r="AI5162" t="s">
        <v>22145</v>
      </c>
    </row>
    <row r="5163" spans="1:35">
      <c r="A5163" t="s">
        <v>25708</v>
      </c>
      <c r="B5163" t="s">
        <v>25709</v>
      </c>
      <c r="C5163" t="s">
        <v>24425</v>
      </c>
      <c r="D5163" t="s">
        <v>54</v>
      </c>
      <c r="E5163" t="s">
        <v>55</v>
      </c>
      <c r="F5163" t="s">
        <v>25710</v>
      </c>
      <c r="G5163" t="s">
        <v>25711</v>
      </c>
      <c r="I5163" t="s">
        <v>25712</v>
      </c>
      <c r="J5163" t="s">
        <v>59</v>
      </c>
      <c r="K5163" t="s">
        <v>60</v>
      </c>
      <c r="L5163" t="s">
        <v>61</v>
      </c>
      <c r="O5163" t="s">
        <v>24429</v>
      </c>
      <c r="P5163" t="s">
        <v>5</v>
      </c>
      <c r="Q5163" t="s">
        <v>24430</v>
      </c>
      <c r="R5163" t="s">
        <v>24431</v>
      </c>
      <c r="S5163" t="s">
        <v>24432</v>
      </c>
      <c r="V5163" t="s">
        <v>66</v>
      </c>
      <c r="W5163" t="s">
        <v>67</v>
      </c>
      <c r="X5163" t="s">
        <v>68</v>
      </c>
      <c r="Y5163" t="s">
        <v>67</v>
      </c>
      <c r="Z5163" t="s">
        <v>3177</v>
      </c>
      <c r="AD5163" t="s">
        <v>70</v>
      </c>
      <c r="AE5163">
        <v>1</v>
      </c>
      <c r="AF5163">
        <v>7.5</v>
      </c>
      <c r="AH5163" t="s">
        <v>71</v>
      </c>
      <c r="AI5163" t="s">
        <v>22145</v>
      </c>
    </row>
    <row r="5164" spans="1:35">
      <c r="A5164" t="s">
        <v>25713</v>
      </c>
      <c r="B5164" t="s">
        <v>25714</v>
      </c>
      <c r="C5164" t="s">
        <v>24425</v>
      </c>
      <c r="D5164" t="s">
        <v>54</v>
      </c>
      <c r="E5164" t="s">
        <v>55</v>
      </c>
      <c r="F5164" t="s">
        <v>25715</v>
      </c>
      <c r="G5164" t="s">
        <v>25716</v>
      </c>
      <c r="I5164" t="s">
        <v>25717</v>
      </c>
      <c r="J5164" t="s">
        <v>59</v>
      </c>
      <c r="K5164" t="s">
        <v>60</v>
      </c>
      <c r="L5164" t="s">
        <v>61</v>
      </c>
      <c r="O5164" t="s">
        <v>24429</v>
      </c>
      <c r="P5164" t="s">
        <v>5</v>
      </c>
      <c r="Q5164" t="s">
        <v>24430</v>
      </c>
      <c r="R5164" t="s">
        <v>24431</v>
      </c>
      <c r="S5164" t="s">
        <v>24432</v>
      </c>
      <c r="V5164" t="s">
        <v>66</v>
      </c>
      <c r="W5164" t="s">
        <v>67</v>
      </c>
      <c r="X5164" t="s">
        <v>68</v>
      </c>
      <c r="Y5164" t="s">
        <v>67</v>
      </c>
      <c r="Z5164" t="s">
        <v>3177</v>
      </c>
      <c r="AD5164" t="s">
        <v>70</v>
      </c>
      <c r="AE5164">
        <v>1</v>
      </c>
      <c r="AF5164">
        <v>7.5</v>
      </c>
      <c r="AH5164" t="s">
        <v>71</v>
      </c>
      <c r="AI5164" t="s">
        <v>22145</v>
      </c>
    </row>
    <row r="5165" spans="1:35">
      <c r="A5165" t="s">
        <v>25718</v>
      </c>
      <c r="B5165" t="s">
        <v>25719</v>
      </c>
      <c r="C5165" t="s">
        <v>24425</v>
      </c>
      <c r="D5165" t="s">
        <v>54</v>
      </c>
      <c r="E5165" t="s">
        <v>55</v>
      </c>
      <c r="F5165" t="s">
        <v>25720</v>
      </c>
      <c r="G5165" t="s">
        <v>25721</v>
      </c>
      <c r="I5165" t="s">
        <v>25722</v>
      </c>
      <c r="J5165" t="s">
        <v>59</v>
      </c>
      <c r="K5165" t="s">
        <v>60</v>
      </c>
      <c r="L5165" t="s">
        <v>61</v>
      </c>
      <c r="O5165" t="s">
        <v>24429</v>
      </c>
      <c r="P5165" t="s">
        <v>5</v>
      </c>
      <c r="Q5165" t="s">
        <v>24430</v>
      </c>
      <c r="R5165" t="s">
        <v>24431</v>
      </c>
      <c r="S5165" t="s">
        <v>24432</v>
      </c>
      <c r="V5165" t="s">
        <v>66</v>
      </c>
      <c r="W5165" t="s">
        <v>67</v>
      </c>
      <c r="X5165" t="s">
        <v>68</v>
      </c>
      <c r="Y5165" t="s">
        <v>67</v>
      </c>
      <c r="Z5165" t="s">
        <v>3177</v>
      </c>
      <c r="AD5165" t="s">
        <v>70</v>
      </c>
      <c r="AE5165">
        <v>1</v>
      </c>
      <c r="AF5165">
        <v>7.5</v>
      </c>
      <c r="AH5165" t="s">
        <v>71</v>
      </c>
      <c r="AI5165" t="s">
        <v>22145</v>
      </c>
    </row>
    <row r="5166" spans="1:35">
      <c r="A5166" t="s">
        <v>25723</v>
      </c>
      <c r="B5166" t="s">
        <v>25724</v>
      </c>
      <c r="C5166" t="s">
        <v>24425</v>
      </c>
      <c r="D5166" t="s">
        <v>54</v>
      </c>
      <c r="E5166" t="s">
        <v>55</v>
      </c>
      <c r="F5166" t="s">
        <v>25725</v>
      </c>
      <c r="G5166" t="s">
        <v>25726</v>
      </c>
      <c r="I5166" t="s">
        <v>25727</v>
      </c>
      <c r="J5166" t="s">
        <v>59</v>
      </c>
      <c r="K5166" t="s">
        <v>60</v>
      </c>
      <c r="L5166" t="s">
        <v>61</v>
      </c>
      <c r="O5166" t="s">
        <v>24429</v>
      </c>
      <c r="P5166" t="s">
        <v>5</v>
      </c>
      <c r="Q5166" t="s">
        <v>24430</v>
      </c>
      <c r="R5166" t="s">
        <v>24431</v>
      </c>
      <c r="S5166" t="s">
        <v>24432</v>
      </c>
      <c r="V5166" t="s">
        <v>66</v>
      </c>
      <c r="W5166" t="s">
        <v>67</v>
      </c>
      <c r="X5166" t="s">
        <v>68</v>
      </c>
      <c r="Y5166" t="s">
        <v>67</v>
      </c>
      <c r="Z5166" t="s">
        <v>3177</v>
      </c>
      <c r="AD5166" t="s">
        <v>70</v>
      </c>
      <c r="AE5166">
        <v>1</v>
      </c>
      <c r="AF5166">
        <v>7.5</v>
      </c>
      <c r="AH5166" t="s">
        <v>71</v>
      </c>
      <c r="AI5166" t="s">
        <v>22145</v>
      </c>
    </row>
    <row r="5167" spans="1:35">
      <c r="A5167" t="s">
        <v>25728</v>
      </c>
      <c r="B5167" t="s">
        <v>25729</v>
      </c>
      <c r="C5167" t="s">
        <v>24425</v>
      </c>
      <c r="D5167" t="s">
        <v>54</v>
      </c>
      <c r="E5167" t="s">
        <v>55</v>
      </c>
      <c r="F5167" t="s">
        <v>25730</v>
      </c>
      <c r="G5167" t="s">
        <v>25731</v>
      </c>
      <c r="I5167" t="s">
        <v>25732</v>
      </c>
      <c r="J5167" t="s">
        <v>59</v>
      </c>
      <c r="K5167" t="s">
        <v>60</v>
      </c>
      <c r="L5167" t="s">
        <v>61</v>
      </c>
      <c r="O5167" t="s">
        <v>24429</v>
      </c>
      <c r="P5167" t="s">
        <v>5</v>
      </c>
      <c r="Q5167" t="s">
        <v>24430</v>
      </c>
      <c r="R5167" t="s">
        <v>24431</v>
      </c>
      <c r="S5167" t="s">
        <v>24432</v>
      </c>
      <c r="V5167" t="s">
        <v>66</v>
      </c>
      <c r="W5167" t="s">
        <v>67</v>
      </c>
      <c r="X5167" t="s">
        <v>68</v>
      </c>
      <c r="Y5167" t="s">
        <v>67</v>
      </c>
      <c r="Z5167" t="s">
        <v>3177</v>
      </c>
      <c r="AD5167" t="s">
        <v>70</v>
      </c>
      <c r="AE5167">
        <v>1</v>
      </c>
      <c r="AF5167">
        <v>7.5</v>
      </c>
      <c r="AH5167" t="s">
        <v>71</v>
      </c>
      <c r="AI5167" t="s">
        <v>22145</v>
      </c>
    </row>
    <row r="5168" spans="1:35">
      <c r="A5168" t="s">
        <v>25733</v>
      </c>
      <c r="B5168" t="s">
        <v>25734</v>
      </c>
      <c r="C5168" t="s">
        <v>24425</v>
      </c>
      <c r="D5168" t="s">
        <v>54</v>
      </c>
      <c r="E5168" t="s">
        <v>55</v>
      </c>
      <c r="F5168" t="s">
        <v>25735</v>
      </c>
      <c r="G5168" t="s">
        <v>25736</v>
      </c>
      <c r="I5168" t="s">
        <v>25737</v>
      </c>
      <c r="J5168" t="s">
        <v>59</v>
      </c>
      <c r="K5168" t="s">
        <v>60</v>
      </c>
      <c r="L5168" t="s">
        <v>61</v>
      </c>
      <c r="O5168" t="s">
        <v>24429</v>
      </c>
      <c r="P5168" t="s">
        <v>5</v>
      </c>
      <c r="Q5168" t="s">
        <v>24430</v>
      </c>
      <c r="R5168" t="s">
        <v>24431</v>
      </c>
      <c r="S5168" t="s">
        <v>24432</v>
      </c>
      <c r="V5168" t="s">
        <v>66</v>
      </c>
      <c r="W5168" t="s">
        <v>67</v>
      </c>
      <c r="X5168" t="s">
        <v>68</v>
      </c>
      <c r="Y5168" t="s">
        <v>67</v>
      </c>
      <c r="Z5168" t="s">
        <v>3177</v>
      </c>
      <c r="AD5168" t="s">
        <v>70</v>
      </c>
      <c r="AE5168">
        <v>1</v>
      </c>
      <c r="AF5168">
        <v>7.5</v>
      </c>
      <c r="AH5168" t="s">
        <v>71</v>
      </c>
      <c r="AI5168" t="s">
        <v>22145</v>
      </c>
    </row>
    <row r="5169" spans="1:35">
      <c r="A5169" t="s">
        <v>25738</v>
      </c>
      <c r="B5169" t="s">
        <v>25739</v>
      </c>
      <c r="C5169" t="s">
        <v>24425</v>
      </c>
      <c r="D5169" t="s">
        <v>54</v>
      </c>
      <c r="E5169" t="s">
        <v>55</v>
      </c>
      <c r="F5169" t="s">
        <v>25740</v>
      </c>
      <c r="G5169" t="s">
        <v>25741</v>
      </c>
      <c r="I5169" t="s">
        <v>25742</v>
      </c>
      <c r="J5169" t="s">
        <v>59</v>
      </c>
      <c r="K5169" t="s">
        <v>60</v>
      </c>
      <c r="L5169" t="s">
        <v>61</v>
      </c>
      <c r="O5169" t="s">
        <v>24429</v>
      </c>
      <c r="P5169" t="s">
        <v>5</v>
      </c>
      <c r="Q5169" t="s">
        <v>24430</v>
      </c>
      <c r="R5169" t="s">
        <v>24431</v>
      </c>
      <c r="S5169" t="s">
        <v>24432</v>
      </c>
      <c r="V5169" t="s">
        <v>66</v>
      </c>
      <c r="W5169" t="s">
        <v>67</v>
      </c>
      <c r="X5169" t="s">
        <v>68</v>
      </c>
      <c r="Y5169" t="s">
        <v>67</v>
      </c>
      <c r="Z5169" t="s">
        <v>3177</v>
      </c>
      <c r="AD5169" t="s">
        <v>70</v>
      </c>
      <c r="AE5169">
        <v>1</v>
      </c>
      <c r="AF5169">
        <v>7.5</v>
      </c>
      <c r="AH5169" t="s">
        <v>71</v>
      </c>
      <c r="AI5169" t="s">
        <v>22145</v>
      </c>
    </row>
    <row r="5170" spans="1:35">
      <c r="A5170" t="s">
        <v>25743</v>
      </c>
      <c r="B5170" t="s">
        <v>25744</v>
      </c>
      <c r="C5170" t="s">
        <v>24425</v>
      </c>
      <c r="D5170" t="s">
        <v>54</v>
      </c>
      <c r="E5170" t="s">
        <v>55</v>
      </c>
      <c r="F5170" t="s">
        <v>25745</v>
      </c>
      <c r="G5170" t="s">
        <v>25746</v>
      </c>
      <c r="I5170" t="s">
        <v>25747</v>
      </c>
      <c r="J5170" t="s">
        <v>59</v>
      </c>
      <c r="K5170" t="s">
        <v>60</v>
      </c>
      <c r="L5170" t="s">
        <v>61</v>
      </c>
      <c r="O5170" t="s">
        <v>24458</v>
      </c>
      <c r="P5170" t="s">
        <v>9</v>
      </c>
      <c r="Q5170" t="s">
        <v>24459</v>
      </c>
      <c r="R5170" t="s">
        <v>24460</v>
      </c>
      <c r="S5170" t="s">
        <v>24461</v>
      </c>
      <c r="V5170" t="s">
        <v>66</v>
      </c>
      <c r="W5170" t="s">
        <v>67</v>
      </c>
      <c r="X5170" t="s">
        <v>68</v>
      </c>
      <c r="Y5170" t="s">
        <v>67</v>
      </c>
      <c r="Z5170" t="s">
        <v>3177</v>
      </c>
      <c r="AD5170" t="s">
        <v>70</v>
      </c>
      <c r="AE5170">
        <v>1</v>
      </c>
      <c r="AF5170">
        <v>26</v>
      </c>
      <c r="AH5170" t="s">
        <v>71</v>
      </c>
      <c r="AI5170" t="s">
        <v>22145</v>
      </c>
    </row>
    <row r="5171" spans="1:35">
      <c r="A5171" t="s">
        <v>25748</v>
      </c>
      <c r="B5171" t="s">
        <v>25749</v>
      </c>
      <c r="C5171" t="s">
        <v>24425</v>
      </c>
      <c r="D5171" t="s">
        <v>54</v>
      </c>
      <c r="E5171" t="s">
        <v>55</v>
      </c>
      <c r="F5171" t="s">
        <v>25750</v>
      </c>
      <c r="G5171" t="s">
        <v>25751</v>
      </c>
      <c r="I5171" t="s">
        <v>25752</v>
      </c>
      <c r="J5171" t="s">
        <v>59</v>
      </c>
      <c r="K5171" t="s">
        <v>60</v>
      </c>
      <c r="L5171" t="s">
        <v>61</v>
      </c>
      <c r="O5171" t="s">
        <v>24429</v>
      </c>
      <c r="P5171" t="s">
        <v>5</v>
      </c>
      <c r="Q5171" t="s">
        <v>24430</v>
      </c>
      <c r="R5171" t="s">
        <v>24431</v>
      </c>
      <c r="S5171" t="s">
        <v>24432</v>
      </c>
      <c r="V5171" t="s">
        <v>66</v>
      </c>
      <c r="W5171" t="s">
        <v>67</v>
      </c>
      <c r="X5171" t="s">
        <v>68</v>
      </c>
      <c r="Y5171" t="s">
        <v>67</v>
      </c>
      <c r="Z5171" t="s">
        <v>3177</v>
      </c>
      <c r="AD5171" t="s">
        <v>70</v>
      </c>
      <c r="AE5171">
        <v>1</v>
      </c>
      <c r="AF5171">
        <v>7.5</v>
      </c>
      <c r="AH5171" t="s">
        <v>71</v>
      </c>
      <c r="AI5171" t="s">
        <v>22145</v>
      </c>
    </row>
    <row r="5172" spans="1:35">
      <c r="A5172" t="s">
        <v>25753</v>
      </c>
      <c r="B5172" t="s">
        <v>25754</v>
      </c>
      <c r="C5172" t="s">
        <v>24425</v>
      </c>
      <c r="D5172" t="s">
        <v>54</v>
      </c>
      <c r="E5172" t="s">
        <v>55</v>
      </c>
      <c r="F5172" t="s">
        <v>25755</v>
      </c>
      <c r="G5172" t="s">
        <v>25756</v>
      </c>
      <c r="I5172" t="s">
        <v>25757</v>
      </c>
      <c r="J5172" t="s">
        <v>59</v>
      </c>
      <c r="K5172" t="s">
        <v>60</v>
      </c>
      <c r="L5172" t="s">
        <v>61</v>
      </c>
      <c r="O5172" t="s">
        <v>24429</v>
      </c>
      <c r="P5172" t="s">
        <v>5</v>
      </c>
      <c r="Q5172" t="s">
        <v>24430</v>
      </c>
      <c r="R5172" t="s">
        <v>24431</v>
      </c>
      <c r="S5172" t="s">
        <v>24432</v>
      </c>
      <c r="V5172" t="s">
        <v>66</v>
      </c>
      <c r="W5172" t="s">
        <v>67</v>
      </c>
      <c r="X5172" t="s">
        <v>68</v>
      </c>
      <c r="Y5172" t="s">
        <v>67</v>
      </c>
      <c r="Z5172" t="s">
        <v>3177</v>
      </c>
      <c r="AD5172" t="s">
        <v>70</v>
      </c>
      <c r="AE5172">
        <v>1</v>
      </c>
      <c r="AF5172">
        <v>7.5</v>
      </c>
      <c r="AH5172" t="s">
        <v>71</v>
      </c>
      <c r="AI5172" t="s">
        <v>22145</v>
      </c>
    </row>
    <row r="5173" spans="1:35">
      <c r="A5173" t="s">
        <v>25758</v>
      </c>
      <c r="B5173" t="s">
        <v>25759</v>
      </c>
      <c r="C5173" t="s">
        <v>24425</v>
      </c>
      <c r="D5173" t="s">
        <v>54</v>
      </c>
      <c r="E5173" t="s">
        <v>55</v>
      </c>
      <c r="F5173" t="s">
        <v>25760</v>
      </c>
      <c r="G5173" t="s">
        <v>25761</v>
      </c>
      <c r="I5173" t="s">
        <v>25762</v>
      </c>
      <c r="J5173" t="s">
        <v>59</v>
      </c>
      <c r="K5173" t="s">
        <v>60</v>
      </c>
      <c r="L5173" t="s">
        <v>61</v>
      </c>
      <c r="O5173" t="s">
        <v>24429</v>
      </c>
      <c r="P5173" t="s">
        <v>5</v>
      </c>
      <c r="Q5173" t="s">
        <v>24430</v>
      </c>
      <c r="R5173" t="s">
        <v>24431</v>
      </c>
      <c r="S5173" t="s">
        <v>24432</v>
      </c>
      <c r="V5173" t="s">
        <v>66</v>
      </c>
      <c r="W5173" t="s">
        <v>67</v>
      </c>
      <c r="X5173" t="s">
        <v>68</v>
      </c>
      <c r="Y5173" t="s">
        <v>67</v>
      </c>
      <c r="Z5173" t="s">
        <v>3177</v>
      </c>
      <c r="AD5173" t="s">
        <v>70</v>
      </c>
      <c r="AE5173">
        <v>1</v>
      </c>
      <c r="AF5173">
        <v>7.5</v>
      </c>
      <c r="AH5173" t="s">
        <v>71</v>
      </c>
      <c r="AI5173" t="s">
        <v>22145</v>
      </c>
    </row>
    <row r="5174" spans="1:35">
      <c r="A5174" t="s">
        <v>25763</v>
      </c>
      <c r="B5174" t="s">
        <v>25764</v>
      </c>
      <c r="C5174" t="s">
        <v>24425</v>
      </c>
      <c r="D5174" t="s">
        <v>54</v>
      </c>
      <c r="E5174" t="s">
        <v>55</v>
      </c>
      <c r="F5174" t="s">
        <v>25765</v>
      </c>
      <c r="G5174" t="s">
        <v>25766</v>
      </c>
      <c r="I5174" t="s">
        <v>25767</v>
      </c>
      <c r="J5174" t="s">
        <v>59</v>
      </c>
      <c r="K5174" t="s">
        <v>60</v>
      </c>
      <c r="L5174" t="s">
        <v>61</v>
      </c>
      <c r="O5174" t="s">
        <v>24429</v>
      </c>
      <c r="P5174" t="s">
        <v>5</v>
      </c>
      <c r="Q5174" t="s">
        <v>24430</v>
      </c>
      <c r="R5174" t="s">
        <v>24431</v>
      </c>
      <c r="S5174" t="s">
        <v>24432</v>
      </c>
      <c r="V5174" t="s">
        <v>66</v>
      </c>
      <c r="W5174" t="s">
        <v>67</v>
      </c>
      <c r="X5174" t="s">
        <v>68</v>
      </c>
      <c r="Y5174" t="s">
        <v>67</v>
      </c>
      <c r="Z5174" t="s">
        <v>3177</v>
      </c>
      <c r="AD5174" t="s">
        <v>70</v>
      </c>
      <c r="AE5174">
        <v>1</v>
      </c>
      <c r="AF5174">
        <v>7.5</v>
      </c>
      <c r="AH5174" t="s">
        <v>71</v>
      </c>
      <c r="AI5174" t="s">
        <v>22145</v>
      </c>
    </row>
    <row r="5175" spans="1:35">
      <c r="A5175" t="s">
        <v>25768</v>
      </c>
      <c r="B5175" t="s">
        <v>25769</v>
      </c>
      <c r="C5175" t="s">
        <v>24425</v>
      </c>
      <c r="D5175" t="s">
        <v>54</v>
      </c>
      <c r="E5175" t="s">
        <v>55</v>
      </c>
      <c r="F5175" t="s">
        <v>25770</v>
      </c>
      <c r="G5175" t="s">
        <v>25771</v>
      </c>
      <c r="I5175" t="s">
        <v>25772</v>
      </c>
      <c r="J5175" t="s">
        <v>59</v>
      </c>
      <c r="K5175" t="s">
        <v>60</v>
      </c>
      <c r="L5175" t="s">
        <v>61</v>
      </c>
      <c r="O5175" t="s">
        <v>24429</v>
      </c>
      <c r="P5175" t="s">
        <v>5</v>
      </c>
      <c r="Q5175" t="s">
        <v>24430</v>
      </c>
      <c r="R5175" t="s">
        <v>24431</v>
      </c>
      <c r="S5175" t="s">
        <v>24432</v>
      </c>
      <c r="V5175" t="s">
        <v>66</v>
      </c>
      <c r="W5175" t="s">
        <v>67</v>
      </c>
      <c r="X5175" t="s">
        <v>68</v>
      </c>
      <c r="Y5175" t="s">
        <v>67</v>
      </c>
      <c r="Z5175" t="s">
        <v>3177</v>
      </c>
      <c r="AD5175" t="s">
        <v>70</v>
      </c>
      <c r="AE5175">
        <v>1</v>
      </c>
      <c r="AF5175">
        <v>7.5</v>
      </c>
      <c r="AH5175" t="s">
        <v>71</v>
      </c>
      <c r="AI5175" t="s">
        <v>22145</v>
      </c>
    </row>
    <row r="5176" spans="1:35">
      <c r="A5176" t="s">
        <v>25773</v>
      </c>
      <c r="B5176" t="s">
        <v>25774</v>
      </c>
      <c r="C5176" t="s">
        <v>24425</v>
      </c>
      <c r="D5176" t="s">
        <v>54</v>
      </c>
      <c r="E5176" t="s">
        <v>55</v>
      </c>
      <c r="F5176" t="s">
        <v>25775</v>
      </c>
      <c r="G5176" t="s">
        <v>25776</v>
      </c>
      <c r="I5176" t="s">
        <v>25777</v>
      </c>
      <c r="J5176" t="s">
        <v>59</v>
      </c>
      <c r="K5176" t="s">
        <v>60</v>
      </c>
      <c r="L5176" t="s">
        <v>61</v>
      </c>
      <c r="O5176" t="s">
        <v>24429</v>
      </c>
      <c r="P5176" t="s">
        <v>5</v>
      </c>
      <c r="Q5176" t="s">
        <v>24430</v>
      </c>
      <c r="R5176" t="s">
        <v>24431</v>
      </c>
      <c r="S5176" t="s">
        <v>24432</v>
      </c>
      <c r="V5176" t="s">
        <v>66</v>
      </c>
      <c r="W5176" t="s">
        <v>67</v>
      </c>
      <c r="X5176" t="s">
        <v>68</v>
      </c>
      <c r="Y5176" t="s">
        <v>67</v>
      </c>
      <c r="Z5176" t="s">
        <v>3177</v>
      </c>
      <c r="AD5176" t="s">
        <v>70</v>
      </c>
      <c r="AE5176">
        <v>1</v>
      </c>
      <c r="AF5176">
        <v>7.5</v>
      </c>
      <c r="AH5176" t="s">
        <v>71</v>
      </c>
      <c r="AI5176" t="s">
        <v>22145</v>
      </c>
    </row>
    <row r="5177" spans="1:35">
      <c r="A5177" t="s">
        <v>25778</v>
      </c>
      <c r="B5177" t="s">
        <v>25779</v>
      </c>
      <c r="C5177" t="s">
        <v>24425</v>
      </c>
      <c r="D5177" t="s">
        <v>54</v>
      </c>
      <c r="E5177" t="s">
        <v>55</v>
      </c>
      <c r="F5177" t="s">
        <v>25780</v>
      </c>
      <c r="G5177" t="s">
        <v>25781</v>
      </c>
      <c r="I5177" t="s">
        <v>25782</v>
      </c>
      <c r="J5177" t="s">
        <v>59</v>
      </c>
      <c r="K5177" t="s">
        <v>60</v>
      </c>
      <c r="L5177" t="s">
        <v>61</v>
      </c>
      <c r="O5177" t="s">
        <v>24429</v>
      </c>
      <c r="P5177" t="s">
        <v>5</v>
      </c>
      <c r="Q5177" t="s">
        <v>24430</v>
      </c>
      <c r="R5177" t="s">
        <v>24431</v>
      </c>
      <c r="S5177" t="s">
        <v>24432</v>
      </c>
      <c r="V5177" t="s">
        <v>66</v>
      </c>
      <c r="W5177" t="s">
        <v>67</v>
      </c>
      <c r="X5177" t="s">
        <v>68</v>
      </c>
      <c r="Y5177" t="s">
        <v>67</v>
      </c>
      <c r="Z5177" t="s">
        <v>3177</v>
      </c>
      <c r="AD5177" t="s">
        <v>70</v>
      </c>
      <c r="AE5177">
        <v>1</v>
      </c>
      <c r="AF5177">
        <v>7.5</v>
      </c>
      <c r="AH5177" t="s">
        <v>71</v>
      </c>
      <c r="AI5177" t="s">
        <v>22145</v>
      </c>
    </row>
    <row r="5178" spans="1:35">
      <c r="A5178" t="s">
        <v>25783</v>
      </c>
      <c r="B5178" t="s">
        <v>25784</v>
      </c>
      <c r="C5178" t="s">
        <v>24425</v>
      </c>
      <c r="D5178" t="s">
        <v>54</v>
      </c>
      <c r="E5178" t="s">
        <v>55</v>
      </c>
      <c r="F5178" t="s">
        <v>25785</v>
      </c>
      <c r="G5178" t="s">
        <v>25786</v>
      </c>
      <c r="I5178" t="s">
        <v>25787</v>
      </c>
      <c r="J5178" t="s">
        <v>59</v>
      </c>
      <c r="K5178" t="s">
        <v>60</v>
      </c>
      <c r="L5178" t="s">
        <v>61</v>
      </c>
      <c r="O5178" t="s">
        <v>24429</v>
      </c>
      <c r="P5178" t="s">
        <v>5</v>
      </c>
      <c r="Q5178" t="s">
        <v>24430</v>
      </c>
      <c r="R5178" t="s">
        <v>24431</v>
      </c>
      <c r="S5178" t="s">
        <v>24432</v>
      </c>
      <c r="V5178" t="s">
        <v>66</v>
      </c>
      <c r="W5178" t="s">
        <v>67</v>
      </c>
      <c r="X5178" t="s">
        <v>68</v>
      </c>
      <c r="Y5178" t="s">
        <v>67</v>
      </c>
      <c r="Z5178" t="s">
        <v>3177</v>
      </c>
      <c r="AD5178" t="s">
        <v>70</v>
      </c>
      <c r="AE5178">
        <v>1</v>
      </c>
      <c r="AF5178">
        <v>7.5</v>
      </c>
      <c r="AH5178" t="s">
        <v>71</v>
      </c>
      <c r="AI5178" t="s">
        <v>22145</v>
      </c>
    </row>
    <row r="5179" spans="1:35">
      <c r="A5179" t="s">
        <v>25788</v>
      </c>
      <c r="B5179" t="s">
        <v>25789</v>
      </c>
      <c r="C5179" t="s">
        <v>24425</v>
      </c>
      <c r="D5179" t="s">
        <v>54</v>
      </c>
      <c r="E5179" t="s">
        <v>55</v>
      </c>
      <c r="F5179" t="s">
        <v>25790</v>
      </c>
      <c r="G5179" t="s">
        <v>25791</v>
      </c>
      <c r="I5179" t="s">
        <v>25792</v>
      </c>
      <c r="J5179" t="s">
        <v>59</v>
      </c>
      <c r="K5179" t="s">
        <v>60</v>
      </c>
      <c r="L5179" t="s">
        <v>61</v>
      </c>
      <c r="O5179" t="s">
        <v>24429</v>
      </c>
      <c r="P5179" t="s">
        <v>5</v>
      </c>
      <c r="Q5179" t="s">
        <v>24430</v>
      </c>
      <c r="R5179" t="s">
        <v>24431</v>
      </c>
      <c r="S5179" t="s">
        <v>24432</v>
      </c>
      <c r="V5179" t="s">
        <v>66</v>
      </c>
      <c r="W5179" t="s">
        <v>67</v>
      </c>
      <c r="X5179" t="s">
        <v>68</v>
      </c>
      <c r="Y5179" t="s">
        <v>67</v>
      </c>
      <c r="Z5179" t="s">
        <v>3177</v>
      </c>
      <c r="AD5179" t="s">
        <v>70</v>
      </c>
      <c r="AE5179">
        <v>1</v>
      </c>
      <c r="AF5179">
        <v>7.5</v>
      </c>
      <c r="AH5179" t="s">
        <v>71</v>
      </c>
      <c r="AI5179" t="s">
        <v>22145</v>
      </c>
    </row>
    <row r="5180" spans="1:35">
      <c r="A5180" t="s">
        <v>25793</v>
      </c>
      <c r="B5180" t="s">
        <v>25794</v>
      </c>
      <c r="C5180" t="s">
        <v>24425</v>
      </c>
      <c r="D5180" t="s">
        <v>54</v>
      </c>
      <c r="E5180" t="s">
        <v>55</v>
      </c>
      <c r="F5180" t="s">
        <v>25795</v>
      </c>
      <c r="G5180" t="s">
        <v>25796</v>
      </c>
      <c r="I5180" t="s">
        <v>25797</v>
      </c>
      <c r="J5180" t="s">
        <v>59</v>
      </c>
      <c r="K5180" t="s">
        <v>60</v>
      </c>
      <c r="L5180" t="s">
        <v>61</v>
      </c>
      <c r="O5180" t="s">
        <v>24429</v>
      </c>
      <c r="P5180" t="s">
        <v>5</v>
      </c>
      <c r="Q5180" t="s">
        <v>24430</v>
      </c>
      <c r="R5180" t="s">
        <v>24431</v>
      </c>
      <c r="S5180" t="s">
        <v>24432</v>
      </c>
      <c r="V5180" t="s">
        <v>66</v>
      </c>
      <c r="W5180" t="s">
        <v>67</v>
      </c>
      <c r="X5180" t="s">
        <v>68</v>
      </c>
      <c r="Y5180" t="s">
        <v>67</v>
      </c>
      <c r="Z5180" t="s">
        <v>3177</v>
      </c>
      <c r="AD5180" t="s">
        <v>70</v>
      </c>
      <c r="AE5180">
        <v>1</v>
      </c>
      <c r="AF5180">
        <v>7.5</v>
      </c>
      <c r="AH5180" t="s">
        <v>71</v>
      </c>
      <c r="AI5180" t="s">
        <v>22145</v>
      </c>
    </row>
    <row r="5181" spans="1:35">
      <c r="A5181" t="s">
        <v>25798</v>
      </c>
      <c r="B5181" t="s">
        <v>25799</v>
      </c>
      <c r="C5181" t="s">
        <v>24425</v>
      </c>
      <c r="D5181" t="s">
        <v>54</v>
      </c>
      <c r="E5181" t="s">
        <v>55</v>
      </c>
      <c r="F5181" t="s">
        <v>25800</v>
      </c>
      <c r="G5181" t="s">
        <v>25801</v>
      </c>
      <c r="I5181" t="s">
        <v>25802</v>
      </c>
      <c r="J5181" t="s">
        <v>59</v>
      </c>
      <c r="K5181" t="s">
        <v>60</v>
      </c>
      <c r="L5181" t="s">
        <v>61</v>
      </c>
      <c r="O5181" t="s">
        <v>24429</v>
      </c>
      <c r="P5181" t="s">
        <v>5</v>
      </c>
      <c r="Q5181" t="s">
        <v>24430</v>
      </c>
      <c r="R5181" t="s">
        <v>24431</v>
      </c>
      <c r="S5181" t="s">
        <v>24432</v>
      </c>
      <c r="V5181" t="s">
        <v>66</v>
      </c>
      <c r="W5181" t="s">
        <v>67</v>
      </c>
      <c r="X5181" t="s">
        <v>68</v>
      </c>
      <c r="Y5181" t="s">
        <v>67</v>
      </c>
      <c r="Z5181" t="s">
        <v>3177</v>
      </c>
      <c r="AD5181" t="s">
        <v>70</v>
      </c>
      <c r="AE5181">
        <v>1</v>
      </c>
      <c r="AF5181">
        <v>7.5</v>
      </c>
      <c r="AH5181" t="s">
        <v>71</v>
      </c>
      <c r="AI5181" t="s">
        <v>22145</v>
      </c>
    </row>
    <row r="5182" spans="1:35">
      <c r="A5182" t="s">
        <v>25803</v>
      </c>
      <c r="B5182" t="s">
        <v>25804</v>
      </c>
      <c r="C5182" t="s">
        <v>24425</v>
      </c>
      <c r="D5182" t="s">
        <v>54</v>
      </c>
      <c r="E5182" t="s">
        <v>55</v>
      </c>
      <c r="F5182" t="s">
        <v>25805</v>
      </c>
      <c r="G5182" t="s">
        <v>25806</v>
      </c>
      <c r="I5182" t="s">
        <v>25807</v>
      </c>
      <c r="J5182" t="s">
        <v>59</v>
      </c>
      <c r="K5182" t="s">
        <v>60</v>
      </c>
      <c r="L5182" t="s">
        <v>61</v>
      </c>
      <c r="O5182" t="s">
        <v>24429</v>
      </c>
      <c r="P5182" t="s">
        <v>5</v>
      </c>
      <c r="Q5182" t="s">
        <v>24430</v>
      </c>
      <c r="R5182" t="s">
        <v>24431</v>
      </c>
      <c r="S5182" t="s">
        <v>24432</v>
      </c>
      <c r="V5182" t="s">
        <v>66</v>
      </c>
      <c r="W5182" t="s">
        <v>67</v>
      </c>
      <c r="X5182" t="s">
        <v>68</v>
      </c>
      <c r="Y5182" t="s">
        <v>67</v>
      </c>
      <c r="Z5182" t="s">
        <v>3177</v>
      </c>
      <c r="AD5182" t="s">
        <v>70</v>
      </c>
      <c r="AE5182">
        <v>1</v>
      </c>
      <c r="AF5182">
        <v>7.5</v>
      </c>
      <c r="AH5182" t="s">
        <v>71</v>
      </c>
      <c r="AI5182" t="s">
        <v>22145</v>
      </c>
    </row>
    <row r="5183" spans="1:35">
      <c r="A5183" t="s">
        <v>25808</v>
      </c>
      <c r="B5183" t="s">
        <v>25809</v>
      </c>
      <c r="C5183" t="s">
        <v>24425</v>
      </c>
      <c r="D5183" t="s">
        <v>54</v>
      </c>
      <c r="E5183" t="s">
        <v>55</v>
      </c>
      <c r="F5183" t="s">
        <v>25810</v>
      </c>
      <c r="G5183" t="s">
        <v>25811</v>
      </c>
      <c r="I5183" t="s">
        <v>25812</v>
      </c>
      <c r="J5183" t="s">
        <v>59</v>
      </c>
      <c r="K5183" t="s">
        <v>60</v>
      </c>
      <c r="L5183" t="s">
        <v>61</v>
      </c>
      <c r="O5183" t="s">
        <v>24429</v>
      </c>
      <c r="P5183" t="s">
        <v>5</v>
      </c>
      <c r="Q5183" t="s">
        <v>24430</v>
      </c>
      <c r="R5183" t="s">
        <v>24431</v>
      </c>
      <c r="S5183" t="s">
        <v>24432</v>
      </c>
      <c r="V5183" t="s">
        <v>66</v>
      </c>
      <c r="W5183" t="s">
        <v>67</v>
      </c>
      <c r="X5183" t="s">
        <v>68</v>
      </c>
      <c r="Y5183" t="s">
        <v>67</v>
      </c>
      <c r="Z5183" t="s">
        <v>3177</v>
      </c>
      <c r="AD5183" t="s">
        <v>70</v>
      </c>
      <c r="AE5183">
        <v>1</v>
      </c>
      <c r="AF5183">
        <v>7.5</v>
      </c>
      <c r="AH5183" t="s">
        <v>71</v>
      </c>
      <c r="AI5183" t="s">
        <v>22145</v>
      </c>
    </row>
    <row r="5184" spans="1:35">
      <c r="A5184" t="s">
        <v>25813</v>
      </c>
      <c r="B5184" t="s">
        <v>25814</v>
      </c>
      <c r="C5184" t="s">
        <v>24425</v>
      </c>
      <c r="D5184" t="s">
        <v>54</v>
      </c>
      <c r="E5184" t="s">
        <v>55</v>
      </c>
      <c r="F5184" t="s">
        <v>25815</v>
      </c>
      <c r="G5184" t="s">
        <v>25816</v>
      </c>
      <c r="I5184" t="s">
        <v>25817</v>
      </c>
      <c r="J5184" t="s">
        <v>59</v>
      </c>
      <c r="K5184" t="s">
        <v>60</v>
      </c>
      <c r="L5184" t="s">
        <v>61</v>
      </c>
      <c r="O5184" t="s">
        <v>24429</v>
      </c>
      <c r="P5184" t="s">
        <v>5</v>
      </c>
      <c r="Q5184" t="s">
        <v>24430</v>
      </c>
      <c r="R5184" t="s">
        <v>24431</v>
      </c>
      <c r="S5184" t="s">
        <v>24432</v>
      </c>
      <c r="V5184" t="s">
        <v>66</v>
      </c>
      <c r="W5184" t="s">
        <v>67</v>
      </c>
      <c r="X5184" t="s">
        <v>68</v>
      </c>
      <c r="Y5184" t="s">
        <v>67</v>
      </c>
      <c r="Z5184" t="s">
        <v>3177</v>
      </c>
      <c r="AD5184" t="s">
        <v>70</v>
      </c>
      <c r="AE5184">
        <v>1</v>
      </c>
      <c r="AF5184">
        <v>7.5</v>
      </c>
      <c r="AH5184" t="s">
        <v>71</v>
      </c>
      <c r="AI5184" t="s">
        <v>22145</v>
      </c>
    </row>
    <row r="5185" spans="1:35">
      <c r="A5185" t="s">
        <v>25818</v>
      </c>
      <c r="B5185" t="s">
        <v>25819</v>
      </c>
      <c r="C5185" t="s">
        <v>24425</v>
      </c>
      <c r="D5185" t="s">
        <v>54</v>
      </c>
      <c r="E5185" t="s">
        <v>55</v>
      </c>
      <c r="F5185" t="s">
        <v>25820</v>
      </c>
      <c r="G5185" t="s">
        <v>25821</v>
      </c>
      <c r="I5185" t="s">
        <v>25822</v>
      </c>
      <c r="J5185" t="s">
        <v>59</v>
      </c>
      <c r="K5185" t="s">
        <v>60</v>
      </c>
      <c r="L5185" t="s">
        <v>61</v>
      </c>
      <c r="O5185" t="s">
        <v>24429</v>
      </c>
      <c r="P5185" t="s">
        <v>5</v>
      </c>
      <c r="Q5185" t="s">
        <v>24430</v>
      </c>
      <c r="R5185" t="s">
        <v>24431</v>
      </c>
      <c r="S5185" t="s">
        <v>24432</v>
      </c>
      <c r="V5185" t="s">
        <v>66</v>
      </c>
      <c r="W5185" t="s">
        <v>67</v>
      </c>
      <c r="X5185" t="s">
        <v>68</v>
      </c>
      <c r="Y5185" t="s">
        <v>67</v>
      </c>
      <c r="Z5185" t="s">
        <v>3177</v>
      </c>
      <c r="AD5185" t="s">
        <v>70</v>
      </c>
      <c r="AE5185">
        <v>1</v>
      </c>
      <c r="AF5185">
        <v>7.5</v>
      </c>
      <c r="AH5185" t="s">
        <v>71</v>
      </c>
      <c r="AI5185" t="s">
        <v>22145</v>
      </c>
    </row>
    <row r="5186" spans="1:35">
      <c r="A5186" t="s">
        <v>25823</v>
      </c>
      <c r="B5186" t="s">
        <v>25824</v>
      </c>
      <c r="C5186" t="s">
        <v>24425</v>
      </c>
      <c r="D5186" t="s">
        <v>54</v>
      </c>
      <c r="E5186" t="s">
        <v>55</v>
      </c>
      <c r="F5186" t="s">
        <v>25825</v>
      </c>
      <c r="G5186" t="s">
        <v>25826</v>
      </c>
      <c r="I5186" t="s">
        <v>25827</v>
      </c>
      <c r="J5186" t="s">
        <v>59</v>
      </c>
      <c r="K5186" t="s">
        <v>60</v>
      </c>
      <c r="L5186" t="s">
        <v>61</v>
      </c>
      <c r="O5186" t="s">
        <v>24429</v>
      </c>
      <c r="P5186" t="s">
        <v>5</v>
      </c>
      <c r="Q5186" t="s">
        <v>24430</v>
      </c>
      <c r="R5186" t="s">
        <v>24431</v>
      </c>
      <c r="S5186" t="s">
        <v>24432</v>
      </c>
      <c r="V5186" t="s">
        <v>66</v>
      </c>
      <c r="W5186" t="s">
        <v>67</v>
      </c>
      <c r="X5186" t="s">
        <v>68</v>
      </c>
      <c r="Y5186" t="s">
        <v>67</v>
      </c>
      <c r="Z5186" t="s">
        <v>3177</v>
      </c>
      <c r="AD5186" t="s">
        <v>70</v>
      </c>
      <c r="AE5186">
        <v>1</v>
      </c>
      <c r="AF5186">
        <v>7.5</v>
      </c>
      <c r="AH5186" t="s">
        <v>71</v>
      </c>
      <c r="AI5186" t="s">
        <v>22145</v>
      </c>
    </row>
    <row r="5187" spans="1:35">
      <c r="A5187" t="s">
        <v>25828</v>
      </c>
      <c r="B5187" t="s">
        <v>25829</v>
      </c>
      <c r="C5187" t="s">
        <v>24425</v>
      </c>
      <c r="D5187" t="s">
        <v>54</v>
      </c>
      <c r="E5187" t="s">
        <v>55</v>
      </c>
      <c r="F5187" t="s">
        <v>25830</v>
      </c>
      <c r="G5187" t="s">
        <v>25831</v>
      </c>
      <c r="I5187" t="s">
        <v>25832</v>
      </c>
      <c r="J5187" t="s">
        <v>59</v>
      </c>
      <c r="K5187" t="s">
        <v>60</v>
      </c>
      <c r="L5187" t="s">
        <v>61</v>
      </c>
      <c r="O5187" t="s">
        <v>24429</v>
      </c>
      <c r="P5187" t="s">
        <v>5</v>
      </c>
      <c r="Q5187" t="s">
        <v>24430</v>
      </c>
      <c r="R5187" t="s">
        <v>24431</v>
      </c>
      <c r="S5187" t="s">
        <v>24432</v>
      </c>
      <c r="V5187" t="s">
        <v>66</v>
      </c>
      <c r="W5187" t="s">
        <v>67</v>
      </c>
      <c r="X5187" t="s">
        <v>68</v>
      </c>
      <c r="Y5187" t="s">
        <v>67</v>
      </c>
      <c r="Z5187" t="s">
        <v>3177</v>
      </c>
      <c r="AD5187" t="s">
        <v>70</v>
      </c>
      <c r="AE5187">
        <v>1</v>
      </c>
      <c r="AF5187">
        <v>7.5</v>
      </c>
      <c r="AH5187" t="s">
        <v>71</v>
      </c>
      <c r="AI5187" t="s">
        <v>22145</v>
      </c>
    </row>
    <row r="5188" spans="1:35">
      <c r="A5188" t="s">
        <v>25833</v>
      </c>
      <c r="B5188" t="s">
        <v>25834</v>
      </c>
      <c r="C5188" t="s">
        <v>24425</v>
      </c>
      <c r="D5188" t="s">
        <v>54</v>
      </c>
      <c r="E5188" t="s">
        <v>55</v>
      </c>
      <c r="F5188" t="s">
        <v>25835</v>
      </c>
      <c r="G5188" t="s">
        <v>25836</v>
      </c>
      <c r="I5188" t="s">
        <v>25837</v>
      </c>
      <c r="J5188" t="s">
        <v>59</v>
      </c>
      <c r="K5188" t="s">
        <v>60</v>
      </c>
      <c r="L5188" t="s">
        <v>61</v>
      </c>
      <c r="O5188" t="s">
        <v>24429</v>
      </c>
      <c r="P5188" t="s">
        <v>5</v>
      </c>
      <c r="Q5188" t="s">
        <v>24430</v>
      </c>
      <c r="R5188" t="s">
        <v>24431</v>
      </c>
      <c r="S5188" t="s">
        <v>24432</v>
      </c>
      <c r="V5188" t="s">
        <v>66</v>
      </c>
      <c r="W5188" t="s">
        <v>67</v>
      </c>
      <c r="X5188" t="s">
        <v>68</v>
      </c>
      <c r="Y5188" t="s">
        <v>67</v>
      </c>
      <c r="Z5188" t="s">
        <v>3177</v>
      </c>
      <c r="AD5188" t="s">
        <v>70</v>
      </c>
      <c r="AE5188">
        <v>1</v>
      </c>
      <c r="AF5188">
        <v>7.5</v>
      </c>
      <c r="AH5188" t="s">
        <v>71</v>
      </c>
      <c r="AI5188" t="s">
        <v>22145</v>
      </c>
    </row>
    <row r="5189" spans="1:35">
      <c r="A5189" t="s">
        <v>25838</v>
      </c>
      <c r="B5189" t="s">
        <v>25839</v>
      </c>
      <c r="C5189" t="s">
        <v>24425</v>
      </c>
      <c r="D5189" t="s">
        <v>54</v>
      </c>
      <c r="E5189" t="s">
        <v>55</v>
      </c>
      <c r="F5189" t="s">
        <v>25840</v>
      </c>
      <c r="G5189" t="s">
        <v>25841</v>
      </c>
      <c r="I5189" t="s">
        <v>25842</v>
      </c>
      <c r="J5189" t="s">
        <v>59</v>
      </c>
      <c r="K5189" t="s">
        <v>60</v>
      </c>
      <c r="L5189" t="s">
        <v>61</v>
      </c>
      <c r="O5189" t="s">
        <v>24429</v>
      </c>
      <c r="P5189" t="s">
        <v>5</v>
      </c>
      <c r="Q5189" t="s">
        <v>24430</v>
      </c>
      <c r="R5189" t="s">
        <v>24431</v>
      </c>
      <c r="S5189" t="s">
        <v>24432</v>
      </c>
      <c r="V5189" t="s">
        <v>66</v>
      </c>
      <c r="W5189" t="s">
        <v>67</v>
      </c>
      <c r="X5189" t="s">
        <v>68</v>
      </c>
      <c r="Y5189" t="s">
        <v>67</v>
      </c>
      <c r="Z5189" t="s">
        <v>3177</v>
      </c>
      <c r="AD5189" t="s">
        <v>70</v>
      </c>
      <c r="AE5189">
        <v>1</v>
      </c>
      <c r="AF5189">
        <v>7.5</v>
      </c>
      <c r="AH5189" t="s">
        <v>71</v>
      </c>
      <c r="AI5189" t="s">
        <v>22145</v>
      </c>
    </row>
    <row r="5190" spans="1:35">
      <c r="A5190" t="s">
        <v>25843</v>
      </c>
      <c r="B5190" t="s">
        <v>25844</v>
      </c>
      <c r="C5190" t="s">
        <v>24425</v>
      </c>
      <c r="D5190" t="s">
        <v>54</v>
      </c>
      <c r="E5190" t="s">
        <v>55</v>
      </c>
      <c r="F5190" t="s">
        <v>25845</v>
      </c>
      <c r="G5190" t="s">
        <v>25846</v>
      </c>
      <c r="I5190" t="s">
        <v>25847</v>
      </c>
      <c r="J5190" t="s">
        <v>59</v>
      </c>
      <c r="K5190" t="s">
        <v>60</v>
      </c>
      <c r="L5190" t="s">
        <v>61</v>
      </c>
      <c r="O5190" t="s">
        <v>24429</v>
      </c>
      <c r="P5190" t="s">
        <v>5</v>
      </c>
      <c r="Q5190" t="s">
        <v>24430</v>
      </c>
      <c r="R5190" t="s">
        <v>24431</v>
      </c>
      <c r="S5190" t="s">
        <v>24432</v>
      </c>
      <c r="V5190" t="s">
        <v>66</v>
      </c>
      <c r="W5190" t="s">
        <v>67</v>
      </c>
      <c r="X5190" t="s">
        <v>68</v>
      </c>
      <c r="Y5190" t="s">
        <v>67</v>
      </c>
      <c r="Z5190" t="s">
        <v>3177</v>
      </c>
      <c r="AD5190" t="s">
        <v>70</v>
      </c>
      <c r="AE5190">
        <v>1</v>
      </c>
      <c r="AF5190">
        <v>7.5</v>
      </c>
      <c r="AH5190" t="s">
        <v>71</v>
      </c>
      <c r="AI5190" t="s">
        <v>22145</v>
      </c>
    </row>
    <row r="5191" spans="1:35">
      <c r="A5191" t="s">
        <v>25848</v>
      </c>
      <c r="B5191" t="s">
        <v>25849</v>
      </c>
      <c r="C5191" t="s">
        <v>24425</v>
      </c>
      <c r="D5191" t="s">
        <v>54</v>
      </c>
      <c r="E5191" t="s">
        <v>55</v>
      </c>
      <c r="F5191" t="s">
        <v>25850</v>
      </c>
      <c r="G5191" t="s">
        <v>25851</v>
      </c>
      <c r="I5191" t="s">
        <v>25852</v>
      </c>
      <c r="J5191" t="s">
        <v>59</v>
      </c>
      <c r="K5191" t="s">
        <v>60</v>
      </c>
      <c r="L5191" t="s">
        <v>61</v>
      </c>
      <c r="O5191" t="s">
        <v>24429</v>
      </c>
      <c r="P5191" t="s">
        <v>5</v>
      </c>
      <c r="Q5191" t="s">
        <v>24430</v>
      </c>
      <c r="R5191" t="s">
        <v>24431</v>
      </c>
      <c r="S5191" t="s">
        <v>24432</v>
      </c>
      <c r="V5191" t="s">
        <v>66</v>
      </c>
      <c r="W5191" t="s">
        <v>67</v>
      </c>
      <c r="X5191" t="s">
        <v>68</v>
      </c>
      <c r="Y5191" t="s">
        <v>67</v>
      </c>
      <c r="Z5191" t="s">
        <v>3177</v>
      </c>
      <c r="AD5191" t="s">
        <v>70</v>
      </c>
      <c r="AE5191">
        <v>1</v>
      </c>
      <c r="AF5191">
        <v>7.5</v>
      </c>
      <c r="AH5191" t="s">
        <v>71</v>
      </c>
      <c r="AI5191" t="s">
        <v>22145</v>
      </c>
    </row>
    <row r="5192" spans="1:35">
      <c r="A5192" t="s">
        <v>25853</v>
      </c>
      <c r="B5192" t="s">
        <v>25854</v>
      </c>
      <c r="C5192" t="s">
        <v>24425</v>
      </c>
      <c r="D5192" t="s">
        <v>54</v>
      </c>
      <c r="E5192" t="s">
        <v>55</v>
      </c>
      <c r="F5192" t="s">
        <v>25855</v>
      </c>
      <c r="G5192" t="s">
        <v>25856</v>
      </c>
      <c r="I5192" t="s">
        <v>25857</v>
      </c>
      <c r="J5192" t="s">
        <v>59</v>
      </c>
      <c r="K5192" t="s">
        <v>60</v>
      </c>
      <c r="L5192" t="s">
        <v>61</v>
      </c>
      <c r="O5192" t="s">
        <v>24429</v>
      </c>
      <c r="P5192" t="s">
        <v>5</v>
      </c>
      <c r="Q5192" t="s">
        <v>24430</v>
      </c>
      <c r="R5192" t="s">
        <v>24431</v>
      </c>
      <c r="S5192" t="s">
        <v>24432</v>
      </c>
      <c r="V5192" t="s">
        <v>66</v>
      </c>
      <c r="W5192" t="s">
        <v>67</v>
      </c>
      <c r="X5192" t="s">
        <v>68</v>
      </c>
      <c r="Y5192" t="s">
        <v>67</v>
      </c>
      <c r="Z5192" t="s">
        <v>3177</v>
      </c>
      <c r="AD5192" t="s">
        <v>70</v>
      </c>
      <c r="AE5192">
        <v>1</v>
      </c>
      <c r="AF5192">
        <v>7.5</v>
      </c>
      <c r="AH5192" t="s">
        <v>71</v>
      </c>
      <c r="AI5192" t="s">
        <v>22145</v>
      </c>
    </row>
    <row r="5193" spans="1:35">
      <c r="A5193" t="s">
        <v>25858</v>
      </c>
      <c r="B5193" t="s">
        <v>25859</v>
      </c>
      <c r="C5193" t="s">
        <v>24425</v>
      </c>
      <c r="D5193" t="s">
        <v>54</v>
      </c>
      <c r="E5193" t="s">
        <v>55</v>
      </c>
      <c r="F5193" t="s">
        <v>25860</v>
      </c>
      <c r="G5193" t="s">
        <v>25861</v>
      </c>
      <c r="I5193" t="s">
        <v>25862</v>
      </c>
      <c r="J5193" t="s">
        <v>59</v>
      </c>
      <c r="K5193" t="s">
        <v>60</v>
      </c>
      <c r="L5193" t="s">
        <v>61</v>
      </c>
      <c r="O5193" t="s">
        <v>24429</v>
      </c>
      <c r="P5193" t="s">
        <v>5</v>
      </c>
      <c r="Q5193" t="s">
        <v>24430</v>
      </c>
      <c r="R5193" t="s">
        <v>24431</v>
      </c>
      <c r="S5193" t="s">
        <v>24432</v>
      </c>
      <c r="V5193" t="s">
        <v>66</v>
      </c>
      <c r="W5193" t="s">
        <v>67</v>
      </c>
      <c r="X5193" t="s">
        <v>68</v>
      </c>
      <c r="Y5193" t="s">
        <v>67</v>
      </c>
      <c r="Z5193" t="s">
        <v>3177</v>
      </c>
      <c r="AD5193" t="s">
        <v>70</v>
      </c>
      <c r="AE5193">
        <v>1</v>
      </c>
      <c r="AF5193">
        <v>7.5</v>
      </c>
      <c r="AH5193" t="s">
        <v>71</v>
      </c>
      <c r="AI5193" t="s">
        <v>22145</v>
      </c>
    </row>
    <row r="5194" spans="1:35">
      <c r="A5194" t="s">
        <v>25863</v>
      </c>
      <c r="B5194" t="s">
        <v>25864</v>
      </c>
      <c r="C5194" t="s">
        <v>24425</v>
      </c>
      <c r="D5194" t="s">
        <v>54</v>
      </c>
      <c r="E5194" t="s">
        <v>55</v>
      </c>
      <c r="F5194" t="s">
        <v>25865</v>
      </c>
      <c r="G5194" t="s">
        <v>25866</v>
      </c>
      <c r="I5194" t="s">
        <v>25867</v>
      </c>
      <c r="J5194" t="s">
        <v>59</v>
      </c>
      <c r="K5194" t="s">
        <v>60</v>
      </c>
      <c r="L5194" t="s">
        <v>61</v>
      </c>
      <c r="O5194" t="s">
        <v>24429</v>
      </c>
      <c r="P5194" t="s">
        <v>5</v>
      </c>
      <c r="Q5194" t="s">
        <v>24430</v>
      </c>
      <c r="R5194" t="s">
        <v>24431</v>
      </c>
      <c r="S5194" t="s">
        <v>24432</v>
      </c>
      <c r="V5194" t="s">
        <v>66</v>
      </c>
      <c r="W5194" t="s">
        <v>67</v>
      </c>
      <c r="X5194" t="s">
        <v>68</v>
      </c>
      <c r="Y5194" t="s">
        <v>67</v>
      </c>
      <c r="Z5194" t="s">
        <v>3177</v>
      </c>
      <c r="AD5194" t="s">
        <v>70</v>
      </c>
      <c r="AE5194">
        <v>1</v>
      </c>
      <c r="AF5194">
        <v>7.5</v>
      </c>
      <c r="AH5194" t="s">
        <v>71</v>
      </c>
      <c r="AI5194" t="s">
        <v>22145</v>
      </c>
    </row>
    <row r="5195" spans="1:35">
      <c r="A5195" t="s">
        <v>25868</v>
      </c>
      <c r="B5195" t="s">
        <v>25869</v>
      </c>
      <c r="C5195" t="s">
        <v>24425</v>
      </c>
      <c r="D5195" t="s">
        <v>54</v>
      </c>
      <c r="E5195" t="s">
        <v>55</v>
      </c>
      <c r="F5195" t="s">
        <v>25870</v>
      </c>
      <c r="G5195" t="s">
        <v>25871</v>
      </c>
      <c r="I5195" t="s">
        <v>25872</v>
      </c>
      <c r="J5195" t="s">
        <v>59</v>
      </c>
      <c r="K5195" t="s">
        <v>60</v>
      </c>
      <c r="L5195" t="s">
        <v>61</v>
      </c>
      <c r="O5195" t="s">
        <v>24458</v>
      </c>
      <c r="P5195" t="s">
        <v>9</v>
      </c>
      <c r="Q5195" t="s">
        <v>24459</v>
      </c>
      <c r="R5195" t="s">
        <v>24460</v>
      </c>
      <c r="S5195" t="s">
        <v>24461</v>
      </c>
      <c r="V5195" t="s">
        <v>66</v>
      </c>
      <c r="W5195" t="s">
        <v>67</v>
      </c>
      <c r="X5195" t="s">
        <v>68</v>
      </c>
      <c r="Y5195" t="s">
        <v>67</v>
      </c>
      <c r="Z5195" t="s">
        <v>3177</v>
      </c>
      <c r="AD5195" t="s">
        <v>70</v>
      </c>
      <c r="AE5195">
        <v>1</v>
      </c>
      <c r="AF5195">
        <v>26</v>
      </c>
      <c r="AH5195" t="s">
        <v>71</v>
      </c>
      <c r="AI5195" t="s">
        <v>22145</v>
      </c>
    </row>
    <row r="5196" spans="1:35">
      <c r="A5196" t="s">
        <v>25873</v>
      </c>
      <c r="B5196" t="s">
        <v>25874</v>
      </c>
      <c r="C5196" t="s">
        <v>24425</v>
      </c>
      <c r="D5196" t="s">
        <v>54</v>
      </c>
      <c r="E5196" t="s">
        <v>55</v>
      </c>
      <c r="F5196" t="s">
        <v>25875</v>
      </c>
      <c r="G5196" t="s">
        <v>25876</v>
      </c>
      <c r="I5196" t="s">
        <v>25877</v>
      </c>
      <c r="J5196" t="s">
        <v>59</v>
      </c>
      <c r="K5196" t="s">
        <v>60</v>
      </c>
      <c r="L5196" t="s">
        <v>61</v>
      </c>
      <c r="O5196" t="s">
        <v>24429</v>
      </c>
      <c r="P5196" t="s">
        <v>5</v>
      </c>
      <c r="Q5196" t="s">
        <v>24430</v>
      </c>
      <c r="R5196" t="s">
        <v>24431</v>
      </c>
      <c r="S5196" t="s">
        <v>24432</v>
      </c>
      <c r="V5196" t="s">
        <v>66</v>
      </c>
      <c r="W5196" t="s">
        <v>67</v>
      </c>
      <c r="X5196" t="s">
        <v>68</v>
      </c>
      <c r="Y5196" t="s">
        <v>67</v>
      </c>
      <c r="Z5196" t="s">
        <v>3177</v>
      </c>
      <c r="AD5196" t="s">
        <v>70</v>
      </c>
      <c r="AE5196">
        <v>1</v>
      </c>
      <c r="AF5196">
        <v>7.5</v>
      </c>
      <c r="AH5196" t="s">
        <v>71</v>
      </c>
      <c r="AI5196" t="s">
        <v>22145</v>
      </c>
    </row>
    <row r="5197" spans="1:35">
      <c r="A5197" t="s">
        <v>25878</v>
      </c>
      <c r="B5197" t="s">
        <v>25879</v>
      </c>
      <c r="C5197" t="s">
        <v>24425</v>
      </c>
      <c r="D5197" t="s">
        <v>54</v>
      </c>
      <c r="E5197" t="s">
        <v>55</v>
      </c>
      <c r="F5197" t="s">
        <v>25880</v>
      </c>
      <c r="G5197" t="s">
        <v>25881</v>
      </c>
      <c r="I5197" t="s">
        <v>25882</v>
      </c>
      <c r="J5197" t="s">
        <v>59</v>
      </c>
      <c r="K5197" t="s">
        <v>60</v>
      </c>
      <c r="L5197" t="s">
        <v>61</v>
      </c>
      <c r="O5197" t="s">
        <v>24429</v>
      </c>
      <c r="P5197" t="s">
        <v>5</v>
      </c>
      <c r="Q5197" t="s">
        <v>24430</v>
      </c>
      <c r="R5197" t="s">
        <v>24431</v>
      </c>
      <c r="S5197" t="s">
        <v>24432</v>
      </c>
      <c r="V5197" t="s">
        <v>66</v>
      </c>
      <c r="W5197" t="s">
        <v>67</v>
      </c>
      <c r="X5197" t="s">
        <v>68</v>
      </c>
      <c r="Y5197" t="s">
        <v>67</v>
      </c>
      <c r="Z5197" t="s">
        <v>3177</v>
      </c>
      <c r="AD5197" t="s">
        <v>70</v>
      </c>
      <c r="AE5197">
        <v>1</v>
      </c>
      <c r="AF5197">
        <v>7.5</v>
      </c>
      <c r="AH5197" t="s">
        <v>71</v>
      </c>
      <c r="AI5197" t="s">
        <v>22145</v>
      </c>
    </row>
    <row r="5198" spans="1:35">
      <c r="A5198" t="s">
        <v>25883</v>
      </c>
      <c r="B5198" t="s">
        <v>25884</v>
      </c>
      <c r="C5198" t="s">
        <v>24425</v>
      </c>
      <c r="D5198" t="s">
        <v>54</v>
      </c>
      <c r="E5198" t="s">
        <v>55</v>
      </c>
      <c r="F5198" t="s">
        <v>25885</v>
      </c>
      <c r="G5198" t="s">
        <v>25886</v>
      </c>
      <c r="I5198" t="s">
        <v>25887</v>
      </c>
      <c r="J5198" t="s">
        <v>59</v>
      </c>
      <c r="K5198" t="s">
        <v>60</v>
      </c>
      <c r="L5198" t="s">
        <v>61</v>
      </c>
      <c r="O5198" t="s">
        <v>24429</v>
      </c>
      <c r="P5198" t="s">
        <v>5</v>
      </c>
      <c r="Q5198" t="s">
        <v>24430</v>
      </c>
      <c r="R5198" t="s">
        <v>24431</v>
      </c>
      <c r="S5198" t="s">
        <v>24432</v>
      </c>
      <c r="V5198" t="s">
        <v>66</v>
      </c>
      <c r="W5198" t="s">
        <v>67</v>
      </c>
      <c r="X5198" t="s">
        <v>68</v>
      </c>
      <c r="Y5198" t="s">
        <v>67</v>
      </c>
      <c r="Z5198" t="s">
        <v>3177</v>
      </c>
      <c r="AD5198" t="s">
        <v>70</v>
      </c>
      <c r="AE5198">
        <v>1</v>
      </c>
      <c r="AF5198">
        <v>7.5</v>
      </c>
      <c r="AH5198" t="s">
        <v>71</v>
      </c>
      <c r="AI5198" t="s">
        <v>22145</v>
      </c>
    </row>
    <row r="5199" spans="1:35">
      <c r="A5199" t="s">
        <v>25888</v>
      </c>
      <c r="B5199" t="s">
        <v>25889</v>
      </c>
      <c r="C5199" t="s">
        <v>24425</v>
      </c>
      <c r="D5199" t="s">
        <v>54</v>
      </c>
      <c r="E5199" t="s">
        <v>55</v>
      </c>
      <c r="F5199" t="s">
        <v>25890</v>
      </c>
      <c r="G5199" t="s">
        <v>25891</v>
      </c>
      <c r="I5199" t="s">
        <v>25892</v>
      </c>
      <c r="J5199" t="s">
        <v>59</v>
      </c>
      <c r="K5199" t="s">
        <v>60</v>
      </c>
      <c r="L5199" t="s">
        <v>61</v>
      </c>
      <c r="O5199" t="s">
        <v>24429</v>
      </c>
      <c r="P5199" t="s">
        <v>5</v>
      </c>
      <c r="Q5199" t="s">
        <v>24430</v>
      </c>
      <c r="R5199" t="s">
        <v>24431</v>
      </c>
      <c r="S5199" t="s">
        <v>24432</v>
      </c>
      <c r="V5199" t="s">
        <v>66</v>
      </c>
      <c r="W5199" t="s">
        <v>67</v>
      </c>
      <c r="X5199" t="s">
        <v>68</v>
      </c>
      <c r="Y5199" t="s">
        <v>67</v>
      </c>
      <c r="Z5199" t="s">
        <v>3177</v>
      </c>
      <c r="AD5199" t="s">
        <v>70</v>
      </c>
      <c r="AE5199">
        <v>1</v>
      </c>
      <c r="AF5199">
        <v>7.5</v>
      </c>
      <c r="AH5199" t="s">
        <v>71</v>
      </c>
      <c r="AI5199" t="s">
        <v>22145</v>
      </c>
    </row>
    <row r="5200" spans="1:35">
      <c r="A5200" t="s">
        <v>25893</v>
      </c>
      <c r="B5200" t="s">
        <v>25894</v>
      </c>
      <c r="C5200" t="s">
        <v>24425</v>
      </c>
      <c r="D5200" t="s">
        <v>54</v>
      </c>
      <c r="E5200" t="s">
        <v>55</v>
      </c>
      <c r="F5200" t="s">
        <v>25895</v>
      </c>
      <c r="G5200" t="s">
        <v>25896</v>
      </c>
      <c r="I5200" t="s">
        <v>25897</v>
      </c>
      <c r="J5200" t="s">
        <v>59</v>
      </c>
      <c r="K5200" t="s">
        <v>60</v>
      </c>
      <c r="L5200" t="s">
        <v>61</v>
      </c>
      <c r="O5200" t="s">
        <v>24429</v>
      </c>
      <c r="P5200" t="s">
        <v>5</v>
      </c>
      <c r="Q5200" t="s">
        <v>24430</v>
      </c>
      <c r="R5200" t="s">
        <v>24431</v>
      </c>
      <c r="S5200" t="s">
        <v>24432</v>
      </c>
      <c r="V5200" t="s">
        <v>66</v>
      </c>
      <c r="W5200" t="s">
        <v>67</v>
      </c>
      <c r="X5200" t="s">
        <v>68</v>
      </c>
      <c r="Y5200" t="s">
        <v>67</v>
      </c>
      <c r="Z5200" t="s">
        <v>3177</v>
      </c>
      <c r="AD5200" t="s">
        <v>70</v>
      </c>
      <c r="AE5200">
        <v>1</v>
      </c>
      <c r="AF5200">
        <v>7.5</v>
      </c>
      <c r="AH5200" t="s">
        <v>71</v>
      </c>
      <c r="AI5200" t="s">
        <v>22145</v>
      </c>
    </row>
    <row r="5201" spans="1:35">
      <c r="A5201" t="s">
        <v>25898</v>
      </c>
      <c r="B5201" t="s">
        <v>25899</v>
      </c>
      <c r="C5201" t="s">
        <v>24425</v>
      </c>
      <c r="D5201" t="s">
        <v>54</v>
      </c>
      <c r="E5201" t="s">
        <v>55</v>
      </c>
      <c r="F5201" t="s">
        <v>25900</v>
      </c>
      <c r="G5201" t="s">
        <v>25901</v>
      </c>
      <c r="I5201" t="s">
        <v>25902</v>
      </c>
      <c r="J5201" t="s">
        <v>59</v>
      </c>
      <c r="K5201" t="s">
        <v>60</v>
      </c>
      <c r="L5201" t="s">
        <v>61</v>
      </c>
      <c r="O5201" t="s">
        <v>24429</v>
      </c>
      <c r="P5201" t="s">
        <v>5</v>
      </c>
      <c r="Q5201" t="s">
        <v>24430</v>
      </c>
      <c r="R5201" t="s">
        <v>24431</v>
      </c>
      <c r="S5201" t="s">
        <v>24432</v>
      </c>
      <c r="V5201" t="s">
        <v>66</v>
      </c>
      <c r="W5201" t="s">
        <v>67</v>
      </c>
      <c r="X5201" t="s">
        <v>68</v>
      </c>
      <c r="Y5201" t="s">
        <v>67</v>
      </c>
      <c r="Z5201" t="s">
        <v>3177</v>
      </c>
      <c r="AD5201" t="s">
        <v>70</v>
      </c>
      <c r="AE5201">
        <v>1</v>
      </c>
      <c r="AF5201">
        <v>7.5</v>
      </c>
      <c r="AH5201" t="s">
        <v>71</v>
      </c>
      <c r="AI5201" t="s">
        <v>22145</v>
      </c>
    </row>
    <row r="5202" spans="1:35">
      <c r="A5202" t="s">
        <v>25903</v>
      </c>
      <c r="B5202" t="s">
        <v>25904</v>
      </c>
      <c r="C5202" t="s">
        <v>24425</v>
      </c>
      <c r="D5202" t="s">
        <v>54</v>
      </c>
      <c r="E5202" t="s">
        <v>55</v>
      </c>
      <c r="F5202" t="s">
        <v>25905</v>
      </c>
      <c r="G5202" t="s">
        <v>25906</v>
      </c>
      <c r="I5202" t="s">
        <v>25907</v>
      </c>
      <c r="J5202" t="s">
        <v>59</v>
      </c>
      <c r="K5202" t="s">
        <v>60</v>
      </c>
      <c r="L5202" t="s">
        <v>61</v>
      </c>
      <c r="O5202" t="s">
        <v>24429</v>
      </c>
      <c r="P5202" t="s">
        <v>5</v>
      </c>
      <c r="Q5202" t="s">
        <v>24430</v>
      </c>
      <c r="R5202" t="s">
        <v>24431</v>
      </c>
      <c r="S5202" t="s">
        <v>24432</v>
      </c>
      <c r="V5202" t="s">
        <v>66</v>
      </c>
      <c r="W5202" t="s">
        <v>67</v>
      </c>
      <c r="X5202" t="s">
        <v>68</v>
      </c>
      <c r="Y5202" t="s">
        <v>67</v>
      </c>
      <c r="Z5202" t="s">
        <v>3177</v>
      </c>
      <c r="AD5202" t="s">
        <v>70</v>
      </c>
      <c r="AE5202">
        <v>1</v>
      </c>
      <c r="AF5202">
        <v>7.5</v>
      </c>
      <c r="AH5202" t="s">
        <v>71</v>
      </c>
      <c r="AI5202" t="s">
        <v>22145</v>
      </c>
    </row>
    <row r="5203" spans="1:35">
      <c r="A5203" t="s">
        <v>25908</v>
      </c>
      <c r="B5203" t="s">
        <v>25909</v>
      </c>
      <c r="C5203" t="s">
        <v>24425</v>
      </c>
      <c r="D5203" t="s">
        <v>54</v>
      </c>
      <c r="E5203" t="s">
        <v>55</v>
      </c>
      <c r="F5203" t="s">
        <v>25910</v>
      </c>
      <c r="G5203" t="s">
        <v>25911</v>
      </c>
      <c r="I5203" t="s">
        <v>25912</v>
      </c>
      <c r="J5203" t="s">
        <v>59</v>
      </c>
      <c r="K5203" t="s">
        <v>60</v>
      </c>
      <c r="L5203" t="s">
        <v>61</v>
      </c>
      <c r="O5203" t="s">
        <v>24429</v>
      </c>
      <c r="P5203" t="s">
        <v>5</v>
      </c>
      <c r="Q5203" t="s">
        <v>24430</v>
      </c>
      <c r="R5203" t="s">
        <v>24431</v>
      </c>
      <c r="S5203" t="s">
        <v>24432</v>
      </c>
      <c r="V5203" t="s">
        <v>66</v>
      </c>
      <c r="W5203" t="s">
        <v>67</v>
      </c>
      <c r="X5203" t="s">
        <v>68</v>
      </c>
      <c r="Y5203" t="s">
        <v>67</v>
      </c>
      <c r="Z5203" t="s">
        <v>3177</v>
      </c>
      <c r="AD5203" t="s">
        <v>70</v>
      </c>
      <c r="AE5203">
        <v>1</v>
      </c>
      <c r="AF5203">
        <v>7.5</v>
      </c>
      <c r="AH5203" t="s">
        <v>71</v>
      </c>
      <c r="AI5203" t="s">
        <v>22145</v>
      </c>
    </row>
    <row r="5204" spans="1:35">
      <c r="A5204" t="s">
        <v>25913</v>
      </c>
      <c r="B5204" t="s">
        <v>25914</v>
      </c>
      <c r="C5204" t="s">
        <v>24425</v>
      </c>
      <c r="D5204" t="s">
        <v>54</v>
      </c>
      <c r="E5204" t="s">
        <v>55</v>
      </c>
      <c r="F5204" t="s">
        <v>25915</v>
      </c>
      <c r="G5204" t="s">
        <v>25916</v>
      </c>
      <c r="I5204" t="s">
        <v>25917</v>
      </c>
      <c r="J5204" t="s">
        <v>59</v>
      </c>
      <c r="K5204" t="s">
        <v>60</v>
      </c>
      <c r="L5204" t="s">
        <v>61</v>
      </c>
      <c r="O5204" t="s">
        <v>24429</v>
      </c>
      <c r="P5204" t="s">
        <v>5</v>
      </c>
      <c r="Q5204" t="s">
        <v>24430</v>
      </c>
      <c r="R5204" t="s">
        <v>24431</v>
      </c>
      <c r="S5204" t="s">
        <v>24432</v>
      </c>
      <c r="V5204" t="s">
        <v>66</v>
      </c>
      <c r="W5204" t="s">
        <v>67</v>
      </c>
      <c r="X5204" t="s">
        <v>68</v>
      </c>
      <c r="Y5204" t="s">
        <v>67</v>
      </c>
      <c r="Z5204" t="s">
        <v>3177</v>
      </c>
      <c r="AD5204" t="s">
        <v>70</v>
      </c>
      <c r="AE5204">
        <v>1</v>
      </c>
      <c r="AF5204">
        <v>7.5</v>
      </c>
      <c r="AH5204" t="s">
        <v>71</v>
      </c>
      <c r="AI5204" t="s">
        <v>22145</v>
      </c>
    </row>
    <row r="5205" spans="1:35">
      <c r="A5205" t="s">
        <v>25918</v>
      </c>
      <c r="B5205" t="s">
        <v>25919</v>
      </c>
      <c r="C5205" t="s">
        <v>24425</v>
      </c>
      <c r="D5205" t="s">
        <v>54</v>
      </c>
      <c r="E5205" t="s">
        <v>55</v>
      </c>
      <c r="F5205" t="s">
        <v>25920</v>
      </c>
      <c r="G5205" t="s">
        <v>25921</v>
      </c>
      <c r="I5205" t="s">
        <v>25922</v>
      </c>
      <c r="J5205" t="s">
        <v>59</v>
      </c>
      <c r="K5205" t="s">
        <v>60</v>
      </c>
      <c r="L5205" t="s">
        <v>61</v>
      </c>
      <c r="O5205" t="s">
        <v>24429</v>
      </c>
      <c r="P5205" t="s">
        <v>5</v>
      </c>
      <c r="Q5205" t="s">
        <v>24430</v>
      </c>
      <c r="R5205" t="s">
        <v>24431</v>
      </c>
      <c r="S5205" t="s">
        <v>24432</v>
      </c>
      <c r="V5205" t="s">
        <v>66</v>
      </c>
      <c r="W5205" t="s">
        <v>67</v>
      </c>
      <c r="X5205" t="s">
        <v>68</v>
      </c>
      <c r="Y5205" t="s">
        <v>67</v>
      </c>
      <c r="Z5205" t="s">
        <v>3177</v>
      </c>
      <c r="AD5205" t="s">
        <v>70</v>
      </c>
      <c r="AE5205">
        <v>1</v>
      </c>
      <c r="AF5205">
        <v>7.5</v>
      </c>
      <c r="AH5205" t="s">
        <v>71</v>
      </c>
      <c r="AI5205" t="s">
        <v>22145</v>
      </c>
    </row>
    <row r="5206" spans="1:35">
      <c r="A5206" t="s">
        <v>25923</v>
      </c>
      <c r="B5206" t="s">
        <v>25924</v>
      </c>
      <c r="C5206" t="s">
        <v>24425</v>
      </c>
      <c r="D5206" t="s">
        <v>54</v>
      </c>
      <c r="E5206" t="s">
        <v>55</v>
      </c>
      <c r="F5206" t="s">
        <v>25925</v>
      </c>
      <c r="G5206" t="s">
        <v>25926</v>
      </c>
      <c r="I5206" t="s">
        <v>25927</v>
      </c>
      <c r="J5206" t="s">
        <v>59</v>
      </c>
      <c r="K5206" t="s">
        <v>60</v>
      </c>
      <c r="L5206" t="s">
        <v>61</v>
      </c>
      <c r="O5206" t="s">
        <v>24429</v>
      </c>
      <c r="P5206" t="s">
        <v>5</v>
      </c>
      <c r="Q5206" t="s">
        <v>24430</v>
      </c>
      <c r="R5206" t="s">
        <v>24431</v>
      </c>
      <c r="S5206" t="s">
        <v>24432</v>
      </c>
      <c r="V5206" t="s">
        <v>66</v>
      </c>
      <c r="W5206" t="s">
        <v>67</v>
      </c>
      <c r="X5206" t="s">
        <v>68</v>
      </c>
      <c r="Y5206" t="s">
        <v>67</v>
      </c>
      <c r="Z5206" t="s">
        <v>3177</v>
      </c>
      <c r="AD5206" t="s">
        <v>70</v>
      </c>
      <c r="AE5206">
        <v>1</v>
      </c>
      <c r="AF5206">
        <v>7.5</v>
      </c>
      <c r="AH5206" t="s">
        <v>71</v>
      </c>
      <c r="AI5206" t="s">
        <v>22145</v>
      </c>
    </row>
    <row r="5207" spans="1:35">
      <c r="A5207" t="s">
        <v>25928</v>
      </c>
      <c r="B5207" t="s">
        <v>25929</v>
      </c>
      <c r="C5207" t="s">
        <v>24425</v>
      </c>
      <c r="D5207" t="s">
        <v>54</v>
      </c>
      <c r="E5207" t="s">
        <v>55</v>
      </c>
      <c r="F5207" t="s">
        <v>25930</v>
      </c>
      <c r="G5207" t="s">
        <v>25931</v>
      </c>
      <c r="I5207" t="s">
        <v>25932</v>
      </c>
      <c r="J5207" t="s">
        <v>59</v>
      </c>
      <c r="K5207" t="s">
        <v>60</v>
      </c>
      <c r="L5207" t="s">
        <v>61</v>
      </c>
      <c r="O5207" t="s">
        <v>24429</v>
      </c>
      <c r="P5207" t="s">
        <v>5</v>
      </c>
      <c r="Q5207" t="s">
        <v>24430</v>
      </c>
      <c r="R5207" t="s">
        <v>24431</v>
      </c>
      <c r="S5207" t="s">
        <v>24432</v>
      </c>
      <c r="V5207" t="s">
        <v>66</v>
      </c>
      <c r="W5207" t="s">
        <v>67</v>
      </c>
      <c r="X5207" t="s">
        <v>68</v>
      </c>
      <c r="Y5207" t="s">
        <v>67</v>
      </c>
      <c r="Z5207" t="s">
        <v>3177</v>
      </c>
      <c r="AD5207" t="s">
        <v>70</v>
      </c>
      <c r="AE5207">
        <v>1</v>
      </c>
      <c r="AF5207">
        <v>7.5</v>
      </c>
      <c r="AH5207" t="s">
        <v>71</v>
      </c>
      <c r="AI5207" t="s">
        <v>22145</v>
      </c>
    </row>
    <row r="5208" spans="1:35">
      <c r="A5208" t="s">
        <v>25933</v>
      </c>
      <c r="B5208" t="s">
        <v>25934</v>
      </c>
      <c r="C5208" t="s">
        <v>24425</v>
      </c>
      <c r="D5208" t="s">
        <v>54</v>
      </c>
      <c r="E5208" t="s">
        <v>55</v>
      </c>
      <c r="F5208" t="s">
        <v>25935</v>
      </c>
      <c r="G5208" t="s">
        <v>25936</v>
      </c>
      <c r="I5208" t="s">
        <v>25937</v>
      </c>
      <c r="J5208" t="s">
        <v>59</v>
      </c>
      <c r="K5208" t="s">
        <v>60</v>
      </c>
      <c r="L5208" t="s">
        <v>61</v>
      </c>
      <c r="O5208" t="s">
        <v>24429</v>
      </c>
      <c r="P5208" t="s">
        <v>5</v>
      </c>
      <c r="Q5208" t="s">
        <v>24430</v>
      </c>
      <c r="R5208" t="s">
        <v>24431</v>
      </c>
      <c r="S5208" t="s">
        <v>24432</v>
      </c>
      <c r="V5208" t="s">
        <v>66</v>
      </c>
      <c r="W5208" t="s">
        <v>67</v>
      </c>
      <c r="X5208" t="s">
        <v>68</v>
      </c>
      <c r="Y5208" t="s">
        <v>67</v>
      </c>
      <c r="Z5208" t="s">
        <v>3177</v>
      </c>
      <c r="AD5208" t="s">
        <v>70</v>
      </c>
      <c r="AE5208">
        <v>1</v>
      </c>
      <c r="AF5208">
        <v>7.5</v>
      </c>
      <c r="AH5208" t="s">
        <v>71</v>
      </c>
      <c r="AI5208" t="s">
        <v>22145</v>
      </c>
    </row>
    <row r="5209" spans="1:35">
      <c r="A5209" t="s">
        <v>25938</v>
      </c>
      <c r="B5209" t="s">
        <v>25939</v>
      </c>
      <c r="C5209" t="s">
        <v>24425</v>
      </c>
      <c r="D5209" t="s">
        <v>54</v>
      </c>
      <c r="E5209" t="s">
        <v>55</v>
      </c>
      <c r="F5209" t="s">
        <v>25940</v>
      </c>
      <c r="G5209" t="s">
        <v>25941</v>
      </c>
      <c r="I5209" t="s">
        <v>25942</v>
      </c>
      <c r="J5209" t="s">
        <v>59</v>
      </c>
      <c r="K5209" t="s">
        <v>60</v>
      </c>
      <c r="L5209" t="s">
        <v>61</v>
      </c>
      <c r="O5209" t="s">
        <v>24429</v>
      </c>
      <c r="P5209" t="s">
        <v>5</v>
      </c>
      <c r="Q5209" t="s">
        <v>24430</v>
      </c>
      <c r="R5209" t="s">
        <v>24431</v>
      </c>
      <c r="S5209" t="s">
        <v>24432</v>
      </c>
      <c r="V5209" t="s">
        <v>66</v>
      </c>
      <c r="W5209" t="s">
        <v>67</v>
      </c>
      <c r="X5209" t="s">
        <v>68</v>
      </c>
      <c r="Y5209" t="s">
        <v>67</v>
      </c>
      <c r="Z5209" t="s">
        <v>3177</v>
      </c>
      <c r="AD5209" t="s">
        <v>70</v>
      </c>
      <c r="AE5209">
        <v>1</v>
      </c>
      <c r="AF5209">
        <v>7.5</v>
      </c>
      <c r="AH5209" t="s">
        <v>71</v>
      </c>
      <c r="AI5209" t="s">
        <v>22145</v>
      </c>
    </row>
    <row r="5210" spans="1:35">
      <c r="A5210" t="s">
        <v>25943</v>
      </c>
      <c r="B5210" t="s">
        <v>25944</v>
      </c>
      <c r="C5210" t="s">
        <v>24425</v>
      </c>
      <c r="D5210" t="s">
        <v>54</v>
      </c>
      <c r="E5210" t="s">
        <v>55</v>
      </c>
      <c r="F5210" t="s">
        <v>25945</v>
      </c>
      <c r="G5210" t="s">
        <v>25946</v>
      </c>
      <c r="I5210" t="s">
        <v>25947</v>
      </c>
      <c r="J5210" t="s">
        <v>59</v>
      </c>
      <c r="K5210" t="s">
        <v>60</v>
      </c>
      <c r="L5210" t="s">
        <v>61</v>
      </c>
      <c r="O5210" t="s">
        <v>24429</v>
      </c>
      <c r="P5210" t="s">
        <v>5</v>
      </c>
      <c r="Q5210" t="s">
        <v>24430</v>
      </c>
      <c r="R5210" t="s">
        <v>24431</v>
      </c>
      <c r="S5210" t="s">
        <v>24432</v>
      </c>
      <c r="V5210" t="s">
        <v>66</v>
      </c>
      <c r="W5210" t="s">
        <v>67</v>
      </c>
      <c r="X5210" t="s">
        <v>68</v>
      </c>
      <c r="Y5210" t="s">
        <v>67</v>
      </c>
      <c r="Z5210" t="s">
        <v>3177</v>
      </c>
      <c r="AD5210" t="s">
        <v>70</v>
      </c>
      <c r="AE5210">
        <v>1</v>
      </c>
      <c r="AF5210">
        <v>7.5</v>
      </c>
      <c r="AH5210" t="s">
        <v>71</v>
      </c>
      <c r="AI5210" t="s">
        <v>22145</v>
      </c>
    </row>
    <row r="5211" spans="1:35">
      <c r="A5211" t="s">
        <v>25948</v>
      </c>
      <c r="B5211" t="s">
        <v>25949</v>
      </c>
      <c r="C5211" t="s">
        <v>24425</v>
      </c>
      <c r="D5211" t="s">
        <v>54</v>
      </c>
      <c r="E5211" t="s">
        <v>55</v>
      </c>
      <c r="F5211" t="s">
        <v>25950</v>
      </c>
      <c r="G5211" t="s">
        <v>25951</v>
      </c>
      <c r="I5211" t="s">
        <v>25952</v>
      </c>
      <c r="J5211" t="s">
        <v>59</v>
      </c>
      <c r="K5211" t="s">
        <v>60</v>
      </c>
      <c r="L5211" t="s">
        <v>61</v>
      </c>
      <c r="O5211" t="s">
        <v>24429</v>
      </c>
      <c r="P5211" t="s">
        <v>5</v>
      </c>
      <c r="Q5211" t="s">
        <v>24430</v>
      </c>
      <c r="R5211" t="s">
        <v>24431</v>
      </c>
      <c r="S5211" t="s">
        <v>24432</v>
      </c>
      <c r="V5211" t="s">
        <v>66</v>
      </c>
      <c r="W5211" t="s">
        <v>67</v>
      </c>
      <c r="X5211" t="s">
        <v>68</v>
      </c>
      <c r="Y5211" t="s">
        <v>67</v>
      </c>
      <c r="Z5211" t="s">
        <v>3177</v>
      </c>
      <c r="AD5211" t="s">
        <v>70</v>
      </c>
      <c r="AE5211">
        <v>1</v>
      </c>
      <c r="AF5211">
        <v>7.5</v>
      </c>
      <c r="AH5211" t="s">
        <v>71</v>
      </c>
      <c r="AI5211" t="s">
        <v>22145</v>
      </c>
    </row>
    <row r="5212" spans="1:35">
      <c r="A5212" t="s">
        <v>25953</v>
      </c>
      <c r="B5212" t="s">
        <v>25954</v>
      </c>
      <c r="C5212" t="s">
        <v>24425</v>
      </c>
      <c r="D5212" t="s">
        <v>54</v>
      </c>
      <c r="E5212" t="s">
        <v>55</v>
      </c>
      <c r="F5212" t="s">
        <v>25955</v>
      </c>
      <c r="G5212" t="s">
        <v>25956</v>
      </c>
      <c r="I5212" t="s">
        <v>25957</v>
      </c>
      <c r="J5212" t="s">
        <v>59</v>
      </c>
      <c r="K5212" t="s">
        <v>60</v>
      </c>
      <c r="L5212" t="s">
        <v>61</v>
      </c>
      <c r="O5212" t="s">
        <v>24429</v>
      </c>
      <c r="P5212" t="s">
        <v>5</v>
      </c>
      <c r="Q5212" t="s">
        <v>24430</v>
      </c>
      <c r="R5212" t="s">
        <v>24431</v>
      </c>
      <c r="S5212" t="s">
        <v>24432</v>
      </c>
      <c r="V5212" t="s">
        <v>66</v>
      </c>
      <c r="W5212" t="s">
        <v>67</v>
      </c>
      <c r="X5212" t="s">
        <v>68</v>
      </c>
      <c r="Y5212" t="s">
        <v>67</v>
      </c>
      <c r="Z5212" t="s">
        <v>3177</v>
      </c>
      <c r="AD5212" t="s">
        <v>70</v>
      </c>
      <c r="AE5212">
        <v>1</v>
      </c>
      <c r="AF5212">
        <v>7.5</v>
      </c>
      <c r="AH5212" t="s">
        <v>71</v>
      </c>
      <c r="AI5212" t="s">
        <v>22145</v>
      </c>
    </row>
    <row r="5213" spans="1:35">
      <c r="A5213" t="s">
        <v>25958</v>
      </c>
      <c r="B5213" t="s">
        <v>25959</v>
      </c>
      <c r="C5213" t="s">
        <v>24425</v>
      </c>
      <c r="D5213" t="s">
        <v>54</v>
      </c>
      <c r="E5213" t="s">
        <v>55</v>
      </c>
      <c r="F5213" t="s">
        <v>25960</v>
      </c>
      <c r="G5213" t="s">
        <v>25961</v>
      </c>
      <c r="I5213" t="s">
        <v>25962</v>
      </c>
      <c r="J5213" t="s">
        <v>59</v>
      </c>
      <c r="K5213" t="s">
        <v>60</v>
      </c>
      <c r="L5213" t="s">
        <v>61</v>
      </c>
      <c r="O5213" t="s">
        <v>24429</v>
      </c>
      <c r="P5213" t="s">
        <v>5</v>
      </c>
      <c r="Q5213" t="s">
        <v>24430</v>
      </c>
      <c r="R5213" t="s">
        <v>24431</v>
      </c>
      <c r="S5213" t="s">
        <v>24432</v>
      </c>
      <c r="V5213" t="s">
        <v>66</v>
      </c>
      <c r="W5213" t="s">
        <v>67</v>
      </c>
      <c r="X5213" t="s">
        <v>68</v>
      </c>
      <c r="Y5213" t="s">
        <v>67</v>
      </c>
      <c r="Z5213" t="s">
        <v>3177</v>
      </c>
      <c r="AD5213" t="s">
        <v>70</v>
      </c>
      <c r="AE5213">
        <v>1</v>
      </c>
      <c r="AF5213">
        <v>7.5</v>
      </c>
      <c r="AH5213" t="s">
        <v>71</v>
      </c>
      <c r="AI5213" t="s">
        <v>22145</v>
      </c>
    </row>
    <row r="5214" spans="1:35">
      <c r="A5214" t="s">
        <v>25963</v>
      </c>
      <c r="B5214" t="s">
        <v>25964</v>
      </c>
      <c r="C5214" t="s">
        <v>24425</v>
      </c>
      <c r="D5214" t="s">
        <v>54</v>
      </c>
      <c r="E5214" t="s">
        <v>55</v>
      </c>
      <c r="F5214" t="s">
        <v>25965</v>
      </c>
      <c r="G5214" t="s">
        <v>25966</v>
      </c>
      <c r="I5214" t="s">
        <v>25967</v>
      </c>
      <c r="J5214" t="s">
        <v>59</v>
      </c>
      <c r="K5214" t="s">
        <v>60</v>
      </c>
      <c r="L5214" t="s">
        <v>61</v>
      </c>
      <c r="O5214" t="s">
        <v>24429</v>
      </c>
      <c r="P5214" t="s">
        <v>5</v>
      </c>
      <c r="Q5214" t="s">
        <v>24430</v>
      </c>
      <c r="R5214" t="s">
        <v>24431</v>
      </c>
      <c r="S5214" t="s">
        <v>24432</v>
      </c>
      <c r="V5214" t="s">
        <v>66</v>
      </c>
      <c r="W5214" t="s">
        <v>67</v>
      </c>
      <c r="X5214" t="s">
        <v>68</v>
      </c>
      <c r="Y5214" t="s">
        <v>67</v>
      </c>
      <c r="Z5214" t="s">
        <v>3177</v>
      </c>
      <c r="AD5214" t="s">
        <v>70</v>
      </c>
      <c r="AE5214">
        <v>1</v>
      </c>
      <c r="AF5214">
        <v>7.5</v>
      </c>
      <c r="AH5214" t="s">
        <v>71</v>
      </c>
      <c r="AI5214" t="s">
        <v>22145</v>
      </c>
    </row>
    <row r="5215" spans="1:35">
      <c r="A5215" t="s">
        <v>25968</v>
      </c>
      <c r="B5215" t="s">
        <v>25969</v>
      </c>
      <c r="C5215" t="s">
        <v>24425</v>
      </c>
      <c r="D5215" t="s">
        <v>54</v>
      </c>
      <c r="E5215" t="s">
        <v>55</v>
      </c>
      <c r="F5215" t="s">
        <v>25970</v>
      </c>
      <c r="G5215" t="s">
        <v>25971</v>
      </c>
      <c r="I5215" t="s">
        <v>25972</v>
      </c>
      <c r="J5215" t="s">
        <v>59</v>
      </c>
      <c r="K5215" t="s">
        <v>60</v>
      </c>
      <c r="L5215" t="s">
        <v>61</v>
      </c>
      <c r="O5215" t="s">
        <v>24429</v>
      </c>
      <c r="P5215" t="s">
        <v>5</v>
      </c>
      <c r="Q5215" t="s">
        <v>24430</v>
      </c>
      <c r="R5215" t="s">
        <v>24431</v>
      </c>
      <c r="S5215" t="s">
        <v>24432</v>
      </c>
      <c r="V5215" t="s">
        <v>66</v>
      </c>
      <c r="W5215" t="s">
        <v>67</v>
      </c>
      <c r="X5215" t="s">
        <v>68</v>
      </c>
      <c r="Y5215" t="s">
        <v>67</v>
      </c>
      <c r="Z5215" t="s">
        <v>3177</v>
      </c>
      <c r="AD5215" t="s">
        <v>70</v>
      </c>
      <c r="AE5215">
        <v>1</v>
      </c>
      <c r="AF5215">
        <v>7.5</v>
      </c>
      <c r="AH5215" t="s">
        <v>71</v>
      </c>
      <c r="AI5215" t="s">
        <v>22145</v>
      </c>
    </row>
    <row r="5216" spans="1:35">
      <c r="A5216" t="s">
        <v>25973</v>
      </c>
      <c r="B5216" t="s">
        <v>25974</v>
      </c>
      <c r="C5216" t="s">
        <v>24425</v>
      </c>
      <c r="D5216" t="s">
        <v>54</v>
      </c>
      <c r="E5216" t="s">
        <v>55</v>
      </c>
      <c r="F5216" t="s">
        <v>25975</v>
      </c>
      <c r="G5216" t="s">
        <v>25976</v>
      </c>
      <c r="I5216" t="s">
        <v>25977</v>
      </c>
      <c r="J5216" t="s">
        <v>59</v>
      </c>
      <c r="K5216" t="s">
        <v>60</v>
      </c>
      <c r="L5216" t="s">
        <v>61</v>
      </c>
      <c r="O5216" t="s">
        <v>24429</v>
      </c>
      <c r="P5216" t="s">
        <v>5</v>
      </c>
      <c r="Q5216" t="s">
        <v>24430</v>
      </c>
      <c r="R5216" t="s">
        <v>24431</v>
      </c>
      <c r="S5216" t="s">
        <v>24432</v>
      </c>
      <c r="V5216" t="s">
        <v>66</v>
      </c>
      <c r="W5216" t="s">
        <v>67</v>
      </c>
      <c r="X5216" t="s">
        <v>68</v>
      </c>
      <c r="Y5216" t="s">
        <v>67</v>
      </c>
      <c r="Z5216" t="s">
        <v>3177</v>
      </c>
      <c r="AD5216" t="s">
        <v>70</v>
      </c>
      <c r="AE5216">
        <v>1</v>
      </c>
      <c r="AF5216">
        <v>7.5</v>
      </c>
      <c r="AH5216" t="s">
        <v>71</v>
      </c>
      <c r="AI5216" t="s">
        <v>22145</v>
      </c>
    </row>
    <row r="5217" spans="1:35">
      <c r="A5217" t="s">
        <v>25978</v>
      </c>
      <c r="B5217" t="s">
        <v>25979</v>
      </c>
      <c r="C5217" t="s">
        <v>24425</v>
      </c>
      <c r="D5217" t="s">
        <v>54</v>
      </c>
      <c r="E5217" t="s">
        <v>55</v>
      </c>
      <c r="F5217" t="s">
        <v>25980</v>
      </c>
      <c r="G5217" t="s">
        <v>25981</v>
      </c>
      <c r="I5217" t="s">
        <v>25982</v>
      </c>
      <c r="J5217" t="s">
        <v>59</v>
      </c>
      <c r="K5217" t="s">
        <v>60</v>
      </c>
      <c r="L5217" t="s">
        <v>61</v>
      </c>
      <c r="O5217" t="s">
        <v>24429</v>
      </c>
      <c r="P5217" t="s">
        <v>5</v>
      </c>
      <c r="Q5217" t="s">
        <v>24430</v>
      </c>
      <c r="R5217" t="s">
        <v>24431</v>
      </c>
      <c r="S5217" t="s">
        <v>24432</v>
      </c>
      <c r="V5217" t="s">
        <v>66</v>
      </c>
      <c r="W5217" t="s">
        <v>67</v>
      </c>
      <c r="X5217" t="s">
        <v>68</v>
      </c>
      <c r="Y5217" t="s">
        <v>67</v>
      </c>
      <c r="Z5217" t="s">
        <v>3177</v>
      </c>
      <c r="AD5217" t="s">
        <v>70</v>
      </c>
      <c r="AE5217">
        <v>1</v>
      </c>
      <c r="AF5217">
        <v>7.5</v>
      </c>
      <c r="AH5217" t="s">
        <v>71</v>
      </c>
      <c r="AI5217" t="s">
        <v>22145</v>
      </c>
    </row>
    <row r="5218" spans="1:35">
      <c r="A5218" t="s">
        <v>25983</v>
      </c>
      <c r="B5218" t="s">
        <v>25984</v>
      </c>
      <c r="C5218" t="s">
        <v>24425</v>
      </c>
      <c r="D5218" t="s">
        <v>54</v>
      </c>
      <c r="E5218" t="s">
        <v>55</v>
      </c>
      <c r="F5218" t="s">
        <v>25985</v>
      </c>
      <c r="G5218" t="s">
        <v>25986</v>
      </c>
      <c r="I5218" t="s">
        <v>25987</v>
      </c>
      <c r="J5218" t="s">
        <v>59</v>
      </c>
      <c r="K5218" t="s">
        <v>60</v>
      </c>
      <c r="L5218" t="s">
        <v>61</v>
      </c>
      <c r="O5218" t="s">
        <v>24429</v>
      </c>
      <c r="P5218" t="s">
        <v>5</v>
      </c>
      <c r="Q5218" t="s">
        <v>24430</v>
      </c>
      <c r="R5218" t="s">
        <v>24431</v>
      </c>
      <c r="S5218" t="s">
        <v>24432</v>
      </c>
      <c r="V5218" t="s">
        <v>66</v>
      </c>
      <c r="W5218" t="s">
        <v>67</v>
      </c>
      <c r="X5218" t="s">
        <v>68</v>
      </c>
      <c r="Y5218" t="s">
        <v>67</v>
      </c>
      <c r="Z5218" t="s">
        <v>3177</v>
      </c>
      <c r="AD5218" t="s">
        <v>70</v>
      </c>
      <c r="AE5218">
        <v>1</v>
      </c>
      <c r="AF5218">
        <v>7.5</v>
      </c>
      <c r="AH5218" t="s">
        <v>71</v>
      </c>
      <c r="AI5218" t="s">
        <v>22145</v>
      </c>
    </row>
    <row r="5219" spans="1:35">
      <c r="A5219" t="s">
        <v>25988</v>
      </c>
      <c r="B5219" t="s">
        <v>25989</v>
      </c>
      <c r="C5219" t="s">
        <v>24425</v>
      </c>
      <c r="D5219" t="s">
        <v>54</v>
      </c>
      <c r="E5219" t="s">
        <v>55</v>
      </c>
      <c r="F5219" t="s">
        <v>25990</v>
      </c>
      <c r="G5219" t="s">
        <v>25991</v>
      </c>
      <c r="I5219" t="s">
        <v>25992</v>
      </c>
      <c r="J5219" t="s">
        <v>59</v>
      </c>
      <c r="K5219" t="s">
        <v>60</v>
      </c>
      <c r="L5219" t="s">
        <v>61</v>
      </c>
      <c r="O5219" t="s">
        <v>24429</v>
      </c>
      <c r="P5219" t="s">
        <v>5</v>
      </c>
      <c r="Q5219" t="s">
        <v>24430</v>
      </c>
      <c r="R5219" t="s">
        <v>24431</v>
      </c>
      <c r="S5219" t="s">
        <v>24432</v>
      </c>
      <c r="V5219" t="s">
        <v>66</v>
      </c>
      <c r="W5219" t="s">
        <v>67</v>
      </c>
      <c r="X5219" t="s">
        <v>68</v>
      </c>
      <c r="Y5219" t="s">
        <v>67</v>
      </c>
      <c r="Z5219" t="s">
        <v>3177</v>
      </c>
      <c r="AD5219" t="s">
        <v>70</v>
      </c>
      <c r="AE5219">
        <v>1</v>
      </c>
      <c r="AF5219">
        <v>7.5</v>
      </c>
      <c r="AH5219" t="s">
        <v>71</v>
      </c>
      <c r="AI5219" t="s">
        <v>22145</v>
      </c>
    </row>
    <row r="5220" spans="1:35">
      <c r="A5220" t="s">
        <v>25993</v>
      </c>
      <c r="B5220" t="s">
        <v>25994</v>
      </c>
      <c r="C5220" t="s">
        <v>24425</v>
      </c>
      <c r="D5220" t="s">
        <v>54</v>
      </c>
      <c r="E5220" t="s">
        <v>55</v>
      </c>
      <c r="F5220" t="s">
        <v>25995</v>
      </c>
      <c r="G5220" t="s">
        <v>25996</v>
      </c>
      <c r="I5220" t="s">
        <v>25997</v>
      </c>
      <c r="J5220" t="s">
        <v>59</v>
      </c>
      <c r="K5220" t="s">
        <v>60</v>
      </c>
      <c r="L5220" t="s">
        <v>61</v>
      </c>
      <c r="O5220" t="s">
        <v>24429</v>
      </c>
      <c r="P5220" t="s">
        <v>5</v>
      </c>
      <c r="Q5220" t="s">
        <v>24430</v>
      </c>
      <c r="R5220" t="s">
        <v>24431</v>
      </c>
      <c r="S5220" t="s">
        <v>24432</v>
      </c>
      <c r="V5220" t="s">
        <v>66</v>
      </c>
      <c r="W5220" t="s">
        <v>67</v>
      </c>
      <c r="X5220" t="s">
        <v>68</v>
      </c>
      <c r="Y5220" t="s">
        <v>67</v>
      </c>
      <c r="Z5220" t="s">
        <v>3177</v>
      </c>
      <c r="AD5220" t="s">
        <v>70</v>
      </c>
      <c r="AE5220">
        <v>1</v>
      </c>
      <c r="AF5220">
        <v>7.5</v>
      </c>
      <c r="AH5220" t="s">
        <v>71</v>
      </c>
      <c r="AI5220" t="s">
        <v>22145</v>
      </c>
    </row>
    <row r="5221" spans="1:35">
      <c r="A5221" t="s">
        <v>25998</v>
      </c>
      <c r="B5221" t="s">
        <v>25999</v>
      </c>
      <c r="C5221" t="s">
        <v>24425</v>
      </c>
      <c r="D5221" t="s">
        <v>54</v>
      </c>
      <c r="E5221" t="s">
        <v>55</v>
      </c>
      <c r="F5221" t="s">
        <v>26000</v>
      </c>
      <c r="G5221" t="s">
        <v>26001</v>
      </c>
      <c r="I5221" t="s">
        <v>26002</v>
      </c>
      <c r="J5221" t="s">
        <v>59</v>
      </c>
      <c r="K5221" t="s">
        <v>60</v>
      </c>
      <c r="L5221" t="s">
        <v>61</v>
      </c>
      <c r="O5221" t="s">
        <v>24429</v>
      </c>
      <c r="P5221" t="s">
        <v>5</v>
      </c>
      <c r="Q5221" t="s">
        <v>24430</v>
      </c>
      <c r="R5221" t="s">
        <v>24431</v>
      </c>
      <c r="S5221" t="s">
        <v>24432</v>
      </c>
      <c r="V5221" t="s">
        <v>66</v>
      </c>
      <c r="W5221" t="s">
        <v>67</v>
      </c>
      <c r="X5221" t="s">
        <v>68</v>
      </c>
      <c r="Y5221" t="s">
        <v>67</v>
      </c>
      <c r="Z5221" t="s">
        <v>3177</v>
      </c>
      <c r="AD5221" t="s">
        <v>70</v>
      </c>
      <c r="AE5221">
        <v>1</v>
      </c>
      <c r="AF5221">
        <v>7.5</v>
      </c>
      <c r="AH5221" t="s">
        <v>71</v>
      </c>
      <c r="AI5221" t="s">
        <v>22145</v>
      </c>
    </row>
    <row r="5222" spans="1:35">
      <c r="A5222" t="s">
        <v>26003</v>
      </c>
      <c r="B5222" t="s">
        <v>26004</v>
      </c>
      <c r="C5222" t="s">
        <v>24425</v>
      </c>
      <c r="D5222" t="s">
        <v>54</v>
      </c>
      <c r="E5222" t="s">
        <v>55</v>
      </c>
      <c r="F5222" t="s">
        <v>26005</v>
      </c>
      <c r="G5222" t="s">
        <v>26006</v>
      </c>
      <c r="I5222" t="s">
        <v>26007</v>
      </c>
      <c r="J5222" t="s">
        <v>59</v>
      </c>
      <c r="K5222" t="s">
        <v>60</v>
      </c>
      <c r="L5222" t="s">
        <v>61</v>
      </c>
      <c r="O5222" t="s">
        <v>24429</v>
      </c>
      <c r="P5222" t="s">
        <v>5</v>
      </c>
      <c r="Q5222" t="s">
        <v>24430</v>
      </c>
      <c r="R5222" t="s">
        <v>24431</v>
      </c>
      <c r="S5222" t="s">
        <v>24432</v>
      </c>
      <c r="V5222" t="s">
        <v>66</v>
      </c>
      <c r="W5222" t="s">
        <v>67</v>
      </c>
      <c r="X5222" t="s">
        <v>68</v>
      </c>
      <c r="Y5222" t="s">
        <v>67</v>
      </c>
      <c r="Z5222" t="s">
        <v>3177</v>
      </c>
      <c r="AD5222" t="s">
        <v>70</v>
      </c>
      <c r="AE5222">
        <v>1</v>
      </c>
      <c r="AF5222">
        <v>7.5</v>
      </c>
      <c r="AH5222" t="s">
        <v>71</v>
      </c>
      <c r="AI5222" t="s">
        <v>22145</v>
      </c>
    </row>
    <row r="5223" spans="1:35">
      <c r="A5223" t="s">
        <v>26008</v>
      </c>
      <c r="B5223" t="s">
        <v>26009</v>
      </c>
      <c r="C5223" t="s">
        <v>24425</v>
      </c>
      <c r="D5223" t="s">
        <v>54</v>
      </c>
      <c r="E5223" t="s">
        <v>55</v>
      </c>
      <c r="F5223" t="s">
        <v>26010</v>
      </c>
      <c r="G5223" t="s">
        <v>26011</v>
      </c>
      <c r="I5223" t="s">
        <v>26012</v>
      </c>
      <c r="J5223" t="s">
        <v>59</v>
      </c>
      <c r="K5223" t="s">
        <v>60</v>
      </c>
      <c r="L5223" t="s">
        <v>61</v>
      </c>
      <c r="O5223" t="s">
        <v>24429</v>
      </c>
      <c r="P5223" t="s">
        <v>5</v>
      </c>
      <c r="Q5223" t="s">
        <v>24430</v>
      </c>
      <c r="R5223" t="s">
        <v>24431</v>
      </c>
      <c r="S5223" t="s">
        <v>24432</v>
      </c>
      <c r="V5223" t="s">
        <v>66</v>
      </c>
      <c r="W5223" t="s">
        <v>67</v>
      </c>
      <c r="X5223" t="s">
        <v>68</v>
      </c>
      <c r="Y5223" t="s">
        <v>67</v>
      </c>
      <c r="Z5223" t="s">
        <v>3177</v>
      </c>
      <c r="AD5223" t="s">
        <v>70</v>
      </c>
      <c r="AE5223">
        <v>1</v>
      </c>
      <c r="AF5223">
        <v>7.5</v>
      </c>
      <c r="AH5223" t="s">
        <v>71</v>
      </c>
      <c r="AI5223" t="s">
        <v>22145</v>
      </c>
    </row>
    <row r="5224" spans="1:35">
      <c r="A5224" t="s">
        <v>26013</v>
      </c>
      <c r="B5224" t="s">
        <v>26014</v>
      </c>
      <c r="C5224" t="s">
        <v>24425</v>
      </c>
      <c r="D5224" t="s">
        <v>54</v>
      </c>
      <c r="E5224" t="s">
        <v>55</v>
      </c>
      <c r="F5224" t="s">
        <v>26015</v>
      </c>
      <c r="G5224" t="s">
        <v>26016</v>
      </c>
      <c r="I5224" t="s">
        <v>26017</v>
      </c>
      <c r="J5224" t="s">
        <v>59</v>
      </c>
      <c r="K5224" t="s">
        <v>60</v>
      </c>
      <c r="L5224" t="s">
        <v>61</v>
      </c>
      <c r="O5224" t="s">
        <v>24429</v>
      </c>
      <c r="P5224" t="s">
        <v>5</v>
      </c>
      <c r="Q5224" t="s">
        <v>24430</v>
      </c>
      <c r="R5224" t="s">
        <v>24431</v>
      </c>
      <c r="S5224" t="s">
        <v>24432</v>
      </c>
      <c r="V5224" t="s">
        <v>66</v>
      </c>
      <c r="W5224" t="s">
        <v>67</v>
      </c>
      <c r="X5224" t="s">
        <v>68</v>
      </c>
      <c r="Y5224" t="s">
        <v>67</v>
      </c>
      <c r="Z5224" t="s">
        <v>3177</v>
      </c>
      <c r="AD5224" t="s">
        <v>70</v>
      </c>
      <c r="AE5224">
        <v>1</v>
      </c>
      <c r="AF5224">
        <v>7.5</v>
      </c>
      <c r="AH5224" t="s">
        <v>71</v>
      </c>
      <c r="AI5224" t="s">
        <v>22145</v>
      </c>
    </row>
    <row r="5225" spans="1:35">
      <c r="A5225" t="s">
        <v>26018</v>
      </c>
      <c r="B5225" t="s">
        <v>26019</v>
      </c>
      <c r="C5225" t="s">
        <v>24425</v>
      </c>
      <c r="D5225" t="s">
        <v>54</v>
      </c>
      <c r="E5225" t="s">
        <v>55</v>
      </c>
      <c r="F5225" t="s">
        <v>26020</v>
      </c>
      <c r="G5225" t="s">
        <v>26021</v>
      </c>
      <c r="I5225" t="s">
        <v>26022</v>
      </c>
      <c r="J5225" t="s">
        <v>59</v>
      </c>
      <c r="K5225" t="s">
        <v>60</v>
      </c>
      <c r="L5225" t="s">
        <v>61</v>
      </c>
      <c r="O5225" t="s">
        <v>24429</v>
      </c>
      <c r="P5225" t="s">
        <v>5</v>
      </c>
      <c r="Q5225" t="s">
        <v>24430</v>
      </c>
      <c r="R5225" t="s">
        <v>24431</v>
      </c>
      <c r="S5225" t="s">
        <v>24432</v>
      </c>
      <c r="V5225" t="s">
        <v>66</v>
      </c>
      <c r="W5225" t="s">
        <v>67</v>
      </c>
      <c r="X5225" t="s">
        <v>68</v>
      </c>
      <c r="Y5225" t="s">
        <v>67</v>
      </c>
      <c r="Z5225" t="s">
        <v>3177</v>
      </c>
      <c r="AD5225" t="s">
        <v>70</v>
      </c>
      <c r="AE5225">
        <v>1</v>
      </c>
      <c r="AF5225">
        <v>7.5</v>
      </c>
      <c r="AH5225" t="s">
        <v>71</v>
      </c>
      <c r="AI5225" t="s">
        <v>22145</v>
      </c>
    </row>
    <row r="5226" spans="1:35">
      <c r="A5226" t="s">
        <v>26023</v>
      </c>
      <c r="B5226" t="s">
        <v>26024</v>
      </c>
      <c r="C5226" t="s">
        <v>24425</v>
      </c>
      <c r="D5226" t="s">
        <v>54</v>
      </c>
      <c r="E5226" t="s">
        <v>55</v>
      </c>
      <c r="F5226" t="s">
        <v>26025</v>
      </c>
      <c r="G5226" t="s">
        <v>26026</v>
      </c>
      <c r="I5226" t="s">
        <v>26027</v>
      </c>
      <c r="J5226" t="s">
        <v>59</v>
      </c>
      <c r="K5226" t="s">
        <v>60</v>
      </c>
      <c r="L5226" t="s">
        <v>61</v>
      </c>
      <c r="O5226" t="s">
        <v>24429</v>
      </c>
      <c r="P5226" t="s">
        <v>5</v>
      </c>
      <c r="Q5226" t="s">
        <v>24430</v>
      </c>
      <c r="R5226" t="s">
        <v>24431</v>
      </c>
      <c r="S5226" t="s">
        <v>24432</v>
      </c>
      <c r="V5226" t="s">
        <v>66</v>
      </c>
      <c r="W5226" t="s">
        <v>67</v>
      </c>
      <c r="X5226" t="s">
        <v>68</v>
      </c>
      <c r="Y5226" t="s">
        <v>67</v>
      </c>
      <c r="Z5226" t="s">
        <v>3177</v>
      </c>
      <c r="AD5226" t="s">
        <v>70</v>
      </c>
      <c r="AE5226">
        <v>1</v>
      </c>
      <c r="AF5226">
        <v>7.5</v>
      </c>
      <c r="AH5226" t="s">
        <v>71</v>
      </c>
      <c r="AI5226" t="s">
        <v>22145</v>
      </c>
    </row>
    <row r="5227" spans="1:35">
      <c r="A5227" t="s">
        <v>26028</v>
      </c>
      <c r="B5227" t="s">
        <v>26029</v>
      </c>
      <c r="C5227" t="s">
        <v>24425</v>
      </c>
      <c r="D5227" t="s">
        <v>54</v>
      </c>
      <c r="E5227" t="s">
        <v>55</v>
      </c>
      <c r="F5227" t="s">
        <v>26030</v>
      </c>
      <c r="G5227" t="s">
        <v>26031</v>
      </c>
      <c r="I5227" t="s">
        <v>26032</v>
      </c>
      <c r="J5227" t="s">
        <v>59</v>
      </c>
      <c r="K5227" t="s">
        <v>60</v>
      </c>
      <c r="L5227" t="s">
        <v>61</v>
      </c>
      <c r="O5227" t="s">
        <v>24429</v>
      </c>
      <c r="P5227" t="s">
        <v>5</v>
      </c>
      <c r="Q5227" t="s">
        <v>24430</v>
      </c>
      <c r="R5227" t="s">
        <v>24431</v>
      </c>
      <c r="S5227" t="s">
        <v>24432</v>
      </c>
      <c r="V5227" t="s">
        <v>66</v>
      </c>
      <c r="W5227" t="s">
        <v>67</v>
      </c>
      <c r="X5227" t="s">
        <v>68</v>
      </c>
      <c r="Y5227" t="s">
        <v>67</v>
      </c>
      <c r="Z5227" t="s">
        <v>3177</v>
      </c>
      <c r="AD5227" t="s">
        <v>70</v>
      </c>
      <c r="AE5227">
        <v>1</v>
      </c>
      <c r="AF5227">
        <v>7.5</v>
      </c>
      <c r="AH5227" t="s">
        <v>71</v>
      </c>
      <c r="AI5227" t="s">
        <v>22145</v>
      </c>
    </row>
    <row r="5228" spans="1:35">
      <c r="A5228" t="s">
        <v>26033</v>
      </c>
      <c r="B5228" t="s">
        <v>26034</v>
      </c>
      <c r="C5228" t="s">
        <v>24425</v>
      </c>
      <c r="D5228" t="s">
        <v>54</v>
      </c>
      <c r="E5228" t="s">
        <v>55</v>
      </c>
      <c r="F5228" t="s">
        <v>26035</v>
      </c>
      <c r="G5228" t="s">
        <v>26036</v>
      </c>
      <c r="I5228" t="s">
        <v>26037</v>
      </c>
      <c r="J5228" t="s">
        <v>59</v>
      </c>
      <c r="K5228" t="s">
        <v>60</v>
      </c>
      <c r="L5228" t="s">
        <v>61</v>
      </c>
      <c r="O5228" t="s">
        <v>24429</v>
      </c>
      <c r="P5228" t="s">
        <v>5</v>
      </c>
      <c r="Q5228" t="s">
        <v>24430</v>
      </c>
      <c r="R5228" t="s">
        <v>24431</v>
      </c>
      <c r="S5228" t="s">
        <v>24432</v>
      </c>
      <c r="V5228" t="s">
        <v>66</v>
      </c>
      <c r="W5228" t="s">
        <v>67</v>
      </c>
      <c r="X5228" t="s">
        <v>68</v>
      </c>
      <c r="Y5228" t="s">
        <v>67</v>
      </c>
      <c r="Z5228" t="s">
        <v>3177</v>
      </c>
      <c r="AD5228" t="s">
        <v>70</v>
      </c>
      <c r="AE5228">
        <v>1</v>
      </c>
      <c r="AF5228">
        <v>7.5</v>
      </c>
      <c r="AH5228" t="s">
        <v>71</v>
      </c>
      <c r="AI5228" t="s">
        <v>22145</v>
      </c>
    </row>
    <row r="5229" spans="1:35">
      <c r="A5229" t="s">
        <v>26038</v>
      </c>
      <c r="B5229" t="s">
        <v>26039</v>
      </c>
      <c r="C5229" t="s">
        <v>24425</v>
      </c>
      <c r="D5229" t="s">
        <v>54</v>
      </c>
      <c r="E5229" t="s">
        <v>55</v>
      </c>
      <c r="F5229" t="s">
        <v>26040</v>
      </c>
      <c r="G5229" t="s">
        <v>26041</v>
      </c>
      <c r="I5229" t="s">
        <v>26042</v>
      </c>
      <c r="J5229" t="s">
        <v>59</v>
      </c>
      <c r="K5229" t="s">
        <v>60</v>
      </c>
      <c r="L5229" t="s">
        <v>61</v>
      </c>
      <c r="O5229" t="s">
        <v>24429</v>
      </c>
      <c r="P5229" t="s">
        <v>5</v>
      </c>
      <c r="Q5229" t="s">
        <v>24430</v>
      </c>
      <c r="R5229" t="s">
        <v>24431</v>
      </c>
      <c r="S5229" t="s">
        <v>24432</v>
      </c>
      <c r="V5229" t="s">
        <v>66</v>
      </c>
      <c r="W5229" t="s">
        <v>67</v>
      </c>
      <c r="X5229" t="s">
        <v>68</v>
      </c>
      <c r="Y5229" t="s">
        <v>67</v>
      </c>
      <c r="Z5229" t="s">
        <v>3177</v>
      </c>
      <c r="AD5229" t="s">
        <v>70</v>
      </c>
      <c r="AE5229">
        <v>1</v>
      </c>
      <c r="AF5229">
        <v>7.5</v>
      </c>
      <c r="AH5229" t="s">
        <v>71</v>
      </c>
      <c r="AI5229" t="s">
        <v>22145</v>
      </c>
    </row>
    <row r="5230" spans="1:35">
      <c r="A5230" t="s">
        <v>26043</v>
      </c>
      <c r="B5230" t="s">
        <v>26044</v>
      </c>
      <c r="C5230" t="s">
        <v>24425</v>
      </c>
      <c r="D5230" t="s">
        <v>54</v>
      </c>
      <c r="E5230" t="s">
        <v>55</v>
      </c>
      <c r="F5230" t="s">
        <v>26045</v>
      </c>
      <c r="G5230" t="s">
        <v>26046</v>
      </c>
      <c r="I5230" t="s">
        <v>26047</v>
      </c>
      <c r="J5230" t="s">
        <v>59</v>
      </c>
      <c r="K5230" t="s">
        <v>60</v>
      </c>
      <c r="L5230" t="s">
        <v>61</v>
      </c>
      <c r="O5230" t="s">
        <v>24429</v>
      </c>
      <c r="P5230" t="s">
        <v>5</v>
      </c>
      <c r="Q5230" t="s">
        <v>24430</v>
      </c>
      <c r="R5230" t="s">
        <v>24431</v>
      </c>
      <c r="S5230" t="s">
        <v>24432</v>
      </c>
      <c r="V5230" t="s">
        <v>66</v>
      </c>
      <c r="W5230" t="s">
        <v>67</v>
      </c>
      <c r="X5230" t="s">
        <v>68</v>
      </c>
      <c r="Y5230" t="s">
        <v>67</v>
      </c>
      <c r="Z5230" t="s">
        <v>3177</v>
      </c>
      <c r="AD5230" t="s">
        <v>70</v>
      </c>
      <c r="AE5230">
        <v>1</v>
      </c>
      <c r="AF5230">
        <v>7.5</v>
      </c>
      <c r="AH5230" t="s">
        <v>71</v>
      </c>
      <c r="AI5230" t="s">
        <v>22145</v>
      </c>
    </row>
    <row r="5231" spans="1:35">
      <c r="A5231" t="s">
        <v>26048</v>
      </c>
      <c r="B5231" t="s">
        <v>26049</v>
      </c>
      <c r="C5231" t="s">
        <v>24425</v>
      </c>
      <c r="D5231" t="s">
        <v>54</v>
      </c>
      <c r="E5231" t="s">
        <v>55</v>
      </c>
      <c r="F5231" t="s">
        <v>26050</v>
      </c>
      <c r="G5231" t="s">
        <v>26051</v>
      </c>
      <c r="I5231" t="s">
        <v>26052</v>
      </c>
      <c r="J5231" t="s">
        <v>59</v>
      </c>
      <c r="K5231" t="s">
        <v>60</v>
      </c>
      <c r="L5231" t="s">
        <v>61</v>
      </c>
      <c r="O5231" t="s">
        <v>24429</v>
      </c>
      <c r="P5231" t="s">
        <v>5</v>
      </c>
      <c r="Q5231" t="s">
        <v>24430</v>
      </c>
      <c r="R5231" t="s">
        <v>24431</v>
      </c>
      <c r="S5231" t="s">
        <v>24432</v>
      </c>
      <c r="V5231" t="s">
        <v>66</v>
      </c>
      <c r="W5231" t="s">
        <v>67</v>
      </c>
      <c r="X5231" t="s">
        <v>68</v>
      </c>
      <c r="Y5231" t="s">
        <v>67</v>
      </c>
      <c r="Z5231" t="s">
        <v>3177</v>
      </c>
      <c r="AD5231" t="s">
        <v>70</v>
      </c>
      <c r="AE5231">
        <v>1</v>
      </c>
      <c r="AF5231">
        <v>7.5</v>
      </c>
      <c r="AH5231" t="s">
        <v>71</v>
      </c>
      <c r="AI5231" t="s">
        <v>22145</v>
      </c>
    </row>
    <row r="5232" spans="1:35">
      <c r="A5232" t="s">
        <v>26053</v>
      </c>
      <c r="B5232" t="s">
        <v>26054</v>
      </c>
      <c r="C5232" t="s">
        <v>24425</v>
      </c>
      <c r="D5232" t="s">
        <v>54</v>
      </c>
      <c r="E5232" t="s">
        <v>55</v>
      </c>
      <c r="F5232" t="s">
        <v>26055</v>
      </c>
      <c r="G5232" t="s">
        <v>26056</v>
      </c>
      <c r="I5232" t="s">
        <v>26057</v>
      </c>
      <c r="J5232" t="s">
        <v>59</v>
      </c>
      <c r="K5232" t="s">
        <v>60</v>
      </c>
      <c r="L5232" t="s">
        <v>61</v>
      </c>
      <c r="O5232" t="s">
        <v>24429</v>
      </c>
      <c r="P5232" t="s">
        <v>5</v>
      </c>
      <c r="Q5232" t="s">
        <v>24430</v>
      </c>
      <c r="R5232" t="s">
        <v>24431</v>
      </c>
      <c r="S5232" t="s">
        <v>24432</v>
      </c>
      <c r="V5232" t="s">
        <v>66</v>
      </c>
      <c r="W5232" t="s">
        <v>67</v>
      </c>
      <c r="X5232" t="s">
        <v>68</v>
      </c>
      <c r="Y5232" t="s">
        <v>67</v>
      </c>
      <c r="Z5232" t="s">
        <v>3177</v>
      </c>
      <c r="AD5232" t="s">
        <v>70</v>
      </c>
      <c r="AE5232">
        <v>1</v>
      </c>
      <c r="AF5232">
        <v>7.5</v>
      </c>
      <c r="AH5232" t="s">
        <v>71</v>
      </c>
      <c r="AI5232" t="s">
        <v>22145</v>
      </c>
    </row>
    <row r="5233" spans="1:35">
      <c r="A5233" t="s">
        <v>26058</v>
      </c>
      <c r="B5233" t="s">
        <v>26059</v>
      </c>
      <c r="C5233" t="s">
        <v>24425</v>
      </c>
      <c r="D5233" t="s">
        <v>54</v>
      </c>
      <c r="E5233" t="s">
        <v>55</v>
      </c>
      <c r="F5233" t="s">
        <v>26060</v>
      </c>
      <c r="G5233" t="s">
        <v>26061</v>
      </c>
      <c r="I5233" t="s">
        <v>26062</v>
      </c>
      <c r="J5233" t="s">
        <v>59</v>
      </c>
      <c r="K5233" t="s">
        <v>60</v>
      </c>
      <c r="L5233" t="s">
        <v>61</v>
      </c>
      <c r="O5233" t="s">
        <v>24429</v>
      </c>
      <c r="P5233" t="s">
        <v>5</v>
      </c>
      <c r="Q5233" t="s">
        <v>24430</v>
      </c>
      <c r="R5233" t="s">
        <v>24431</v>
      </c>
      <c r="S5233" t="s">
        <v>24432</v>
      </c>
      <c r="V5233" t="s">
        <v>66</v>
      </c>
      <c r="W5233" t="s">
        <v>67</v>
      </c>
      <c r="X5233" t="s">
        <v>68</v>
      </c>
      <c r="Y5233" t="s">
        <v>67</v>
      </c>
      <c r="Z5233" t="s">
        <v>3177</v>
      </c>
      <c r="AD5233" t="s">
        <v>70</v>
      </c>
      <c r="AE5233">
        <v>1</v>
      </c>
      <c r="AF5233">
        <v>7.5</v>
      </c>
      <c r="AH5233" t="s">
        <v>71</v>
      </c>
      <c r="AI5233" t="s">
        <v>22145</v>
      </c>
    </row>
    <row r="5234" spans="1:35">
      <c r="A5234" t="s">
        <v>26063</v>
      </c>
      <c r="B5234" t="s">
        <v>26064</v>
      </c>
      <c r="C5234" t="s">
        <v>24425</v>
      </c>
      <c r="D5234" t="s">
        <v>54</v>
      </c>
      <c r="E5234" t="s">
        <v>55</v>
      </c>
      <c r="F5234" t="s">
        <v>26065</v>
      </c>
      <c r="G5234" t="s">
        <v>26066</v>
      </c>
      <c r="I5234" t="s">
        <v>26067</v>
      </c>
      <c r="J5234" t="s">
        <v>59</v>
      </c>
      <c r="K5234" t="s">
        <v>60</v>
      </c>
      <c r="L5234" t="s">
        <v>61</v>
      </c>
      <c r="O5234" t="s">
        <v>24429</v>
      </c>
      <c r="P5234" t="s">
        <v>5</v>
      </c>
      <c r="Q5234" t="s">
        <v>24430</v>
      </c>
      <c r="R5234" t="s">
        <v>24431</v>
      </c>
      <c r="S5234" t="s">
        <v>24432</v>
      </c>
      <c r="V5234" t="s">
        <v>66</v>
      </c>
      <c r="W5234" t="s">
        <v>67</v>
      </c>
      <c r="X5234" t="s">
        <v>68</v>
      </c>
      <c r="Y5234" t="s">
        <v>67</v>
      </c>
      <c r="Z5234" t="s">
        <v>3177</v>
      </c>
      <c r="AD5234" t="s">
        <v>70</v>
      </c>
      <c r="AE5234">
        <v>1</v>
      </c>
      <c r="AF5234">
        <v>7.5</v>
      </c>
      <c r="AH5234" t="s">
        <v>71</v>
      </c>
      <c r="AI5234" t="s">
        <v>22145</v>
      </c>
    </row>
    <row r="5235" spans="1:35">
      <c r="A5235" t="s">
        <v>26068</v>
      </c>
      <c r="B5235" t="s">
        <v>26069</v>
      </c>
      <c r="C5235" t="s">
        <v>24425</v>
      </c>
      <c r="D5235" t="s">
        <v>54</v>
      </c>
      <c r="E5235" t="s">
        <v>55</v>
      </c>
      <c r="F5235" t="s">
        <v>26070</v>
      </c>
      <c r="G5235" t="s">
        <v>26071</v>
      </c>
      <c r="I5235" t="s">
        <v>26072</v>
      </c>
      <c r="J5235" t="s">
        <v>59</v>
      </c>
      <c r="K5235" t="s">
        <v>60</v>
      </c>
      <c r="L5235" t="s">
        <v>61</v>
      </c>
      <c r="O5235" t="s">
        <v>24429</v>
      </c>
      <c r="P5235" t="s">
        <v>5</v>
      </c>
      <c r="Q5235" t="s">
        <v>24430</v>
      </c>
      <c r="R5235" t="s">
        <v>24431</v>
      </c>
      <c r="S5235" t="s">
        <v>24432</v>
      </c>
      <c r="V5235" t="s">
        <v>66</v>
      </c>
      <c r="W5235" t="s">
        <v>67</v>
      </c>
      <c r="X5235" t="s">
        <v>68</v>
      </c>
      <c r="Y5235" t="s">
        <v>67</v>
      </c>
      <c r="Z5235" t="s">
        <v>3177</v>
      </c>
      <c r="AD5235" t="s">
        <v>70</v>
      </c>
      <c r="AE5235">
        <v>1</v>
      </c>
      <c r="AF5235">
        <v>7.5</v>
      </c>
      <c r="AH5235" t="s">
        <v>71</v>
      </c>
      <c r="AI5235" t="s">
        <v>22145</v>
      </c>
    </row>
    <row r="5236" spans="1:35">
      <c r="A5236" t="s">
        <v>26073</v>
      </c>
      <c r="B5236" t="s">
        <v>26074</v>
      </c>
      <c r="C5236" t="s">
        <v>24425</v>
      </c>
      <c r="D5236" t="s">
        <v>54</v>
      </c>
      <c r="E5236" t="s">
        <v>55</v>
      </c>
      <c r="F5236" t="s">
        <v>26075</v>
      </c>
      <c r="G5236" t="s">
        <v>26076</v>
      </c>
      <c r="I5236" t="s">
        <v>26077</v>
      </c>
      <c r="J5236" t="s">
        <v>59</v>
      </c>
      <c r="K5236" t="s">
        <v>60</v>
      </c>
      <c r="L5236" t="s">
        <v>61</v>
      </c>
      <c r="O5236" t="s">
        <v>24429</v>
      </c>
      <c r="P5236" t="s">
        <v>5</v>
      </c>
      <c r="Q5236" t="s">
        <v>24430</v>
      </c>
      <c r="R5236" t="s">
        <v>24431</v>
      </c>
      <c r="S5236" t="s">
        <v>24432</v>
      </c>
      <c r="V5236" t="s">
        <v>66</v>
      </c>
      <c r="W5236" t="s">
        <v>67</v>
      </c>
      <c r="X5236" t="s">
        <v>68</v>
      </c>
      <c r="Y5236" t="s">
        <v>67</v>
      </c>
      <c r="Z5236" t="s">
        <v>3177</v>
      </c>
      <c r="AD5236" t="s">
        <v>70</v>
      </c>
      <c r="AE5236">
        <v>1</v>
      </c>
      <c r="AF5236">
        <v>7.5</v>
      </c>
      <c r="AH5236" t="s">
        <v>71</v>
      </c>
      <c r="AI5236" t="s">
        <v>22145</v>
      </c>
    </row>
    <row r="5237" spans="1:35">
      <c r="A5237" t="s">
        <v>26078</v>
      </c>
      <c r="B5237" t="s">
        <v>26079</v>
      </c>
      <c r="C5237" t="s">
        <v>24425</v>
      </c>
      <c r="D5237" t="s">
        <v>54</v>
      </c>
      <c r="E5237" t="s">
        <v>55</v>
      </c>
      <c r="F5237" t="s">
        <v>26080</v>
      </c>
      <c r="G5237" t="s">
        <v>26081</v>
      </c>
      <c r="I5237" t="s">
        <v>26082</v>
      </c>
      <c r="J5237" t="s">
        <v>59</v>
      </c>
      <c r="K5237" t="s">
        <v>60</v>
      </c>
      <c r="L5237" t="s">
        <v>61</v>
      </c>
      <c r="O5237" t="s">
        <v>24429</v>
      </c>
      <c r="P5237" t="s">
        <v>5</v>
      </c>
      <c r="Q5237" t="s">
        <v>24430</v>
      </c>
      <c r="R5237" t="s">
        <v>24431</v>
      </c>
      <c r="S5237" t="s">
        <v>24432</v>
      </c>
      <c r="V5237" t="s">
        <v>66</v>
      </c>
      <c r="W5237" t="s">
        <v>67</v>
      </c>
      <c r="X5237" t="s">
        <v>68</v>
      </c>
      <c r="Y5237" t="s">
        <v>67</v>
      </c>
      <c r="Z5237" t="s">
        <v>3177</v>
      </c>
      <c r="AD5237" t="s">
        <v>70</v>
      </c>
      <c r="AE5237">
        <v>1</v>
      </c>
      <c r="AF5237">
        <v>7.5</v>
      </c>
      <c r="AH5237" t="s">
        <v>71</v>
      </c>
      <c r="AI5237" t="s">
        <v>22145</v>
      </c>
    </row>
    <row r="5238" spans="1:35">
      <c r="A5238" t="s">
        <v>26083</v>
      </c>
      <c r="B5238" t="s">
        <v>26084</v>
      </c>
      <c r="C5238" t="s">
        <v>24425</v>
      </c>
      <c r="D5238" t="s">
        <v>54</v>
      </c>
      <c r="E5238" t="s">
        <v>55</v>
      </c>
      <c r="F5238" t="s">
        <v>26085</v>
      </c>
      <c r="G5238" t="s">
        <v>26086</v>
      </c>
      <c r="I5238" t="s">
        <v>26087</v>
      </c>
      <c r="J5238" t="s">
        <v>59</v>
      </c>
      <c r="K5238" t="s">
        <v>60</v>
      </c>
      <c r="L5238" t="s">
        <v>61</v>
      </c>
      <c r="O5238" t="s">
        <v>24429</v>
      </c>
      <c r="P5238" t="s">
        <v>5</v>
      </c>
      <c r="Q5238" t="s">
        <v>24430</v>
      </c>
      <c r="R5238" t="s">
        <v>24431</v>
      </c>
      <c r="S5238" t="s">
        <v>24432</v>
      </c>
      <c r="V5238" t="s">
        <v>66</v>
      </c>
      <c r="W5238" t="s">
        <v>67</v>
      </c>
      <c r="X5238" t="s">
        <v>68</v>
      </c>
      <c r="Y5238" t="s">
        <v>67</v>
      </c>
      <c r="Z5238" t="s">
        <v>3177</v>
      </c>
      <c r="AD5238" t="s">
        <v>70</v>
      </c>
      <c r="AE5238">
        <v>1</v>
      </c>
      <c r="AF5238">
        <v>7.5</v>
      </c>
      <c r="AH5238" t="s">
        <v>71</v>
      </c>
      <c r="AI5238" t="s">
        <v>22145</v>
      </c>
    </row>
    <row r="5239" spans="1:35">
      <c r="A5239" t="s">
        <v>26088</v>
      </c>
      <c r="B5239" t="s">
        <v>26089</v>
      </c>
      <c r="C5239" t="s">
        <v>24425</v>
      </c>
      <c r="D5239" t="s">
        <v>54</v>
      </c>
      <c r="E5239" t="s">
        <v>55</v>
      </c>
      <c r="F5239" t="s">
        <v>26090</v>
      </c>
      <c r="G5239" t="s">
        <v>26091</v>
      </c>
      <c r="I5239" t="s">
        <v>26092</v>
      </c>
      <c r="J5239" t="s">
        <v>59</v>
      </c>
      <c r="K5239" t="s">
        <v>60</v>
      </c>
      <c r="L5239" t="s">
        <v>61</v>
      </c>
      <c r="O5239" t="s">
        <v>24429</v>
      </c>
      <c r="P5239" t="s">
        <v>5</v>
      </c>
      <c r="Q5239" t="s">
        <v>24430</v>
      </c>
      <c r="R5239" t="s">
        <v>24431</v>
      </c>
      <c r="S5239" t="s">
        <v>24432</v>
      </c>
      <c r="V5239" t="s">
        <v>66</v>
      </c>
      <c r="W5239" t="s">
        <v>67</v>
      </c>
      <c r="X5239" t="s">
        <v>68</v>
      </c>
      <c r="Y5239" t="s">
        <v>67</v>
      </c>
      <c r="Z5239" t="s">
        <v>3177</v>
      </c>
      <c r="AD5239" t="s">
        <v>70</v>
      </c>
      <c r="AE5239">
        <v>1</v>
      </c>
      <c r="AF5239">
        <v>7.5</v>
      </c>
      <c r="AH5239" t="s">
        <v>71</v>
      </c>
      <c r="AI5239" t="s">
        <v>22145</v>
      </c>
    </row>
    <row r="5240" spans="1:35">
      <c r="A5240" t="s">
        <v>26093</v>
      </c>
      <c r="B5240" t="s">
        <v>26094</v>
      </c>
      <c r="C5240" t="s">
        <v>24425</v>
      </c>
      <c r="D5240" t="s">
        <v>54</v>
      </c>
      <c r="E5240" t="s">
        <v>55</v>
      </c>
      <c r="F5240" t="s">
        <v>26095</v>
      </c>
      <c r="G5240" t="s">
        <v>26096</v>
      </c>
      <c r="I5240" t="s">
        <v>26097</v>
      </c>
      <c r="J5240" t="s">
        <v>59</v>
      </c>
      <c r="K5240" t="s">
        <v>60</v>
      </c>
      <c r="L5240" t="s">
        <v>61</v>
      </c>
      <c r="O5240" t="s">
        <v>24429</v>
      </c>
      <c r="P5240" t="s">
        <v>5</v>
      </c>
      <c r="Q5240" t="s">
        <v>24430</v>
      </c>
      <c r="R5240" t="s">
        <v>24431</v>
      </c>
      <c r="S5240" t="s">
        <v>24432</v>
      </c>
      <c r="V5240" t="s">
        <v>66</v>
      </c>
      <c r="W5240" t="s">
        <v>67</v>
      </c>
      <c r="X5240" t="s">
        <v>68</v>
      </c>
      <c r="Y5240" t="s">
        <v>67</v>
      </c>
      <c r="Z5240" t="s">
        <v>3177</v>
      </c>
      <c r="AD5240" t="s">
        <v>70</v>
      </c>
      <c r="AE5240">
        <v>1</v>
      </c>
      <c r="AF5240">
        <v>7.5</v>
      </c>
      <c r="AH5240" t="s">
        <v>71</v>
      </c>
      <c r="AI5240" t="s">
        <v>22145</v>
      </c>
    </row>
    <row r="5241" spans="1:35">
      <c r="A5241" t="s">
        <v>26098</v>
      </c>
      <c r="B5241" t="s">
        <v>26099</v>
      </c>
      <c r="C5241" t="s">
        <v>24425</v>
      </c>
      <c r="D5241" t="s">
        <v>54</v>
      </c>
      <c r="E5241" t="s">
        <v>55</v>
      </c>
      <c r="F5241" t="s">
        <v>26100</v>
      </c>
      <c r="G5241" t="s">
        <v>26101</v>
      </c>
      <c r="I5241" t="s">
        <v>26102</v>
      </c>
      <c r="J5241" t="s">
        <v>59</v>
      </c>
      <c r="K5241" t="s">
        <v>60</v>
      </c>
      <c r="L5241" t="s">
        <v>61</v>
      </c>
      <c r="O5241" t="s">
        <v>24429</v>
      </c>
      <c r="P5241" t="s">
        <v>5</v>
      </c>
      <c r="Q5241" t="s">
        <v>24430</v>
      </c>
      <c r="R5241" t="s">
        <v>24431</v>
      </c>
      <c r="S5241" t="s">
        <v>24432</v>
      </c>
      <c r="V5241" t="s">
        <v>66</v>
      </c>
      <c r="W5241" t="s">
        <v>67</v>
      </c>
      <c r="X5241" t="s">
        <v>68</v>
      </c>
      <c r="Y5241" t="s">
        <v>67</v>
      </c>
      <c r="Z5241" t="s">
        <v>3177</v>
      </c>
      <c r="AD5241" t="s">
        <v>70</v>
      </c>
      <c r="AE5241">
        <v>1</v>
      </c>
      <c r="AF5241">
        <v>7.5</v>
      </c>
      <c r="AH5241" t="s">
        <v>71</v>
      </c>
      <c r="AI5241" t="s">
        <v>22145</v>
      </c>
    </row>
    <row r="5242" spans="1:35">
      <c r="A5242" t="s">
        <v>26103</v>
      </c>
      <c r="B5242" t="s">
        <v>26104</v>
      </c>
      <c r="C5242" t="s">
        <v>24425</v>
      </c>
      <c r="D5242" t="s">
        <v>54</v>
      </c>
      <c r="E5242" t="s">
        <v>55</v>
      </c>
      <c r="F5242" t="s">
        <v>26105</v>
      </c>
      <c r="G5242" t="s">
        <v>26106</v>
      </c>
      <c r="I5242" t="s">
        <v>26107</v>
      </c>
      <c r="J5242" t="s">
        <v>59</v>
      </c>
      <c r="K5242" t="s">
        <v>60</v>
      </c>
      <c r="L5242" t="s">
        <v>61</v>
      </c>
      <c r="O5242" t="s">
        <v>24429</v>
      </c>
      <c r="P5242" t="s">
        <v>5</v>
      </c>
      <c r="Q5242" t="s">
        <v>24430</v>
      </c>
      <c r="R5242" t="s">
        <v>24431</v>
      </c>
      <c r="S5242" t="s">
        <v>24432</v>
      </c>
      <c r="V5242" t="s">
        <v>66</v>
      </c>
      <c r="W5242" t="s">
        <v>67</v>
      </c>
      <c r="X5242" t="s">
        <v>68</v>
      </c>
      <c r="Y5242" t="s">
        <v>67</v>
      </c>
      <c r="Z5242" t="s">
        <v>3177</v>
      </c>
      <c r="AD5242" t="s">
        <v>70</v>
      </c>
      <c r="AE5242">
        <v>1</v>
      </c>
      <c r="AF5242">
        <v>7.5</v>
      </c>
      <c r="AH5242" t="s">
        <v>71</v>
      </c>
      <c r="AI5242" t="s">
        <v>22145</v>
      </c>
    </row>
    <row r="5243" spans="1:35">
      <c r="A5243" t="s">
        <v>26108</v>
      </c>
      <c r="B5243" t="s">
        <v>26109</v>
      </c>
      <c r="C5243" t="s">
        <v>24425</v>
      </c>
      <c r="D5243" t="s">
        <v>54</v>
      </c>
      <c r="E5243" t="s">
        <v>55</v>
      </c>
      <c r="F5243" t="s">
        <v>26110</v>
      </c>
      <c r="G5243" t="s">
        <v>26111</v>
      </c>
      <c r="I5243" t="s">
        <v>26112</v>
      </c>
      <c r="J5243" t="s">
        <v>59</v>
      </c>
      <c r="K5243" t="s">
        <v>60</v>
      </c>
      <c r="L5243" t="s">
        <v>61</v>
      </c>
      <c r="O5243" t="s">
        <v>24429</v>
      </c>
      <c r="P5243" t="s">
        <v>5</v>
      </c>
      <c r="Q5243" t="s">
        <v>24430</v>
      </c>
      <c r="R5243" t="s">
        <v>24431</v>
      </c>
      <c r="S5243" t="s">
        <v>24432</v>
      </c>
      <c r="V5243" t="s">
        <v>66</v>
      </c>
      <c r="W5243" t="s">
        <v>67</v>
      </c>
      <c r="X5243" t="s">
        <v>68</v>
      </c>
      <c r="Y5243" t="s">
        <v>67</v>
      </c>
      <c r="Z5243" t="s">
        <v>3177</v>
      </c>
      <c r="AD5243" t="s">
        <v>70</v>
      </c>
      <c r="AE5243">
        <v>1</v>
      </c>
      <c r="AF5243">
        <v>7.5</v>
      </c>
      <c r="AH5243" t="s">
        <v>71</v>
      </c>
      <c r="AI5243" t="s">
        <v>22145</v>
      </c>
    </row>
    <row r="5244" spans="1:35">
      <c r="A5244" t="s">
        <v>26113</v>
      </c>
      <c r="B5244" t="s">
        <v>26114</v>
      </c>
      <c r="C5244" t="s">
        <v>24425</v>
      </c>
      <c r="D5244" t="s">
        <v>54</v>
      </c>
      <c r="E5244" t="s">
        <v>55</v>
      </c>
      <c r="F5244" t="s">
        <v>26115</v>
      </c>
      <c r="G5244" t="s">
        <v>26116</v>
      </c>
      <c r="I5244" t="s">
        <v>26117</v>
      </c>
      <c r="J5244" t="s">
        <v>59</v>
      </c>
      <c r="K5244" t="s">
        <v>60</v>
      </c>
      <c r="L5244" t="s">
        <v>61</v>
      </c>
      <c r="O5244" t="s">
        <v>24458</v>
      </c>
      <c r="P5244" t="s">
        <v>9</v>
      </c>
      <c r="Q5244" t="s">
        <v>24459</v>
      </c>
      <c r="R5244" t="s">
        <v>24460</v>
      </c>
      <c r="S5244" t="s">
        <v>24461</v>
      </c>
      <c r="V5244" t="s">
        <v>66</v>
      </c>
      <c r="W5244" t="s">
        <v>67</v>
      </c>
      <c r="X5244" t="s">
        <v>68</v>
      </c>
      <c r="Y5244" t="s">
        <v>67</v>
      </c>
      <c r="Z5244" t="s">
        <v>3177</v>
      </c>
      <c r="AD5244" t="s">
        <v>70</v>
      </c>
      <c r="AE5244">
        <v>1</v>
      </c>
      <c r="AF5244">
        <v>26</v>
      </c>
      <c r="AH5244" t="s">
        <v>71</v>
      </c>
      <c r="AI5244" t="s">
        <v>22145</v>
      </c>
    </row>
    <row r="5245" spans="1:35">
      <c r="A5245" t="s">
        <v>22279</v>
      </c>
      <c r="B5245" t="s">
        <v>26118</v>
      </c>
      <c r="C5245" t="s">
        <v>24425</v>
      </c>
      <c r="D5245" t="s">
        <v>54</v>
      </c>
      <c r="E5245" t="s">
        <v>55</v>
      </c>
      <c r="F5245" t="s">
        <v>26119</v>
      </c>
      <c r="G5245" t="s">
        <v>26120</v>
      </c>
      <c r="I5245" t="s">
        <v>26121</v>
      </c>
      <c r="J5245" t="s">
        <v>59</v>
      </c>
      <c r="K5245" t="s">
        <v>60</v>
      </c>
      <c r="L5245" t="s">
        <v>61</v>
      </c>
      <c r="O5245" t="s">
        <v>24429</v>
      </c>
      <c r="P5245" t="s">
        <v>5</v>
      </c>
      <c r="Q5245" t="s">
        <v>24430</v>
      </c>
      <c r="R5245" t="s">
        <v>24431</v>
      </c>
      <c r="S5245" t="s">
        <v>24432</v>
      </c>
      <c r="V5245" t="s">
        <v>66</v>
      </c>
      <c r="W5245" t="s">
        <v>67</v>
      </c>
      <c r="X5245" t="s">
        <v>68</v>
      </c>
      <c r="Y5245" t="s">
        <v>67</v>
      </c>
      <c r="Z5245" t="s">
        <v>3177</v>
      </c>
      <c r="AD5245" t="s">
        <v>70</v>
      </c>
      <c r="AE5245">
        <v>1</v>
      </c>
      <c r="AF5245">
        <v>7.5</v>
      </c>
      <c r="AH5245" t="s">
        <v>71</v>
      </c>
      <c r="AI5245" t="s">
        <v>22145</v>
      </c>
    </row>
    <row r="5246" spans="1:35">
      <c r="A5246" t="s">
        <v>26122</v>
      </c>
      <c r="B5246" t="s">
        <v>26123</v>
      </c>
      <c r="C5246" t="s">
        <v>24425</v>
      </c>
      <c r="D5246" t="s">
        <v>54</v>
      </c>
      <c r="E5246" t="s">
        <v>55</v>
      </c>
      <c r="F5246" t="s">
        <v>26124</v>
      </c>
      <c r="G5246" t="s">
        <v>26125</v>
      </c>
      <c r="I5246" t="s">
        <v>26126</v>
      </c>
      <c r="J5246" t="s">
        <v>59</v>
      </c>
      <c r="K5246" t="s">
        <v>60</v>
      </c>
      <c r="L5246" t="s">
        <v>61</v>
      </c>
      <c r="O5246" t="s">
        <v>24429</v>
      </c>
      <c r="P5246" t="s">
        <v>5</v>
      </c>
      <c r="Q5246" t="s">
        <v>24430</v>
      </c>
      <c r="R5246" t="s">
        <v>24431</v>
      </c>
      <c r="S5246" t="s">
        <v>24432</v>
      </c>
      <c r="V5246" t="s">
        <v>66</v>
      </c>
      <c r="W5246" t="s">
        <v>67</v>
      </c>
      <c r="X5246" t="s">
        <v>68</v>
      </c>
      <c r="Y5246" t="s">
        <v>67</v>
      </c>
      <c r="Z5246" t="s">
        <v>3177</v>
      </c>
      <c r="AD5246" t="s">
        <v>70</v>
      </c>
      <c r="AE5246">
        <v>1</v>
      </c>
      <c r="AF5246">
        <v>7.5</v>
      </c>
      <c r="AH5246" t="s">
        <v>71</v>
      </c>
      <c r="AI5246" t="s">
        <v>22145</v>
      </c>
    </row>
    <row r="5247" spans="1:35">
      <c r="A5247" t="s">
        <v>26127</v>
      </c>
      <c r="B5247" t="s">
        <v>26128</v>
      </c>
      <c r="C5247" t="s">
        <v>24425</v>
      </c>
      <c r="D5247" t="s">
        <v>54</v>
      </c>
      <c r="E5247" t="s">
        <v>55</v>
      </c>
      <c r="F5247" t="s">
        <v>26129</v>
      </c>
      <c r="G5247" t="s">
        <v>26130</v>
      </c>
      <c r="I5247" t="s">
        <v>26131</v>
      </c>
      <c r="J5247" t="s">
        <v>59</v>
      </c>
      <c r="K5247" t="s">
        <v>60</v>
      </c>
      <c r="L5247" t="s">
        <v>61</v>
      </c>
      <c r="O5247" t="s">
        <v>24429</v>
      </c>
      <c r="P5247" t="s">
        <v>5</v>
      </c>
      <c r="Q5247" t="s">
        <v>24430</v>
      </c>
      <c r="R5247" t="s">
        <v>24431</v>
      </c>
      <c r="S5247" t="s">
        <v>24432</v>
      </c>
      <c r="V5247" t="s">
        <v>66</v>
      </c>
      <c r="W5247" t="s">
        <v>67</v>
      </c>
      <c r="X5247" t="s">
        <v>68</v>
      </c>
      <c r="Y5247" t="s">
        <v>67</v>
      </c>
      <c r="Z5247" t="s">
        <v>3177</v>
      </c>
      <c r="AD5247" t="s">
        <v>70</v>
      </c>
      <c r="AE5247">
        <v>1</v>
      </c>
      <c r="AF5247">
        <v>7.5</v>
      </c>
      <c r="AH5247" t="s">
        <v>71</v>
      </c>
      <c r="AI5247" t="s">
        <v>22145</v>
      </c>
    </row>
    <row r="5248" spans="1:35">
      <c r="A5248" t="s">
        <v>26132</v>
      </c>
      <c r="B5248" t="s">
        <v>26133</v>
      </c>
      <c r="C5248" t="s">
        <v>24425</v>
      </c>
      <c r="D5248" t="s">
        <v>54</v>
      </c>
      <c r="E5248" t="s">
        <v>55</v>
      </c>
      <c r="F5248" t="s">
        <v>26134</v>
      </c>
      <c r="G5248" t="s">
        <v>26135</v>
      </c>
      <c r="I5248" t="s">
        <v>26136</v>
      </c>
      <c r="J5248" t="s">
        <v>59</v>
      </c>
      <c r="K5248" t="s">
        <v>60</v>
      </c>
      <c r="L5248" t="s">
        <v>61</v>
      </c>
      <c r="O5248" t="s">
        <v>24429</v>
      </c>
      <c r="P5248" t="s">
        <v>5</v>
      </c>
      <c r="Q5248" t="s">
        <v>24430</v>
      </c>
      <c r="R5248" t="s">
        <v>24431</v>
      </c>
      <c r="S5248" t="s">
        <v>24432</v>
      </c>
      <c r="V5248" t="s">
        <v>66</v>
      </c>
      <c r="W5248" t="s">
        <v>67</v>
      </c>
      <c r="X5248" t="s">
        <v>68</v>
      </c>
      <c r="Y5248" t="s">
        <v>67</v>
      </c>
      <c r="Z5248" t="s">
        <v>3177</v>
      </c>
      <c r="AD5248" t="s">
        <v>70</v>
      </c>
      <c r="AE5248">
        <v>1</v>
      </c>
      <c r="AF5248">
        <v>7.5</v>
      </c>
      <c r="AH5248" t="s">
        <v>71</v>
      </c>
      <c r="AI5248" t="s">
        <v>22145</v>
      </c>
    </row>
    <row r="5249" spans="1:35">
      <c r="A5249" t="s">
        <v>26137</v>
      </c>
      <c r="B5249" t="s">
        <v>26138</v>
      </c>
      <c r="C5249" t="s">
        <v>24425</v>
      </c>
      <c r="D5249" t="s">
        <v>54</v>
      </c>
      <c r="E5249" t="s">
        <v>55</v>
      </c>
      <c r="F5249" t="s">
        <v>26139</v>
      </c>
      <c r="G5249" t="s">
        <v>26140</v>
      </c>
      <c r="I5249" t="s">
        <v>26141</v>
      </c>
      <c r="J5249" t="s">
        <v>59</v>
      </c>
      <c r="K5249" t="s">
        <v>60</v>
      </c>
      <c r="L5249" t="s">
        <v>61</v>
      </c>
      <c r="O5249" t="s">
        <v>24429</v>
      </c>
      <c r="P5249" t="s">
        <v>5</v>
      </c>
      <c r="Q5249" t="s">
        <v>24430</v>
      </c>
      <c r="R5249" t="s">
        <v>24431</v>
      </c>
      <c r="S5249" t="s">
        <v>24432</v>
      </c>
      <c r="V5249" t="s">
        <v>66</v>
      </c>
      <c r="W5249" t="s">
        <v>67</v>
      </c>
      <c r="X5249" t="s">
        <v>68</v>
      </c>
      <c r="Y5249" t="s">
        <v>67</v>
      </c>
      <c r="Z5249" t="s">
        <v>3177</v>
      </c>
      <c r="AD5249" t="s">
        <v>70</v>
      </c>
      <c r="AE5249">
        <v>1</v>
      </c>
      <c r="AF5249">
        <v>7.5</v>
      </c>
      <c r="AH5249" t="s">
        <v>71</v>
      </c>
      <c r="AI5249" t="s">
        <v>22145</v>
      </c>
    </row>
    <row r="5250" spans="1:35">
      <c r="A5250" t="s">
        <v>26142</v>
      </c>
      <c r="B5250" t="s">
        <v>26143</v>
      </c>
      <c r="C5250" t="s">
        <v>24425</v>
      </c>
      <c r="D5250" t="s">
        <v>54</v>
      </c>
      <c r="E5250" t="s">
        <v>55</v>
      </c>
      <c r="F5250" t="s">
        <v>26144</v>
      </c>
      <c r="G5250" t="s">
        <v>26145</v>
      </c>
      <c r="I5250" t="s">
        <v>26146</v>
      </c>
      <c r="J5250" t="s">
        <v>59</v>
      </c>
      <c r="K5250" t="s">
        <v>60</v>
      </c>
      <c r="L5250" t="s">
        <v>61</v>
      </c>
      <c r="O5250" t="s">
        <v>24429</v>
      </c>
      <c r="P5250" t="s">
        <v>5</v>
      </c>
      <c r="Q5250" t="s">
        <v>24430</v>
      </c>
      <c r="R5250" t="s">
        <v>24431</v>
      </c>
      <c r="S5250" t="s">
        <v>24432</v>
      </c>
      <c r="V5250" t="s">
        <v>66</v>
      </c>
      <c r="W5250" t="s">
        <v>67</v>
      </c>
      <c r="X5250" t="s">
        <v>68</v>
      </c>
      <c r="Y5250" t="s">
        <v>67</v>
      </c>
      <c r="Z5250" t="s">
        <v>3177</v>
      </c>
      <c r="AD5250" t="s">
        <v>70</v>
      </c>
      <c r="AE5250">
        <v>1</v>
      </c>
      <c r="AF5250">
        <v>7.5</v>
      </c>
      <c r="AH5250" t="s">
        <v>71</v>
      </c>
      <c r="AI5250" t="s">
        <v>22145</v>
      </c>
    </row>
    <row r="5251" spans="1:35">
      <c r="A5251" t="s">
        <v>26147</v>
      </c>
      <c r="B5251" t="s">
        <v>26148</v>
      </c>
      <c r="C5251" t="s">
        <v>24425</v>
      </c>
      <c r="D5251" t="s">
        <v>54</v>
      </c>
      <c r="E5251" t="s">
        <v>55</v>
      </c>
      <c r="F5251" t="s">
        <v>26149</v>
      </c>
      <c r="G5251" t="s">
        <v>26150</v>
      </c>
      <c r="I5251" t="s">
        <v>26151</v>
      </c>
      <c r="J5251" t="s">
        <v>59</v>
      </c>
      <c r="K5251" t="s">
        <v>60</v>
      </c>
      <c r="L5251" t="s">
        <v>61</v>
      </c>
      <c r="O5251" t="s">
        <v>24429</v>
      </c>
      <c r="P5251" t="s">
        <v>5</v>
      </c>
      <c r="Q5251" t="s">
        <v>24430</v>
      </c>
      <c r="R5251" t="s">
        <v>24431</v>
      </c>
      <c r="S5251" t="s">
        <v>24432</v>
      </c>
      <c r="V5251" t="s">
        <v>66</v>
      </c>
      <c r="W5251" t="s">
        <v>67</v>
      </c>
      <c r="X5251" t="s">
        <v>68</v>
      </c>
      <c r="Y5251" t="s">
        <v>67</v>
      </c>
      <c r="Z5251" t="s">
        <v>3177</v>
      </c>
      <c r="AD5251" t="s">
        <v>70</v>
      </c>
      <c r="AE5251">
        <v>1</v>
      </c>
      <c r="AF5251">
        <v>7.5</v>
      </c>
      <c r="AH5251" t="s">
        <v>71</v>
      </c>
      <c r="AI5251" t="s">
        <v>22145</v>
      </c>
    </row>
    <row r="5252" spans="1:35">
      <c r="A5252" t="s">
        <v>22359</v>
      </c>
      <c r="B5252" t="s">
        <v>26152</v>
      </c>
      <c r="C5252" t="s">
        <v>24425</v>
      </c>
      <c r="D5252" t="s">
        <v>54</v>
      </c>
      <c r="E5252" t="s">
        <v>55</v>
      </c>
      <c r="F5252" t="s">
        <v>26153</v>
      </c>
      <c r="G5252" t="s">
        <v>26154</v>
      </c>
      <c r="I5252" t="s">
        <v>26155</v>
      </c>
      <c r="J5252" t="s">
        <v>59</v>
      </c>
      <c r="K5252" t="s">
        <v>60</v>
      </c>
      <c r="L5252" t="s">
        <v>61</v>
      </c>
      <c r="O5252" t="s">
        <v>24429</v>
      </c>
      <c r="P5252" t="s">
        <v>5</v>
      </c>
      <c r="Q5252" t="s">
        <v>24430</v>
      </c>
      <c r="R5252" t="s">
        <v>24431</v>
      </c>
      <c r="S5252" t="s">
        <v>24432</v>
      </c>
      <c r="V5252" t="s">
        <v>66</v>
      </c>
      <c r="W5252" t="s">
        <v>67</v>
      </c>
      <c r="X5252" t="s">
        <v>68</v>
      </c>
      <c r="Y5252" t="s">
        <v>67</v>
      </c>
      <c r="Z5252" t="s">
        <v>3177</v>
      </c>
      <c r="AD5252" t="s">
        <v>70</v>
      </c>
      <c r="AE5252">
        <v>1</v>
      </c>
      <c r="AF5252">
        <v>7.5</v>
      </c>
      <c r="AH5252" t="s">
        <v>71</v>
      </c>
      <c r="AI5252" t="s">
        <v>22145</v>
      </c>
    </row>
    <row r="5253" spans="1:35">
      <c r="A5253" t="s">
        <v>26156</v>
      </c>
      <c r="B5253" t="s">
        <v>26157</v>
      </c>
      <c r="C5253" t="s">
        <v>24425</v>
      </c>
      <c r="D5253" t="s">
        <v>54</v>
      </c>
      <c r="E5253" t="s">
        <v>55</v>
      </c>
      <c r="F5253" t="s">
        <v>26158</v>
      </c>
      <c r="G5253" t="s">
        <v>26159</v>
      </c>
      <c r="I5253" t="s">
        <v>26160</v>
      </c>
      <c r="J5253" t="s">
        <v>59</v>
      </c>
      <c r="K5253" t="s">
        <v>60</v>
      </c>
      <c r="L5253" t="s">
        <v>61</v>
      </c>
      <c r="O5253" t="s">
        <v>24458</v>
      </c>
      <c r="P5253" t="s">
        <v>9</v>
      </c>
      <c r="Q5253" t="s">
        <v>24459</v>
      </c>
      <c r="R5253" t="s">
        <v>24460</v>
      </c>
      <c r="S5253" t="s">
        <v>24461</v>
      </c>
      <c r="V5253" t="s">
        <v>66</v>
      </c>
      <c r="W5253" t="s">
        <v>67</v>
      </c>
      <c r="X5253" t="s">
        <v>68</v>
      </c>
      <c r="Y5253" t="s">
        <v>67</v>
      </c>
      <c r="Z5253" t="s">
        <v>3177</v>
      </c>
      <c r="AD5253" t="s">
        <v>70</v>
      </c>
      <c r="AE5253">
        <v>1</v>
      </c>
      <c r="AF5253">
        <v>26</v>
      </c>
      <c r="AH5253" t="s">
        <v>71</v>
      </c>
      <c r="AI5253" t="s">
        <v>22145</v>
      </c>
    </row>
    <row r="5254" spans="1:35">
      <c r="A5254" t="s">
        <v>26161</v>
      </c>
      <c r="B5254" t="s">
        <v>26162</v>
      </c>
      <c r="C5254" t="s">
        <v>24425</v>
      </c>
      <c r="D5254" t="s">
        <v>54</v>
      </c>
      <c r="E5254" t="s">
        <v>55</v>
      </c>
      <c r="F5254" t="s">
        <v>26163</v>
      </c>
      <c r="G5254" t="s">
        <v>26164</v>
      </c>
      <c r="I5254" t="s">
        <v>26165</v>
      </c>
      <c r="J5254" t="s">
        <v>59</v>
      </c>
      <c r="K5254" t="s">
        <v>60</v>
      </c>
      <c r="L5254" t="s">
        <v>61</v>
      </c>
      <c r="O5254" t="s">
        <v>24429</v>
      </c>
      <c r="P5254" t="s">
        <v>5</v>
      </c>
      <c r="Q5254" t="s">
        <v>24430</v>
      </c>
      <c r="R5254" t="s">
        <v>24431</v>
      </c>
      <c r="S5254" t="s">
        <v>24432</v>
      </c>
      <c r="V5254" t="s">
        <v>66</v>
      </c>
      <c r="W5254" t="s">
        <v>67</v>
      </c>
      <c r="X5254" t="s">
        <v>68</v>
      </c>
      <c r="Y5254" t="s">
        <v>67</v>
      </c>
      <c r="Z5254" t="s">
        <v>3177</v>
      </c>
      <c r="AD5254" t="s">
        <v>70</v>
      </c>
      <c r="AE5254">
        <v>1</v>
      </c>
      <c r="AF5254">
        <v>7.5</v>
      </c>
      <c r="AH5254" t="s">
        <v>71</v>
      </c>
      <c r="AI5254" t="s">
        <v>22145</v>
      </c>
    </row>
    <row r="5255" spans="1:35">
      <c r="A5255" t="s">
        <v>26147</v>
      </c>
      <c r="B5255" t="s">
        <v>26166</v>
      </c>
      <c r="C5255" t="s">
        <v>24425</v>
      </c>
      <c r="D5255" t="s">
        <v>54</v>
      </c>
      <c r="E5255" t="s">
        <v>55</v>
      </c>
      <c r="F5255" t="s">
        <v>26167</v>
      </c>
      <c r="G5255" t="s">
        <v>26168</v>
      </c>
      <c r="I5255" t="s">
        <v>26169</v>
      </c>
      <c r="J5255" t="s">
        <v>59</v>
      </c>
      <c r="K5255" t="s">
        <v>60</v>
      </c>
      <c r="L5255" t="s">
        <v>61</v>
      </c>
      <c r="O5255" t="s">
        <v>24429</v>
      </c>
      <c r="P5255" t="s">
        <v>5</v>
      </c>
      <c r="Q5255" t="s">
        <v>24430</v>
      </c>
      <c r="R5255" t="s">
        <v>24431</v>
      </c>
      <c r="S5255" t="s">
        <v>24432</v>
      </c>
      <c r="V5255" t="s">
        <v>66</v>
      </c>
      <c r="W5255" t="s">
        <v>67</v>
      </c>
      <c r="X5255" t="s">
        <v>68</v>
      </c>
      <c r="Y5255" t="s">
        <v>67</v>
      </c>
      <c r="Z5255" t="s">
        <v>3177</v>
      </c>
      <c r="AD5255" t="s">
        <v>70</v>
      </c>
      <c r="AE5255">
        <v>1</v>
      </c>
      <c r="AF5255">
        <v>7.5</v>
      </c>
      <c r="AH5255" t="s">
        <v>71</v>
      </c>
      <c r="AI5255" t="s">
        <v>22145</v>
      </c>
    </row>
    <row r="5256" spans="1:35">
      <c r="A5256" t="s">
        <v>26170</v>
      </c>
      <c r="B5256" t="s">
        <v>26171</v>
      </c>
      <c r="C5256" t="s">
        <v>24425</v>
      </c>
      <c r="D5256" t="s">
        <v>54</v>
      </c>
      <c r="E5256" t="s">
        <v>55</v>
      </c>
      <c r="F5256" t="s">
        <v>26172</v>
      </c>
      <c r="G5256" t="s">
        <v>26173</v>
      </c>
      <c r="I5256" t="s">
        <v>26174</v>
      </c>
      <c r="J5256" t="s">
        <v>59</v>
      </c>
      <c r="K5256" t="s">
        <v>60</v>
      </c>
      <c r="L5256" t="s">
        <v>61</v>
      </c>
      <c r="O5256" t="s">
        <v>24429</v>
      </c>
      <c r="P5256" t="s">
        <v>5</v>
      </c>
      <c r="Q5256" t="s">
        <v>24430</v>
      </c>
      <c r="R5256" t="s">
        <v>24431</v>
      </c>
      <c r="S5256" t="s">
        <v>24432</v>
      </c>
      <c r="V5256" t="s">
        <v>66</v>
      </c>
      <c r="W5256" t="s">
        <v>67</v>
      </c>
      <c r="X5256" t="s">
        <v>68</v>
      </c>
      <c r="Y5256" t="s">
        <v>67</v>
      </c>
      <c r="Z5256" t="s">
        <v>3177</v>
      </c>
      <c r="AD5256" t="s">
        <v>70</v>
      </c>
      <c r="AE5256">
        <v>1</v>
      </c>
      <c r="AF5256">
        <v>7.5</v>
      </c>
      <c r="AH5256" t="s">
        <v>71</v>
      </c>
      <c r="AI5256" t="s">
        <v>22145</v>
      </c>
    </row>
    <row r="5257" spans="1:35">
      <c r="A5257" t="s">
        <v>26137</v>
      </c>
      <c r="B5257" t="s">
        <v>26175</v>
      </c>
      <c r="C5257" t="s">
        <v>24425</v>
      </c>
      <c r="D5257" t="s">
        <v>54</v>
      </c>
      <c r="E5257" t="s">
        <v>55</v>
      </c>
      <c r="F5257" t="s">
        <v>26176</v>
      </c>
      <c r="G5257" t="s">
        <v>26177</v>
      </c>
      <c r="I5257" t="s">
        <v>26178</v>
      </c>
      <c r="J5257" t="s">
        <v>59</v>
      </c>
      <c r="K5257" t="s">
        <v>60</v>
      </c>
      <c r="L5257" t="s">
        <v>61</v>
      </c>
      <c r="O5257" t="s">
        <v>24429</v>
      </c>
      <c r="P5257" t="s">
        <v>5</v>
      </c>
      <c r="Q5257" t="s">
        <v>24430</v>
      </c>
      <c r="R5257" t="s">
        <v>24431</v>
      </c>
      <c r="S5257" t="s">
        <v>24432</v>
      </c>
      <c r="V5257" t="s">
        <v>66</v>
      </c>
      <c r="W5257" t="s">
        <v>67</v>
      </c>
      <c r="X5257" t="s">
        <v>68</v>
      </c>
      <c r="Y5257" t="s">
        <v>67</v>
      </c>
      <c r="Z5257" t="s">
        <v>3177</v>
      </c>
      <c r="AD5257" t="s">
        <v>70</v>
      </c>
      <c r="AE5257">
        <v>1</v>
      </c>
      <c r="AF5257">
        <v>7.5</v>
      </c>
      <c r="AH5257" t="s">
        <v>71</v>
      </c>
      <c r="AI5257" t="s">
        <v>22145</v>
      </c>
    </row>
    <row r="5258" spans="1:35">
      <c r="A5258" t="s">
        <v>26156</v>
      </c>
      <c r="B5258" t="s">
        <v>26179</v>
      </c>
      <c r="C5258" t="s">
        <v>24425</v>
      </c>
      <c r="D5258" t="s">
        <v>54</v>
      </c>
      <c r="E5258" t="s">
        <v>55</v>
      </c>
      <c r="F5258" t="s">
        <v>26180</v>
      </c>
      <c r="G5258" t="s">
        <v>26181</v>
      </c>
      <c r="I5258" t="s">
        <v>26182</v>
      </c>
      <c r="J5258" t="s">
        <v>59</v>
      </c>
      <c r="K5258" t="s">
        <v>60</v>
      </c>
      <c r="L5258" t="s">
        <v>61</v>
      </c>
      <c r="O5258" t="s">
        <v>24429</v>
      </c>
      <c r="P5258" t="s">
        <v>5</v>
      </c>
      <c r="Q5258" t="s">
        <v>24430</v>
      </c>
      <c r="R5258" t="s">
        <v>24431</v>
      </c>
      <c r="S5258" t="s">
        <v>24432</v>
      </c>
      <c r="V5258" t="s">
        <v>66</v>
      </c>
      <c r="W5258" t="s">
        <v>67</v>
      </c>
      <c r="X5258" t="s">
        <v>68</v>
      </c>
      <c r="Y5258" t="s">
        <v>67</v>
      </c>
      <c r="Z5258" t="s">
        <v>3177</v>
      </c>
      <c r="AD5258" t="s">
        <v>70</v>
      </c>
      <c r="AE5258">
        <v>1</v>
      </c>
      <c r="AF5258">
        <v>7.5</v>
      </c>
      <c r="AH5258" t="s">
        <v>71</v>
      </c>
      <c r="AI5258" t="s">
        <v>22145</v>
      </c>
    </row>
    <row r="5259" spans="1:35">
      <c r="A5259" t="s">
        <v>26183</v>
      </c>
      <c r="B5259" t="s">
        <v>26184</v>
      </c>
      <c r="C5259" t="s">
        <v>24425</v>
      </c>
      <c r="D5259" t="s">
        <v>54</v>
      </c>
      <c r="E5259" t="s">
        <v>55</v>
      </c>
      <c r="F5259" t="s">
        <v>26185</v>
      </c>
      <c r="G5259" t="s">
        <v>26186</v>
      </c>
      <c r="I5259" t="s">
        <v>26187</v>
      </c>
      <c r="J5259" t="s">
        <v>59</v>
      </c>
      <c r="K5259" t="s">
        <v>60</v>
      </c>
      <c r="L5259" t="s">
        <v>61</v>
      </c>
      <c r="O5259" t="s">
        <v>24429</v>
      </c>
      <c r="P5259" t="s">
        <v>5</v>
      </c>
      <c r="Q5259" t="s">
        <v>24430</v>
      </c>
      <c r="R5259" t="s">
        <v>24431</v>
      </c>
      <c r="S5259" t="s">
        <v>24432</v>
      </c>
      <c r="V5259" t="s">
        <v>66</v>
      </c>
      <c r="W5259" t="s">
        <v>67</v>
      </c>
      <c r="X5259" t="s">
        <v>68</v>
      </c>
      <c r="Y5259" t="s">
        <v>67</v>
      </c>
      <c r="Z5259" t="s">
        <v>3177</v>
      </c>
      <c r="AD5259" t="s">
        <v>70</v>
      </c>
      <c r="AE5259">
        <v>1</v>
      </c>
      <c r="AF5259">
        <v>7.5</v>
      </c>
      <c r="AH5259" t="s">
        <v>71</v>
      </c>
      <c r="AI5259" t="s">
        <v>22145</v>
      </c>
    </row>
    <row r="5260" spans="1:35">
      <c r="A5260" t="s">
        <v>26188</v>
      </c>
      <c r="B5260" t="s">
        <v>26189</v>
      </c>
      <c r="C5260" t="s">
        <v>24425</v>
      </c>
      <c r="D5260" t="s">
        <v>54</v>
      </c>
      <c r="E5260" t="s">
        <v>55</v>
      </c>
      <c r="F5260" t="s">
        <v>26190</v>
      </c>
      <c r="G5260" t="s">
        <v>26191</v>
      </c>
      <c r="I5260" t="s">
        <v>26192</v>
      </c>
      <c r="J5260" t="s">
        <v>59</v>
      </c>
      <c r="K5260" t="s">
        <v>60</v>
      </c>
      <c r="L5260" t="s">
        <v>61</v>
      </c>
      <c r="O5260" t="s">
        <v>24429</v>
      </c>
      <c r="P5260" t="s">
        <v>5</v>
      </c>
      <c r="Q5260" t="s">
        <v>24430</v>
      </c>
      <c r="R5260" t="s">
        <v>24431</v>
      </c>
      <c r="S5260" t="s">
        <v>24432</v>
      </c>
      <c r="V5260" t="s">
        <v>66</v>
      </c>
      <c r="W5260" t="s">
        <v>67</v>
      </c>
      <c r="X5260" t="s">
        <v>68</v>
      </c>
      <c r="Y5260" t="s">
        <v>67</v>
      </c>
      <c r="Z5260" t="s">
        <v>3177</v>
      </c>
      <c r="AD5260" t="s">
        <v>70</v>
      </c>
      <c r="AE5260">
        <v>1</v>
      </c>
      <c r="AF5260">
        <v>7.5</v>
      </c>
      <c r="AH5260" t="s">
        <v>71</v>
      </c>
      <c r="AI5260" t="s">
        <v>22145</v>
      </c>
    </row>
    <row r="5261" spans="1:35">
      <c r="A5261" t="s">
        <v>26193</v>
      </c>
      <c r="B5261" t="s">
        <v>26194</v>
      </c>
      <c r="C5261" t="s">
        <v>24425</v>
      </c>
      <c r="D5261" t="s">
        <v>54</v>
      </c>
      <c r="E5261" t="s">
        <v>55</v>
      </c>
      <c r="F5261" t="s">
        <v>26195</v>
      </c>
      <c r="G5261" t="s">
        <v>26196</v>
      </c>
      <c r="I5261" t="s">
        <v>26197</v>
      </c>
      <c r="J5261" t="s">
        <v>59</v>
      </c>
      <c r="K5261" t="s">
        <v>60</v>
      </c>
      <c r="L5261" t="s">
        <v>61</v>
      </c>
      <c r="O5261" t="s">
        <v>24429</v>
      </c>
      <c r="P5261" t="s">
        <v>5</v>
      </c>
      <c r="Q5261" t="s">
        <v>24430</v>
      </c>
      <c r="R5261" t="s">
        <v>24431</v>
      </c>
      <c r="S5261" t="s">
        <v>24432</v>
      </c>
      <c r="V5261" t="s">
        <v>66</v>
      </c>
      <c r="W5261" t="s">
        <v>67</v>
      </c>
      <c r="X5261" t="s">
        <v>68</v>
      </c>
      <c r="Y5261" t="s">
        <v>67</v>
      </c>
      <c r="Z5261" t="s">
        <v>3177</v>
      </c>
      <c r="AD5261" t="s">
        <v>70</v>
      </c>
      <c r="AE5261">
        <v>1</v>
      </c>
      <c r="AF5261">
        <v>7.5</v>
      </c>
      <c r="AH5261" t="s">
        <v>71</v>
      </c>
      <c r="AI5261" t="s">
        <v>22145</v>
      </c>
    </row>
    <row r="5262" spans="1:35">
      <c r="A5262" t="s">
        <v>26198</v>
      </c>
      <c r="B5262" t="s">
        <v>26199</v>
      </c>
      <c r="C5262" t="s">
        <v>24425</v>
      </c>
      <c r="D5262" t="s">
        <v>54</v>
      </c>
      <c r="E5262" t="s">
        <v>55</v>
      </c>
      <c r="F5262" t="s">
        <v>26200</v>
      </c>
      <c r="G5262" t="s">
        <v>26201</v>
      </c>
      <c r="I5262" t="s">
        <v>26202</v>
      </c>
      <c r="J5262" t="s">
        <v>59</v>
      </c>
      <c r="K5262" t="s">
        <v>60</v>
      </c>
      <c r="L5262" t="s">
        <v>61</v>
      </c>
      <c r="O5262" t="s">
        <v>24429</v>
      </c>
      <c r="P5262" t="s">
        <v>5</v>
      </c>
      <c r="Q5262" t="s">
        <v>24430</v>
      </c>
      <c r="R5262" t="s">
        <v>24431</v>
      </c>
      <c r="S5262" t="s">
        <v>24432</v>
      </c>
      <c r="V5262" t="s">
        <v>66</v>
      </c>
      <c r="W5262" t="s">
        <v>67</v>
      </c>
      <c r="X5262" t="s">
        <v>68</v>
      </c>
      <c r="Y5262" t="s">
        <v>67</v>
      </c>
      <c r="Z5262" t="s">
        <v>3177</v>
      </c>
      <c r="AD5262" t="s">
        <v>70</v>
      </c>
      <c r="AE5262">
        <v>1</v>
      </c>
      <c r="AF5262">
        <v>7.5</v>
      </c>
      <c r="AH5262" t="s">
        <v>71</v>
      </c>
      <c r="AI5262" t="s">
        <v>22145</v>
      </c>
    </row>
    <row r="5263" spans="1:35">
      <c r="A5263" t="s">
        <v>26132</v>
      </c>
      <c r="B5263" t="s">
        <v>26203</v>
      </c>
      <c r="C5263" t="s">
        <v>24425</v>
      </c>
      <c r="D5263" t="s">
        <v>54</v>
      </c>
      <c r="E5263" t="s">
        <v>55</v>
      </c>
      <c r="F5263" t="s">
        <v>26204</v>
      </c>
      <c r="G5263" t="s">
        <v>26205</v>
      </c>
      <c r="I5263" t="s">
        <v>26206</v>
      </c>
      <c r="J5263" t="s">
        <v>59</v>
      </c>
      <c r="K5263" t="s">
        <v>60</v>
      </c>
      <c r="L5263" t="s">
        <v>61</v>
      </c>
      <c r="O5263" t="s">
        <v>24429</v>
      </c>
      <c r="P5263" t="s">
        <v>5</v>
      </c>
      <c r="Q5263" t="s">
        <v>24430</v>
      </c>
      <c r="R5263" t="s">
        <v>24431</v>
      </c>
      <c r="S5263" t="s">
        <v>24432</v>
      </c>
      <c r="V5263" t="s">
        <v>66</v>
      </c>
      <c r="W5263" t="s">
        <v>67</v>
      </c>
      <c r="X5263" t="s">
        <v>68</v>
      </c>
      <c r="Y5263" t="s">
        <v>67</v>
      </c>
      <c r="Z5263" t="s">
        <v>3177</v>
      </c>
      <c r="AD5263" t="s">
        <v>70</v>
      </c>
      <c r="AE5263">
        <v>1</v>
      </c>
      <c r="AF5263">
        <v>7.5</v>
      </c>
      <c r="AH5263" t="s">
        <v>71</v>
      </c>
      <c r="AI5263" t="s">
        <v>22145</v>
      </c>
    </row>
    <row r="5264" spans="1:35">
      <c r="A5264" t="s">
        <v>26207</v>
      </c>
      <c r="B5264" t="s">
        <v>26208</v>
      </c>
      <c r="C5264" t="s">
        <v>24425</v>
      </c>
      <c r="D5264" t="s">
        <v>54</v>
      </c>
      <c r="E5264" t="s">
        <v>55</v>
      </c>
      <c r="F5264" t="s">
        <v>26209</v>
      </c>
      <c r="G5264" t="s">
        <v>26210</v>
      </c>
      <c r="I5264" t="s">
        <v>26211</v>
      </c>
      <c r="J5264" t="s">
        <v>59</v>
      </c>
      <c r="K5264" t="s">
        <v>60</v>
      </c>
      <c r="L5264" t="s">
        <v>61</v>
      </c>
      <c r="O5264" t="s">
        <v>24429</v>
      </c>
      <c r="P5264" t="s">
        <v>5</v>
      </c>
      <c r="Q5264" t="s">
        <v>24430</v>
      </c>
      <c r="R5264" t="s">
        <v>24431</v>
      </c>
      <c r="S5264" t="s">
        <v>24432</v>
      </c>
      <c r="V5264" t="s">
        <v>66</v>
      </c>
      <c r="W5264" t="s">
        <v>67</v>
      </c>
      <c r="X5264" t="s">
        <v>68</v>
      </c>
      <c r="Y5264" t="s">
        <v>67</v>
      </c>
      <c r="Z5264" t="s">
        <v>3177</v>
      </c>
      <c r="AD5264" t="s">
        <v>70</v>
      </c>
      <c r="AE5264">
        <v>1</v>
      </c>
      <c r="AF5264">
        <v>7.5</v>
      </c>
      <c r="AH5264" t="s">
        <v>71</v>
      </c>
      <c r="AI5264" t="s">
        <v>22145</v>
      </c>
    </row>
    <row r="5265" spans="1:35">
      <c r="A5265" t="s">
        <v>26212</v>
      </c>
      <c r="B5265" t="s">
        <v>26213</v>
      </c>
      <c r="C5265" t="s">
        <v>24425</v>
      </c>
      <c r="D5265" t="s">
        <v>54</v>
      </c>
      <c r="E5265" t="s">
        <v>55</v>
      </c>
      <c r="F5265" t="s">
        <v>26214</v>
      </c>
      <c r="G5265" t="s">
        <v>26215</v>
      </c>
      <c r="I5265" t="s">
        <v>26216</v>
      </c>
      <c r="J5265" t="s">
        <v>59</v>
      </c>
      <c r="K5265" t="s">
        <v>60</v>
      </c>
      <c r="L5265" t="s">
        <v>61</v>
      </c>
      <c r="O5265" t="s">
        <v>24429</v>
      </c>
      <c r="P5265" t="s">
        <v>5</v>
      </c>
      <c r="Q5265" t="s">
        <v>24430</v>
      </c>
      <c r="R5265" t="s">
        <v>24431</v>
      </c>
      <c r="S5265" t="s">
        <v>24432</v>
      </c>
      <c r="V5265" t="s">
        <v>66</v>
      </c>
      <c r="W5265" t="s">
        <v>67</v>
      </c>
      <c r="X5265" t="s">
        <v>68</v>
      </c>
      <c r="Y5265" t="s">
        <v>67</v>
      </c>
      <c r="Z5265" t="s">
        <v>3177</v>
      </c>
      <c r="AD5265" t="s">
        <v>70</v>
      </c>
      <c r="AE5265">
        <v>1</v>
      </c>
      <c r="AF5265">
        <v>7.5</v>
      </c>
      <c r="AH5265" t="s">
        <v>71</v>
      </c>
      <c r="AI5265" t="s">
        <v>22145</v>
      </c>
    </row>
    <row r="5266" spans="1:35">
      <c r="A5266" t="s">
        <v>26217</v>
      </c>
      <c r="B5266" t="s">
        <v>26218</v>
      </c>
      <c r="C5266" t="s">
        <v>24425</v>
      </c>
      <c r="D5266" t="s">
        <v>54</v>
      </c>
      <c r="E5266" t="s">
        <v>55</v>
      </c>
      <c r="F5266" t="s">
        <v>26219</v>
      </c>
      <c r="G5266" t="s">
        <v>26220</v>
      </c>
      <c r="I5266" t="s">
        <v>26221</v>
      </c>
      <c r="J5266" t="s">
        <v>59</v>
      </c>
      <c r="K5266" t="s">
        <v>60</v>
      </c>
      <c r="L5266" t="s">
        <v>61</v>
      </c>
      <c r="O5266" t="s">
        <v>24429</v>
      </c>
      <c r="P5266" t="s">
        <v>5</v>
      </c>
      <c r="Q5266" t="s">
        <v>24430</v>
      </c>
      <c r="R5266" t="s">
        <v>24431</v>
      </c>
      <c r="S5266" t="s">
        <v>24432</v>
      </c>
      <c r="V5266" t="s">
        <v>66</v>
      </c>
      <c r="W5266" t="s">
        <v>67</v>
      </c>
      <c r="X5266" t="s">
        <v>68</v>
      </c>
      <c r="Y5266" t="s">
        <v>67</v>
      </c>
      <c r="Z5266" t="s">
        <v>3177</v>
      </c>
      <c r="AD5266" t="s">
        <v>70</v>
      </c>
      <c r="AE5266">
        <v>1</v>
      </c>
      <c r="AF5266">
        <v>7.5</v>
      </c>
      <c r="AH5266" t="s">
        <v>71</v>
      </c>
      <c r="AI5266" t="s">
        <v>22145</v>
      </c>
    </row>
    <row r="5267" spans="1:35">
      <c r="A5267" t="s">
        <v>26222</v>
      </c>
      <c r="B5267" t="s">
        <v>26223</v>
      </c>
      <c r="C5267" t="s">
        <v>24425</v>
      </c>
      <c r="D5267" t="s">
        <v>54</v>
      </c>
      <c r="E5267" t="s">
        <v>55</v>
      </c>
      <c r="F5267" t="s">
        <v>26224</v>
      </c>
      <c r="G5267" t="s">
        <v>26225</v>
      </c>
      <c r="I5267" t="s">
        <v>26226</v>
      </c>
      <c r="J5267" t="s">
        <v>59</v>
      </c>
      <c r="K5267" t="s">
        <v>60</v>
      </c>
      <c r="L5267" t="s">
        <v>61</v>
      </c>
      <c r="O5267" t="s">
        <v>24429</v>
      </c>
      <c r="P5267" t="s">
        <v>5</v>
      </c>
      <c r="Q5267" t="s">
        <v>24430</v>
      </c>
      <c r="R5267" t="s">
        <v>24431</v>
      </c>
      <c r="S5267" t="s">
        <v>24432</v>
      </c>
      <c r="V5267" t="s">
        <v>66</v>
      </c>
      <c r="W5267" t="s">
        <v>67</v>
      </c>
      <c r="X5267" t="s">
        <v>68</v>
      </c>
      <c r="Y5267" t="s">
        <v>67</v>
      </c>
      <c r="Z5267" t="s">
        <v>3177</v>
      </c>
      <c r="AD5267" t="s">
        <v>70</v>
      </c>
      <c r="AE5267">
        <v>1</v>
      </c>
      <c r="AF5267">
        <v>7.5</v>
      </c>
      <c r="AH5267" t="s">
        <v>71</v>
      </c>
      <c r="AI5267" t="s">
        <v>22145</v>
      </c>
    </row>
    <row r="5268" spans="1:35">
      <c r="A5268" t="s">
        <v>26227</v>
      </c>
      <c r="B5268" t="s">
        <v>26228</v>
      </c>
      <c r="C5268" t="s">
        <v>24425</v>
      </c>
      <c r="D5268" t="s">
        <v>54</v>
      </c>
      <c r="E5268" t="s">
        <v>55</v>
      </c>
      <c r="F5268" t="s">
        <v>26229</v>
      </c>
      <c r="G5268" t="s">
        <v>26230</v>
      </c>
      <c r="I5268" t="s">
        <v>26231</v>
      </c>
      <c r="J5268" t="s">
        <v>59</v>
      </c>
      <c r="K5268" t="s">
        <v>60</v>
      </c>
      <c r="L5268" t="s">
        <v>61</v>
      </c>
      <c r="O5268" t="s">
        <v>24429</v>
      </c>
      <c r="P5268" t="s">
        <v>5</v>
      </c>
      <c r="Q5268" t="s">
        <v>24430</v>
      </c>
      <c r="R5268" t="s">
        <v>24431</v>
      </c>
      <c r="S5268" t="s">
        <v>24432</v>
      </c>
      <c r="V5268" t="s">
        <v>66</v>
      </c>
      <c r="W5268" t="s">
        <v>67</v>
      </c>
      <c r="X5268" t="s">
        <v>68</v>
      </c>
      <c r="Y5268" t="s">
        <v>67</v>
      </c>
      <c r="Z5268" t="s">
        <v>3177</v>
      </c>
      <c r="AD5268" t="s">
        <v>70</v>
      </c>
      <c r="AE5268">
        <v>1</v>
      </c>
      <c r="AF5268">
        <v>7.5</v>
      </c>
      <c r="AH5268" t="s">
        <v>71</v>
      </c>
      <c r="AI5268" t="s">
        <v>22145</v>
      </c>
    </row>
    <row r="5269" spans="1:35">
      <c r="A5269" t="s">
        <v>26232</v>
      </c>
      <c r="B5269" t="s">
        <v>26233</v>
      </c>
      <c r="C5269" t="s">
        <v>24425</v>
      </c>
      <c r="D5269" t="s">
        <v>54</v>
      </c>
      <c r="E5269" t="s">
        <v>55</v>
      </c>
      <c r="F5269" t="s">
        <v>26234</v>
      </c>
      <c r="G5269" t="s">
        <v>26235</v>
      </c>
      <c r="I5269" t="s">
        <v>26236</v>
      </c>
      <c r="J5269" t="s">
        <v>59</v>
      </c>
      <c r="K5269" t="s">
        <v>60</v>
      </c>
      <c r="L5269" t="s">
        <v>61</v>
      </c>
      <c r="O5269" t="s">
        <v>24458</v>
      </c>
      <c r="P5269" t="s">
        <v>9</v>
      </c>
      <c r="Q5269" t="s">
        <v>24459</v>
      </c>
      <c r="R5269" t="s">
        <v>24460</v>
      </c>
      <c r="S5269" t="s">
        <v>24461</v>
      </c>
      <c r="V5269" t="s">
        <v>66</v>
      </c>
      <c r="W5269" t="s">
        <v>67</v>
      </c>
      <c r="X5269" t="s">
        <v>68</v>
      </c>
      <c r="Y5269" t="s">
        <v>67</v>
      </c>
      <c r="Z5269" t="s">
        <v>3177</v>
      </c>
      <c r="AD5269" t="s">
        <v>70</v>
      </c>
      <c r="AE5269">
        <v>1</v>
      </c>
      <c r="AF5269">
        <v>26</v>
      </c>
      <c r="AH5269" t="s">
        <v>71</v>
      </c>
      <c r="AI5269" t="s">
        <v>22145</v>
      </c>
    </row>
    <row r="5270" spans="1:35">
      <c r="A5270" t="s">
        <v>26237</v>
      </c>
      <c r="B5270" t="s">
        <v>26238</v>
      </c>
      <c r="C5270" t="s">
        <v>24425</v>
      </c>
      <c r="D5270" t="s">
        <v>54</v>
      </c>
      <c r="E5270" t="s">
        <v>55</v>
      </c>
      <c r="F5270" t="s">
        <v>26239</v>
      </c>
      <c r="G5270" t="s">
        <v>26240</v>
      </c>
      <c r="I5270" t="s">
        <v>26241</v>
      </c>
      <c r="J5270" t="s">
        <v>59</v>
      </c>
      <c r="K5270" t="s">
        <v>60</v>
      </c>
      <c r="L5270" t="s">
        <v>61</v>
      </c>
      <c r="O5270" t="s">
        <v>24429</v>
      </c>
      <c r="P5270" t="s">
        <v>5</v>
      </c>
      <c r="Q5270" t="s">
        <v>24430</v>
      </c>
      <c r="R5270" t="s">
        <v>24431</v>
      </c>
      <c r="S5270" t="s">
        <v>24432</v>
      </c>
      <c r="V5270" t="s">
        <v>66</v>
      </c>
      <c r="W5270" t="s">
        <v>67</v>
      </c>
      <c r="X5270" t="s">
        <v>68</v>
      </c>
      <c r="Y5270" t="s">
        <v>67</v>
      </c>
      <c r="Z5270" t="s">
        <v>3177</v>
      </c>
      <c r="AD5270" t="s">
        <v>70</v>
      </c>
      <c r="AE5270">
        <v>1</v>
      </c>
      <c r="AF5270">
        <v>7.5</v>
      </c>
      <c r="AH5270" t="s">
        <v>71</v>
      </c>
      <c r="AI5270" t="s">
        <v>22145</v>
      </c>
    </row>
    <row r="5271" spans="1:35">
      <c r="A5271" t="s">
        <v>26242</v>
      </c>
      <c r="B5271" t="s">
        <v>26243</v>
      </c>
      <c r="C5271" t="s">
        <v>24425</v>
      </c>
      <c r="D5271" t="s">
        <v>54</v>
      </c>
      <c r="E5271" t="s">
        <v>55</v>
      </c>
      <c r="F5271" t="s">
        <v>26244</v>
      </c>
      <c r="G5271" t="s">
        <v>26245</v>
      </c>
      <c r="I5271" t="s">
        <v>26246</v>
      </c>
      <c r="J5271" t="s">
        <v>59</v>
      </c>
      <c r="K5271" t="s">
        <v>60</v>
      </c>
      <c r="L5271" t="s">
        <v>61</v>
      </c>
      <c r="O5271" t="s">
        <v>24458</v>
      </c>
      <c r="P5271" t="s">
        <v>9</v>
      </c>
      <c r="Q5271" t="s">
        <v>24459</v>
      </c>
      <c r="R5271" t="s">
        <v>24460</v>
      </c>
      <c r="S5271" t="s">
        <v>24461</v>
      </c>
      <c r="V5271" t="s">
        <v>66</v>
      </c>
      <c r="W5271" t="s">
        <v>67</v>
      </c>
      <c r="X5271" t="s">
        <v>68</v>
      </c>
      <c r="Y5271" t="s">
        <v>67</v>
      </c>
      <c r="Z5271" t="s">
        <v>3177</v>
      </c>
      <c r="AD5271" t="s">
        <v>70</v>
      </c>
      <c r="AE5271">
        <v>1</v>
      </c>
      <c r="AF5271">
        <v>26</v>
      </c>
      <c r="AH5271" t="s">
        <v>71</v>
      </c>
      <c r="AI5271" t="s">
        <v>22145</v>
      </c>
    </row>
    <row r="5272" spans="1:35">
      <c r="A5272" t="s">
        <v>26247</v>
      </c>
      <c r="B5272" t="s">
        <v>26248</v>
      </c>
      <c r="C5272" t="s">
        <v>24425</v>
      </c>
      <c r="D5272" t="s">
        <v>54</v>
      </c>
      <c r="E5272" t="s">
        <v>55</v>
      </c>
      <c r="F5272" t="s">
        <v>26249</v>
      </c>
      <c r="G5272" t="s">
        <v>26250</v>
      </c>
      <c r="I5272" t="s">
        <v>26251</v>
      </c>
      <c r="J5272" t="s">
        <v>59</v>
      </c>
      <c r="K5272" t="s">
        <v>60</v>
      </c>
      <c r="L5272" t="s">
        <v>61</v>
      </c>
      <c r="O5272" t="s">
        <v>24429</v>
      </c>
      <c r="P5272" t="s">
        <v>5</v>
      </c>
      <c r="Q5272" t="s">
        <v>24430</v>
      </c>
      <c r="R5272" t="s">
        <v>24431</v>
      </c>
      <c r="S5272" t="s">
        <v>24432</v>
      </c>
      <c r="V5272" t="s">
        <v>66</v>
      </c>
      <c r="W5272" t="s">
        <v>67</v>
      </c>
      <c r="X5272" t="s">
        <v>68</v>
      </c>
      <c r="Y5272" t="s">
        <v>67</v>
      </c>
      <c r="Z5272" t="s">
        <v>3177</v>
      </c>
      <c r="AD5272" t="s">
        <v>70</v>
      </c>
      <c r="AE5272">
        <v>1</v>
      </c>
      <c r="AF5272">
        <v>7.5</v>
      </c>
      <c r="AH5272" t="s">
        <v>71</v>
      </c>
      <c r="AI5272" t="s">
        <v>22145</v>
      </c>
    </row>
    <row r="5273" spans="1:35">
      <c r="A5273" t="s">
        <v>26252</v>
      </c>
      <c r="B5273" t="s">
        <v>26253</v>
      </c>
      <c r="C5273" t="s">
        <v>24425</v>
      </c>
      <c r="D5273" t="s">
        <v>54</v>
      </c>
      <c r="E5273" t="s">
        <v>55</v>
      </c>
      <c r="F5273" t="s">
        <v>26254</v>
      </c>
      <c r="G5273" t="s">
        <v>26255</v>
      </c>
      <c r="I5273" t="s">
        <v>26256</v>
      </c>
      <c r="J5273" t="s">
        <v>59</v>
      </c>
      <c r="K5273" t="s">
        <v>60</v>
      </c>
      <c r="L5273" t="s">
        <v>61</v>
      </c>
      <c r="O5273" t="s">
        <v>24429</v>
      </c>
      <c r="P5273" t="s">
        <v>5</v>
      </c>
      <c r="Q5273" t="s">
        <v>24430</v>
      </c>
      <c r="R5273" t="s">
        <v>24431</v>
      </c>
      <c r="S5273" t="s">
        <v>24432</v>
      </c>
      <c r="V5273" t="s">
        <v>66</v>
      </c>
      <c r="W5273" t="s">
        <v>67</v>
      </c>
      <c r="X5273" t="s">
        <v>68</v>
      </c>
      <c r="Y5273" t="s">
        <v>67</v>
      </c>
      <c r="Z5273" t="s">
        <v>3177</v>
      </c>
      <c r="AD5273" t="s">
        <v>70</v>
      </c>
      <c r="AE5273">
        <v>1</v>
      </c>
      <c r="AF5273">
        <v>7.5</v>
      </c>
      <c r="AH5273" t="s">
        <v>71</v>
      </c>
      <c r="AI5273" t="s">
        <v>22145</v>
      </c>
    </row>
    <row r="5274" spans="1:35">
      <c r="A5274" t="s">
        <v>26183</v>
      </c>
      <c r="B5274" t="s">
        <v>26257</v>
      </c>
      <c r="C5274" t="s">
        <v>24425</v>
      </c>
      <c r="D5274" t="s">
        <v>54</v>
      </c>
      <c r="E5274" t="s">
        <v>55</v>
      </c>
      <c r="F5274" t="s">
        <v>26258</v>
      </c>
      <c r="G5274" t="s">
        <v>26259</v>
      </c>
      <c r="I5274" t="s">
        <v>26260</v>
      </c>
      <c r="J5274" t="s">
        <v>59</v>
      </c>
      <c r="K5274" t="s">
        <v>60</v>
      </c>
      <c r="L5274" t="s">
        <v>61</v>
      </c>
      <c r="O5274" t="s">
        <v>24429</v>
      </c>
      <c r="P5274" t="s">
        <v>5</v>
      </c>
      <c r="Q5274" t="s">
        <v>24430</v>
      </c>
      <c r="R5274" t="s">
        <v>24431</v>
      </c>
      <c r="S5274" t="s">
        <v>24432</v>
      </c>
      <c r="V5274" t="s">
        <v>66</v>
      </c>
      <c r="W5274" t="s">
        <v>67</v>
      </c>
      <c r="X5274" t="s">
        <v>68</v>
      </c>
      <c r="Y5274" t="s">
        <v>67</v>
      </c>
      <c r="Z5274" t="s">
        <v>3177</v>
      </c>
      <c r="AD5274" t="s">
        <v>70</v>
      </c>
      <c r="AE5274">
        <v>1</v>
      </c>
      <c r="AF5274">
        <v>7.5</v>
      </c>
      <c r="AH5274" t="s">
        <v>71</v>
      </c>
      <c r="AI5274" t="s">
        <v>22145</v>
      </c>
    </row>
    <row r="5275" spans="1:35">
      <c r="A5275" t="s">
        <v>26261</v>
      </c>
      <c r="B5275" t="s">
        <v>26262</v>
      </c>
      <c r="C5275" t="s">
        <v>24425</v>
      </c>
      <c r="D5275" t="s">
        <v>54</v>
      </c>
      <c r="E5275" t="s">
        <v>55</v>
      </c>
      <c r="F5275" t="s">
        <v>26263</v>
      </c>
      <c r="G5275" t="s">
        <v>26264</v>
      </c>
      <c r="I5275" t="s">
        <v>26265</v>
      </c>
      <c r="J5275" t="s">
        <v>59</v>
      </c>
      <c r="K5275" t="s">
        <v>60</v>
      </c>
      <c r="L5275" t="s">
        <v>61</v>
      </c>
      <c r="O5275" t="s">
        <v>22152</v>
      </c>
      <c r="P5275" t="s">
        <v>3</v>
      </c>
      <c r="Q5275" t="s">
        <v>22153</v>
      </c>
      <c r="R5275" t="s">
        <v>26266</v>
      </c>
      <c r="S5275" t="s">
        <v>26267</v>
      </c>
      <c r="V5275" t="s">
        <v>66</v>
      </c>
      <c r="W5275" t="s">
        <v>67</v>
      </c>
      <c r="X5275" t="s">
        <v>68</v>
      </c>
      <c r="Y5275" t="s">
        <v>67</v>
      </c>
      <c r="Z5275" t="s">
        <v>3177</v>
      </c>
      <c r="AD5275" t="s">
        <v>70</v>
      </c>
      <c r="AE5275">
        <v>1</v>
      </c>
      <c r="AF5275">
        <v>99</v>
      </c>
      <c r="AH5275" t="s">
        <v>71</v>
      </c>
      <c r="AI5275" t="s">
        <v>22145</v>
      </c>
    </row>
    <row r="5276" spans="1:35">
      <c r="A5276" t="s">
        <v>26268</v>
      </c>
      <c r="B5276" t="s">
        <v>26269</v>
      </c>
      <c r="C5276" t="s">
        <v>24425</v>
      </c>
      <c r="D5276" t="s">
        <v>54</v>
      </c>
      <c r="E5276" t="s">
        <v>55</v>
      </c>
      <c r="F5276" t="s">
        <v>26270</v>
      </c>
      <c r="G5276" t="s">
        <v>26271</v>
      </c>
      <c r="I5276" t="s">
        <v>26272</v>
      </c>
      <c r="J5276" t="s">
        <v>59</v>
      </c>
      <c r="K5276" t="s">
        <v>60</v>
      </c>
      <c r="L5276" t="s">
        <v>61</v>
      </c>
      <c r="O5276" t="s">
        <v>24429</v>
      </c>
      <c r="P5276" t="s">
        <v>5</v>
      </c>
      <c r="Q5276" t="s">
        <v>24430</v>
      </c>
      <c r="R5276" t="s">
        <v>24431</v>
      </c>
      <c r="S5276" t="s">
        <v>24432</v>
      </c>
      <c r="V5276" t="s">
        <v>66</v>
      </c>
      <c r="W5276" t="s">
        <v>67</v>
      </c>
      <c r="X5276" t="s">
        <v>68</v>
      </c>
      <c r="Y5276" t="s">
        <v>67</v>
      </c>
      <c r="Z5276" t="s">
        <v>3177</v>
      </c>
      <c r="AD5276" t="s">
        <v>70</v>
      </c>
      <c r="AE5276">
        <v>1</v>
      </c>
      <c r="AF5276">
        <v>7.5</v>
      </c>
      <c r="AH5276" t="s">
        <v>71</v>
      </c>
      <c r="AI5276" t="s">
        <v>22145</v>
      </c>
    </row>
    <row r="5277" spans="1:35">
      <c r="A5277" t="s">
        <v>26273</v>
      </c>
      <c r="B5277" t="s">
        <v>26274</v>
      </c>
      <c r="C5277" t="s">
        <v>24425</v>
      </c>
      <c r="D5277" t="s">
        <v>54</v>
      </c>
      <c r="E5277" t="s">
        <v>55</v>
      </c>
      <c r="F5277" t="s">
        <v>26275</v>
      </c>
      <c r="G5277" t="s">
        <v>26276</v>
      </c>
      <c r="I5277" t="s">
        <v>26277</v>
      </c>
      <c r="J5277" t="s">
        <v>59</v>
      </c>
      <c r="K5277" t="s">
        <v>60</v>
      </c>
      <c r="L5277" t="s">
        <v>61</v>
      </c>
      <c r="O5277" t="s">
        <v>24429</v>
      </c>
      <c r="P5277" t="s">
        <v>5</v>
      </c>
      <c r="Q5277" t="s">
        <v>24430</v>
      </c>
      <c r="R5277" t="s">
        <v>24431</v>
      </c>
      <c r="S5277" t="s">
        <v>24432</v>
      </c>
      <c r="V5277" t="s">
        <v>66</v>
      </c>
      <c r="W5277" t="s">
        <v>67</v>
      </c>
      <c r="X5277" t="s">
        <v>68</v>
      </c>
      <c r="Y5277" t="s">
        <v>67</v>
      </c>
      <c r="Z5277" t="s">
        <v>3177</v>
      </c>
      <c r="AD5277" t="s">
        <v>70</v>
      </c>
      <c r="AE5277">
        <v>1</v>
      </c>
      <c r="AF5277">
        <v>7.5</v>
      </c>
      <c r="AH5277" t="s">
        <v>71</v>
      </c>
      <c r="AI5277" t="s">
        <v>22145</v>
      </c>
    </row>
    <row r="5278" spans="1:35">
      <c r="A5278" t="s">
        <v>26278</v>
      </c>
      <c r="B5278" t="s">
        <v>26279</v>
      </c>
      <c r="C5278" t="s">
        <v>24425</v>
      </c>
      <c r="D5278" t="s">
        <v>54</v>
      </c>
      <c r="E5278" t="s">
        <v>55</v>
      </c>
      <c r="F5278" t="s">
        <v>26280</v>
      </c>
      <c r="G5278" t="s">
        <v>26281</v>
      </c>
      <c r="I5278" t="s">
        <v>26282</v>
      </c>
      <c r="J5278" t="s">
        <v>59</v>
      </c>
      <c r="K5278" t="s">
        <v>60</v>
      </c>
      <c r="L5278" t="s">
        <v>61</v>
      </c>
      <c r="O5278" t="s">
        <v>24429</v>
      </c>
      <c r="P5278" t="s">
        <v>5</v>
      </c>
      <c r="Q5278" t="s">
        <v>24430</v>
      </c>
      <c r="R5278" t="s">
        <v>24431</v>
      </c>
      <c r="S5278" t="s">
        <v>24432</v>
      </c>
      <c r="V5278" t="s">
        <v>66</v>
      </c>
      <c r="W5278" t="s">
        <v>67</v>
      </c>
      <c r="X5278" t="s">
        <v>68</v>
      </c>
      <c r="Y5278" t="s">
        <v>67</v>
      </c>
      <c r="Z5278" t="s">
        <v>3177</v>
      </c>
      <c r="AD5278" t="s">
        <v>70</v>
      </c>
      <c r="AE5278">
        <v>1</v>
      </c>
      <c r="AF5278">
        <v>7.5</v>
      </c>
      <c r="AH5278" t="s">
        <v>71</v>
      </c>
      <c r="AI5278" t="s">
        <v>22145</v>
      </c>
    </row>
    <row r="5279" spans="1:35">
      <c r="A5279" t="s">
        <v>26283</v>
      </c>
      <c r="B5279" t="s">
        <v>26284</v>
      </c>
      <c r="C5279" t="s">
        <v>24425</v>
      </c>
      <c r="D5279" t="s">
        <v>54</v>
      </c>
      <c r="E5279" t="s">
        <v>55</v>
      </c>
      <c r="F5279" t="s">
        <v>26285</v>
      </c>
      <c r="G5279" t="s">
        <v>26286</v>
      </c>
      <c r="I5279" t="s">
        <v>26287</v>
      </c>
      <c r="J5279" t="s">
        <v>59</v>
      </c>
      <c r="K5279" t="s">
        <v>60</v>
      </c>
      <c r="L5279" t="s">
        <v>61</v>
      </c>
      <c r="O5279" t="s">
        <v>24429</v>
      </c>
      <c r="P5279" t="s">
        <v>5</v>
      </c>
      <c r="Q5279" t="s">
        <v>24430</v>
      </c>
      <c r="R5279" t="s">
        <v>24431</v>
      </c>
      <c r="S5279" t="s">
        <v>24432</v>
      </c>
      <c r="V5279" t="s">
        <v>66</v>
      </c>
      <c r="W5279" t="s">
        <v>67</v>
      </c>
      <c r="X5279" t="s">
        <v>68</v>
      </c>
      <c r="Y5279" t="s">
        <v>67</v>
      </c>
      <c r="Z5279" t="s">
        <v>3177</v>
      </c>
      <c r="AD5279" t="s">
        <v>70</v>
      </c>
      <c r="AE5279">
        <v>1</v>
      </c>
      <c r="AF5279">
        <v>7.5</v>
      </c>
      <c r="AH5279" t="s">
        <v>71</v>
      </c>
      <c r="AI5279" t="s">
        <v>22145</v>
      </c>
    </row>
    <row r="5280" spans="1:35">
      <c r="A5280" t="s">
        <v>26288</v>
      </c>
      <c r="B5280" t="s">
        <v>26289</v>
      </c>
      <c r="C5280" t="s">
        <v>24425</v>
      </c>
      <c r="D5280" t="s">
        <v>54</v>
      </c>
      <c r="E5280" t="s">
        <v>55</v>
      </c>
      <c r="F5280" t="s">
        <v>26290</v>
      </c>
      <c r="G5280" t="s">
        <v>26291</v>
      </c>
      <c r="I5280" t="s">
        <v>26292</v>
      </c>
      <c r="J5280" t="s">
        <v>59</v>
      </c>
      <c r="K5280" t="s">
        <v>60</v>
      </c>
      <c r="L5280" t="s">
        <v>61</v>
      </c>
      <c r="O5280" t="s">
        <v>24429</v>
      </c>
      <c r="P5280" t="s">
        <v>5</v>
      </c>
      <c r="Q5280" t="s">
        <v>24430</v>
      </c>
      <c r="R5280" t="s">
        <v>24431</v>
      </c>
      <c r="S5280" t="s">
        <v>24432</v>
      </c>
      <c r="V5280" t="s">
        <v>66</v>
      </c>
      <c r="W5280" t="s">
        <v>67</v>
      </c>
      <c r="X5280" t="s">
        <v>68</v>
      </c>
      <c r="Y5280" t="s">
        <v>67</v>
      </c>
      <c r="Z5280" t="s">
        <v>3177</v>
      </c>
      <c r="AD5280" t="s">
        <v>70</v>
      </c>
      <c r="AE5280">
        <v>1</v>
      </c>
      <c r="AF5280">
        <v>7.5</v>
      </c>
      <c r="AH5280" t="s">
        <v>71</v>
      </c>
      <c r="AI5280" t="s">
        <v>22145</v>
      </c>
    </row>
    <row r="5281" spans="1:35">
      <c r="A5281" t="s">
        <v>26293</v>
      </c>
      <c r="B5281" t="s">
        <v>26294</v>
      </c>
      <c r="C5281" t="s">
        <v>24425</v>
      </c>
      <c r="D5281" t="s">
        <v>54</v>
      </c>
      <c r="E5281" t="s">
        <v>55</v>
      </c>
      <c r="F5281" t="s">
        <v>26295</v>
      </c>
      <c r="G5281" t="s">
        <v>26296</v>
      </c>
      <c r="I5281" t="s">
        <v>26297</v>
      </c>
      <c r="J5281" t="s">
        <v>59</v>
      </c>
      <c r="K5281" t="s">
        <v>60</v>
      </c>
      <c r="L5281" t="s">
        <v>61</v>
      </c>
      <c r="O5281" t="s">
        <v>24458</v>
      </c>
      <c r="P5281" t="s">
        <v>9</v>
      </c>
      <c r="Q5281" t="s">
        <v>24459</v>
      </c>
      <c r="R5281" t="s">
        <v>24460</v>
      </c>
      <c r="S5281" t="s">
        <v>24461</v>
      </c>
      <c r="V5281" t="s">
        <v>66</v>
      </c>
      <c r="W5281" t="s">
        <v>67</v>
      </c>
      <c r="X5281" t="s">
        <v>68</v>
      </c>
      <c r="Y5281" t="s">
        <v>67</v>
      </c>
      <c r="Z5281" t="s">
        <v>3177</v>
      </c>
      <c r="AD5281" t="s">
        <v>70</v>
      </c>
      <c r="AE5281">
        <v>1</v>
      </c>
      <c r="AF5281">
        <v>26</v>
      </c>
      <c r="AH5281" t="s">
        <v>71</v>
      </c>
      <c r="AI5281" t="s">
        <v>22145</v>
      </c>
    </row>
    <row r="5282" spans="1:35">
      <c r="A5282" t="s">
        <v>26298</v>
      </c>
      <c r="B5282" t="s">
        <v>26299</v>
      </c>
      <c r="C5282" t="s">
        <v>24425</v>
      </c>
      <c r="D5282" t="s">
        <v>54</v>
      </c>
      <c r="E5282" t="s">
        <v>55</v>
      </c>
      <c r="F5282" t="s">
        <v>26300</v>
      </c>
      <c r="G5282" t="s">
        <v>26301</v>
      </c>
      <c r="I5282" t="s">
        <v>26302</v>
      </c>
      <c r="J5282" t="s">
        <v>59</v>
      </c>
      <c r="K5282" t="s">
        <v>60</v>
      </c>
      <c r="L5282" t="s">
        <v>61</v>
      </c>
      <c r="O5282" t="s">
        <v>24429</v>
      </c>
      <c r="P5282" t="s">
        <v>5</v>
      </c>
      <c r="Q5282" t="s">
        <v>24430</v>
      </c>
      <c r="R5282" t="s">
        <v>24431</v>
      </c>
      <c r="S5282" t="s">
        <v>24432</v>
      </c>
      <c r="V5282" t="s">
        <v>66</v>
      </c>
      <c r="W5282" t="s">
        <v>67</v>
      </c>
      <c r="X5282" t="s">
        <v>68</v>
      </c>
      <c r="Y5282" t="s">
        <v>67</v>
      </c>
      <c r="Z5282" t="s">
        <v>3177</v>
      </c>
      <c r="AD5282" t="s">
        <v>70</v>
      </c>
      <c r="AE5282">
        <v>1</v>
      </c>
      <c r="AF5282">
        <v>7.5</v>
      </c>
      <c r="AH5282" t="s">
        <v>71</v>
      </c>
      <c r="AI5282" t="s">
        <v>22145</v>
      </c>
    </row>
    <row r="5283" spans="1:35">
      <c r="A5283" t="s">
        <v>26303</v>
      </c>
      <c r="B5283" t="s">
        <v>26304</v>
      </c>
      <c r="C5283" t="s">
        <v>24425</v>
      </c>
      <c r="D5283" t="s">
        <v>54</v>
      </c>
      <c r="E5283" t="s">
        <v>55</v>
      </c>
      <c r="F5283" t="s">
        <v>26305</v>
      </c>
      <c r="G5283" t="s">
        <v>26306</v>
      </c>
      <c r="I5283" t="s">
        <v>26307</v>
      </c>
      <c r="J5283" t="s">
        <v>59</v>
      </c>
      <c r="K5283" t="s">
        <v>60</v>
      </c>
      <c r="L5283" t="s">
        <v>61</v>
      </c>
      <c r="O5283" t="s">
        <v>24429</v>
      </c>
      <c r="P5283" t="s">
        <v>5</v>
      </c>
      <c r="Q5283" t="s">
        <v>24430</v>
      </c>
      <c r="R5283" t="s">
        <v>24431</v>
      </c>
      <c r="S5283" t="s">
        <v>24432</v>
      </c>
      <c r="V5283" t="s">
        <v>66</v>
      </c>
      <c r="W5283" t="s">
        <v>67</v>
      </c>
      <c r="X5283" t="s">
        <v>68</v>
      </c>
      <c r="Y5283" t="s">
        <v>67</v>
      </c>
      <c r="Z5283" t="s">
        <v>3177</v>
      </c>
      <c r="AD5283" t="s">
        <v>70</v>
      </c>
      <c r="AE5283">
        <v>1</v>
      </c>
      <c r="AF5283">
        <v>7.5</v>
      </c>
      <c r="AH5283" t="s">
        <v>71</v>
      </c>
      <c r="AI5283" t="s">
        <v>22145</v>
      </c>
    </row>
    <row r="5284" spans="1:35">
      <c r="A5284" t="s">
        <v>26308</v>
      </c>
      <c r="B5284" t="s">
        <v>26309</v>
      </c>
      <c r="C5284" t="s">
        <v>24425</v>
      </c>
      <c r="D5284" t="s">
        <v>54</v>
      </c>
      <c r="E5284" t="s">
        <v>55</v>
      </c>
      <c r="F5284" t="s">
        <v>26310</v>
      </c>
      <c r="G5284" t="s">
        <v>26311</v>
      </c>
      <c r="I5284" t="s">
        <v>26312</v>
      </c>
      <c r="J5284" t="s">
        <v>59</v>
      </c>
      <c r="K5284" t="s">
        <v>60</v>
      </c>
      <c r="L5284" t="s">
        <v>61</v>
      </c>
      <c r="O5284" t="s">
        <v>24429</v>
      </c>
      <c r="P5284" t="s">
        <v>5</v>
      </c>
      <c r="Q5284" t="s">
        <v>24430</v>
      </c>
      <c r="R5284" t="s">
        <v>24431</v>
      </c>
      <c r="S5284" t="s">
        <v>24432</v>
      </c>
      <c r="V5284" t="s">
        <v>66</v>
      </c>
      <c r="W5284" t="s">
        <v>67</v>
      </c>
      <c r="X5284" t="s">
        <v>68</v>
      </c>
      <c r="Y5284" t="s">
        <v>67</v>
      </c>
      <c r="Z5284" t="s">
        <v>3177</v>
      </c>
      <c r="AD5284" t="s">
        <v>70</v>
      </c>
      <c r="AE5284">
        <v>1</v>
      </c>
      <c r="AF5284">
        <v>7.5</v>
      </c>
      <c r="AH5284" t="s">
        <v>71</v>
      </c>
      <c r="AI5284" t="s">
        <v>22145</v>
      </c>
    </row>
    <row r="5285" spans="1:35">
      <c r="A5285" t="s">
        <v>26313</v>
      </c>
      <c r="B5285" t="s">
        <v>26314</v>
      </c>
      <c r="C5285" t="s">
        <v>24425</v>
      </c>
      <c r="D5285" t="s">
        <v>54</v>
      </c>
      <c r="E5285" t="s">
        <v>55</v>
      </c>
      <c r="F5285" t="s">
        <v>26315</v>
      </c>
      <c r="G5285" t="s">
        <v>26316</v>
      </c>
      <c r="I5285" t="s">
        <v>26317</v>
      </c>
      <c r="J5285" t="s">
        <v>59</v>
      </c>
      <c r="K5285" t="s">
        <v>60</v>
      </c>
      <c r="L5285" t="s">
        <v>61</v>
      </c>
      <c r="O5285" t="s">
        <v>24429</v>
      </c>
      <c r="P5285" t="s">
        <v>5</v>
      </c>
      <c r="Q5285" t="s">
        <v>24430</v>
      </c>
      <c r="R5285" t="s">
        <v>24431</v>
      </c>
      <c r="S5285" t="s">
        <v>24432</v>
      </c>
      <c r="V5285" t="s">
        <v>66</v>
      </c>
      <c r="W5285" t="s">
        <v>67</v>
      </c>
      <c r="X5285" t="s">
        <v>68</v>
      </c>
      <c r="Y5285" t="s">
        <v>67</v>
      </c>
      <c r="Z5285" t="s">
        <v>3177</v>
      </c>
      <c r="AD5285" t="s">
        <v>70</v>
      </c>
      <c r="AE5285">
        <v>1</v>
      </c>
      <c r="AF5285">
        <v>7.5</v>
      </c>
      <c r="AH5285" t="s">
        <v>71</v>
      </c>
      <c r="AI5285" t="s">
        <v>22145</v>
      </c>
    </row>
    <row r="5286" spans="1:35">
      <c r="A5286" t="s">
        <v>26318</v>
      </c>
      <c r="B5286" t="s">
        <v>26319</v>
      </c>
      <c r="C5286" t="s">
        <v>24425</v>
      </c>
      <c r="D5286" t="s">
        <v>54</v>
      </c>
      <c r="E5286" t="s">
        <v>55</v>
      </c>
      <c r="F5286" t="s">
        <v>26320</v>
      </c>
      <c r="G5286" t="s">
        <v>26321</v>
      </c>
      <c r="I5286" t="s">
        <v>26322</v>
      </c>
      <c r="J5286" t="s">
        <v>59</v>
      </c>
      <c r="K5286" t="s">
        <v>60</v>
      </c>
      <c r="L5286" t="s">
        <v>61</v>
      </c>
      <c r="O5286" t="s">
        <v>24429</v>
      </c>
      <c r="P5286" t="s">
        <v>5</v>
      </c>
      <c r="Q5286" t="s">
        <v>24430</v>
      </c>
      <c r="R5286" t="s">
        <v>24431</v>
      </c>
      <c r="S5286" t="s">
        <v>24432</v>
      </c>
      <c r="V5286" t="s">
        <v>66</v>
      </c>
      <c r="W5286" t="s">
        <v>67</v>
      </c>
      <c r="X5286" t="s">
        <v>68</v>
      </c>
      <c r="Y5286" t="s">
        <v>67</v>
      </c>
      <c r="Z5286" t="s">
        <v>3177</v>
      </c>
      <c r="AD5286" t="s">
        <v>70</v>
      </c>
      <c r="AE5286">
        <v>1</v>
      </c>
      <c r="AF5286">
        <v>7.5</v>
      </c>
      <c r="AH5286" t="s">
        <v>71</v>
      </c>
      <c r="AI5286" t="s">
        <v>22145</v>
      </c>
    </row>
    <row r="5287" spans="1:35">
      <c r="A5287" t="s">
        <v>26323</v>
      </c>
      <c r="B5287" t="s">
        <v>26324</v>
      </c>
      <c r="C5287" t="s">
        <v>24425</v>
      </c>
      <c r="D5287" t="s">
        <v>54</v>
      </c>
      <c r="E5287" t="s">
        <v>55</v>
      </c>
      <c r="F5287" t="s">
        <v>26325</v>
      </c>
      <c r="G5287" t="s">
        <v>26326</v>
      </c>
      <c r="I5287" t="s">
        <v>26327</v>
      </c>
      <c r="J5287" t="s">
        <v>59</v>
      </c>
      <c r="K5287" t="s">
        <v>60</v>
      </c>
      <c r="L5287" t="s">
        <v>61</v>
      </c>
      <c r="O5287" t="s">
        <v>24429</v>
      </c>
      <c r="P5287" t="s">
        <v>5</v>
      </c>
      <c r="Q5287" t="s">
        <v>24430</v>
      </c>
      <c r="R5287" t="s">
        <v>24431</v>
      </c>
      <c r="S5287" t="s">
        <v>24432</v>
      </c>
      <c r="V5287" t="s">
        <v>66</v>
      </c>
      <c r="W5287" t="s">
        <v>67</v>
      </c>
      <c r="X5287" t="s">
        <v>68</v>
      </c>
      <c r="Y5287" t="s">
        <v>67</v>
      </c>
      <c r="Z5287" t="s">
        <v>3177</v>
      </c>
      <c r="AD5287" t="s">
        <v>70</v>
      </c>
      <c r="AE5287">
        <v>1</v>
      </c>
      <c r="AF5287">
        <v>7.5</v>
      </c>
      <c r="AH5287" t="s">
        <v>71</v>
      </c>
      <c r="AI5287" t="s">
        <v>22145</v>
      </c>
    </row>
    <row r="5288" spans="1:35">
      <c r="A5288" t="s">
        <v>26328</v>
      </c>
      <c r="B5288" t="s">
        <v>26329</v>
      </c>
      <c r="C5288" t="s">
        <v>24425</v>
      </c>
      <c r="D5288" t="s">
        <v>54</v>
      </c>
      <c r="E5288" t="s">
        <v>55</v>
      </c>
      <c r="F5288" t="s">
        <v>26330</v>
      </c>
      <c r="G5288" t="s">
        <v>26331</v>
      </c>
      <c r="I5288" t="s">
        <v>26332</v>
      </c>
      <c r="J5288" t="s">
        <v>59</v>
      </c>
      <c r="K5288" t="s">
        <v>60</v>
      </c>
      <c r="L5288" t="s">
        <v>61</v>
      </c>
      <c r="O5288" t="s">
        <v>24429</v>
      </c>
      <c r="P5288" t="s">
        <v>5</v>
      </c>
      <c r="Q5288" t="s">
        <v>24430</v>
      </c>
      <c r="R5288" t="s">
        <v>24431</v>
      </c>
      <c r="S5288" t="s">
        <v>24432</v>
      </c>
      <c r="V5288" t="s">
        <v>66</v>
      </c>
      <c r="W5288" t="s">
        <v>67</v>
      </c>
      <c r="X5288" t="s">
        <v>68</v>
      </c>
      <c r="Y5288" t="s">
        <v>67</v>
      </c>
      <c r="Z5288" t="s">
        <v>3177</v>
      </c>
      <c r="AD5288" t="s">
        <v>70</v>
      </c>
      <c r="AE5288">
        <v>1</v>
      </c>
      <c r="AF5288">
        <v>7.5</v>
      </c>
      <c r="AH5288" t="s">
        <v>71</v>
      </c>
      <c r="AI5288" t="s">
        <v>22145</v>
      </c>
    </row>
    <row r="5289" spans="1:35">
      <c r="A5289" t="s">
        <v>26333</v>
      </c>
      <c r="B5289" t="s">
        <v>26334</v>
      </c>
      <c r="C5289" t="s">
        <v>24425</v>
      </c>
      <c r="D5289" t="s">
        <v>54</v>
      </c>
      <c r="E5289" t="s">
        <v>55</v>
      </c>
      <c r="F5289" t="s">
        <v>26335</v>
      </c>
      <c r="G5289" t="s">
        <v>26336</v>
      </c>
      <c r="I5289" t="s">
        <v>26337</v>
      </c>
      <c r="J5289" t="s">
        <v>59</v>
      </c>
      <c r="K5289" t="s">
        <v>60</v>
      </c>
      <c r="L5289" t="s">
        <v>61</v>
      </c>
      <c r="O5289" t="s">
        <v>24429</v>
      </c>
      <c r="P5289" t="s">
        <v>5</v>
      </c>
      <c r="Q5289" t="s">
        <v>24430</v>
      </c>
      <c r="R5289" t="s">
        <v>24431</v>
      </c>
      <c r="S5289" t="s">
        <v>24432</v>
      </c>
      <c r="V5289" t="s">
        <v>66</v>
      </c>
      <c r="W5289" t="s">
        <v>67</v>
      </c>
      <c r="X5289" t="s">
        <v>68</v>
      </c>
      <c r="Y5289" t="s">
        <v>67</v>
      </c>
      <c r="Z5289" t="s">
        <v>3177</v>
      </c>
      <c r="AD5289" t="s">
        <v>70</v>
      </c>
      <c r="AE5289">
        <v>1</v>
      </c>
      <c r="AF5289">
        <v>7.5</v>
      </c>
      <c r="AH5289" t="s">
        <v>71</v>
      </c>
      <c r="AI5289" t="s">
        <v>22145</v>
      </c>
    </row>
    <row r="5290" spans="1:35">
      <c r="A5290" t="s">
        <v>26338</v>
      </c>
      <c r="B5290" t="s">
        <v>26339</v>
      </c>
      <c r="C5290" t="s">
        <v>24425</v>
      </c>
      <c r="D5290" t="s">
        <v>54</v>
      </c>
      <c r="E5290" t="s">
        <v>55</v>
      </c>
      <c r="F5290" t="s">
        <v>26340</v>
      </c>
      <c r="G5290" t="s">
        <v>26341</v>
      </c>
      <c r="I5290" t="s">
        <v>26342</v>
      </c>
      <c r="J5290" t="s">
        <v>59</v>
      </c>
      <c r="K5290" t="s">
        <v>60</v>
      </c>
      <c r="L5290" t="s">
        <v>61</v>
      </c>
      <c r="O5290" t="s">
        <v>24429</v>
      </c>
      <c r="P5290" t="s">
        <v>5</v>
      </c>
      <c r="Q5290" t="s">
        <v>24430</v>
      </c>
      <c r="R5290" t="s">
        <v>24431</v>
      </c>
      <c r="S5290" t="s">
        <v>24432</v>
      </c>
      <c r="V5290" t="s">
        <v>66</v>
      </c>
      <c r="W5290" t="s">
        <v>67</v>
      </c>
      <c r="X5290" t="s">
        <v>68</v>
      </c>
      <c r="Y5290" t="s">
        <v>67</v>
      </c>
      <c r="Z5290" t="s">
        <v>3177</v>
      </c>
      <c r="AD5290" t="s">
        <v>70</v>
      </c>
      <c r="AE5290">
        <v>1</v>
      </c>
      <c r="AF5290">
        <v>7.5</v>
      </c>
      <c r="AH5290" t="s">
        <v>71</v>
      </c>
      <c r="AI5290" t="s">
        <v>22145</v>
      </c>
    </row>
    <row r="5291" spans="1:35">
      <c r="A5291" t="s">
        <v>26343</v>
      </c>
      <c r="B5291" t="s">
        <v>26344</v>
      </c>
      <c r="C5291" t="s">
        <v>24425</v>
      </c>
      <c r="D5291" t="s">
        <v>54</v>
      </c>
      <c r="E5291" t="s">
        <v>55</v>
      </c>
      <c r="F5291" t="s">
        <v>26345</v>
      </c>
      <c r="G5291" t="s">
        <v>26346</v>
      </c>
      <c r="I5291" t="s">
        <v>26347</v>
      </c>
      <c r="J5291" t="s">
        <v>59</v>
      </c>
      <c r="K5291" t="s">
        <v>60</v>
      </c>
      <c r="L5291" t="s">
        <v>61</v>
      </c>
      <c r="O5291" t="s">
        <v>24429</v>
      </c>
      <c r="P5291" t="s">
        <v>5</v>
      </c>
      <c r="Q5291" t="s">
        <v>24430</v>
      </c>
      <c r="R5291" t="s">
        <v>24431</v>
      </c>
      <c r="S5291" t="s">
        <v>24432</v>
      </c>
      <c r="V5291" t="s">
        <v>66</v>
      </c>
      <c r="W5291" t="s">
        <v>67</v>
      </c>
      <c r="X5291" t="s">
        <v>68</v>
      </c>
      <c r="Y5291" t="s">
        <v>67</v>
      </c>
      <c r="Z5291" t="s">
        <v>3177</v>
      </c>
      <c r="AD5291" t="s">
        <v>70</v>
      </c>
      <c r="AE5291">
        <v>1</v>
      </c>
      <c r="AF5291">
        <v>7.5</v>
      </c>
      <c r="AH5291" t="s">
        <v>71</v>
      </c>
      <c r="AI5291" t="s">
        <v>22145</v>
      </c>
    </row>
    <row r="5292" spans="1:35">
      <c r="A5292" t="s">
        <v>26348</v>
      </c>
      <c r="B5292" t="s">
        <v>26349</v>
      </c>
      <c r="C5292" t="s">
        <v>24425</v>
      </c>
      <c r="D5292" t="s">
        <v>54</v>
      </c>
      <c r="E5292" t="s">
        <v>55</v>
      </c>
      <c r="F5292" t="s">
        <v>26350</v>
      </c>
      <c r="G5292" t="s">
        <v>26351</v>
      </c>
      <c r="I5292" t="s">
        <v>26352</v>
      </c>
      <c r="J5292" t="s">
        <v>59</v>
      </c>
      <c r="K5292" t="s">
        <v>60</v>
      </c>
      <c r="L5292" t="s">
        <v>61</v>
      </c>
      <c r="O5292" t="s">
        <v>24429</v>
      </c>
      <c r="P5292" t="s">
        <v>5</v>
      </c>
      <c r="Q5292" t="s">
        <v>24430</v>
      </c>
      <c r="R5292" t="s">
        <v>24431</v>
      </c>
      <c r="S5292" t="s">
        <v>24432</v>
      </c>
      <c r="V5292" t="s">
        <v>66</v>
      </c>
      <c r="W5292" t="s">
        <v>67</v>
      </c>
      <c r="X5292" t="s">
        <v>68</v>
      </c>
      <c r="Y5292" t="s">
        <v>67</v>
      </c>
      <c r="Z5292" t="s">
        <v>3177</v>
      </c>
      <c r="AD5292" t="s">
        <v>70</v>
      </c>
      <c r="AE5292">
        <v>1</v>
      </c>
      <c r="AF5292">
        <v>7.5</v>
      </c>
      <c r="AH5292" t="s">
        <v>71</v>
      </c>
      <c r="AI5292" t="s">
        <v>22145</v>
      </c>
    </row>
    <row r="5293" spans="1:35">
      <c r="A5293" t="s">
        <v>26353</v>
      </c>
      <c r="B5293" t="s">
        <v>26354</v>
      </c>
      <c r="C5293" t="s">
        <v>24425</v>
      </c>
      <c r="D5293" t="s">
        <v>54</v>
      </c>
      <c r="E5293" t="s">
        <v>55</v>
      </c>
      <c r="F5293" t="s">
        <v>26355</v>
      </c>
      <c r="G5293" t="s">
        <v>26356</v>
      </c>
      <c r="I5293" t="s">
        <v>26357</v>
      </c>
      <c r="J5293" t="s">
        <v>59</v>
      </c>
      <c r="K5293" t="s">
        <v>60</v>
      </c>
      <c r="L5293" t="s">
        <v>61</v>
      </c>
      <c r="O5293" t="s">
        <v>24429</v>
      </c>
      <c r="P5293" t="s">
        <v>5</v>
      </c>
      <c r="Q5293" t="s">
        <v>24430</v>
      </c>
      <c r="R5293" t="s">
        <v>24431</v>
      </c>
      <c r="S5293" t="s">
        <v>24432</v>
      </c>
      <c r="V5293" t="s">
        <v>66</v>
      </c>
      <c r="W5293" t="s">
        <v>67</v>
      </c>
      <c r="X5293" t="s">
        <v>68</v>
      </c>
      <c r="Y5293" t="s">
        <v>67</v>
      </c>
      <c r="Z5293" t="s">
        <v>3177</v>
      </c>
      <c r="AD5293" t="s">
        <v>70</v>
      </c>
      <c r="AE5293">
        <v>1</v>
      </c>
      <c r="AF5293">
        <v>7.5</v>
      </c>
      <c r="AH5293" t="s">
        <v>71</v>
      </c>
      <c r="AI5293" t="s">
        <v>22145</v>
      </c>
    </row>
    <row r="5294" spans="1:35">
      <c r="A5294" t="s">
        <v>26358</v>
      </c>
      <c r="B5294" t="s">
        <v>26359</v>
      </c>
      <c r="C5294" t="s">
        <v>24425</v>
      </c>
      <c r="D5294" t="s">
        <v>54</v>
      </c>
      <c r="E5294" t="s">
        <v>55</v>
      </c>
      <c r="F5294" t="s">
        <v>26360</v>
      </c>
      <c r="G5294" t="s">
        <v>26361</v>
      </c>
      <c r="I5294" t="s">
        <v>26362</v>
      </c>
      <c r="J5294" t="s">
        <v>59</v>
      </c>
      <c r="K5294" t="s">
        <v>60</v>
      </c>
      <c r="L5294" t="s">
        <v>61</v>
      </c>
      <c r="O5294" t="s">
        <v>24429</v>
      </c>
      <c r="P5294" t="s">
        <v>5</v>
      </c>
      <c r="Q5294" t="s">
        <v>24430</v>
      </c>
      <c r="R5294" t="s">
        <v>24431</v>
      </c>
      <c r="S5294" t="s">
        <v>24432</v>
      </c>
      <c r="V5294" t="s">
        <v>66</v>
      </c>
      <c r="W5294" t="s">
        <v>67</v>
      </c>
      <c r="X5294" t="s">
        <v>68</v>
      </c>
      <c r="Y5294" t="s">
        <v>67</v>
      </c>
      <c r="Z5294" t="s">
        <v>3177</v>
      </c>
      <c r="AD5294" t="s">
        <v>70</v>
      </c>
      <c r="AE5294">
        <v>1</v>
      </c>
      <c r="AF5294">
        <v>7.5</v>
      </c>
      <c r="AH5294" t="s">
        <v>71</v>
      </c>
      <c r="AI5294" t="s">
        <v>22145</v>
      </c>
    </row>
    <row r="5295" spans="1:35">
      <c r="A5295" t="s">
        <v>26363</v>
      </c>
      <c r="B5295" t="s">
        <v>26364</v>
      </c>
      <c r="C5295" t="s">
        <v>24425</v>
      </c>
      <c r="D5295" t="s">
        <v>54</v>
      </c>
      <c r="E5295" t="s">
        <v>55</v>
      </c>
      <c r="F5295" t="s">
        <v>26365</v>
      </c>
      <c r="G5295" t="s">
        <v>26366</v>
      </c>
      <c r="I5295" t="s">
        <v>26367</v>
      </c>
      <c r="J5295" t="s">
        <v>59</v>
      </c>
      <c r="K5295" t="s">
        <v>60</v>
      </c>
      <c r="L5295" t="s">
        <v>61</v>
      </c>
      <c r="O5295" t="s">
        <v>24429</v>
      </c>
      <c r="P5295" t="s">
        <v>5</v>
      </c>
      <c r="Q5295" t="s">
        <v>24430</v>
      </c>
      <c r="R5295" t="s">
        <v>24431</v>
      </c>
      <c r="S5295" t="s">
        <v>24432</v>
      </c>
      <c r="V5295" t="s">
        <v>66</v>
      </c>
      <c r="W5295" t="s">
        <v>67</v>
      </c>
      <c r="X5295" t="s">
        <v>68</v>
      </c>
      <c r="Y5295" t="s">
        <v>67</v>
      </c>
      <c r="Z5295" t="s">
        <v>3177</v>
      </c>
      <c r="AD5295" t="s">
        <v>70</v>
      </c>
      <c r="AE5295">
        <v>1</v>
      </c>
      <c r="AF5295">
        <v>7.5</v>
      </c>
      <c r="AH5295" t="s">
        <v>71</v>
      </c>
      <c r="AI5295" t="s">
        <v>22145</v>
      </c>
    </row>
    <row r="5296" spans="1:35">
      <c r="A5296" t="s">
        <v>26368</v>
      </c>
      <c r="B5296" t="s">
        <v>26369</v>
      </c>
      <c r="C5296" t="s">
        <v>24425</v>
      </c>
      <c r="D5296" t="s">
        <v>54</v>
      </c>
      <c r="E5296" t="s">
        <v>55</v>
      </c>
      <c r="F5296" t="s">
        <v>26370</v>
      </c>
      <c r="G5296" t="s">
        <v>26371</v>
      </c>
      <c r="I5296" t="s">
        <v>26372</v>
      </c>
      <c r="J5296" t="s">
        <v>59</v>
      </c>
      <c r="K5296" t="s">
        <v>60</v>
      </c>
      <c r="L5296" t="s">
        <v>61</v>
      </c>
      <c r="O5296" t="s">
        <v>24429</v>
      </c>
      <c r="P5296" t="s">
        <v>5</v>
      </c>
      <c r="Q5296" t="s">
        <v>24430</v>
      </c>
      <c r="R5296" t="s">
        <v>24431</v>
      </c>
      <c r="S5296" t="s">
        <v>24432</v>
      </c>
      <c r="V5296" t="s">
        <v>66</v>
      </c>
      <c r="W5296" t="s">
        <v>67</v>
      </c>
      <c r="X5296" t="s">
        <v>68</v>
      </c>
      <c r="Y5296" t="s">
        <v>67</v>
      </c>
      <c r="Z5296" t="s">
        <v>3177</v>
      </c>
      <c r="AD5296" t="s">
        <v>70</v>
      </c>
      <c r="AE5296">
        <v>1</v>
      </c>
      <c r="AF5296">
        <v>7.5</v>
      </c>
      <c r="AH5296" t="s">
        <v>71</v>
      </c>
      <c r="AI5296" t="s">
        <v>22145</v>
      </c>
    </row>
    <row r="5297" spans="1:35">
      <c r="A5297" t="s">
        <v>26283</v>
      </c>
      <c r="B5297" t="s">
        <v>26373</v>
      </c>
      <c r="C5297" t="s">
        <v>24425</v>
      </c>
      <c r="D5297" t="s">
        <v>54</v>
      </c>
      <c r="E5297" t="s">
        <v>55</v>
      </c>
      <c r="F5297" t="s">
        <v>26374</v>
      </c>
      <c r="G5297" t="s">
        <v>26375</v>
      </c>
      <c r="I5297" t="s">
        <v>26376</v>
      </c>
      <c r="J5297" t="s">
        <v>59</v>
      </c>
      <c r="K5297" t="s">
        <v>60</v>
      </c>
      <c r="L5297" t="s">
        <v>61</v>
      </c>
      <c r="O5297" t="s">
        <v>24429</v>
      </c>
      <c r="P5297" t="s">
        <v>5</v>
      </c>
      <c r="Q5297" t="s">
        <v>24430</v>
      </c>
      <c r="R5297" t="s">
        <v>24431</v>
      </c>
      <c r="S5297" t="s">
        <v>24432</v>
      </c>
      <c r="V5297" t="s">
        <v>66</v>
      </c>
      <c r="W5297" t="s">
        <v>67</v>
      </c>
      <c r="X5297" t="s">
        <v>68</v>
      </c>
      <c r="Y5297" t="s">
        <v>67</v>
      </c>
      <c r="Z5297" t="s">
        <v>3177</v>
      </c>
      <c r="AD5297" t="s">
        <v>70</v>
      </c>
      <c r="AE5297">
        <v>1</v>
      </c>
      <c r="AF5297">
        <v>7.5</v>
      </c>
      <c r="AH5297" t="s">
        <v>71</v>
      </c>
      <c r="AI5297" t="s">
        <v>22145</v>
      </c>
    </row>
    <row r="5298" spans="1:35">
      <c r="A5298" t="s">
        <v>24254</v>
      </c>
      <c r="B5298" t="s">
        <v>26377</v>
      </c>
      <c r="C5298" t="s">
        <v>24425</v>
      </c>
      <c r="D5298" t="s">
        <v>54</v>
      </c>
      <c r="E5298" t="s">
        <v>55</v>
      </c>
      <c r="F5298" t="s">
        <v>26378</v>
      </c>
      <c r="G5298" t="s">
        <v>26379</v>
      </c>
      <c r="I5298" t="s">
        <v>26380</v>
      </c>
      <c r="J5298" t="s">
        <v>59</v>
      </c>
      <c r="K5298" t="s">
        <v>60</v>
      </c>
      <c r="L5298" t="s">
        <v>61</v>
      </c>
      <c r="O5298" t="s">
        <v>24429</v>
      </c>
      <c r="P5298" t="s">
        <v>5</v>
      </c>
      <c r="Q5298" t="s">
        <v>24430</v>
      </c>
      <c r="R5298" t="s">
        <v>24431</v>
      </c>
      <c r="S5298" t="s">
        <v>24432</v>
      </c>
      <c r="V5298" t="s">
        <v>66</v>
      </c>
      <c r="W5298" t="s">
        <v>67</v>
      </c>
      <c r="X5298" t="s">
        <v>68</v>
      </c>
      <c r="Y5298" t="s">
        <v>67</v>
      </c>
      <c r="Z5298" t="s">
        <v>3177</v>
      </c>
      <c r="AD5298" t="s">
        <v>70</v>
      </c>
      <c r="AE5298">
        <v>1</v>
      </c>
      <c r="AF5298">
        <v>7.5</v>
      </c>
      <c r="AH5298" t="s">
        <v>71</v>
      </c>
      <c r="AI5298" t="s">
        <v>22145</v>
      </c>
    </row>
    <row r="5299" spans="1:35">
      <c r="A5299" t="s">
        <v>22339</v>
      </c>
      <c r="B5299" t="s">
        <v>26381</v>
      </c>
      <c r="C5299" t="s">
        <v>24425</v>
      </c>
      <c r="D5299" t="s">
        <v>54</v>
      </c>
      <c r="E5299" t="s">
        <v>55</v>
      </c>
      <c r="F5299" t="s">
        <v>26382</v>
      </c>
      <c r="G5299" t="s">
        <v>26383</v>
      </c>
      <c r="I5299" t="s">
        <v>26384</v>
      </c>
      <c r="J5299" t="s">
        <v>59</v>
      </c>
      <c r="K5299" t="s">
        <v>60</v>
      </c>
      <c r="L5299" t="s">
        <v>61</v>
      </c>
      <c r="O5299" t="s">
        <v>24429</v>
      </c>
      <c r="P5299" t="s">
        <v>5</v>
      </c>
      <c r="Q5299" t="s">
        <v>24430</v>
      </c>
      <c r="R5299" t="s">
        <v>24431</v>
      </c>
      <c r="S5299" t="s">
        <v>24432</v>
      </c>
      <c r="V5299" t="s">
        <v>66</v>
      </c>
      <c r="W5299" t="s">
        <v>67</v>
      </c>
      <c r="X5299" t="s">
        <v>68</v>
      </c>
      <c r="Y5299" t="s">
        <v>67</v>
      </c>
      <c r="Z5299" t="s">
        <v>3177</v>
      </c>
      <c r="AD5299" t="s">
        <v>70</v>
      </c>
      <c r="AE5299">
        <v>1</v>
      </c>
      <c r="AF5299">
        <v>7.5</v>
      </c>
      <c r="AH5299" t="s">
        <v>71</v>
      </c>
      <c r="AI5299" t="s">
        <v>22145</v>
      </c>
    </row>
    <row r="5300" spans="1:35">
      <c r="A5300" t="s">
        <v>26385</v>
      </c>
      <c r="B5300" t="s">
        <v>26386</v>
      </c>
      <c r="C5300" t="s">
        <v>24425</v>
      </c>
      <c r="D5300" t="s">
        <v>54</v>
      </c>
      <c r="E5300" t="s">
        <v>55</v>
      </c>
      <c r="F5300" t="s">
        <v>26387</v>
      </c>
      <c r="G5300" t="s">
        <v>26388</v>
      </c>
      <c r="I5300" t="s">
        <v>26389</v>
      </c>
      <c r="J5300" t="s">
        <v>59</v>
      </c>
      <c r="K5300" t="s">
        <v>60</v>
      </c>
      <c r="L5300" t="s">
        <v>61</v>
      </c>
      <c r="O5300" t="s">
        <v>24429</v>
      </c>
      <c r="P5300" t="s">
        <v>5</v>
      </c>
      <c r="Q5300" t="s">
        <v>24430</v>
      </c>
      <c r="R5300" t="s">
        <v>24431</v>
      </c>
      <c r="S5300" t="s">
        <v>24432</v>
      </c>
      <c r="V5300" t="s">
        <v>66</v>
      </c>
      <c r="W5300" t="s">
        <v>67</v>
      </c>
      <c r="X5300" t="s">
        <v>68</v>
      </c>
      <c r="Y5300" t="s">
        <v>67</v>
      </c>
      <c r="Z5300" t="s">
        <v>3177</v>
      </c>
      <c r="AD5300" t="s">
        <v>70</v>
      </c>
      <c r="AE5300">
        <v>1</v>
      </c>
      <c r="AF5300">
        <v>7.5</v>
      </c>
      <c r="AH5300" t="s">
        <v>71</v>
      </c>
      <c r="AI5300" t="s">
        <v>22145</v>
      </c>
    </row>
    <row r="5301" spans="1:35">
      <c r="A5301" t="s">
        <v>26323</v>
      </c>
      <c r="B5301" t="s">
        <v>26390</v>
      </c>
      <c r="C5301" t="s">
        <v>24425</v>
      </c>
      <c r="D5301" t="s">
        <v>54</v>
      </c>
      <c r="E5301" t="s">
        <v>55</v>
      </c>
      <c r="F5301" t="s">
        <v>26391</v>
      </c>
      <c r="G5301" t="s">
        <v>26392</v>
      </c>
      <c r="I5301" t="s">
        <v>26393</v>
      </c>
      <c r="J5301" t="s">
        <v>59</v>
      </c>
      <c r="K5301" t="s">
        <v>60</v>
      </c>
      <c r="L5301" t="s">
        <v>61</v>
      </c>
      <c r="O5301" t="s">
        <v>24429</v>
      </c>
      <c r="P5301" t="s">
        <v>5</v>
      </c>
      <c r="Q5301" t="s">
        <v>24430</v>
      </c>
      <c r="R5301" t="s">
        <v>24431</v>
      </c>
      <c r="S5301" t="s">
        <v>24432</v>
      </c>
      <c r="V5301" t="s">
        <v>66</v>
      </c>
      <c r="W5301" t="s">
        <v>67</v>
      </c>
      <c r="X5301" t="s">
        <v>68</v>
      </c>
      <c r="Y5301" t="s">
        <v>67</v>
      </c>
      <c r="Z5301" t="s">
        <v>3177</v>
      </c>
      <c r="AD5301" t="s">
        <v>70</v>
      </c>
      <c r="AE5301">
        <v>1</v>
      </c>
      <c r="AF5301">
        <v>7.5</v>
      </c>
      <c r="AH5301" t="s">
        <v>71</v>
      </c>
      <c r="AI5301" t="s">
        <v>22145</v>
      </c>
    </row>
    <row r="5302" spans="1:35">
      <c r="A5302" t="s">
        <v>26394</v>
      </c>
      <c r="B5302" t="s">
        <v>26395</v>
      </c>
      <c r="C5302" t="s">
        <v>24425</v>
      </c>
      <c r="D5302" t="s">
        <v>54</v>
      </c>
      <c r="E5302" t="s">
        <v>55</v>
      </c>
      <c r="F5302" t="s">
        <v>26396</v>
      </c>
      <c r="G5302" t="s">
        <v>26397</v>
      </c>
      <c r="I5302" t="s">
        <v>26398</v>
      </c>
      <c r="J5302" t="s">
        <v>59</v>
      </c>
      <c r="K5302" t="s">
        <v>60</v>
      </c>
      <c r="L5302" t="s">
        <v>61</v>
      </c>
      <c r="O5302" t="s">
        <v>24429</v>
      </c>
      <c r="P5302" t="s">
        <v>5</v>
      </c>
      <c r="Q5302" t="s">
        <v>24430</v>
      </c>
      <c r="R5302" t="s">
        <v>24431</v>
      </c>
      <c r="S5302" t="s">
        <v>24432</v>
      </c>
      <c r="V5302" t="s">
        <v>66</v>
      </c>
      <c r="W5302" t="s">
        <v>67</v>
      </c>
      <c r="X5302" t="s">
        <v>68</v>
      </c>
      <c r="Y5302" t="s">
        <v>67</v>
      </c>
      <c r="Z5302" t="s">
        <v>3177</v>
      </c>
      <c r="AD5302" t="s">
        <v>70</v>
      </c>
      <c r="AE5302">
        <v>1</v>
      </c>
      <c r="AF5302">
        <v>7.5</v>
      </c>
      <c r="AH5302" t="s">
        <v>71</v>
      </c>
      <c r="AI5302" t="s">
        <v>22145</v>
      </c>
    </row>
    <row r="5303" spans="1:35">
      <c r="A5303" t="s">
        <v>26399</v>
      </c>
      <c r="B5303" t="s">
        <v>26400</v>
      </c>
      <c r="C5303" t="s">
        <v>24425</v>
      </c>
      <c r="D5303" t="s">
        <v>54</v>
      </c>
      <c r="E5303" t="s">
        <v>55</v>
      </c>
      <c r="F5303" t="s">
        <v>26401</v>
      </c>
      <c r="G5303" t="s">
        <v>26402</v>
      </c>
      <c r="I5303" t="s">
        <v>26403</v>
      </c>
      <c r="J5303" t="s">
        <v>59</v>
      </c>
      <c r="K5303" t="s">
        <v>60</v>
      </c>
      <c r="L5303" t="s">
        <v>61</v>
      </c>
      <c r="O5303" t="s">
        <v>24429</v>
      </c>
      <c r="P5303" t="s">
        <v>5</v>
      </c>
      <c r="Q5303" t="s">
        <v>24430</v>
      </c>
      <c r="R5303" t="s">
        <v>24431</v>
      </c>
      <c r="S5303" t="s">
        <v>24432</v>
      </c>
      <c r="V5303" t="s">
        <v>66</v>
      </c>
      <c r="W5303" t="s">
        <v>67</v>
      </c>
      <c r="X5303" t="s">
        <v>68</v>
      </c>
      <c r="Y5303" t="s">
        <v>67</v>
      </c>
      <c r="Z5303" t="s">
        <v>3177</v>
      </c>
      <c r="AD5303" t="s">
        <v>70</v>
      </c>
      <c r="AE5303">
        <v>1</v>
      </c>
      <c r="AF5303">
        <v>7.5</v>
      </c>
      <c r="AH5303" t="s">
        <v>71</v>
      </c>
      <c r="AI5303" t="s">
        <v>22145</v>
      </c>
    </row>
    <row r="5304" spans="1:35">
      <c r="A5304" t="s">
        <v>26404</v>
      </c>
      <c r="B5304" t="s">
        <v>26405</v>
      </c>
      <c r="C5304" t="s">
        <v>24425</v>
      </c>
      <c r="D5304" t="s">
        <v>54</v>
      </c>
      <c r="E5304" t="s">
        <v>55</v>
      </c>
      <c r="F5304" t="s">
        <v>26406</v>
      </c>
      <c r="G5304" t="s">
        <v>26407</v>
      </c>
      <c r="I5304" t="s">
        <v>26408</v>
      </c>
      <c r="J5304" t="s">
        <v>59</v>
      </c>
      <c r="K5304" t="s">
        <v>60</v>
      </c>
      <c r="L5304" t="s">
        <v>61</v>
      </c>
      <c r="O5304" t="s">
        <v>24429</v>
      </c>
      <c r="P5304" t="s">
        <v>5</v>
      </c>
      <c r="Q5304" t="s">
        <v>24430</v>
      </c>
      <c r="R5304" t="s">
        <v>24431</v>
      </c>
      <c r="S5304" t="s">
        <v>24432</v>
      </c>
      <c r="V5304" t="s">
        <v>66</v>
      </c>
      <c r="W5304" t="s">
        <v>67</v>
      </c>
      <c r="X5304" t="s">
        <v>68</v>
      </c>
      <c r="Y5304" t="s">
        <v>67</v>
      </c>
      <c r="Z5304" t="s">
        <v>3177</v>
      </c>
      <c r="AD5304" t="s">
        <v>70</v>
      </c>
      <c r="AE5304">
        <v>1</v>
      </c>
      <c r="AF5304">
        <v>7.5</v>
      </c>
      <c r="AH5304" t="s">
        <v>71</v>
      </c>
      <c r="AI5304" t="s">
        <v>22145</v>
      </c>
    </row>
    <row r="5305" spans="1:35">
      <c r="A5305" t="s">
        <v>26409</v>
      </c>
      <c r="B5305" t="s">
        <v>26410</v>
      </c>
      <c r="C5305" t="s">
        <v>24425</v>
      </c>
      <c r="D5305" t="s">
        <v>54</v>
      </c>
      <c r="E5305" t="s">
        <v>55</v>
      </c>
      <c r="F5305" t="s">
        <v>26411</v>
      </c>
      <c r="G5305" t="s">
        <v>26412</v>
      </c>
      <c r="I5305" t="s">
        <v>26413</v>
      </c>
      <c r="J5305" t="s">
        <v>59</v>
      </c>
      <c r="K5305" t="s">
        <v>60</v>
      </c>
      <c r="L5305" t="s">
        <v>61</v>
      </c>
      <c r="O5305" t="s">
        <v>24429</v>
      </c>
      <c r="P5305" t="s">
        <v>5</v>
      </c>
      <c r="Q5305" t="s">
        <v>24430</v>
      </c>
      <c r="R5305" t="s">
        <v>24431</v>
      </c>
      <c r="S5305" t="s">
        <v>24432</v>
      </c>
      <c r="V5305" t="s">
        <v>66</v>
      </c>
      <c r="W5305" t="s">
        <v>67</v>
      </c>
      <c r="X5305" t="s">
        <v>68</v>
      </c>
      <c r="Y5305" t="s">
        <v>67</v>
      </c>
      <c r="Z5305" t="s">
        <v>3177</v>
      </c>
      <c r="AD5305" t="s">
        <v>70</v>
      </c>
      <c r="AE5305">
        <v>1</v>
      </c>
      <c r="AF5305">
        <v>7.5</v>
      </c>
      <c r="AH5305" t="s">
        <v>71</v>
      </c>
      <c r="AI5305" t="s">
        <v>22145</v>
      </c>
    </row>
    <row r="5306" spans="1:35">
      <c r="A5306" t="s">
        <v>26414</v>
      </c>
      <c r="B5306" t="s">
        <v>26415</v>
      </c>
      <c r="C5306" t="s">
        <v>24425</v>
      </c>
      <c r="D5306" t="s">
        <v>54</v>
      </c>
      <c r="E5306" t="s">
        <v>55</v>
      </c>
      <c r="F5306" t="s">
        <v>26416</v>
      </c>
      <c r="G5306" t="s">
        <v>26417</v>
      </c>
      <c r="I5306" t="s">
        <v>26418</v>
      </c>
      <c r="J5306" t="s">
        <v>59</v>
      </c>
      <c r="K5306" t="s">
        <v>60</v>
      </c>
      <c r="L5306" t="s">
        <v>61</v>
      </c>
      <c r="O5306" t="s">
        <v>24429</v>
      </c>
      <c r="P5306" t="s">
        <v>5</v>
      </c>
      <c r="Q5306" t="s">
        <v>24430</v>
      </c>
      <c r="R5306" t="s">
        <v>24431</v>
      </c>
      <c r="S5306" t="s">
        <v>24432</v>
      </c>
      <c r="V5306" t="s">
        <v>66</v>
      </c>
      <c r="W5306" t="s">
        <v>67</v>
      </c>
      <c r="X5306" t="s">
        <v>68</v>
      </c>
      <c r="Y5306" t="s">
        <v>67</v>
      </c>
      <c r="Z5306" t="s">
        <v>3177</v>
      </c>
      <c r="AD5306" t="s">
        <v>70</v>
      </c>
      <c r="AE5306">
        <v>1</v>
      </c>
      <c r="AF5306">
        <v>7.5</v>
      </c>
      <c r="AH5306" t="s">
        <v>71</v>
      </c>
      <c r="AI5306" t="s">
        <v>22145</v>
      </c>
    </row>
    <row r="5307" spans="1:35">
      <c r="A5307" t="s">
        <v>26419</v>
      </c>
      <c r="B5307" t="s">
        <v>26420</v>
      </c>
      <c r="C5307" t="s">
        <v>24425</v>
      </c>
      <c r="D5307" t="s">
        <v>54</v>
      </c>
      <c r="E5307" t="s">
        <v>55</v>
      </c>
      <c r="F5307" t="s">
        <v>26421</v>
      </c>
      <c r="G5307" t="s">
        <v>26422</v>
      </c>
      <c r="I5307" t="s">
        <v>26423</v>
      </c>
      <c r="J5307" t="s">
        <v>59</v>
      </c>
      <c r="K5307" t="s">
        <v>60</v>
      </c>
      <c r="L5307" t="s">
        <v>61</v>
      </c>
      <c r="O5307" t="s">
        <v>24429</v>
      </c>
      <c r="P5307" t="s">
        <v>5</v>
      </c>
      <c r="Q5307" t="s">
        <v>24430</v>
      </c>
      <c r="R5307" t="s">
        <v>24431</v>
      </c>
      <c r="S5307" t="s">
        <v>24432</v>
      </c>
      <c r="V5307" t="s">
        <v>66</v>
      </c>
      <c r="W5307" t="s">
        <v>67</v>
      </c>
      <c r="X5307" t="s">
        <v>68</v>
      </c>
      <c r="Y5307" t="s">
        <v>67</v>
      </c>
      <c r="Z5307" t="s">
        <v>3177</v>
      </c>
      <c r="AD5307" t="s">
        <v>70</v>
      </c>
      <c r="AE5307">
        <v>1</v>
      </c>
      <c r="AF5307">
        <v>7.5</v>
      </c>
      <c r="AH5307" t="s">
        <v>71</v>
      </c>
      <c r="AI5307" t="s">
        <v>22145</v>
      </c>
    </row>
    <row r="5308" spans="1:35">
      <c r="A5308" t="s">
        <v>26424</v>
      </c>
      <c r="B5308" t="s">
        <v>26425</v>
      </c>
      <c r="C5308" t="s">
        <v>24425</v>
      </c>
      <c r="D5308" t="s">
        <v>54</v>
      </c>
      <c r="E5308" t="s">
        <v>55</v>
      </c>
      <c r="F5308" t="s">
        <v>26426</v>
      </c>
      <c r="G5308" t="s">
        <v>26427</v>
      </c>
      <c r="I5308" t="s">
        <v>26428</v>
      </c>
      <c r="J5308" t="s">
        <v>59</v>
      </c>
      <c r="K5308" t="s">
        <v>60</v>
      </c>
      <c r="L5308" t="s">
        <v>61</v>
      </c>
      <c r="O5308" t="s">
        <v>24429</v>
      </c>
      <c r="P5308" t="s">
        <v>5</v>
      </c>
      <c r="Q5308" t="s">
        <v>24430</v>
      </c>
      <c r="R5308" t="s">
        <v>24431</v>
      </c>
      <c r="S5308" t="s">
        <v>24432</v>
      </c>
      <c r="V5308" t="s">
        <v>66</v>
      </c>
      <c r="W5308" t="s">
        <v>67</v>
      </c>
      <c r="X5308" t="s">
        <v>68</v>
      </c>
      <c r="Y5308" t="s">
        <v>67</v>
      </c>
      <c r="Z5308" t="s">
        <v>3177</v>
      </c>
      <c r="AD5308" t="s">
        <v>70</v>
      </c>
      <c r="AE5308">
        <v>1</v>
      </c>
      <c r="AF5308">
        <v>7.5</v>
      </c>
      <c r="AH5308" t="s">
        <v>71</v>
      </c>
      <c r="AI5308" t="s">
        <v>22145</v>
      </c>
    </row>
    <row r="5309" spans="1:35">
      <c r="A5309" t="s">
        <v>26429</v>
      </c>
      <c r="B5309" t="s">
        <v>26430</v>
      </c>
      <c r="C5309" t="s">
        <v>24425</v>
      </c>
      <c r="D5309" t="s">
        <v>54</v>
      </c>
      <c r="E5309" t="s">
        <v>55</v>
      </c>
      <c r="F5309" t="s">
        <v>26431</v>
      </c>
      <c r="G5309" t="s">
        <v>26432</v>
      </c>
      <c r="I5309" t="s">
        <v>26433</v>
      </c>
      <c r="J5309" t="s">
        <v>59</v>
      </c>
      <c r="K5309" t="s">
        <v>60</v>
      </c>
      <c r="L5309" t="s">
        <v>61</v>
      </c>
      <c r="O5309" t="s">
        <v>24429</v>
      </c>
      <c r="P5309" t="s">
        <v>5</v>
      </c>
      <c r="Q5309" t="s">
        <v>24430</v>
      </c>
      <c r="R5309" t="s">
        <v>24431</v>
      </c>
      <c r="S5309" t="s">
        <v>24432</v>
      </c>
      <c r="V5309" t="s">
        <v>66</v>
      </c>
      <c r="W5309" t="s">
        <v>67</v>
      </c>
      <c r="X5309" t="s">
        <v>68</v>
      </c>
      <c r="Y5309" t="s">
        <v>67</v>
      </c>
      <c r="Z5309" t="s">
        <v>3177</v>
      </c>
      <c r="AD5309" t="s">
        <v>70</v>
      </c>
      <c r="AE5309">
        <v>1</v>
      </c>
      <c r="AF5309">
        <v>7.5</v>
      </c>
      <c r="AH5309" t="s">
        <v>71</v>
      </c>
      <c r="AI5309" t="s">
        <v>22145</v>
      </c>
    </row>
    <row r="5310" spans="1:35">
      <c r="A5310" t="s">
        <v>26434</v>
      </c>
      <c r="B5310" t="s">
        <v>26435</v>
      </c>
      <c r="C5310" t="s">
        <v>24425</v>
      </c>
      <c r="D5310" t="s">
        <v>54</v>
      </c>
      <c r="E5310" t="s">
        <v>55</v>
      </c>
      <c r="F5310" t="s">
        <v>26436</v>
      </c>
      <c r="G5310" t="s">
        <v>26437</v>
      </c>
      <c r="I5310" t="s">
        <v>26438</v>
      </c>
      <c r="J5310" t="s">
        <v>59</v>
      </c>
      <c r="K5310" t="s">
        <v>60</v>
      </c>
      <c r="L5310" t="s">
        <v>61</v>
      </c>
      <c r="O5310" t="s">
        <v>24429</v>
      </c>
      <c r="P5310" t="s">
        <v>5</v>
      </c>
      <c r="Q5310" t="s">
        <v>24430</v>
      </c>
      <c r="R5310" t="s">
        <v>24431</v>
      </c>
      <c r="S5310" t="s">
        <v>24432</v>
      </c>
      <c r="V5310" t="s">
        <v>66</v>
      </c>
      <c r="W5310" t="s">
        <v>67</v>
      </c>
      <c r="X5310" t="s">
        <v>68</v>
      </c>
      <c r="Y5310" t="s">
        <v>67</v>
      </c>
      <c r="Z5310" t="s">
        <v>3177</v>
      </c>
      <c r="AD5310" t="s">
        <v>70</v>
      </c>
      <c r="AE5310">
        <v>1</v>
      </c>
      <c r="AF5310">
        <v>7.5</v>
      </c>
      <c r="AH5310" t="s">
        <v>71</v>
      </c>
      <c r="AI5310" t="s">
        <v>22145</v>
      </c>
    </row>
    <row r="5311" spans="1:35">
      <c r="A5311" t="s">
        <v>26439</v>
      </c>
      <c r="B5311" t="s">
        <v>26440</v>
      </c>
      <c r="C5311" t="s">
        <v>24425</v>
      </c>
      <c r="D5311" t="s">
        <v>54</v>
      </c>
      <c r="E5311" t="s">
        <v>55</v>
      </c>
      <c r="F5311" t="s">
        <v>26441</v>
      </c>
      <c r="G5311" t="s">
        <v>26442</v>
      </c>
      <c r="I5311" t="s">
        <v>26443</v>
      </c>
      <c r="J5311" t="s">
        <v>59</v>
      </c>
      <c r="K5311" t="s">
        <v>60</v>
      </c>
      <c r="L5311" t="s">
        <v>61</v>
      </c>
      <c r="O5311" t="s">
        <v>24429</v>
      </c>
      <c r="P5311" t="s">
        <v>5</v>
      </c>
      <c r="Q5311" t="s">
        <v>24430</v>
      </c>
      <c r="R5311" t="s">
        <v>24431</v>
      </c>
      <c r="S5311" t="s">
        <v>24432</v>
      </c>
      <c r="V5311" t="s">
        <v>66</v>
      </c>
      <c r="W5311" t="s">
        <v>67</v>
      </c>
      <c r="X5311" t="s">
        <v>68</v>
      </c>
      <c r="Y5311" t="s">
        <v>67</v>
      </c>
      <c r="Z5311" t="s">
        <v>3177</v>
      </c>
      <c r="AD5311" t="s">
        <v>70</v>
      </c>
      <c r="AE5311">
        <v>1</v>
      </c>
      <c r="AF5311">
        <v>7.5</v>
      </c>
      <c r="AH5311" t="s">
        <v>71</v>
      </c>
      <c r="AI5311" t="s">
        <v>22145</v>
      </c>
    </row>
    <row r="5312" spans="1:35">
      <c r="A5312" t="s">
        <v>26444</v>
      </c>
      <c r="B5312" t="s">
        <v>26445</v>
      </c>
      <c r="C5312" t="s">
        <v>24425</v>
      </c>
      <c r="D5312" t="s">
        <v>54</v>
      </c>
      <c r="E5312" t="s">
        <v>55</v>
      </c>
      <c r="F5312" t="s">
        <v>26446</v>
      </c>
      <c r="G5312" t="s">
        <v>26447</v>
      </c>
      <c r="I5312" t="s">
        <v>26448</v>
      </c>
      <c r="J5312" t="s">
        <v>59</v>
      </c>
      <c r="K5312" t="s">
        <v>60</v>
      </c>
      <c r="L5312" t="s">
        <v>61</v>
      </c>
      <c r="O5312" t="s">
        <v>24429</v>
      </c>
      <c r="P5312" t="s">
        <v>5</v>
      </c>
      <c r="Q5312" t="s">
        <v>24430</v>
      </c>
      <c r="R5312" t="s">
        <v>24431</v>
      </c>
      <c r="S5312" t="s">
        <v>24432</v>
      </c>
      <c r="V5312" t="s">
        <v>66</v>
      </c>
      <c r="W5312" t="s">
        <v>67</v>
      </c>
      <c r="X5312" t="s">
        <v>68</v>
      </c>
      <c r="Y5312" t="s">
        <v>67</v>
      </c>
      <c r="Z5312" t="s">
        <v>3177</v>
      </c>
      <c r="AD5312" t="s">
        <v>70</v>
      </c>
      <c r="AE5312">
        <v>1</v>
      </c>
      <c r="AF5312">
        <v>7.5</v>
      </c>
      <c r="AH5312" t="s">
        <v>71</v>
      </c>
      <c r="AI5312" t="s">
        <v>22145</v>
      </c>
    </row>
    <row r="5313" spans="1:35">
      <c r="A5313" t="s">
        <v>26449</v>
      </c>
      <c r="B5313" t="s">
        <v>26450</v>
      </c>
      <c r="C5313" t="s">
        <v>24425</v>
      </c>
      <c r="D5313" t="s">
        <v>54</v>
      </c>
      <c r="E5313" t="s">
        <v>55</v>
      </c>
      <c r="F5313" t="s">
        <v>26451</v>
      </c>
      <c r="G5313" t="s">
        <v>26452</v>
      </c>
      <c r="I5313" t="s">
        <v>26453</v>
      </c>
      <c r="J5313" t="s">
        <v>59</v>
      </c>
      <c r="K5313" t="s">
        <v>60</v>
      </c>
      <c r="L5313" t="s">
        <v>61</v>
      </c>
      <c r="O5313" t="s">
        <v>24429</v>
      </c>
      <c r="P5313" t="s">
        <v>5</v>
      </c>
      <c r="Q5313" t="s">
        <v>24430</v>
      </c>
      <c r="R5313" t="s">
        <v>24431</v>
      </c>
      <c r="S5313" t="s">
        <v>24432</v>
      </c>
      <c r="V5313" t="s">
        <v>66</v>
      </c>
      <c r="W5313" t="s">
        <v>67</v>
      </c>
      <c r="X5313" t="s">
        <v>68</v>
      </c>
      <c r="Y5313" t="s">
        <v>67</v>
      </c>
      <c r="Z5313" t="s">
        <v>3177</v>
      </c>
      <c r="AD5313" t="s">
        <v>70</v>
      </c>
      <c r="AE5313">
        <v>1</v>
      </c>
      <c r="AF5313">
        <v>7.5</v>
      </c>
      <c r="AH5313" t="s">
        <v>71</v>
      </c>
      <c r="AI5313" t="s">
        <v>22145</v>
      </c>
    </row>
    <row r="5314" spans="1:35">
      <c r="A5314" t="s">
        <v>26454</v>
      </c>
      <c r="B5314" t="s">
        <v>26455</v>
      </c>
      <c r="C5314" t="s">
        <v>24425</v>
      </c>
      <c r="D5314" t="s">
        <v>54</v>
      </c>
      <c r="E5314" t="s">
        <v>55</v>
      </c>
      <c r="F5314" t="s">
        <v>26456</v>
      </c>
      <c r="G5314" t="s">
        <v>26457</v>
      </c>
      <c r="I5314" t="s">
        <v>26458</v>
      </c>
      <c r="J5314" t="s">
        <v>59</v>
      </c>
      <c r="K5314" t="s">
        <v>60</v>
      </c>
      <c r="L5314" t="s">
        <v>61</v>
      </c>
      <c r="O5314" t="s">
        <v>24429</v>
      </c>
      <c r="P5314" t="s">
        <v>5</v>
      </c>
      <c r="Q5314" t="s">
        <v>24430</v>
      </c>
      <c r="R5314" t="s">
        <v>24431</v>
      </c>
      <c r="S5314" t="s">
        <v>24432</v>
      </c>
      <c r="V5314" t="s">
        <v>66</v>
      </c>
      <c r="W5314" t="s">
        <v>67</v>
      </c>
      <c r="X5314" t="s">
        <v>68</v>
      </c>
      <c r="Y5314" t="s">
        <v>67</v>
      </c>
      <c r="Z5314" t="s">
        <v>3177</v>
      </c>
      <c r="AD5314" t="s">
        <v>70</v>
      </c>
      <c r="AE5314">
        <v>1</v>
      </c>
      <c r="AF5314">
        <v>7.5</v>
      </c>
      <c r="AH5314" t="s">
        <v>71</v>
      </c>
      <c r="AI5314" t="s">
        <v>22145</v>
      </c>
    </row>
    <row r="5315" spans="1:35">
      <c r="A5315" t="s">
        <v>26459</v>
      </c>
      <c r="B5315" t="s">
        <v>26460</v>
      </c>
      <c r="C5315" t="s">
        <v>24425</v>
      </c>
      <c r="D5315" t="s">
        <v>54</v>
      </c>
      <c r="E5315" t="s">
        <v>55</v>
      </c>
      <c r="F5315" t="s">
        <v>26461</v>
      </c>
      <c r="G5315" t="s">
        <v>26462</v>
      </c>
      <c r="I5315" t="s">
        <v>26463</v>
      </c>
      <c r="J5315" t="s">
        <v>59</v>
      </c>
      <c r="K5315" t="s">
        <v>60</v>
      </c>
      <c r="L5315" t="s">
        <v>61</v>
      </c>
      <c r="O5315" t="s">
        <v>24429</v>
      </c>
      <c r="P5315" t="s">
        <v>5</v>
      </c>
      <c r="Q5315" t="s">
        <v>24430</v>
      </c>
      <c r="R5315" t="s">
        <v>24431</v>
      </c>
      <c r="S5315" t="s">
        <v>24432</v>
      </c>
      <c r="V5315" t="s">
        <v>66</v>
      </c>
      <c r="W5315" t="s">
        <v>67</v>
      </c>
      <c r="X5315" t="s">
        <v>68</v>
      </c>
      <c r="Y5315" t="s">
        <v>67</v>
      </c>
      <c r="Z5315" t="s">
        <v>3177</v>
      </c>
      <c r="AD5315" t="s">
        <v>70</v>
      </c>
      <c r="AE5315">
        <v>1</v>
      </c>
      <c r="AF5315">
        <v>7.5</v>
      </c>
      <c r="AH5315" t="s">
        <v>71</v>
      </c>
      <c r="AI5315" t="s">
        <v>22145</v>
      </c>
    </row>
    <row r="5316" spans="1:35">
      <c r="A5316" t="s">
        <v>26464</v>
      </c>
      <c r="B5316" t="s">
        <v>26465</v>
      </c>
      <c r="C5316" t="s">
        <v>24425</v>
      </c>
      <c r="D5316" t="s">
        <v>54</v>
      </c>
      <c r="E5316" t="s">
        <v>55</v>
      </c>
      <c r="F5316" t="s">
        <v>26466</v>
      </c>
      <c r="G5316" t="s">
        <v>26467</v>
      </c>
      <c r="I5316" t="s">
        <v>26468</v>
      </c>
      <c r="J5316" t="s">
        <v>59</v>
      </c>
      <c r="K5316" t="s">
        <v>60</v>
      </c>
      <c r="L5316" t="s">
        <v>61</v>
      </c>
      <c r="O5316" t="s">
        <v>24429</v>
      </c>
      <c r="P5316" t="s">
        <v>5</v>
      </c>
      <c r="Q5316" t="s">
        <v>24430</v>
      </c>
      <c r="R5316" t="s">
        <v>24431</v>
      </c>
      <c r="S5316" t="s">
        <v>24432</v>
      </c>
      <c r="V5316" t="s">
        <v>66</v>
      </c>
      <c r="W5316" t="s">
        <v>67</v>
      </c>
      <c r="X5316" t="s">
        <v>68</v>
      </c>
      <c r="Y5316" t="s">
        <v>67</v>
      </c>
      <c r="Z5316" t="s">
        <v>3177</v>
      </c>
      <c r="AD5316" t="s">
        <v>70</v>
      </c>
      <c r="AE5316">
        <v>1</v>
      </c>
      <c r="AF5316">
        <v>7.5</v>
      </c>
      <c r="AH5316" t="s">
        <v>71</v>
      </c>
      <c r="AI5316" t="s">
        <v>22145</v>
      </c>
    </row>
    <row r="5317" spans="1:35">
      <c r="A5317" t="s">
        <v>26469</v>
      </c>
      <c r="B5317" t="s">
        <v>26470</v>
      </c>
      <c r="C5317" t="s">
        <v>24425</v>
      </c>
      <c r="D5317" t="s">
        <v>54</v>
      </c>
      <c r="E5317" t="s">
        <v>55</v>
      </c>
      <c r="F5317" t="s">
        <v>26471</v>
      </c>
      <c r="G5317" t="s">
        <v>26472</v>
      </c>
      <c r="I5317" t="s">
        <v>26473</v>
      </c>
      <c r="J5317" t="s">
        <v>59</v>
      </c>
      <c r="K5317" t="s">
        <v>60</v>
      </c>
      <c r="L5317" t="s">
        <v>61</v>
      </c>
      <c r="O5317" t="s">
        <v>24429</v>
      </c>
      <c r="P5317" t="s">
        <v>5</v>
      </c>
      <c r="Q5317" t="s">
        <v>24430</v>
      </c>
      <c r="R5317" t="s">
        <v>24431</v>
      </c>
      <c r="S5317" t="s">
        <v>24432</v>
      </c>
      <c r="V5317" t="s">
        <v>66</v>
      </c>
      <c r="W5317" t="s">
        <v>67</v>
      </c>
      <c r="X5317" t="s">
        <v>68</v>
      </c>
      <c r="Y5317" t="s">
        <v>67</v>
      </c>
      <c r="Z5317" t="s">
        <v>3177</v>
      </c>
      <c r="AD5317" t="s">
        <v>70</v>
      </c>
      <c r="AE5317">
        <v>1</v>
      </c>
      <c r="AF5317">
        <v>7.5</v>
      </c>
      <c r="AH5317" t="s">
        <v>71</v>
      </c>
      <c r="AI5317" t="s">
        <v>22145</v>
      </c>
    </row>
    <row r="5318" spans="1:35">
      <c r="A5318" t="s">
        <v>26474</v>
      </c>
      <c r="B5318" t="s">
        <v>26475</v>
      </c>
      <c r="C5318" t="s">
        <v>24425</v>
      </c>
      <c r="D5318" t="s">
        <v>54</v>
      </c>
      <c r="E5318" t="s">
        <v>55</v>
      </c>
      <c r="F5318" t="s">
        <v>26476</v>
      </c>
      <c r="G5318" t="s">
        <v>26477</v>
      </c>
      <c r="I5318" t="s">
        <v>26478</v>
      </c>
      <c r="J5318" t="s">
        <v>59</v>
      </c>
      <c r="K5318" t="s">
        <v>60</v>
      </c>
      <c r="L5318" t="s">
        <v>61</v>
      </c>
      <c r="O5318" t="s">
        <v>24458</v>
      </c>
      <c r="P5318" t="s">
        <v>9</v>
      </c>
      <c r="Q5318" t="s">
        <v>24459</v>
      </c>
      <c r="R5318" t="s">
        <v>24460</v>
      </c>
      <c r="S5318" t="s">
        <v>24461</v>
      </c>
      <c r="V5318" t="s">
        <v>66</v>
      </c>
      <c r="W5318" t="s">
        <v>67</v>
      </c>
      <c r="X5318" t="s">
        <v>68</v>
      </c>
      <c r="Y5318" t="s">
        <v>67</v>
      </c>
      <c r="Z5318" t="s">
        <v>3177</v>
      </c>
      <c r="AD5318" t="s">
        <v>70</v>
      </c>
      <c r="AE5318">
        <v>1</v>
      </c>
      <c r="AF5318">
        <v>26</v>
      </c>
      <c r="AH5318" t="s">
        <v>71</v>
      </c>
      <c r="AI5318" t="s">
        <v>22145</v>
      </c>
    </row>
    <row r="5319" spans="1:35">
      <c r="A5319" t="s">
        <v>26479</v>
      </c>
      <c r="B5319" t="s">
        <v>26480</v>
      </c>
      <c r="C5319" t="s">
        <v>24425</v>
      </c>
      <c r="D5319" t="s">
        <v>54</v>
      </c>
      <c r="E5319" t="s">
        <v>55</v>
      </c>
      <c r="F5319" t="s">
        <v>26481</v>
      </c>
      <c r="G5319" t="s">
        <v>26482</v>
      </c>
      <c r="I5319" t="s">
        <v>26483</v>
      </c>
      <c r="J5319" t="s">
        <v>59</v>
      </c>
      <c r="K5319" t="s">
        <v>60</v>
      </c>
      <c r="L5319" t="s">
        <v>61</v>
      </c>
      <c r="O5319" t="s">
        <v>24429</v>
      </c>
      <c r="P5319" t="s">
        <v>5</v>
      </c>
      <c r="Q5319" t="s">
        <v>24430</v>
      </c>
      <c r="R5319" t="s">
        <v>24431</v>
      </c>
      <c r="S5319" t="s">
        <v>24432</v>
      </c>
      <c r="V5319" t="s">
        <v>66</v>
      </c>
      <c r="W5319" t="s">
        <v>67</v>
      </c>
      <c r="X5319" t="s">
        <v>68</v>
      </c>
      <c r="Y5319" t="s">
        <v>67</v>
      </c>
      <c r="Z5319" t="s">
        <v>3177</v>
      </c>
      <c r="AD5319" t="s">
        <v>70</v>
      </c>
      <c r="AE5319">
        <v>1</v>
      </c>
      <c r="AF5319">
        <v>7.5</v>
      </c>
      <c r="AH5319" t="s">
        <v>71</v>
      </c>
      <c r="AI5319" t="s">
        <v>22145</v>
      </c>
    </row>
    <row r="5320" spans="1:35">
      <c r="A5320" t="s">
        <v>22457</v>
      </c>
      <c r="B5320" t="s">
        <v>26484</v>
      </c>
      <c r="C5320" t="s">
        <v>24425</v>
      </c>
      <c r="D5320" t="s">
        <v>54</v>
      </c>
      <c r="E5320" t="s">
        <v>55</v>
      </c>
      <c r="F5320" t="s">
        <v>26485</v>
      </c>
      <c r="G5320" t="s">
        <v>26486</v>
      </c>
      <c r="I5320" t="s">
        <v>26487</v>
      </c>
      <c r="J5320" t="s">
        <v>59</v>
      </c>
      <c r="K5320" t="s">
        <v>60</v>
      </c>
      <c r="L5320" t="s">
        <v>61</v>
      </c>
      <c r="O5320" t="s">
        <v>24429</v>
      </c>
      <c r="P5320" t="s">
        <v>5</v>
      </c>
      <c r="Q5320" t="s">
        <v>24430</v>
      </c>
      <c r="R5320" t="s">
        <v>24431</v>
      </c>
      <c r="S5320" t="s">
        <v>24432</v>
      </c>
      <c r="V5320" t="s">
        <v>66</v>
      </c>
      <c r="W5320" t="s">
        <v>67</v>
      </c>
      <c r="X5320" t="s">
        <v>68</v>
      </c>
      <c r="Y5320" t="s">
        <v>67</v>
      </c>
      <c r="Z5320" t="s">
        <v>3177</v>
      </c>
      <c r="AD5320" t="s">
        <v>70</v>
      </c>
      <c r="AE5320">
        <v>1</v>
      </c>
      <c r="AF5320">
        <v>7.5</v>
      </c>
      <c r="AH5320" t="s">
        <v>71</v>
      </c>
      <c r="AI5320" t="s">
        <v>22145</v>
      </c>
    </row>
    <row r="5321" spans="1:35">
      <c r="A5321" t="s">
        <v>26488</v>
      </c>
      <c r="B5321" t="s">
        <v>26489</v>
      </c>
      <c r="C5321" t="s">
        <v>24425</v>
      </c>
      <c r="D5321" t="s">
        <v>54</v>
      </c>
      <c r="E5321" t="s">
        <v>55</v>
      </c>
      <c r="F5321" t="s">
        <v>26490</v>
      </c>
      <c r="G5321" t="s">
        <v>26491</v>
      </c>
      <c r="I5321" t="s">
        <v>26492</v>
      </c>
      <c r="J5321" t="s">
        <v>59</v>
      </c>
      <c r="K5321" t="s">
        <v>60</v>
      </c>
      <c r="L5321" t="s">
        <v>61</v>
      </c>
      <c r="O5321" t="s">
        <v>24429</v>
      </c>
      <c r="P5321" t="s">
        <v>5</v>
      </c>
      <c r="Q5321" t="s">
        <v>24430</v>
      </c>
      <c r="R5321" t="s">
        <v>24431</v>
      </c>
      <c r="S5321" t="s">
        <v>24432</v>
      </c>
      <c r="V5321" t="s">
        <v>66</v>
      </c>
      <c r="W5321" t="s">
        <v>67</v>
      </c>
      <c r="X5321" t="s">
        <v>68</v>
      </c>
      <c r="Y5321" t="s">
        <v>67</v>
      </c>
      <c r="Z5321" t="s">
        <v>3177</v>
      </c>
      <c r="AD5321" t="s">
        <v>70</v>
      </c>
      <c r="AE5321">
        <v>1</v>
      </c>
      <c r="AF5321">
        <v>7.5</v>
      </c>
      <c r="AH5321" t="s">
        <v>71</v>
      </c>
      <c r="AI5321" t="s">
        <v>22145</v>
      </c>
    </row>
    <row r="5322" spans="1:35">
      <c r="A5322" t="s">
        <v>26493</v>
      </c>
      <c r="B5322" t="s">
        <v>26494</v>
      </c>
      <c r="C5322" t="s">
        <v>24425</v>
      </c>
      <c r="D5322" t="s">
        <v>54</v>
      </c>
      <c r="E5322" t="s">
        <v>55</v>
      </c>
      <c r="F5322" t="s">
        <v>26495</v>
      </c>
      <c r="G5322" t="s">
        <v>26496</v>
      </c>
      <c r="I5322" t="s">
        <v>26497</v>
      </c>
      <c r="J5322" t="s">
        <v>59</v>
      </c>
      <c r="K5322" t="s">
        <v>60</v>
      </c>
      <c r="L5322" t="s">
        <v>61</v>
      </c>
      <c r="O5322" t="s">
        <v>24458</v>
      </c>
      <c r="P5322" t="s">
        <v>9</v>
      </c>
      <c r="Q5322" t="s">
        <v>24459</v>
      </c>
      <c r="R5322" t="s">
        <v>24460</v>
      </c>
      <c r="S5322" t="s">
        <v>24461</v>
      </c>
      <c r="V5322" t="s">
        <v>66</v>
      </c>
      <c r="W5322" t="s">
        <v>67</v>
      </c>
      <c r="X5322" t="s">
        <v>68</v>
      </c>
      <c r="Y5322" t="s">
        <v>67</v>
      </c>
      <c r="Z5322" t="s">
        <v>3177</v>
      </c>
      <c r="AD5322" t="s">
        <v>70</v>
      </c>
      <c r="AE5322">
        <v>1</v>
      </c>
      <c r="AF5322">
        <v>26</v>
      </c>
      <c r="AH5322" t="s">
        <v>71</v>
      </c>
      <c r="AI5322" t="s">
        <v>22145</v>
      </c>
    </row>
    <row r="5323" spans="1:35">
      <c r="A5323" t="s">
        <v>26498</v>
      </c>
      <c r="B5323" t="s">
        <v>26499</v>
      </c>
      <c r="C5323" t="s">
        <v>24425</v>
      </c>
      <c r="D5323" t="s">
        <v>54</v>
      </c>
      <c r="E5323" t="s">
        <v>55</v>
      </c>
      <c r="F5323" t="s">
        <v>26500</v>
      </c>
      <c r="G5323" t="s">
        <v>26501</v>
      </c>
      <c r="I5323" t="s">
        <v>26502</v>
      </c>
      <c r="J5323" t="s">
        <v>59</v>
      </c>
      <c r="K5323" t="s">
        <v>60</v>
      </c>
      <c r="L5323" t="s">
        <v>61</v>
      </c>
      <c r="O5323" t="s">
        <v>24429</v>
      </c>
      <c r="P5323" t="s">
        <v>5</v>
      </c>
      <c r="Q5323" t="s">
        <v>24430</v>
      </c>
      <c r="R5323" t="s">
        <v>24431</v>
      </c>
      <c r="S5323" t="s">
        <v>24432</v>
      </c>
      <c r="V5323" t="s">
        <v>66</v>
      </c>
      <c r="W5323" t="s">
        <v>67</v>
      </c>
      <c r="X5323" t="s">
        <v>68</v>
      </c>
      <c r="Y5323" t="s">
        <v>67</v>
      </c>
      <c r="Z5323" t="s">
        <v>3177</v>
      </c>
      <c r="AD5323" t="s">
        <v>70</v>
      </c>
      <c r="AE5323">
        <v>1</v>
      </c>
      <c r="AF5323">
        <v>7.5</v>
      </c>
      <c r="AH5323" t="s">
        <v>71</v>
      </c>
      <c r="AI5323" t="s">
        <v>22145</v>
      </c>
    </row>
    <row r="5324" spans="1:35">
      <c r="A5324" t="s">
        <v>26503</v>
      </c>
      <c r="B5324" t="s">
        <v>26504</v>
      </c>
      <c r="C5324" t="s">
        <v>24425</v>
      </c>
      <c r="D5324" t="s">
        <v>54</v>
      </c>
      <c r="E5324" t="s">
        <v>55</v>
      </c>
      <c r="F5324" t="s">
        <v>26505</v>
      </c>
      <c r="G5324" t="s">
        <v>26506</v>
      </c>
      <c r="I5324" t="s">
        <v>26507</v>
      </c>
      <c r="J5324" t="s">
        <v>59</v>
      </c>
      <c r="K5324" t="s">
        <v>60</v>
      </c>
      <c r="L5324" t="s">
        <v>61</v>
      </c>
      <c r="O5324" t="s">
        <v>24429</v>
      </c>
      <c r="P5324" t="s">
        <v>5</v>
      </c>
      <c r="Q5324" t="s">
        <v>24430</v>
      </c>
      <c r="R5324" t="s">
        <v>24431</v>
      </c>
      <c r="S5324" t="s">
        <v>24432</v>
      </c>
      <c r="V5324" t="s">
        <v>66</v>
      </c>
      <c r="W5324" t="s">
        <v>67</v>
      </c>
      <c r="X5324" t="s">
        <v>68</v>
      </c>
      <c r="Y5324" t="s">
        <v>67</v>
      </c>
      <c r="Z5324" t="s">
        <v>3177</v>
      </c>
      <c r="AD5324" t="s">
        <v>70</v>
      </c>
      <c r="AE5324">
        <v>1</v>
      </c>
      <c r="AF5324">
        <v>7.5</v>
      </c>
      <c r="AH5324" t="s">
        <v>71</v>
      </c>
      <c r="AI5324" t="s">
        <v>22145</v>
      </c>
    </row>
    <row r="5325" spans="1:35">
      <c r="A5325" t="s">
        <v>26508</v>
      </c>
      <c r="B5325" t="s">
        <v>26509</v>
      </c>
      <c r="C5325" t="s">
        <v>24425</v>
      </c>
      <c r="D5325" t="s">
        <v>54</v>
      </c>
      <c r="E5325" t="s">
        <v>55</v>
      </c>
      <c r="F5325" t="s">
        <v>26510</v>
      </c>
      <c r="G5325" t="s">
        <v>26511</v>
      </c>
      <c r="I5325" t="s">
        <v>26512</v>
      </c>
      <c r="J5325" t="s">
        <v>59</v>
      </c>
      <c r="K5325" t="s">
        <v>60</v>
      </c>
      <c r="L5325" t="s">
        <v>61</v>
      </c>
      <c r="O5325" t="s">
        <v>24429</v>
      </c>
      <c r="P5325" t="s">
        <v>5</v>
      </c>
      <c r="Q5325" t="s">
        <v>24430</v>
      </c>
      <c r="R5325" t="s">
        <v>24431</v>
      </c>
      <c r="S5325" t="s">
        <v>24432</v>
      </c>
      <c r="V5325" t="s">
        <v>66</v>
      </c>
      <c r="W5325" t="s">
        <v>67</v>
      </c>
      <c r="X5325" t="s">
        <v>68</v>
      </c>
      <c r="Y5325" t="s">
        <v>67</v>
      </c>
      <c r="Z5325" t="s">
        <v>3177</v>
      </c>
      <c r="AD5325" t="s">
        <v>70</v>
      </c>
      <c r="AE5325">
        <v>1</v>
      </c>
      <c r="AF5325">
        <v>7.5</v>
      </c>
      <c r="AH5325" t="s">
        <v>71</v>
      </c>
      <c r="AI5325" t="s">
        <v>22145</v>
      </c>
    </row>
    <row r="5326" spans="1:35">
      <c r="A5326" t="s">
        <v>26513</v>
      </c>
      <c r="B5326" t="s">
        <v>26514</v>
      </c>
      <c r="C5326" t="s">
        <v>24425</v>
      </c>
      <c r="D5326" t="s">
        <v>54</v>
      </c>
      <c r="E5326" t="s">
        <v>55</v>
      </c>
      <c r="F5326" t="s">
        <v>26515</v>
      </c>
      <c r="G5326" t="s">
        <v>26516</v>
      </c>
      <c r="I5326" t="s">
        <v>26517</v>
      </c>
      <c r="J5326" t="s">
        <v>59</v>
      </c>
      <c r="K5326" t="s">
        <v>60</v>
      </c>
      <c r="L5326" t="s">
        <v>61</v>
      </c>
      <c r="O5326" t="s">
        <v>24458</v>
      </c>
      <c r="P5326" t="s">
        <v>9</v>
      </c>
      <c r="Q5326" t="s">
        <v>24459</v>
      </c>
      <c r="R5326" t="s">
        <v>24460</v>
      </c>
      <c r="S5326" t="s">
        <v>24461</v>
      </c>
      <c r="V5326" t="s">
        <v>66</v>
      </c>
      <c r="W5326" t="s">
        <v>67</v>
      </c>
      <c r="X5326" t="s">
        <v>68</v>
      </c>
      <c r="Y5326" t="s">
        <v>67</v>
      </c>
      <c r="Z5326" t="s">
        <v>3177</v>
      </c>
      <c r="AD5326" t="s">
        <v>70</v>
      </c>
      <c r="AE5326">
        <v>1</v>
      </c>
      <c r="AF5326">
        <v>26</v>
      </c>
      <c r="AH5326" t="s">
        <v>71</v>
      </c>
      <c r="AI5326" t="s">
        <v>22145</v>
      </c>
    </row>
    <row r="5327" spans="1:35">
      <c r="A5327" t="s">
        <v>26518</v>
      </c>
      <c r="B5327" t="s">
        <v>26519</v>
      </c>
      <c r="C5327" t="s">
        <v>24425</v>
      </c>
      <c r="D5327" t="s">
        <v>54</v>
      </c>
      <c r="E5327" t="s">
        <v>55</v>
      </c>
      <c r="F5327" t="s">
        <v>26520</v>
      </c>
      <c r="G5327" t="s">
        <v>26521</v>
      </c>
      <c r="I5327" t="s">
        <v>26522</v>
      </c>
      <c r="J5327" t="s">
        <v>59</v>
      </c>
      <c r="K5327" t="s">
        <v>60</v>
      </c>
      <c r="L5327" t="s">
        <v>61</v>
      </c>
      <c r="O5327" t="s">
        <v>24429</v>
      </c>
      <c r="P5327" t="s">
        <v>5</v>
      </c>
      <c r="Q5327" t="s">
        <v>24430</v>
      </c>
      <c r="R5327" t="s">
        <v>24431</v>
      </c>
      <c r="S5327" t="s">
        <v>24432</v>
      </c>
      <c r="V5327" t="s">
        <v>66</v>
      </c>
      <c r="W5327" t="s">
        <v>67</v>
      </c>
      <c r="X5327" t="s">
        <v>68</v>
      </c>
      <c r="Y5327" t="s">
        <v>67</v>
      </c>
      <c r="Z5327" t="s">
        <v>3177</v>
      </c>
      <c r="AD5327" t="s">
        <v>70</v>
      </c>
      <c r="AE5327">
        <v>1</v>
      </c>
      <c r="AF5327">
        <v>7.5</v>
      </c>
      <c r="AH5327" t="s">
        <v>71</v>
      </c>
      <c r="AI5327" t="s">
        <v>22145</v>
      </c>
    </row>
    <row r="5328" spans="1:35">
      <c r="A5328" t="s">
        <v>26523</v>
      </c>
      <c r="B5328" t="s">
        <v>26524</v>
      </c>
      <c r="C5328" t="s">
        <v>24425</v>
      </c>
      <c r="D5328" t="s">
        <v>54</v>
      </c>
      <c r="E5328" t="s">
        <v>55</v>
      </c>
      <c r="F5328" t="s">
        <v>26525</v>
      </c>
      <c r="G5328" t="s">
        <v>26526</v>
      </c>
      <c r="I5328" t="s">
        <v>26527</v>
      </c>
      <c r="J5328" t="s">
        <v>59</v>
      </c>
      <c r="K5328" t="s">
        <v>60</v>
      </c>
      <c r="L5328" t="s">
        <v>61</v>
      </c>
      <c r="O5328" t="s">
        <v>24429</v>
      </c>
      <c r="P5328" t="s">
        <v>5</v>
      </c>
      <c r="Q5328" t="s">
        <v>24430</v>
      </c>
      <c r="R5328" t="s">
        <v>24431</v>
      </c>
      <c r="S5328" t="s">
        <v>24432</v>
      </c>
      <c r="V5328" t="s">
        <v>66</v>
      </c>
      <c r="W5328" t="s">
        <v>67</v>
      </c>
      <c r="X5328" t="s">
        <v>68</v>
      </c>
      <c r="Y5328" t="s">
        <v>67</v>
      </c>
      <c r="Z5328" t="s">
        <v>3177</v>
      </c>
      <c r="AD5328" t="s">
        <v>70</v>
      </c>
      <c r="AE5328">
        <v>1</v>
      </c>
      <c r="AF5328">
        <v>7.5</v>
      </c>
      <c r="AH5328" t="s">
        <v>71</v>
      </c>
      <c r="AI5328" t="s">
        <v>22145</v>
      </c>
    </row>
    <row r="5329" spans="1:35">
      <c r="A5329" t="s">
        <v>26528</v>
      </c>
      <c r="B5329" t="s">
        <v>26529</v>
      </c>
      <c r="C5329" t="s">
        <v>24425</v>
      </c>
      <c r="D5329" t="s">
        <v>54</v>
      </c>
      <c r="E5329" t="s">
        <v>55</v>
      </c>
      <c r="F5329" t="s">
        <v>26530</v>
      </c>
      <c r="G5329" t="s">
        <v>26531</v>
      </c>
      <c r="I5329" t="s">
        <v>26532</v>
      </c>
      <c r="J5329" t="s">
        <v>59</v>
      </c>
      <c r="K5329" t="s">
        <v>60</v>
      </c>
      <c r="L5329" t="s">
        <v>61</v>
      </c>
      <c r="O5329" t="s">
        <v>24429</v>
      </c>
      <c r="P5329" t="s">
        <v>5</v>
      </c>
      <c r="Q5329" t="s">
        <v>24430</v>
      </c>
      <c r="R5329" t="s">
        <v>24431</v>
      </c>
      <c r="S5329" t="s">
        <v>24432</v>
      </c>
      <c r="V5329" t="s">
        <v>66</v>
      </c>
      <c r="W5329" t="s">
        <v>67</v>
      </c>
      <c r="X5329" t="s">
        <v>68</v>
      </c>
      <c r="Y5329" t="s">
        <v>67</v>
      </c>
      <c r="Z5329" t="s">
        <v>3177</v>
      </c>
      <c r="AD5329" t="s">
        <v>70</v>
      </c>
      <c r="AE5329">
        <v>1</v>
      </c>
      <c r="AF5329">
        <v>7.5</v>
      </c>
      <c r="AH5329" t="s">
        <v>71</v>
      </c>
      <c r="AI5329" t="s">
        <v>22145</v>
      </c>
    </row>
    <row r="5330" spans="1:35">
      <c r="A5330" t="s">
        <v>26533</v>
      </c>
      <c r="B5330" t="s">
        <v>26534</v>
      </c>
      <c r="C5330" t="s">
        <v>24425</v>
      </c>
      <c r="D5330" t="s">
        <v>54</v>
      </c>
      <c r="E5330" t="s">
        <v>55</v>
      </c>
      <c r="F5330" t="s">
        <v>26535</v>
      </c>
      <c r="G5330" t="s">
        <v>26536</v>
      </c>
      <c r="I5330" t="s">
        <v>26537</v>
      </c>
      <c r="J5330" t="s">
        <v>59</v>
      </c>
      <c r="K5330" t="s">
        <v>60</v>
      </c>
      <c r="L5330" t="s">
        <v>61</v>
      </c>
      <c r="O5330" t="s">
        <v>24458</v>
      </c>
      <c r="P5330" t="s">
        <v>9</v>
      </c>
      <c r="Q5330" t="s">
        <v>24459</v>
      </c>
      <c r="R5330" t="s">
        <v>24460</v>
      </c>
      <c r="S5330" t="s">
        <v>24461</v>
      </c>
      <c r="V5330" t="s">
        <v>66</v>
      </c>
      <c r="W5330" t="s">
        <v>67</v>
      </c>
      <c r="X5330" t="s">
        <v>68</v>
      </c>
      <c r="Y5330" t="s">
        <v>67</v>
      </c>
      <c r="Z5330" t="s">
        <v>3177</v>
      </c>
      <c r="AD5330" t="s">
        <v>70</v>
      </c>
      <c r="AE5330">
        <v>1</v>
      </c>
      <c r="AF5330">
        <v>26</v>
      </c>
      <c r="AH5330" t="s">
        <v>71</v>
      </c>
      <c r="AI5330" t="s">
        <v>22145</v>
      </c>
    </row>
    <row r="5331" spans="1:35">
      <c r="A5331" t="s">
        <v>26538</v>
      </c>
      <c r="B5331" t="s">
        <v>26539</v>
      </c>
      <c r="C5331" t="s">
        <v>24425</v>
      </c>
      <c r="D5331" t="s">
        <v>54</v>
      </c>
      <c r="E5331" t="s">
        <v>55</v>
      </c>
      <c r="F5331" t="s">
        <v>26540</v>
      </c>
      <c r="G5331" t="s">
        <v>26541</v>
      </c>
      <c r="I5331" t="s">
        <v>26542</v>
      </c>
      <c r="J5331" t="s">
        <v>59</v>
      </c>
      <c r="K5331" t="s">
        <v>60</v>
      </c>
      <c r="L5331" t="s">
        <v>61</v>
      </c>
      <c r="O5331" t="s">
        <v>24429</v>
      </c>
      <c r="P5331" t="s">
        <v>5</v>
      </c>
      <c r="Q5331" t="s">
        <v>24430</v>
      </c>
      <c r="R5331" t="s">
        <v>24431</v>
      </c>
      <c r="S5331" t="s">
        <v>24432</v>
      </c>
      <c r="V5331" t="s">
        <v>66</v>
      </c>
      <c r="W5331" t="s">
        <v>67</v>
      </c>
      <c r="X5331" t="s">
        <v>68</v>
      </c>
      <c r="Y5331" t="s">
        <v>67</v>
      </c>
      <c r="Z5331" t="s">
        <v>3177</v>
      </c>
      <c r="AD5331" t="s">
        <v>70</v>
      </c>
      <c r="AE5331">
        <v>1</v>
      </c>
      <c r="AF5331">
        <v>7.5</v>
      </c>
      <c r="AH5331" t="s">
        <v>71</v>
      </c>
      <c r="AI5331" t="s">
        <v>22145</v>
      </c>
    </row>
    <row r="5332" spans="1:35">
      <c r="A5332" t="s">
        <v>26543</v>
      </c>
      <c r="B5332" t="s">
        <v>26544</v>
      </c>
      <c r="C5332" t="s">
        <v>24425</v>
      </c>
      <c r="D5332" t="s">
        <v>54</v>
      </c>
      <c r="E5332" t="s">
        <v>55</v>
      </c>
      <c r="F5332" t="s">
        <v>26545</v>
      </c>
      <c r="G5332" t="s">
        <v>26546</v>
      </c>
      <c r="I5332" t="s">
        <v>26547</v>
      </c>
      <c r="J5332" t="s">
        <v>59</v>
      </c>
      <c r="K5332" t="s">
        <v>60</v>
      </c>
      <c r="L5332" t="s">
        <v>61</v>
      </c>
      <c r="O5332" t="s">
        <v>24429</v>
      </c>
      <c r="P5332" t="s">
        <v>5</v>
      </c>
      <c r="Q5332" t="s">
        <v>24430</v>
      </c>
      <c r="R5332" t="s">
        <v>24431</v>
      </c>
      <c r="S5332" t="s">
        <v>24432</v>
      </c>
      <c r="V5332" t="s">
        <v>66</v>
      </c>
      <c r="W5332" t="s">
        <v>67</v>
      </c>
      <c r="X5332" t="s">
        <v>68</v>
      </c>
      <c r="Y5332" t="s">
        <v>67</v>
      </c>
      <c r="Z5332" t="s">
        <v>3177</v>
      </c>
      <c r="AD5332" t="s">
        <v>70</v>
      </c>
      <c r="AE5332">
        <v>1</v>
      </c>
      <c r="AF5332">
        <v>7.5</v>
      </c>
      <c r="AH5332" t="s">
        <v>71</v>
      </c>
      <c r="AI5332" t="s">
        <v>22145</v>
      </c>
    </row>
    <row r="5333" spans="1:35">
      <c r="A5333" t="s">
        <v>26548</v>
      </c>
      <c r="B5333" t="s">
        <v>26549</v>
      </c>
      <c r="C5333" t="s">
        <v>24425</v>
      </c>
      <c r="D5333" t="s">
        <v>54</v>
      </c>
      <c r="E5333" t="s">
        <v>55</v>
      </c>
      <c r="F5333" t="s">
        <v>26550</v>
      </c>
      <c r="G5333" t="s">
        <v>26551</v>
      </c>
      <c r="I5333" t="s">
        <v>26552</v>
      </c>
      <c r="J5333" t="s">
        <v>59</v>
      </c>
      <c r="K5333" t="s">
        <v>60</v>
      </c>
      <c r="L5333" t="s">
        <v>61</v>
      </c>
      <c r="O5333" t="s">
        <v>24429</v>
      </c>
      <c r="P5333" t="s">
        <v>5</v>
      </c>
      <c r="Q5333" t="s">
        <v>24430</v>
      </c>
      <c r="R5333" t="s">
        <v>24431</v>
      </c>
      <c r="S5333" t="s">
        <v>24432</v>
      </c>
      <c r="V5333" t="s">
        <v>66</v>
      </c>
      <c r="W5333" t="s">
        <v>67</v>
      </c>
      <c r="X5333" t="s">
        <v>68</v>
      </c>
      <c r="Y5333" t="s">
        <v>67</v>
      </c>
      <c r="Z5333" t="s">
        <v>3177</v>
      </c>
      <c r="AD5333" t="s">
        <v>70</v>
      </c>
      <c r="AE5333">
        <v>1</v>
      </c>
      <c r="AF5333">
        <v>7.5</v>
      </c>
      <c r="AH5333" t="s">
        <v>71</v>
      </c>
      <c r="AI5333" t="s">
        <v>22145</v>
      </c>
    </row>
    <row r="5334" spans="1:35">
      <c r="A5334" t="s">
        <v>26553</v>
      </c>
      <c r="B5334" t="s">
        <v>26554</v>
      </c>
      <c r="C5334" t="s">
        <v>24425</v>
      </c>
      <c r="D5334" t="s">
        <v>54</v>
      </c>
      <c r="E5334" t="s">
        <v>55</v>
      </c>
      <c r="F5334" t="s">
        <v>26555</v>
      </c>
      <c r="G5334" t="s">
        <v>26556</v>
      </c>
      <c r="I5334" t="s">
        <v>26557</v>
      </c>
      <c r="J5334" t="s">
        <v>59</v>
      </c>
      <c r="K5334" t="s">
        <v>60</v>
      </c>
      <c r="L5334" t="s">
        <v>61</v>
      </c>
      <c r="O5334" t="s">
        <v>24429</v>
      </c>
      <c r="P5334" t="s">
        <v>5</v>
      </c>
      <c r="Q5334" t="s">
        <v>24430</v>
      </c>
      <c r="R5334" t="s">
        <v>24431</v>
      </c>
      <c r="S5334" t="s">
        <v>24432</v>
      </c>
      <c r="V5334" t="s">
        <v>66</v>
      </c>
      <c r="W5334" t="s">
        <v>67</v>
      </c>
      <c r="X5334" t="s">
        <v>68</v>
      </c>
      <c r="Y5334" t="s">
        <v>67</v>
      </c>
      <c r="Z5334" t="s">
        <v>3177</v>
      </c>
      <c r="AD5334" t="s">
        <v>70</v>
      </c>
      <c r="AE5334">
        <v>1</v>
      </c>
      <c r="AF5334">
        <v>7.5</v>
      </c>
      <c r="AH5334" t="s">
        <v>71</v>
      </c>
      <c r="AI5334" t="s">
        <v>22145</v>
      </c>
    </row>
    <row r="5335" spans="1:35">
      <c r="A5335" t="s">
        <v>26558</v>
      </c>
      <c r="B5335" t="s">
        <v>26559</v>
      </c>
      <c r="C5335" t="s">
        <v>24425</v>
      </c>
      <c r="D5335" t="s">
        <v>54</v>
      </c>
      <c r="E5335" t="s">
        <v>55</v>
      </c>
      <c r="F5335" t="s">
        <v>26560</v>
      </c>
      <c r="G5335" t="s">
        <v>26561</v>
      </c>
      <c r="I5335" t="s">
        <v>26562</v>
      </c>
      <c r="J5335" t="s">
        <v>59</v>
      </c>
      <c r="K5335" t="s">
        <v>60</v>
      </c>
      <c r="L5335" t="s">
        <v>61</v>
      </c>
      <c r="O5335" t="s">
        <v>24429</v>
      </c>
      <c r="P5335" t="s">
        <v>5</v>
      </c>
      <c r="Q5335" t="s">
        <v>24430</v>
      </c>
      <c r="R5335" t="s">
        <v>24431</v>
      </c>
      <c r="S5335" t="s">
        <v>24432</v>
      </c>
      <c r="V5335" t="s">
        <v>66</v>
      </c>
      <c r="W5335" t="s">
        <v>67</v>
      </c>
      <c r="X5335" t="s">
        <v>68</v>
      </c>
      <c r="Y5335" t="s">
        <v>67</v>
      </c>
      <c r="Z5335" t="s">
        <v>3177</v>
      </c>
      <c r="AD5335" t="s">
        <v>70</v>
      </c>
      <c r="AE5335">
        <v>1</v>
      </c>
      <c r="AF5335">
        <v>7.5</v>
      </c>
      <c r="AH5335" t="s">
        <v>71</v>
      </c>
      <c r="AI5335" t="s">
        <v>22145</v>
      </c>
    </row>
    <row r="5336" spans="1:35">
      <c r="A5336" t="s">
        <v>26503</v>
      </c>
      <c r="B5336" t="s">
        <v>26563</v>
      </c>
      <c r="C5336" t="s">
        <v>24425</v>
      </c>
      <c r="D5336" t="s">
        <v>54</v>
      </c>
      <c r="E5336" t="s">
        <v>55</v>
      </c>
      <c r="F5336" t="s">
        <v>26564</v>
      </c>
      <c r="G5336" t="s">
        <v>26565</v>
      </c>
      <c r="I5336" t="s">
        <v>26566</v>
      </c>
      <c r="J5336" t="s">
        <v>59</v>
      </c>
      <c r="K5336" t="s">
        <v>60</v>
      </c>
      <c r="L5336" t="s">
        <v>61</v>
      </c>
      <c r="O5336" t="s">
        <v>24458</v>
      </c>
      <c r="P5336" t="s">
        <v>9</v>
      </c>
      <c r="Q5336" t="s">
        <v>24459</v>
      </c>
      <c r="R5336" t="s">
        <v>24460</v>
      </c>
      <c r="S5336" t="s">
        <v>24461</v>
      </c>
      <c r="V5336" t="s">
        <v>66</v>
      </c>
      <c r="W5336" t="s">
        <v>67</v>
      </c>
      <c r="X5336" t="s">
        <v>68</v>
      </c>
      <c r="Y5336" t="s">
        <v>67</v>
      </c>
      <c r="Z5336" t="s">
        <v>3177</v>
      </c>
      <c r="AD5336" t="s">
        <v>70</v>
      </c>
      <c r="AE5336">
        <v>1</v>
      </c>
      <c r="AF5336">
        <v>26</v>
      </c>
      <c r="AH5336" t="s">
        <v>71</v>
      </c>
      <c r="AI5336" t="s">
        <v>22145</v>
      </c>
    </row>
    <row r="5337" spans="1:35">
      <c r="A5337" t="s">
        <v>26567</v>
      </c>
      <c r="B5337" t="s">
        <v>26568</v>
      </c>
      <c r="C5337" t="s">
        <v>24425</v>
      </c>
      <c r="D5337" t="s">
        <v>54</v>
      </c>
      <c r="E5337" t="s">
        <v>55</v>
      </c>
      <c r="F5337" t="s">
        <v>26569</v>
      </c>
      <c r="G5337" t="s">
        <v>26570</v>
      </c>
      <c r="I5337" t="s">
        <v>26571</v>
      </c>
      <c r="J5337" t="s">
        <v>59</v>
      </c>
      <c r="K5337" t="s">
        <v>60</v>
      </c>
      <c r="L5337" t="s">
        <v>61</v>
      </c>
      <c r="O5337" t="s">
        <v>24429</v>
      </c>
      <c r="P5337" t="s">
        <v>5</v>
      </c>
      <c r="Q5337" t="s">
        <v>24430</v>
      </c>
      <c r="R5337" t="s">
        <v>24431</v>
      </c>
      <c r="S5337" t="s">
        <v>24432</v>
      </c>
      <c r="V5337" t="s">
        <v>66</v>
      </c>
      <c r="W5337" t="s">
        <v>67</v>
      </c>
      <c r="X5337" t="s">
        <v>68</v>
      </c>
      <c r="Y5337" t="s">
        <v>67</v>
      </c>
      <c r="Z5337" t="s">
        <v>3177</v>
      </c>
      <c r="AD5337" t="s">
        <v>70</v>
      </c>
      <c r="AE5337">
        <v>1</v>
      </c>
      <c r="AF5337">
        <v>7.5</v>
      </c>
      <c r="AH5337" t="s">
        <v>71</v>
      </c>
      <c r="AI5337" t="s">
        <v>22145</v>
      </c>
    </row>
    <row r="5338" spans="1:35">
      <c r="A5338" t="s">
        <v>26572</v>
      </c>
      <c r="B5338" t="s">
        <v>26573</v>
      </c>
      <c r="C5338" t="s">
        <v>24425</v>
      </c>
      <c r="D5338" t="s">
        <v>54</v>
      </c>
      <c r="E5338" t="s">
        <v>55</v>
      </c>
      <c r="F5338" t="s">
        <v>26574</v>
      </c>
      <c r="G5338" t="s">
        <v>26575</v>
      </c>
      <c r="I5338" t="s">
        <v>26576</v>
      </c>
      <c r="J5338" t="s">
        <v>59</v>
      </c>
      <c r="K5338" t="s">
        <v>60</v>
      </c>
      <c r="L5338" t="s">
        <v>61</v>
      </c>
      <c r="O5338" t="s">
        <v>24429</v>
      </c>
      <c r="P5338" t="s">
        <v>5</v>
      </c>
      <c r="Q5338" t="s">
        <v>24430</v>
      </c>
      <c r="R5338" t="s">
        <v>24431</v>
      </c>
      <c r="S5338" t="s">
        <v>24432</v>
      </c>
      <c r="V5338" t="s">
        <v>66</v>
      </c>
      <c r="W5338" t="s">
        <v>67</v>
      </c>
      <c r="X5338" t="s">
        <v>68</v>
      </c>
      <c r="Y5338" t="s">
        <v>67</v>
      </c>
      <c r="Z5338" t="s">
        <v>3177</v>
      </c>
      <c r="AD5338" t="s">
        <v>70</v>
      </c>
      <c r="AE5338">
        <v>1</v>
      </c>
      <c r="AF5338">
        <v>7.5</v>
      </c>
      <c r="AH5338" t="s">
        <v>71</v>
      </c>
      <c r="AI5338" t="s">
        <v>22145</v>
      </c>
    </row>
    <row r="5339" spans="1:35">
      <c r="A5339" t="s">
        <v>26577</v>
      </c>
      <c r="B5339" t="s">
        <v>26578</v>
      </c>
      <c r="C5339" t="s">
        <v>24425</v>
      </c>
      <c r="D5339" t="s">
        <v>54</v>
      </c>
      <c r="E5339" t="s">
        <v>55</v>
      </c>
      <c r="F5339" t="s">
        <v>26579</v>
      </c>
      <c r="G5339" t="s">
        <v>26580</v>
      </c>
      <c r="I5339" t="s">
        <v>26581</v>
      </c>
      <c r="J5339" t="s">
        <v>59</v>
      </c>
      <c r="K5339" t="s">
        <v>60</v>
      </c>
      <c r="L5339" t="s">
        <v>61</v>
      </c>
      <c r="O5339" t="s">
        <v>24429</v>
      </c>
      <c r="P5339" t="s">
        <v>5</v>
      </c>
      <c r="Q5339" t="s">
        <v>24430</v>
      </c>
      <c r="R5339" t="s">
        <v>24431</v>
      </c>
      <c r="S5339" t="s">
        <v>24432</v>
      </c>
      <c r="V5339" t="s">
        <v>66</v>
      </c>
      <c r="W5339" t="s">
        <v>67</v>
      </c>
      <c r="X5339" t="s">
        <v>68</v>
      </c>
      <c r="Y5339" t="s">
        <v>67</v>
      </c>
      <c r="Z5339" t="s">
        <v>3177</v>
      </c>
      <c r="AD5339" t="s">
        <v>70</v>
      </c>
      <c r="AE5339">
        <v>1</v>
      </c>
      <c r="AF5339">
        <v>7.5</v>
      </c>
      <c r="AH5339" t="s">
        <v>71</v>
      </c>
      <c r="AI5339" t="s">
        <v>22145</v>
      </c>
    </row>
    <row r="5340" spans="1:35">
      <c r="A5340" t="s">
        <v>26582</v>
      </c>
      <c r="B5340" t="s">
        <v>26583</v>
      </c>
      <c r="C5340" t="s">
        <v>24425</v>
      </c>
      <c r="D5340" t="s">
        <v>54</v>
      </c>
      <c r="E5340" t="s">
        <v>55</v>
      </c>
      <c r="F5340" t="s">
        <v>26584</v>
      </c>
      <c r="G5340" t="s">
        <v>26585</v>
      </c>
      <c r="I5340" t="s">
        <v>26586</v>
      </c>
      <c r="J5340" t="s">
        <v>59</v>
      </c>
      <c r="K5340" t="s">
        <v>60</v>
      </c>
      <c r="L5340" t="s">
        <v>61</v>
      </c>
      <c r="O5340" t="s">
        <v>24429</v>
      </c>
      <c r="P5340" t="s">
        <v>5</v>
      </c>
      <c r="Q5340" t="s">
        <v>24430</v>
      </c>
      <c r="R5340" t="s">
        <v>24431</v>
      </c>
      <c r="S5340" t="s">
        <v>24432</v>
      </c>
      <c r="V5340" t="s">
        <v>66</v>
      </c>
      <c r="W5340" t="s">
        <v>67</v>
      </c>
      <c r="X5340" t="s">
        <v>68</v>
      </c>
      <c r="Y5340" t="s">
        <v>67</v>
      </c>
      <c r="Z5340" t="s">
        <v>3177</v>
      </c>
      <c r="AD5340" t="s">
        <v>70</v>
      </c>
      <c r="AE5340">
        <v>1</v>
      </c>
      <c r="AF5340">
        <v>7.5</v>
      </c>
      <c r="AH5340" t="s">
        <v>71</v>
      </c>
      <c r="AI5340" t="s">
        <v>22145</v>
      </c>
    </row>
    <row r="5341" spans="1:35">
      <c r="A5341" t="s">
        <v>26587</v>
      </c>
      <c r="B5341" t="s">
        <v>26588</v>
      </c>
      <c r="C5341" t="s">
        <v>24425</v>
      </c>
      <c r="D5341" t="s">
        <v>54</v>
      </c>
      <c r="E5341" t="s">
        <v>55</v>
      </c>
      <c r="F5341" t="s">
        <v>26589</v>
      </c>
      <c r="G5341" t="s">
        <v>26590</v>
      </c>
      <c r="I5341" t="s">
        <v>26591</v>
      </c>
      <c r="J5341" t="s">
        <v>59</v>
      </c>
      <c r="K5341" t="s">
        <v>60</v>
      </c>
      <c r="L5341" t="s">
        <v>61</v>
      </c>
      <c r="O5341" t="s">
        <v>24458</v>
      </c>
      <c r="P5341" t="s">
        <v>9</v>
      </c>
      <c r="Q5341" t="s">
        <v>24459</v>
      </c>
      <c r="R5341" t="s">
        <v>24460</v>
      </c>
      <c r="S5341" t="s">
        <v>24461</v>
      </c>
      <c r="V5341" t="s">
        <v>66</v>
      </c>
      <c r="W5341" t="s">
        <v>67</v>
      </c>
      <c r="X5341" t="s">
        <v>68</v>
      </c>
      <c r="Y5341" t="s">
        <v>67</v>
      </c>
      <c r="Z5341" t="s">
        <v>3177</v>
      </c>
      <c r="AD5341" t="s">
        <v>70</v>
      </c>
      <c r="AE5341">
        <v>1</v>
      </c>
      <c r="AF5341">
        <v>26</v>
      </c>
      <c r="AH5341" t="s">
        <v>71</v>
      </c>
      <c r="AI5341" t="s">
        <v>22145</v>
      </c>
    </row>
    <row r="5342" spans="1:35">
      <c r="A5342" t="s">
        <v>26592</v>
      </c>
      <c r="B5342" t="s">
        <v>26593</v>
      </c>
      <c r="C5342" t="s">
        <v>24425</v>
      </c>
      <c r="D5342" t="s">
        <v>54</v>
      </c>
      <c r="E5342" t="s">
        <v>55</v>
      </c>
      <c r="F5342" t="s">
        <v>26594</v>
      </c>
      <c r="G5342" t="s">
        <v>26595</v>
      </c>
      <c r="I5342" t="s">
        <v>26596</v>
      </c>
      <c r="J5342" t="s">
        <v>59</v>
      </c>
      <c r="K5342" t="s">
        <v>60</v>
      </c>
      <c r="L5342" t="s">
        <v>61</v>
      </c>
      <c r="O5342" t="s">
        <v>24429</v>
      </c>
      <c r="P5342" t="s">
        <v>5</v>
      </c>
      <c r="Q5342" t="s">
        <v>24430</v>
      </c>
      <c r="R5342" t="s">
        <v>24431</v>
      </c>
      <c r="S5342" t="s">
        <v>24432</v>
      </c>
      <c r="V5342" t="s">
        <v>66</v>
      </c>
      <c r="W5342" t="s">
        <v>67</v>
      </c>
      <c r="X5342" t="s">
        <v>68</v>
      </c>
      <c r="Y5342" t="s">
        <v>67</v>
      </c>
      <c r="Z5342" t="s">
        <v>3177</v>
      </c>
      <c r="AD5342" t="s">
        <v>70</v>
      </c>
      <c r="AE5342">
        <v>1</v>
      </c>
      <c r="AF5342">
        <v>7.5</v>
      </c>
      <c r="AH5342" t="s">
        <v>71</v>
      </c>
      <c r="AI5342" t="s">
        <v>22145</v>
      </c>
    </row>
    <row r="5343" spans="1:35">
      <c r="A5343" t="s">
        <v>26597</v>
      </c>
      <c r="B5343" t="s">
        <v>26598</v>
      </c>
      <c r="C5343" t="s">
        <v>24425</v>
      </c>
      <c r="D5343" t="s">
        <v>54</v>
      </c>
      <c r="E5343" t="s">
        <v>55</v>
      </c>
      <c r="F5343" t="s">
        <v>26599</v>
      </c>
      <c r="G5343" t="s">
        <v>26600</v>
      </c>
      <c r="I5343" t="s">
        <v>26601</v>
      </c>
      <c r="J5343" t="s">
        <v>59</v>
      </c>
      <c r="K5343" t="s">
        <v>60</v>
      </c>
      <c r="L5343" t="s">
        <v>61</v>
      </c>
      <c r="O5343" t="s">
        <v>24429</v>
      </c>
      <c r="P5343" t="s">
        <v>5</v>
      </c>
      <c r="Q5343" t="s">
        <v>24430</v>
      </c>
      <c r="R5343" t="s">
        <v>24431</v>
      </c>
      <c r="S5343" t="s">
        <v>24432</v>
      </c>
      <c r="V5343" t="s">
        <v>66</v>
      </c>
      <c r="W5343" t="s">
        <v>67</v>
      </c>
      <c r="X5343" t="s">
        <v>68</v>
      </c>
      <c r="Y5343" t="s">
        <v>67</v>
      </c>
      <c r="Z5343" t="s">
        <v>3177</v>
      </c>
      <c r="AD5343" t="s">
        <v>70</v>
      </c>
      <c r="AE5343">
        <v>1</v>
      </c>
      <c r="AF5343">
        <v>7.5</v>
      </c>
      <c r="AH5343" t="s">
        <v>71</v>
      </c>
      <c r="AI5343" t="s">
        <v>22145</v>
      </c>
    </row>
    <row r="5344" spans="1:35">
      <c r="A5344" t="s">
        <v>26602</v>
      </c>
      <c r="B5344" t="s">
        <v>26603</v>
      </c>
      <c r="C5344" t="s">
        <v>24425</v>
      </c>
      <c r="D5344" t="s">
        <v>54</v>
      </c>
      <c r="E5344" t="s">
        <v>55</v>
      </c>
      <c r="F5344" t="s">
        <v>26604</v>
      </c>
      <c r="G5344" t="s">
        <v>26605</v>
      </c>
      <c r="I5344" t="s">
        <v>26606</v>
      </c>
      <c r="J5344" t="s">
        <v>59</v>
      </c>
      <c r="K5344" t="s">
        <v>60</v>
      </c>
      <c r="L5344" t="s">
        <v>61</v>
      </c>
      <c r="O5344" t="s">
        <v>24429</v>
      </c>
      <c r="P5344" t="s">
        <v>5</v>
      </c>
      <c r="Q5344" t="s">
        <v>24430</v>
      </c>
      <c r="R5344" t="s">
        <v>24431</v>
      </c>
      <c r="S5344" t="s">
        <v>24432</v>
      </c>
      <c r="V5344" t="s">
        <v>66</v>
      </c>
      <c r="W5344" t="s">
        <v>67</v>
      </c>
      <c r="X5344" t="s">
        <v>68</v>
      </c>
      <c r="Y5344" t="s">
        <v>67</v>
      </c>
      <c r="Z5344" t="s">
        <v>3177</v>
      </c>
      <c r="AD5344" t="s">
        <v>70</v>
      </c>
      <c r="AE5344">
        <v>1</v>
      </c>
      <c r="AF5344">
        <v>7.5</v>
      </c>
      <c r="AH5344" t="s">
        <v>71</v>
      </c>
      <c r="AI5344" t="s">
        <v>22145</v>
      </c>
    </row>
    <row r="5345" spans="1:35">
      <c r="A5345" t="s">
        <v>26607</v>
      </c>
      <c r="B5345" t="s">
        <v>26608</v>
      </c>
      <c r="C5345" t="s">
        <v>24425</v>
      </c>
      <c r="D5345" t="s">
        <v>54</v>
      </c>
      <c r="E5345" t="s">
        <v>55</v>
      </c>
      <c r="F5345" t="s">
        <v>26609</v>
      </c>
      <c r="G5345" t="s">
        <v>26610</v>
      </c>
      <c r="I5345" t="s">
        <v>26611</v>
      </c>
      <c r="J5345" t="s">
        <v>59</v>
      </c>
      <c r="K5345" t="s">
        <v>60</v>
      </c>
      <c r="L5345" t="s">
        <v>61</v>
      </c>
      <c r="O5345" t="s">
        <v>24429</v>
      </c>
      <c r="P5345" t="s">
        <v>5</v>
      </c>
      <c r="Q5345" t="s">
        <v>24430</v>
      </c>
      <c r="R5345" t="s">
        <v>24431</v>
      </c>
      <c r="S5345" t="s">
        <v>24432</v>
      </c>
      <c r="V5345" t="s">
        <v>66</v>
      </c>
      <c r="W5345" t="s">
        <v>67</v>
      </c>
      <c r="X5345" t="s">
        <v>68</v>
      </c>
      <c r="Y5345" t="s">
        <v>67</v>
      </c>
      <c r="Z5345" t="s">
        <v>3177</v>
      </c>
      <c r="AD5345" t="s">
        <v>70</v>
      </c>
      <c r="AE5345">
        <v>1</v>
      </c>
      <c r="AF5345">
        <v>7.5</v>
      </c>
      <c r="AH5345" t="s">
        <v>71</v>
      </c>
      <c r="AI5345" t="s">
        <v>22145</v>
      </c>
    </row>
    <row r="5346" spans="1:35">
      <c r="A5346" t="s">
        <v>26612</v>
      </c>
      <c r="B5346" t="s">
        <v>26613</v>
      </c>
      <c r="C5346" t="s">
        <v>24425</v>
      </c>
      <c r="D5346" t="s">
        <v>54</v>
      </c>
      <c r="E5346" t="s">
        <v>55</v>
      </c>
      <c r="F5346" t="s">
        <v>26614</v>
      </c>
      <c r="G5346" t="s">
        <v>26615</v>
      </c>
      <c r="I5346" t="s">
        <v>26616</v>
      </c>
      <c r="J5346" t="s">
        <v>59</v>
      </c>
      <c r="K5346" t="s">
        <v>60</v>
      </c>
      <c r="L5346" t="s">
        <v>61</v>
      </c>
      <c r="O5346" t="s">
        <v>24458</v>
      </c>
      <c r="P5346" t="s">
        <v>9</v>
      </c>
      <c r="Q5346" t="s">
        <v>24459</v>
      </c>
      <c r="R5346" t="s">
        <v>24460</v>
      </c>
      <c r="S5346" t="s">
        <v>24461</v>
      </c>
      <c r="V5346" t="s">
        <v>66</v>
      </c>
      <c r="W5346" t="s">
        <v>67</v>
      </c>
      <c r="X5346" t="s">
        <v>68</v>
      </c>
      <c r="Y5346" t="s">
        <v>67</v>
      </c>
      <c r="Z5346" t="s">
        <v>3177</v>
      </c>
      <c r="AD5346" t="s">
        <v>70</v>
      </c>
      <c r="AE5346">
        <v>1</v>
      </c>
      <c r="AF5346">
        <v>26</v>
      </c>
      <c r="AH5346" t="s">
        <v>71</v>
      </c>
      <c r="AI5346" t="s">
        <v>22145</v>
      </c>
    </row>
    <row r="5347" spans="1:35">
      <c r="A5347" t="s">
        <v>26617</v>
      </c>
      <c r="B5347" t="s">
        <v>26618</v>
      </c>
      <c r="C5347" t="s">
        <v>24425</v>
      </c>
      <c r="D5347" t="s">
        <v>54</v>
      </c>
      <c r="E5347" t="s">
        <v>55</v>
      </c>
      <c r="F5347" t="s">
        <v>26619</v>
      </c>
      <c r="G5347" t="s">
        <v>26620</v>
      </c>
      <c r="I5347" t="s">
        <v>26621</v>
      </c>
      <c r="J5347" t="s">
        <v>59</v>
      </c>
      <c r="K5347" t="s">
        <v>60</v>
      </c>
      <c r="L5347" t="s">
        <v>61</v>
      </c>
      <c r="O5347" t="s">
        <v>24429</v>
      </c>
      <c r="P5347" t="s">
        <v>5</v>
      </c>
      <c r="Q5347" t="s">
        <v>24430</v>
      </c>
      <c r="R5347" t="s">
        <v>24431</v>
      </c>
      <c r="S5347" t="s">
        <v>24432</v>
      </c>
      <c r="V5347" t="s">
        <v>66</v>
      </c>
      <c r="W5347" t="s">
        <v>67</v>
      </c>
      <c r="X5347" t="s">
        <v>68</v>
      </c>
      <c r="Y5347" t="s">
        <v>67</v>
      </c>
      <c r="Z5347" t="s">
        <v>3177</v>
      </c>
      <c r="AD5347" t="s">
        <v>70</v>
      </c>
      <c r="AE5347">
        <v>1</v>
      </c>
      <c r="AF5347">
        <v>7.5</v>
      </c>
      <c r="AH5347" t="s">
        <v>71</v>
      </c>
      <c r="AI5347" t="s">
        <v>22145</v>
      </c>
    </row>
    <row r="5348" spans="1:35">
      <c r="A5348" t="s">
        <v>26622</v>
      </c>
      <c r="B5348" t="s">
        <v>26623</v>
      </c>
      <c r="C5348" t="s">
        <v>24425</v>
      </c>
      <c r="D5348" t="s">
        <v>54</v>
      </c>
      <c r="E5348" t="s">
        <v>55</v>
      </c>
      <c r="F5348" t="s">
        <v>26624</v>
      </c>
      <c r="G5348" t="s">
        <v>26625</v>
      </c>
      <c r="I5348" t="s">
        <v>26626</v>
      </c>
      <c r="J5348" t="s">
        <v>59</v>
      </c>
      <c r="K5348" t="s">
        <v>60</v>
      </c>
      <c r="L5348" t="s">
        <v>61</v>
      </c>
      <c r="O5348" t="s">
        <v>24429</v>
      </c>
      <c r="P5348" t="s">
        <v>5</v>
      </c>
      <c r="Q5348" t="s">
        <v>24430</v>
      </c>
      <c r="R5348" t="s">
        <v>24431</v>
      </c>
      <c r="S5348" t="s">
        <v>24432</v>
      </c>
      <c r="V5348" t="s">
        <v>66</v>
      </c>
      <c r="W5348" t="s">
        <v>67</v>
      </c>
      <c r="X5348" t="s">
        <v>68</v>
      </c>
      <c r="Y5348" t="s">
        <v>67</v>
      </c>
      <c r="Z5348" t="s">
        <v>3177</v>
      </c>
      <c r="AD5348" t="s">
        <v>70</v>
      </c>
      <c r="AE5348">
        <v>1</v>
      </c>
      <c r="AF5348">
        <v>7.5</v>
      </c>
      <c r="AH5348" t="s">
        <v>71</v>
      </c>
      <c r="AI5348" t="s">
        <v>22145</v>
      </c>
    </row>
    <row r="5349" spans="1:35">
      <c r="A5349" t="s">
        <v>26627</v>
      </c>
      <c r="B5349" t="s">
        <v>26628</v>
      </c>
      <c r="C5349" t="s">
        <v>24425</v>
      </c>
      <c r="D5349" t="s">
        <v>54</v>
      </c>
      <c r="E5349" t="s">
        <v>55</v>
      </c>
      <c r="F5349" t="s">
        <v>26629</v>
      </c>
      <c r="G5349" t="s">
        <v>26630</v>
      </c>
      <c r="I5349" t="s">
        <v>26631</v>
      </c>
      <c r="J5349" t="s">
        <v>59</v>
      </c>
      <c r="K5349" t="s">
        <v>60</v>
      </c>
      <c r="L5349" t="s">
        <v>61</v>
      </c>
      <c r="O5349" t="s">
        <v>24429</v>
      </c>
      <c r="P5349" t="s">
        <v>5</v>
      </c>
      <c r="Q5349" t="s">
        <v>24430</v>
      </c>
      <c r="R5349" t="s">
        <v>24431</v>
      </c>
      <c r="S5349" t="s">
        <v>24432</v>
      </c>
      <c r="V5349" t="s">
        <v>66</v>
      </c>
      <c r="W5349" t="s">
        <v>67</v>
      </c>
      <c r="X5349" t="s">
        <v>68</v>
      </c>
      <c r="Y5349" t="s">
        <v>67</v>
      </c>
      <c r="Z5349" t="s">
        <v>3177</v>
      </c>
      <c r="AD5349" t="s">
        <v>70</v>
      </c>
      <c r="AE5349">
        <v>1</v>
      </c>
      <c r="AF5349">
        <v>7.5</v>
      </c>
      <c r="AH5349" t="s">
        <v>71</v>
      </c>
      <c r="AI5349" t="s">
        <v>22145</v>
      </c>
    </row>
    <row r="5350" spans="1:35">
      <c r="A5350" t="s">
        <v>26632</v>
      </c>
      <c r="B5350" t="s">
        <v>26633</v>
      </c>
      <c r="C5350" t="s">
        <v>24425</v>
      </c>
      <c r="D5350" t="s">
        <v>54</v>
      </c>
      <c r="E5350" t="s">
        <v>55</v>
      </c>
      <c r="F5350" t="s">
        <v>26634</v>
      </c>
      <c r="G5350" t="s">
        <v>26635</v>
      </c>
      <c r="I5350" t="s">
        <v>26636</v>
      </c>
      <c r="J5350" t="s">
        <v>59</v>
      </c>
      <c r="K5350" t="s">
        <v>60</v>
      </c>
      <c r="L5350" t="s">
        <v>61</v>
      </c>
      <c r="O5350" t="s">
        <v>24458</v>
      </c>
      <c r="P5350" t="s">
        <v>9</v>
      </c>
      <c r="Q5350" t="s">
        <v>24459</v>
      </c>
      <c r="R5350" t="s">
        <v>24460</v>
      </c>
      <c r="S5350" t="s">
        <v>24461</v>
      </c>
      <c r="V5350" t="s">
        <v>66</v>
      </c>
      <c r="W5350" t="s">
        <v>67</v>
      </c>
      <c r="X5350" t="s">
        <v>68</v>
      </c>
      <c r="Y5350" t="s">
        <v>67</v>
      </c>
      <c r="Z5350" t="s">
        <v>3177</v>
      </c>
      <c r="AD5350" t="s">
        <v>70</v>
      </c>
      <c r="AE5350">
        <v>1</v>
      </c>
      <c r="AF5350">
        <v>26</v>
      </c>
      <c r="AH5350" t="s">
        <v>71</v>
      </c>
      <c r="AI5350" t="s">
        <v>22145</v>
      </c>
    </row>
    <row r="5351" spans="1:35">
      <c r="A5351" t="s">
        <v>26637</v>
      </c>
      <c r="B5351" t="s">
        <v>26638</v>
      </c>
      <c r="C5351" t="s">
        <v>24425</v>
      </c>
      <c r="D5351" t="s">
        <v>54</v>
      </c>
      <c r="E5351" t="s">
        <v>55</v>
      </c>
      <c r="F5351" t="s">
        <v>26639</v>
      </c>
      <c r="G5351" t="s">
        <v>26640</v>
      </c>
      <c r="I5351" t="s">
        <v>26641</v>
      </c>
      <c r="J5351" t="s">
        <v>59</v>
      </c>
      <c r="K5351" t="s">
        <v>60</v>
      </c>
      <c r="L5351" t="s">
        <v>61</v>
      </c>
      <c r="O5351" t="s">
        <v>24429</v>
      </c>
      <c r="P5351" t="s">
        <v>5</v>
      </c>
      <c r="Q5351" t="s">
        <v>24430</v>
      </c>
      <c r="R5351" t="s">
        <v>24431</v>
      </c>
      <c r="S5351" t="s">
        <v>24432</v>
      </c>
      <c r="V5351" t="s">
        <v>66</v>
      </c>
      <c r="W5351" t="s">
        <v>67</v>
      </c>
      <c r="X5351" t="s">
        <v>68</v>
      </c>
      <c r="Y5351" t="s">
        <v>67</v>
      </c>
      <c r="Z5351" t="s">
        <v>3177</v>
      </c>
      <c r="AD5351" t="s">
        <v>70</v>
      </c>
      <c r="AE5351">
        <v>1</v>
      </c>
      <c r="AF5351">
        <v>7.5</v>
      </c>
      <c r="AH5351" t="s">
        <v>71</v>
      </c>
      <c r="AI5351" t="s">
        <v>22145</v>
      </c>
    </row>
    <row r="5352" spans="1:35">
      <c r="A5352" t="s">
        <v>26642</v>
      </c>
      <c r="B5352" t="s">
        <v>26643</v>
      </c>
      <c r="C5352" t="s">
        <v>24425</v>
      </c>
      <c r="D5352" t="s">
        <v>54</v>
      </c>
      <c r="E5352" t="s">
        <v>55</v>
      </c>
      <c r="F5352" t="s">
        <v>26644</v>
      </c>
      <c r="G5352" t="s">
        <v>26645</v>
      </c>
      <c r="I5352" t="s">
        <v>26646</v>
      </c>
      <c r="J5352" t="s">
        <v>59</v>
      </c>
      <c r="K5352" t="s">
        <v>60</v>
      </c>
      <c r="L5352" t="s">
        <v>61</v>
      </c>
      <c r="O5352" t="s">
        <v>24429</v>
      </c>
      <c r="P5352" t="s">
        <v>5</v>
      </c>
      <c r="Q5352" t="s">
        <v>24430</v>
      </c>
      <c r="R5352" t="s">
        <v>24431</v>
      </c>
      <c r="S5352" t="s">
        <v>24432</v>
      </c>
      <c r="V5352" t="s">
        <v>66</v>
      </c>
      <c r="W5352" t="s">
        <v>67</v>
      </c>
      <c r="X5352" t="s">
        <v>68</v>
      </c>
      <c r="Y5352" t="s">
        <v>67</v>
      </c>
      <c r="Z5352" t="s">
        <v>3177</v>
      </c>
      <c r="AD5352" t="s">
        <v>70</v>
      </c>
      <c r="AE5352">
        <v>1</v>
      </c>
      <c r="AF5352">
        <v>7.5</v>
      </c>
      <c r="AH5352" t="s">
        <v>71</v>
      </c>
      <c r="AI5352" t="s">
        <v>22145</v>
      </c>
    </row>
    <row r="5353" spans="1:35">
      <c r="A5353" t="s">
        <v>26647</v>
      </c>
      <c r="B5353" t="s">
        <v>26648</v>
      </c>
      <c r="C5353" t="s">
        <v>24425</v>
      </c>
      <c r="D5353" t="s">
        <v>54</v>
      </c>
      <c r="E5353" t="s">
        <v>55</v>
      </c>
      <c r="F5353" t="s">
        <v>26649</v>
      </c>
      <c r="G5353" t="s">
        <v>26650</v>
      </c>
      <c r="I5353" t="s">
        <v>26651</v>
      </c>
      <c r="J5353" t="s">
        <v>59</v>
      </c>
      <c r="K5353" t="s">
        <v>60</v>
      </c>
      <c r="L5353" t="s">
        <v>61</v>
      </c>
      <c r="O5353" t="s">
        <v>24429</v>
      </c>
      <c r="P5353" t="s">
        <v>5</v>
      </c>
      <c r="Q5353" t="s">
        <v>24430</v>
      </c>
      <c r="R5353" t="s">
        <v>24431</v>
      </c>
      <c r="S5353" t="s">
        <v>24432</v>
      </c>
      <c r="V5353" t="s">
        <v>66</v>
      </c>
      <c r="W5353" t="s">
        <v>67</v>
      </c>
      <c r="X5353" t="s">
        <v>68</v>
      </c>
      <c r="Y5353" t="s">
        <v>67</v>
      </c>
      <c r="Z5353" t="s">
        <v>3177</v>
      </c>
      <c r="AD5353" t="s">
        <v>70</v>
      </c>
      <c r="AE5353">
        <v>1</v>
      </c>
      <c r="AF5353">
        <v>7.5</v>
      </c>
      <c r="AH5353" t="s">
        <v>71</v>
      </c>
      <c r="AI5353" t="s">
        <v>22145</v>
      </c>
    </row>
    <row r="5354" spans="1:35">
      <c r="A5354" t="s">
        <v>26652</v>
      </c>
      <c r="B5354" t="s">
        <v>26653</v>
      </c>
      <c r="C5354" t="s">
        <v>24425</v>
      </c>
      <c r="D5354" t="s">
        <v>54</v>
      </c>
      <c r="E5354" t="s">
        <v>55</v>
      </c>
      <c r="F5354" t="s">
        <v>26654</v>
      </c>
      <c r="G5354" t="s">
        <v>26655</v>
      </c>
      <c r="I5354" t="s">
        <v>26656</v>
      </c>
      <c r="J5354" t="s">
        <v>59</v>
      </c>
      <c r="K5354" t="s">
        <v>60</v>
      </c>
      <c r="L5354" t="s">
        <v>61</v>
      </c>
      <c r="O5354" t="s">
        <v>24429</v>
      </c>
      <c r="P5354" t="s">
        <v>5</v>
      </c>
      <c r="Q5354" t="s">
        <v>24430</v>
      </c>
      <c r="R5354" t="s">
        <v>24431</v>
      </c>
      <c r="S5354" t="s">
        <v>24432</v>
      </c>
      <c r="V5354" t="s">
        <v>66</v>
      </c>
      <c r="W5354" t="s">
        <v>67</v>
      </c>
      <c r="X5354" t="s">
        <v>68</v>
      </c>
      <c r="Y5354" t="s">
        <v>67</v>
      </c>
      <c r="Z5354" t="s">
        <v>3177</v>
      </c>
      <c r="AD5354" t="s">
        <v>70</v>
      </c>
      <c r="AE5354">
        <v>1</v>
      </c>
      <c r="AF5354">
        <v>7.5</v>
      </c>
      <c r="AH5354" t="s">
        <v>71</v>
      </c>
      <c r="AI5354" t="s">
        <v>22145</v>
      </c>
    </row>
    <row r="5355" spans="1:35">
      <c r="A5355" t="s">
        <v>26657</v>
      </c>
      <c r="B5355" t="s">
        <v>26658</v>
      </c>
      <c r="C5355" t="s">
        <v>24425</v>
      </c>
      <c r="D5355" t="s">
        <v>54</v>
      </c>
      <c r="E5355" t="s">
        <v>55</v>
      </c>
      <c r="F5355" t="s">
        <v>26659</v>
      </c>
      <c r="G5355" t="s">
        <v>26660</v>
      </c>
      <c r="I5355" t="s">
        <v>26661</v>
      </c>
      <c r="J5355" t="s">
        <v>59</v>
      </c>
      <c r="K5355" t="s">
        <v>60</v>
      </c>
      <c r="L5355" t="s">
        <v>61</v>
      </c>
      <c r="O5355" t="s">
        <v>24429</v>
      </c>
      <c r="P5355" t="s">
        <v>5</v>
      </c>
      <c r="Q5355" t="s">
        <v>24430</v>
      </c>
      <c r="R5355" t="s">
        <v>24431</v>
      </c>
      <c r="S5355" t="s">
        <v>24432</v>
      </c>
      <c r="V5355" t="s">
        <v>66</v>
      </c>
      <c r="W5355" t="s">
        <v>67</v>
      </c>
      <c r="X5355" t="s">
        <v>68</v>
      </c>
      <c r="Y5355" t="s">
        <v>67</v>
      </c>
      <c r="Z5355" t="s">
        <v>3177</v>
      </c>
      <c r="AD5355" t="s">
        <v>70</v>
      </c>
      <c r="AE5355">
        <v>1</v>
      </c>
      <c r="AF5355">
        <v>7.5</v>
      </c>
      <c r="AH5355" t="s">
        <v>71</v>
      </c>
      <c r="AI5355" t="s">
        <v>22145</v>
      </c>
    </row>
    <row r="5356" spans="1:35">
      <c r="A5356" t="s">
        <v>26662</v>
      </c>
      <c r="B5356" t="s">
        <v>26663</v>
      </c>
      <c r="C5356" t="s">
        <v>24425</v>
      </c>
      <c r="D5356" t="s">
        <v>54</v>
      </c>
      <c r="E5356" t="s">
        <v>55</v>
      </c>
      <c r="F5356" t="s">
        <v>26664</v>
      </c>
      <c r="G5356" t="s">
        <v>26665</v>
      </c>
      <c r="I5356" t="s">
        <v>26666</v>
      </c>
      <c r="J5356" t="s">
        <v>59</v>
      </c>
      <c r="K5356" t="s">
        <v>60</v>
      </c>
      <c r="L5356" t="s">
        <v>61</v>
      </c>
      <c r="O5356" t="s">
        <v>24429</v>
      </c>
      <c r="P5356" t="s">
        <v>5</v>
      </c>
      <c r="Q5356" t="s">
        <v>24430</v>
      </c>
      <c r="R5356" t="s">
        <v>24431</v>
      </c>
      <c r="S5356" t="s">
        <v>24432</v>
      </c>
      <c r="V5356" t="s">
        <v>66</v>
      </c>
      <c r="W5356" t="s">
        <v>67</v>
      </c>
      <c r="X5356" t="s">
        <v>68</v>
      </c>
      <c r="Y5356" t="s">
        <v>67</v>
      </c>
      <c r="Z5356" t="s">
        <v>3177</v>
      </c>
      <c r="AD5356" t="s">
        <v>70</v>
      </c>
      <c r="AE5356">
        <v>1</v>
      </c>
      <c r="AF5356">
        <v>7.5</v>
      </c>
      <c r="AH5356" t="s">
        <v>71</v>
      </c>
      <c r="AI5356" t="s">
        <v>22145</v>
      </c>
    </row>
    <row r="5357" spans="1:35">
      <c r="A5357" t="s">
        <v>26667</v>
      </c>
      <c r="B5357" t="s">
        <v>26668</v>
      </c>
      <c r="C5357" t="s">
        <v>24425</v>
      </c>
      <c r="D5357" t="s">
        <v>54</v>
      </c>
      <c r="E5357" t="s">
        <v>55</v>
      </c>
      <c r="F5357" t="s">
        <v>26669</v>
      </c>
      <c r="G5357" t="s">
        <v>26670</v>
      </c>
      <c r="I5357" t="s">
        <v>26671</v>
      </c>
      <c r="J5357" t="s">
        <v>59</v>
      </c>
      <c r="K5357" t="s">
        <v>60</v>
      </c>
      <c r="L5357" t="s">
        <v>61</v>
      </c>
      <c r="O5357" t="s">
        <v>24429</v>
      </c>
      <c r="P5357" t="s">
        <v>5</v>
      </c>
      <c r="Q5357" t="s">
        <v>24430</v>
      </c>
      <c r="R5357" t="s">
        <v>24431</v>
      </c>
      <c r="S5357" t="s">
        <v>24432</v>
      </c>
      <c r="V5357" t="s">
        <v>66</v>
      </c>
      <c r="W5357" t="s">
        <v>67</v>
      </c>
      <c r="X5357" t="s">
        <v>68</v>
      </c>
      <c r="Y5357" t="s">
        <v>67</v>
      </c>
      <c r="Z5357" t="s">
        <v>3177</v>
      </c>
      <c r="AD5357" t="s">
        <v>70</v>
      </c>
      <c r="AE5357">
        <v>1</v>
      </c>
      <c r="AF5357">
        <v>7.5</v>
      </c>
      <c r="AH5357" t="s">
        <v>71</v>
      </c>
      <c r="AI5357" t="s">
        <v>22145</v>
      </c>
    </row>
    <row r="5358" spans="1:35">
      <c r="A5358" t="s">
        <v>26672</v>
      </c>
      <c r="B5358" t="s">
        <v>26673</v>
      </c>
      <c r="C5358" t="s">
        <v>24425</v>
      </c>
      <c r="D5358" t="s">
        <v>54</v>
      </c>
      <c r="E5358" t="s">
        <v>55</v>
      </c>
      <c r="F5358" t="s">
        <v>26674</v>
      </c>
      <c r="G5358" t="s">
        <v>26675</v>
      </c>
      <c r="I5358" t="s">
        <v>26676</v>
      </c>
      <c r="J5358" t="s">
        <v>59</v>
      </c>
      <c r="K5358" t="s">
        <v>60</v>
      </c>
      <c r="L5358" t="s">
        <v>61</v>
      </c>
      <c r="O5358" t="s">
        <v>24429</v>
      </c>
      <c r="P5358" t="s">
        <v>5</v>
      </c>
      <c r="Q5358" t="s">
        <v>24430</v>
      </c>
      <c r="R5358" t="s">
        <v>24431</v>
      </c>
      <c r="S5358" t="s">
        <v>24432</v>
      </c>
      <c r="V5358" t="s">
        <v>66</v>
      </c>
      <c r="W5358" t="s">
        <v>67</v>
      </c>
      <c r="X5358" t="s">
        <v>68</v>
      </c>
      <c r="Y5358" t="s">
        <v>67</v>
      </c>
      <c r="Z5358" t="s">
        <v>3177</v>
      </c>
      <c r="AD5358" t="s">
        <v>70</v>
      </c>
      <c r="AE5358">
        <v>1</v>
      </c>
      <c r="AF5358">
        <v>7.5</v>
      </c>
      <c r="AH5358" t="s">
        <v>71</v>
      </c>
      <c r="AI5358" t="s">
        <v>22145</v>
      </c>
    </row>
    <row r="5359" spans="1:35">
      <c r="A5359" t="s">
        <v>26677</v>
      </c>
      <c r="B5359" t="s">
        <v>26678</v>
      </c>
      <c r="C5359" t="s">
        <v>24425</v>
      </c>
      <c r="D5359" t="s">
        <v>54</v>
      </c>
      <c r="E5359" t="s">
        <v>55</v>
      </c>
      <c r="F5359" t="s">
        <v>26679</v>
      </c>
      <c r="G5359" t="s">
        <v>26680</v>
      </c>
      <c r="I5359" t="s">
        <v>26681</v>
      </c>
      <c r="J5359" t="s">
        <v>59</v>
      </c>
      <c r="K5359" t="s">
        <v>60</v>
      </c>
      <c r="L5359" t="s">
        <v>61</v>
      </c>
      <c r="O5359" t="s">
        <v>24429</v>
      </c>
      <c r="P5359" t="s">
        <v>5</v>
      </c>
      <c r="Q5359" t="s">
        <v>24430</v>
      </c>
      <c r="R5359" t="s">
        <v>24431</v>
      </c>
      <c r="S5359" t="s">
        <v>24432</v>
      </c>
      <c r="V5359" t="s">
        <v>66</v>
      </c>
      <c r="W5359" t="s">
        <v>67</v>
      </c>
      <c r="X5359" t="s">
        <v>68</v>
      </c>
      <c r="Y5359" t="s">
        <v>67</v>
      </c>
      <c r="Z5359" t="s">
        <v>3177</v>
      </c>
      <c r="AD5359" t="s">
        <v>70</v>
      </c>
      <c r="AE5359">
        <v>1</v>
      </c>
      <c r="AF5359">
        <v>7.5</v>
      </c>
      <c r="AH5359" t="s">
        <v>71</v>
      </c>
      <c r="AI5359" t="s">
        <v>22145</v>
      </c>
    </row>
    <row r="5360" spans="1:35">
      <c r="A5360" t="s">
        <v>26682</v>
      </c>
      <c r="B5360" t="s">
        <v>26683</v>
      </c>
      <c r="C5360" t="s">
        <v>24425</v>
      </c>
      <c r="D5360" t="s">
        <v>54</v>
      </c>
      <c r="E5360" t="s">
        <v>55</v>
      </c>
      <c r="F5360" t="s">
        <v>26684</v>
      </c>
      <c r="G5360" t="s">
        <v>26685</v>
      </c>
      <c r="I5360" t="s">
        <v>26686</v>
      </c>
      <c r="J5360" t="s">
        <v>59</v>
      </c>
      <c r="K5360" t="s">
        <v>60</v>
      </c>
      <c r="L5360" t="s">
        <v>61</v>
      </c>
      <c r="O5360" t="s">
        <v>24429</v>
      </c>
      <c r="P5360" t="s">
        <v>5</v>
      </c>
      <c r="Q5360" t="s">
        <v>24430</v>
      </c>
      <c r="R5360" t="s">
        <v>24431</v>
      </c>
      <c r="S5360" t="s">
        <v>24432</v>
      </c>
      <c r="V5360" t="s">
        <v>66</v>
      </c>
      <c r="W5360" t="s">
        <v>67</v>
      </c>
      <c r="X5360" t="s">
        <v>68</v>
      </c>
      <c r="Y5360" t="s">
        <v>67</v>
      </c>
      <c r="Z5360" t="s">
        <v>3177</v>
      </c>
      <c r="AD5360" t="s">
        <v>70</v>
      </c>
      <c r="AE5360">
        <v>1</v>
      </c>
      <c r="AF5360">
        <v>7.5</v>
      </c>
      <c r="AH5360" t="s">
        <v>71</v>
      </c>
      <c r="AI5360" t="s">
        <v>22145</v>
      </c>
    </row>
    <row r="5361" spans="1:35">
      <c r="A5361" t="s">
        <v>26687</v>
      </c>
      <c r="B5361" t="s">
        <v>26688</v>
      </c>
      <c r="C5361" t="s">
        <v>24425</v>
      </c>
      <c r="D5361" t="s">
        <v>54</v>
      </c>
      <c r="E5361" t="s">
        <v>55</v>
      </c>
      <c r="F5361" t="s">
        <v>26689</v>
      </c>
      <c r="G5361" t="s">
        <v>26690</v>
      </c>
      <c r="I5361" t="s">
        <v>26691</v>
      </c>
      <c r="J5361" t="s">
        <v>59</v>
      </c>
      <c r="K5361" t="s">
        <v>60</v>
      </c>
      <c r="L5361" t="s">
        <v>61</v>
      </c>
      <c r="O5361" t="s">
        <v>24429</v>
      </c>
      <c r="P5361" t="s">
        <v>5</v>
      </c>
      <c r="Q5361" t="s">
        <v>24430</v>
      </c>
      <c r="R5361" t="s">
        <v>24431</v>
      </c>
      <c r="S5361" t="s">
        <v>24432</v>
      </c>
      <c r="V5361" t="s">
        <v>66</v>
      </c>
      <c r="W5361" t="s">
        <v>67</v>
      </c>
      <c r="X5361" t="s">
        <v>68</v>
      </c>
      <c r="Y5361" t="s">
        <v>67</v>
      </c>
      <c r="Z5361" t="s">
        <v>3177</v>
      </c>
      <c r="AD5361" t="s">
        <v>70</v>
      </c>
      <c r="AE5361">
        <v>1</v>
      </c>
      <c r="AF5361">
        <v>7.5</v>
      </c>
      <c r="AH5361" t="s">
        <v>71</v>
      </c>
      <c r="AI5361" t="s">
        <v>22145</v>
      </c>
    </row>
    <row r="5362" spans="1:35">
      <c r="A5362" t="s">
        <v>26692</v>
      </c>
      <c r="B5362" t="s">
        <v>26693</v>
      </c>
      <c r="C5362" t="s">
        <v>24425</v>
      </c>
      <c r="D5362" t="s">
        <v>54</v>
      </c>
      <c r="E5362" t="s">
        <v>55</v>
      </c>
      <c r="F5362" t="s">
        <v>26694</v>
      </c>
      <c r="G5362" t="s">
        <v>26695</v>
      </c>
      <c r="I5362" t="s">
        <v>26696</v>
      </c>
      <c r="J5362" t="s">
        <v>59</v>
      </c>
      <c r="K5362" t="s">
        <v>60</v>
      </c>
      <c r="L5362" t="s">
        <v>61</v>
      </c>
      <c r="O5362" t="s">
        <v>24458</v>
      </c>
      <c r="P5362" t="s">
        <v>9</v>
      </c>
      <c r="Q5362" t="s">
        <v>24459</v>
      </c>
      <c r="R5362" t="s">
        <v>24460</v>
      </c>
      <c r="S5362" t="s">
        <v>24461</v>
      </c>
      <c r="V5362" t="s">
        <v>66</v>
      </c>
      <c r="W5362" t="s">
        <v>67</v>
      </c>
      <c r="X5362" t="s">
        <v>68</v>
      </c>
      <c r="Y5362" t="s">
        <v>67</v>
      </c>
      <c r="Z5362" t="s">
        <v>3177</v>
      </c>
      <c r="AD5362" t="s">
        <v>70</v>
      </c>
      <c r="AE5362">
        <v>1</v>
      </c>
      <c r="AF5362">
        <v>26</v>
      </c>
      <c r="AH5362" t="s">
        <v>71</v>
      </c>
      <c r="AI5362" t="s">
        <v>22145</v>
      </c>
    </row>
    <row r="5363" spans="1:35">
      <c r="A5363" t="s">
        <v>26697</v>
      </c>
      <c r="B5363" t="s">
        <v>26698</v>
      </c>
      <c r="C5363" t="s">
        <v>24425</v>
      </c>
      <c r="D5363" t="s">
        <v>54</v>
      </c>
      <c r="E5363" t="s">
        <v>55</v>
      </c>
      <c r="F5363" t="s">
        <v>26699</v>
      </c>
      <c r="G5363" t="s">
        <v>26700</v>
      </c>
      <c r="I5363" t="s">
        <v>26701</v>
      </c>
      <c r="J5363" t="s">
        <v>59</v>
      </c>
      <c r="K5363" t="s">
        <v>60</v>
      </c>
      <c r="L5363" t="s">
        <v>61</v>
      </c>
      <c r="O5363" t="s">
        <v>24429</v>
      </c>
      <c r="P5363" t="s">
        <v>5</v>
      </c>
      <c r="Q5363" t="s">
        <v>24430</v>
      </c>
      <c r="R5363" t="s">
        <v>24431</v>
      </c>
      <c r="S5363" t="s">
        <v>24432</v>
      </c>
      <c r="V5363" t="s">
        <v>66</v>
      </c>
      <c r="W5363" t="s">
        <v>67</v>
      </c>
      <c r="X5363" t="s">
        <v>68</v>
      </c>
      <c r="Y5363" t="s">
        <v>67</v>
      </c>
      <c r="Z5363" t="s">
        <v>3177</v>
      </c>
      <c r="AD5363" t="s">
        <v>70</v>
      </c>
      <c r="AE5363">
        <v>1</v>
      </c>
      <c r="AF5363">
        <v>7.5</v>
      </c>
      <c r="AH5363" t="s">
        <v>71</v>
      </c>
      <c r="AI5363" t="s">
        <v>22145</v>
      </c>
    </row>
    <row r="5364" spans="1:35">
      <c r="A5364" t="s">
        <v>26702</v>
      </c>
      <c r="B5364" t="s">
        <v>26703</v>
      </c>
      <c r="C5364" t="s">
        <v>24425</v>
      </c>
      <c r="D5364" t="s">
        <v>54</v>
      </c>
      <c r="E5364" t="s">
        <v>55</v>
      </c>
      <c r="F5364" t="s">
        <v>26704</v>
      </c>
      <c r="G5364" t="s">
        <v>26705</v>
      </c>
      <c r="I5364" t="s">
        <v>26706</v>
      </c>
      <c r="J5364" t="s">
        <v>59</v>
      </c>
      <c r="K5364" t="s">
        <v>60</v>
      </c>
      <c r="L5364" t="s">
        <v>61</v>
      </c>
      <c r="O5364" t="s">
        <v>24429</v>
      </c>
      <c r="P5364" t="s">
        <v>5</v>
      </c>
      <c r="Q5364" t="s">
        <v>24430</v>
      </c>
      <c r="R5364" t="s">
        <v>24431</v>
      </c>
      <c r="S5364" t="s">
        <v>24432</v>
      </c>
      <c r="V5364" t="s">
        <v>66</v>
      </c>
      <c r="W5364" t="s">
        <v>67</v>
      </c>
      <c r="X5364" t="s">
        <v>68</v>
      </c>
      <c r="Y5364" t="s">
        <v>67</v>
      </c>
      <c r="Z5364" t="s">
        <v>3177</v>
      </c>
      <c r="AD5364" t="s">
        <v>70</v>
      </c>
      <c r="AE5364">
        <v>1</v>
      </c>
      <c r="AF5364">
        <v>7.5</v>
      </c>
      <c r="AH5364" t="s">
        <v>71</v>
      </c>
      <c r="AI5364" t="s">
        <v>22145</v>
      </c>
    </row>
    <row r="5365" spans="1:35">
      <c r="A5365" t="s">
        <v>26707</v>
      </c>
      <c r="B5365" t="s">
        <v>26708</v>
      </c>
      <c r="C5365" t="s">
        <v>24425</v>
      </c>
      <c r="D5365" t="s">
        <v>54</v>
      </c>
      <c r="E5365" t="s">
        <v>55</v>
      </c>
      <c r="F5365" t="s">
        <v>26709</v>
      </c>
      <c r="G5365" t="s">
        <v>26710</v>
      </c>
      <c r="I5365" t="s">
        <v>26711</v>
      </c>
      <c r="J5365" t="s">
        <v>59</v>
      </c>
      <c r="K5365" t="s">
        <v>60</v>
      </c>
      <c r="L5365" t="s">
        <v>61</v>
      </c>
      <c r="O5365" t="s">
        <v>24429</v>
      </c>
      <c r="P5365" t="s">
        <v>5</v>
      </c>
      <c r="Q5365" t="s">
        <v>24430</v>
      </c>
      <c r="R5365" t="s">
        <v>24431</v>
      </c>
      <c r="S5365" t="s">
        <v>24432</v>
      </c>
      <c r="V5365" t="s">
        <v>66</v>
      </c>
      <c r="W5365" t="s">
        <v>67</v>
      </c>
      <c r="X5365" t="s">
        <v>68</v>
      </c>
      <c r="Y5365" t="s">
        <v>67</v>
      </c>
      <c r="Z5365" t="s">
        <v>3177</v>
      </c>
      <c r="AD5365" t="s">
        <v>70</v>
      </c>
      <c r="AE5365">
        <v>1</v>
      </c>
      <c r="AF5365">
        <v>7.5</v>
      </c>
      <c r="AH5365" t="s">
        <v>71</v>
      </c>
      <c r="AI5365" t="s">
        <v>22145</v>
      </c>
    </row>
    <row r="5366" spans="1:35">
      <c r="A5366" t="s">
        <v>26712</v>
      </c>
      <c r="B5366" t="s">
        <v>26713</v>
      </c>
      <c r="C5366" t="s">
        <v>24425</v>
      </c>
      <c r="D5366" t="s">
        <v>54</v>
      </c>
      <c r="E5366" t="s">
        <v>55</v>
      </c>
      <c r="F5366" t="s">
        <v>26714</v>
      </c>
      <c r="G5366" t="s">
        <v>26715</v>
      </c>
      <c r="I5366" t="s">
        <v>26716</v>
      </c>
      <c r="J5366" t="s">
        <v>59</v>
      </c>
      <c r="K5366" t="s">
        <v>60</v>
      </c>
      <c r="L5366" t="s">
        <v>61</v>
      </c>
      <c r="O5366" t="s">
        <v>24429</v>
      </c>
      <c r="P5366" t="s">
        <v>5</v>
      </c>
      <c r="Q5366" t="s">
        <v>24430</v>
      </c>
      <c r="R5366" t="s">
        <v>24431</v>
      </c>
      <c r="S5366" t="s">
        <v>24432</v>
      </c>
      <c r="V5366" t="s">
        <v>66</v>
      </c>
      <c r="W5366" t="s">
        <v>67</v>
      </c>
      <c r="X5366" t="s">
        <v>68</v>
      </c>
      <c r="Y5366" t="s">
        <v>67</v>
      </c>
      <c r="Z5366" t="s">
        <v>3177</v>
      </c>
      <c r="AD5366" t="s">
        <v>70</v>
      </c>
      <c r="AE5366">
        <v>1</v>
      </c>
      <c r="AF5366">
        <v>7.5</v>
      </c>
      <c r="AH5366" t="s">
        <v>71</v>
      </c>
      <c r="AI5366" t="s">
        <v>22145</v>
      </c>
    </row>
    <row r="5367" spans="1:35">
      <c r="A5367" t="s">
        <v>26717</v>
      </c>
      <c r="B5367" t="s">
        <v>26718</v>
      </c>
      <c r="C5367" t="s">
        <v>24425</v>
      </c>
      <c r="D5367" t="s">
        <v>54</v>
      </c>
      <c r="E5367" t="s">
        <v>55</v>
      </c>
      <c r="F5367" t="s">
        <v>26719</v>
      </c>
      <c r="G5367" t="s">
        <v>26720</v>
      </c>
      <c r="I5367" t="s">
        <v>26721</v>
      </c>
      <c r="J5367" t="s">
        <v>59</v>
      </c>
      <c r="K5367" t="s">
        <v>60</v>
      </c>
      <c r="L5367" t="s">
        <v>61</v>
      </c>
      <c r="O5367" t="s">
        <v>24429</v>
      </c>
      <c r="P5367" t="s">
        <v>5</v>
      </c>
      <c r="Q5367" t="s">
        <v>24430</v>
      </c>
      <c r="R5367" t="s">
        <v>24431</v>
      </c>
      <c r="S5367" t="s">
        <v>24432</v>
      </c>
      <c r="V5367" t="s">
        <v>66</v>
      </c>
      <c r="W5367" t="s">
        <v>67</v>
      </c>
      <c r="X5367" t="s">
        <v>68</v>
      </c>
      <c r="Y5367" t="s">
        <v>67</v>
      </c>
      <c r="Z5367" t="s">
        <v>3177</v>
      </c>
      <c r="AD5367" t="s">
        <v>70</v>
      </c>
      <c r="AE5367">
        <v>1</v>
      </c>
      <c r="AF5367">
        <v>7.5</v>
      </c>
      <c r="AH5367" t="s">
        <v>71</v>
      </c>
      <c r="AI5367" t="s">
        <v>22145</v>
      </c>
    </row>
    <row r="5368" spans="1:35">
      <c r="A5368" t="s">
        <v>26722</v>
      </c>
      <c r="B5368" t="s">
        <v>26723</v>
      </c>
      <c r="C5368" t="s">
        <v>24425</v>
      </c>
      <c r="D5368" t="s">
        <v>54</v>
      </c>
      <c r="E5368" t="s">
        <v>55</v>
      </c>
      <c r="F5368" t="s">
        <v>26724</v>
      </c>
      <c r="G5368" t="s">
        <v>26725</v>
      </c>
      <c r="I5368" t="s">
        <v>26726</v>
      </c>
      <c r="J5368" t="s">
        <v>59</v>
      </c>
      <c r="K5368" t="s">
        <v>60</v>
      </c>
      <c r="L5368" t="s">
        <v>61</v>
      </c>
      <c r="O5368" t="s">
        <v>24429</v>
      </c>
      <c r="P5368" t="s">
        <v>5</v>
      </c>
      <c r="Q5368" t="s">
        <v>24430</v>
      </c>
      <c r="R5368" t="s">
        <v>24431</v>
      </c>
      <c r="S5368" t="s">
        <v>24432</v>
      </c>
      <c r="V5368" t="s">
        <v>66</v>
      </c>
      <c r="W5368" t="s">
        <v>67</v>
      </c>
      <c r="X5368" t="s">
        <v>68</v>
      </c>
      <c r="Y5368" t="s">
        <v>67</v>
      </c>
      <c r="Z5368" t="s">
        <v>3177</v>
      </c>
      <c r="AD5368" t="s">
        <v>70</v>
      </c>
      <c r="AE5368">
        <v>1</v>
      </c>
      <c r="AF5368">
        <v>7.5</v>
      </c>
      <c r="AH5368" t="s">
        <v>71</v>
      </c>
      <c r="AI5368" t="s">
        <v>22145</v>
      </c>
    </row>
    <row r="5369" spans="1:35">
      <c r="A5369" t="s">
        <v>26727</v>
      </c>
      <c r="B5369" t="s">
        <v>26728</v>
      </c>
      <c r="C5369" t="s">
        <v>24425</v>
      </c>
      <c r="D5369" t="s">
        <v>54</v>
      </c>
      <c r="E5369" t="s">
        <v>55</v>
      </c>
      <c r="F5369" t="s">
        <v>26729</v>
      </c>
      <c r="G5369" t="s">
        <v>26730</v>
      </c>
      <c r="I5369" t="s">
        <v>26731</v>
      </c>
      <c r="J5369" t="s">
        <v>59</v>
      </c>
      <c r="K5369" t="s">
        <v>60</v>
      </c>
      <c r="L5369" t="s">
        <v>61</v>
      </c>
      <c r="O5369" t="s">
        <v>24429</v>
      </c>
      <c r="P5369" t="s">
        <v>5</v>
      </c>
      <c r="Q5369" t="s">
        <v>24430</v>
      </c>
      <c r="R5369" t="s">
        <v>24431</v>
      </c>
      <c r="S5369" t="s">
        <v>24432</v>
      </c>
      <c r="V5369" t="s">
        <v>66</v>
      </c>
      <c r="W5369" t="s">
        <v>67</v>
      </c>
      <c r="X5369" t="s">
        <v>68</v>
      </c>
      <c r="Y5369" t="s">
        <v>67</v>
      </c>
      <c r="Z5369" t="s">
        <v>3177</v>
      </c>
      <c r="AD5369" t="s">
        <v>70</v>
      </c>
      <c r="AE5369">
        <v>1</v>
      </c>
      <c r="AF5369">
        <v>7.5</v>
      </c>
      <c r="AH5369" t="s">
        <v>71</v>
      </c>
      <c r="AI5369" t="s">
        <v>22145</v>
      </c>
    </row>
    <row r="5370" spans="1:35">
      <c r="A5370" t="s">
        <v>26732</v>
      </c>
      <c r="B5370" t="s">
        <v>26733</v>
      </c>
      <c r="C5370" t="s">
        <v>24425</v>
      </c>
      <c r="D5370" t="s">
        <v>54</v>
      </c>
      <c r="E5370" t="s">
        <v>55</v>
      </c>
      <c r="F5370" t="s">
        <v>26734</v>
      </c>
      <c r="G5370" t="s">
        <v>26735</v>
      </c>
      <c r="I5370" t="s">
        <v>26736</v>
      </c>
      <c r="J5370" t="s">
        <v>59</v>
      </c>
      <c r="K5370" t="s">
        <v>60</v>
      </c>
      <c r="L5370" t="s">
        <v>61</v>
      </c>
      <c r="O5370" t="s">
        <v>24458</v>
      </c>
      <c r="P5370" t="s">
        <v>9</v>
      </c>
      <c r="Q5370" t="s">
        <v>24459</v>
      </c>
      <c r="R5370" t="s">
        <v>24460</v>
      </c>
      <c r="S5370" t="s">
        <v>24461</v>
      </c>
      <c r="V5370" t="s">
        <v>66</v>
      </c>
      <c r="W5370" t="s">
        <v>67</v>
      </c>
      <c r="X5370" t="s">
        <v>68</v>
      </c>
      <c r="Y5370" t="s">
        <v>67</v>
      </c>
      <c r="Z5370" t="s">
        <v>3177</v>
      </c>
      <c r="AD5370" t="s">
        <v>70</v>
      </c>
      <c r="AE5370">
        <v>1</v>
      </c>
      <c r="AF5370">
        <v>26</v>
      </c>
      <c r="AH5370" t="s">
        <v>71</v>
      </c>
      <c r="AI5370" t="s">
        <v>22145</v>
      </c>
    </row>
    <row r="5371" spans="1:35">
      <c r="A5371" t="s">
        <v>26737</v>
      </c>
      <c r="B5371" t="s">
        <v>26738</v>
      </c>
      <c r="C5371" t="s">
        <v>24425</v>
      </c>
      <c r="D5371" t="s">
        <v>54</v>
      </c>
      <c r="E5371" t="s">
        <v>55</v>
      </c>
      <c r="F5371" t="s">
        <v>26739</v>
      </c>
      <c r="G5371" t="s">
        <v>26740</v>
      </c>
      <c r="I5371" t="s">
        <v>26741</v>
      </c>
      <c r="J5371" t="s">
        <v>59</v>
      </c>
      <c r="K5371" t="s">
        <v>60</v>
      </c>
      <c r="L5371" t="s">
        <v>61</v>
      </c>
      <c r="O5371" t="s">
        <v>24429</v>
      </c>
      <c r="P5371" t="s">
        <v>5</v>
      </c>
      <c r="Q5371" t="s">
        <v>24430</v>
      </c>
      <c r="R5371" t="s">
        <v>24431</v>
      </c>
      <c r="S5371" t="s">
        <v>24432</v>
      </c>
      <c r="V5371" t="s">
        <v>66</v>
      </c>
      <c r="W5371" t="s">
        <v>67</v>
      </c>
      <c r="X5371" t="s">
        <v>68</v>
      </c>
      <c r="Y5371" t="s">
        <v>67</v>
      </c>
      <c r="Z5371" t="s">
        <v>3177</v>
      </c>
      <c r="AD5371" t="s">
        <v>70</v>
      </c>
      <c r="AE5371">
        <v>1</v>
      </c>
      <c r="AF5371">
        <v>7.5</v>
      </c>
      <c r="AH5371" t="s">
        <v>71</v>
      </c>
      <c r="AI5371" t="s">
        <v>22145</v>
      </c>
    </row>
    <row r="5372" spans="1:35">
      <c r="A5372" t="s">
        <v>26742</v>
      </c>
      <c r="B5372" t="s">
        <v>26743</v>
      </c>
      <c r="C5372" t="s">
        <v>24425</v>
      </c>
      <c r="D5372" t="s">
        <v>54</v>
      </c>
      <c r="E5372" t="s">
        <v>55</v>
      </c>
      <c r="F5372" t="s">
        <v>26744</v>
      </c>
      <c r="G5372" t="s">
        <v>26745</v>
      </c>
      <c r="I5372" t="s">
        <v>26746</v>
      </c>
      <c r="J5372" t="s">
        <v>59</v>
      </c>
      <c r="K5372" t="s">
        <v>60</v>
      </c>
      <c r="L5372" t="s">
        <v>61</v>
      </c>
      <c r="O5372" t="s">
        <v>24429</v>
      </c>
      <c r="P5372" t="s">
        <v>5</v>
      </c>
      <c r="Q5372" t="s">
        <v>24430</v>
      </c>
      <c r="R5372" t="s">
        <v>24431</v>
      </c>
      <c r="S5372" t="s">
        <v>24432</v>
      </c>
      <c r="V5372" t="s">
        <v>66</v>
      </c>
      <c r="W5372" t="s">
        <v>67</v>
      </c>
      <c r="X5372" t="s">
        <v>68</v>
      </c>
      <c r="Y5372" t="s">
        <v>67</v>
      </c>
      <c r="Z5372" t="s">
        <v>3177</v>
      </c>
      <c r="AD5372" t="s">
        <v>70</v>
      </c>
      <c r="AE5372">
        <v>1</v>
      </c>
      <c r="AF5372">
        <v>7.5</v>
      </c>
      <c r="AH5372" t="s">
        <v>71</v>
      </c>
      <c r="AI5372" t="s">
        <v>22145</v>
      </c>
    </row>
    <row r="5373" spans="1:35">
      <c r="A5373" t="s">
        <v>26747</v>
      </c>
      <c r="B5373" t="s">
        <v>26748</v>
      </c>
      <c r="C5373" t="s">
        <v>24425</v>
      </c>
      <c r="D5373" t="s">
        <v>54</v>
      </c>
      <c r="E5373" t="s">
        <v>55</v>
      </c>
      <c r="F5373" t="s">
        <v>26749</v>
      </c>
      <c r="G5373" t="s">
        <v>26750</v>
      </c>
      <c r="I5373" t="s">
        <v>26751</v>
      </c>
      <c r="J5373" t="s">
        <v>59</v>
      </c>
      <c r="K5373" t="s">
        <v>60</v>
      </c>
      <c r="L5373" t="s">
        <v>61</v>
      </c>
      <c r="O5373" t="s">
        <v>24458</v>
      </c>
      <c r="P5373" t="s">
        <v>9</v>
      </c>
      <c r="Q5373" t="s">
        <v>24459</v>
      </c>
      <c r="R5373" t="s">
        <v>24460</v>
      </c>
      <c r="S5373" t="s">
        <v>24461</v>
      </c>
      <c r="V5373" t="s">
        <v>66</v>
      </c>
      <c r="W5373" t="s">
        <v>67</v>
      </c>
      <c r="X5373" t="s">
        <v>68</v>
      </c>
      <c r="Y5373" t="s">
        <v>67</v>
      </c>
      <c r="Z5373" t="s">
        <v>3177</v>
      </c>
      <c r="AD5373" t="s">
        <v>70</v>
      </c>
      <c r="AE5373">
        <v>1</v>
      </c>
      <c r="AF5373">
        <v>26</v>
      </c>
      <c r="AH5373" t="s">
        <v>71</v>
      </c>
      <c r="AI5373" t="s">
        <v>22145</v>
      </c>
    </row>
    <row r="5374" spans="1:35">
      <c r="A5374" t="s">
        <v>26752</v>
      </c>
      <c r="B5374" t="s">
        <v>26753</v>
      </c>
      <c r="C5374" t="s">
        <v>24425</v>
      </c>
      <c r="D5374" t="s">
        <v>54</v>
      </c>
      <c r="E5374" t="s">
        <v>55</v>
      </c>
      <c r="F5374" t="s">
        <v>26754</v>
      </c>
      <c r="G5374" t="s">
        <v>26755</v>
      </c>
      <c r="I5374" t="s">
        <v>26756</v>
      </c>
      <c r="J5374" t="s">
        <v>59</v>
      </c>
      <c r="K5374" t="s">
        <v>60</v>
      </c>
      <c r="L5374" t="s">
        <v>61</v>
      </c>
      <c r="O5374" t="s">
        <v>24429</v>
      </c>
      <c r="P5374" t="s">
        <v>5</v>
      </c>
      <c r="Q5374" t="s">
        <v>24430</v>
      </c>
      <c r="R5374" t="s">
        <v>24431</v>
      </c>
      <c r="S5374" t="s">
        <v>24432</v>
      </c>
      <c r="V5374" t="s">
        <v>66</v>
      </c>
      <c r="W5374" t="s">
        <v>67</v>
      </c>
      <c r="X5374" t="s">
        <v>68</v>
      </c>
      <c r="Y5374" t="s">
        <v>67</v>
      </c>
      <c r="Z5374" t="s">
        <v>3177</v>
      </c>
      <c r="AD5374" t="s">
        <v>70</v>
      </c>
      <c r="AE5374">
        <v>1</v>
      </c>
      <c r="AF5374">
        <v>7.5</v>
      </c>
      <c r="AH5374" t="s">
        <v>71</v>
      </c>
      <c r="AI5374" t="s">
        <v>22145</v>
      </c>
    </row>
    <row r="5375" spans="1:35">
      <c r="A5375" t="s">
        <v>26757</v>
      </c>
      <c r="B5375" t="s">
        <v>26758</v>
      </c>
      <c r="C5375" t="s">
        <v>24425</v>
      </c>
      <c r="D5375" t="s">
        <v>54</v>
      </c>
      <c r="E5375" t="s">
        <v>55</v>
      </c>
      <c r="F5375" t="s">
        <v>26759</v>
      </c>
      <c r="G5375" t="s">
        <v>26760</v>
      </c>
      <c r="I5375" t="s">
        <v>26761</v>
      </c>
      <c r="J5375" t="s">
        <v>59</v>
      </c>
      <c r="K5375" t="s">
        <v>60</v>
      </c>
      <c r="L5375" t="s">
        <v>61</v>
      </c>
      <c r="O5375" t="s">
        <v>24429</v>
      </c>
      <c r="P5375" t="s">
        <v>5</v>
      </c>
      <c r="Q5375" t="s">
        <v>24430</v>
      </c>
      <c r="R5375" t="s">
        <v>24431</v>
      </c>
      <c r="S5375" t="s">
        <v>24432</v>
      </c>
      <c r="V5375" t="s">
        <v>66</v>
      </c>
      <c r="W5375" t="s">
        <v>67</v>
      </c>
      <c r="X5375" t="s">
        <v>68</v>
      </c>
      <c r="Y5375" t="s">
        <v>67</v>
      </c>
      <c r="Z5375" t="s">
        <v>3177</v>
      </c>
      <c r="AD5375" t="s">
        <v>70</v>
      </c>
      <c r="AE5375">
        <v>1</v>
      </c>
      <c r="AF5375">
        <v>7.5</v>
      </c>
      <c r="AH5375" t="s">
        <v>71</v>
      </c>
      <c r="AI5375" t="s">
        <v>22145</v>
      </c>
    </row>
    <row r="5376" spans="1:35">
      <c r="A5376" t="s">
        <v>26762</v>
      </c>
      <c r="B5376" t="s">
        <v>26763</v>
      </c>
      <c r="C5376" t="s">
        <v>24425</v>
      </c>
      <c r="D5376" t="s">
        <v>54</v>
      </c>
      <c r="E5376" t="s">
        <v>55</v>
      </c>
      <c r="F5376" t="s">
        <v>26764</v>
      </c>
      <c r="G5376" t="s">
        <v>26765</v>
      </c>
      <c r="I5376" t="s">
        <v>26766</v>
      </c>
      <c r="J5376" t="s">
        <v>59</v>
      </c>
      <c r="K5376" t="s">
        <v>60</v>
      </c>
      <c r="L5376" t="s">
        <v>61</v>
      </c>
      <c r="O5376" t="s">
        <v>24429</v>
      </c>
      <c r="P5376" t="s">
        <v>5</v>
      </c>
      <c r="Q5376" t="s">
        <v>24430</v>
      </c>
      <c r="R5376" t="s">
        <v>24431</v>
      </c>
      <c r="S5376" t="s">
        <v>24432</v>
      </c>
      <c r="V5376" t="s">
        <v>66</v>
      </c>
      <c r="W5376" t="s">
        <v>67</v>
      </c>
      <c r="X5376" t="s">
        <v>68</v>
      </c>
      <c r="Y5376" t="s">
        <v>67</v>
      </c>
      <c r="Z5376" t="s">
        <v>3177</v>
      </c>
      <c r="AD5376" t="s">
        <v>70</v>
      </c>
      <c r="AE5376">
        <v>1</v>
      </c>
      <c r="AF5376">
        <v>7.5</v>
      </c>
      <c r="AH5376" t="s">
        <v>71</v>
      </c>
      <c r="AI5376" t="s">
        <v>22145</v>
      </c>
    </row>
    <row r="5377" spans="1:35">
      <c r="A5377" t="s">
        <v>26767</v>
      </c>
      <c r="B5377" t="s">
        <v>26768</v>
      </c>
      <c r="C5377" t="s">
        <v>24425</v>
      </c>
      <c r="D5377" t="s">
        <v>54</v>
      </c>
      <c r="E5377" t="s">
        <v>55</v>
      </c>
      <c r="F5377" t="s">
        <v>26769</v>
      </c>
      <c r="G5377" t="s">
        <v>26770</v>
      </c>
      <c r="I5377" t="s">
        <v>26771</v>
      </c>
      <c r="J5377" t="s">
        <v>59</v>
      </c>
      <c r="K5377" t="s">
        <v>60</v>
      </c>
      <c r="L5377" t="s">
        <v>61</v>
      </c>
      <c r="O5377" t="s">
        <v>24429</v>
      </c>
      <c r="P5377" t="s">
        <v>5</v>
      </c>
      <c r="Q5377" t="s">
        <v>24430</v>
      </c>
      <c r="R5377" t="s">
        <v>24431</v>
      </c>
      <c r="S5377" t="s">
        <v>24432</v>
      </c>
      <c r="V5377" t="s">
        <v>66</v>
      </c>
      <c r="W5377" t="s">
        <v>67</v>
      </c>
      <c r="X5377" t="s">
        <v>68</v>
      </c>
      <c r="Y5377" t="s">
        <v>67</v>
      </c>
      <c r="Z5377" t="s">
        <v>3177</v>
      </c>
      <c r="AD5377" t="s">
        <v>70</v>
      </c>
      <c r="AE5377">
        <v>1</v>
      </c>
      <c r="AF5377">
        <v>7.5</v>
      </c>
      <c r="AH5377" t="s">
        <v>71</v>
      </c>
      <c r="AI5377" t="s">
        <v>22145</v>
      </c>
    </row>
    <row r="5378" spans="1:35">
      <c r="A5378" t="s">
        <v>26772</v>
      </c>
      <c r="B5378" t="s">
        <v>26773</v>
      </c>
      <c r="C5378" t="s">
        <v>24425</v>
      </c>
      <c r="D5378" t="s">
        <v>54</v>
      </c>
      <c r="E5378" t="s">
        <v>55</v>
      </c>
      <c r="F5378" t="s">
        <v>26774</v>
      </c>
      <c r="G5378" t="s">
        <v>26775</v>
      </c>
      <c r="I5378" t="s">
        <v>26776</v>
      </c>
      <c r="J5378" t="s">
        <v>59</v>
      </c>
      <c r="K5378" t="s">
        <v>60</v>
      </c>
      <c r="L5378" t="s">
        <v>61</v>
      </c>
      <c r="O5378" t="s">
        <v>24429</v>
      </c>
      <c r="P5378" t="s">
        <v>5</v>
      </c>
      <c r="Q5378" t="s">
        <v>24430</v>
      </c>
      <c r="R5378" t="s">
        <v>24431</v>
      </c>
      <c r="S5378" t="s">
        <v>24432</v>
      </c>
      <c r="V5378" t="s">
        <v>66</v>
      </c>
      <c r="W5378" t="s">
        <v>67</v>
      </c>
      <c r="X5378" t="s">
        <v>68</v>
      </c>
      <c r="Y5378" t="s">
        <v>67</v>
      </c>
      <c r="Z5378" t="s">
        <v>3177</v>
      </c>
      <c r="AD5378" t="s">
        <v>70</v>
      </c>
      <c r="AE5378">
        <v>1</v>
      </c>
      <c r="AF5378">
        <v>7.5</v>
      </c>
      <c r="AH5378" t="s">
        <v>71</v>
      </c>
      <c r="AI5378" t="s">
        <v>22145</v>
      </c>
    </row>
    <row r="5379" spans="1:35">
      <c r="A5379" t="s">
        <v>26777</v>
      </c>
      <c r="B5379" t="s">
        <v>26778</v>
      </c>
      <c r="C5379" t="s">
        <v>24425</v>
      </c>
      <c r="D5379" t="s">
        <v>54</v>
      </c>
      <c r="E5379" t="s">
        <v>55</v>
      </c>
      <c r="F5379" t="s">
        <v>26779</v>
      </c>
      <c r="G5379" t="s">
        <v>26780</v>
      </c>
      <c r="I5379" t="s">
        <v>26781</v>
      </c>
      <c r="J5379" t="s">
        <v>59</v>
      </c>
      <c r="K5379" t="s">
        <v>60</v>
      </c>
      <c r="L5379" t="s">
        <v>61</v>
      </c>
      <c r="O5379" t="s">
        <v>24429</v>
      </c>
      <c r="P5379" t="s">
        <v>5</v>
      </c>
      <c r="Q5379" t="s">
        <v>24430</v>
      </c>
      <c r="R5379" t="s">
        <v>24431</v>
      </c>
      <c r="S5379" t="s">
        <v>24432</v>
      </c>
      <c r="V5379" t="s">
        <v>66</v>
      </c>
      <c r="W5379" t="s">
        <v>67</v>
      </c>
      <c r="X5379" t="s">
        <v>68</v>
      </c>
      <c r="Y5379" t="s">
        <v>67</v>
      </c>
      <c r="Z5379" t="s">
        <v>3177</v>
      </c>
      <c r="AD5379" t="s">
        <v>70</v>
      </c>
      <c r="AE5379">
        <v>1</v>
      </c>
      <c r="AF5379">
        <v>7.5</v>
      </c>
      <c r="AH5379" t="s">
        <v>71</v>
      </c>
      <c r="AI5379" t="s">
        <v>22145</v>
      </c>
    </row>
    <row r="5380" spans="1:35">
      <c r="A5380" t="s">
        <v>26782</v>
      </c>
      <c r="B5380" t="s">
        <v>26783</v>
      </c>
      <c r="C5380" t="s">
        <v>24425</v>
      </c>
      <c r="D5380" t="s">
        <v>54</v>
      </c>
      <c r="E5380" t="s">
        <v>55</v>
      </c>
      <c r="F5380" t="s">
        <v>26784</v>
      </c>
      <c r="G5380" t="s">
        <v>26785</v>
      </c>
      <c r="I5380" t="s">
        <v>26786</v>
      </c>
      <c r="J5380" t="s">
        <v>59</v>
      </c>
      <c r="K5380" t="s">
        <v>60</v>
      </c>
      <c r="L5380" t="s">
        <v>61</v>
      </c>
      <c r="O5380" t="s">
        <v>24429</v>
      </c>
      <c r="P5380" t="s">
        <v>5</v>
      </c>
      <c r="Q5380" t="s">
        <v>24430</v>
      </c>
      <c r="R5380" t="s">
        <v>24431</v>
      </c>
      <c r="S5380" t="s">
        <v>24432</v>
      </c>
      <c r="V5380" t="s">
        <v>66</v>
      </c>
      <c r="W5380" t="s">
        <v>67</v>
      </c>
      <c r="X5380" t="s">
        <v>68</v>
      </c>
      <c r="Y5380" t="s">
        <v>67</v>
      </c>
      <c r="Z5380" t="s">
        <v>3177</v>
      </c>
      <c r="AD5380" t="s">
        <v>70</v>
      </c>
      <c r="AE5380">
        <v>1</v>
      </c>
      <c r="AF5380">
        <v>7.5</v>
      </c>
      <c r="AH5380" t="s">
        <v>71</v>
      </c>
      <c r="AI5380" t="s">
        <v>22145</v>
      </c>
    </row>
    <row r="5381" spans="1:35">
      <c r="A5381" t="s">
        <v>26787</v>
      </c>
      <c r="B5381" t="s">
        <v>26788</v>
      </c>
      <c r="C5381" t="s">
        <v>24425</v>
      </c>
      <c r="D5381" t="s">
        <v>54</v>
      </c>
      <c r="E5381" t="s">
        <v>55</v>
      </c>
      <c r="F5381" t="s">
        <v>26789</v>
      </c>
      <c r="G5381" t="s">
        <v>26790</v>
      </c>
      <c r="I5381" t="s">
        <v>26791</v>
      </c>
      <c r="J5381" t="s">
        <v>59</v>
      </c>
      <c r="K5381" t="s">
        <v>60</v>
      </c>
      <c r="L5381" t="s">
        <v>61</v>
      </c>
      <c r="O5381" t="s">
        <v>24429</v>
      </c>
      <c r="P5381" t="s">
        <v>5</v>
      </c>
      <c r="Q5381" t="s">
        <v>24430</v>
      </c>
      <c r="R5381" t="s">
        <v>24431</v>
      </c>
      <c r="S5381" t="s">
        <v>24432</v>
      </c>
      <c r="V5381" t="s">
        <v>66</v>
      </c>
      <c r="W5381" t="s">
        <v>67</v>
      </c>
      <c r="X5381" t="s">
        <v>68</v>
      </c>
      <c r="Y5381" t="s">
        <v>67</v>
      </c>
      <c r="Z5381" t="s">
        <v>3177</v>
      </c>
      <c r="AD5381" t="s">
        <v>70</v>
      </c>
      <c r="AE5381">
        <v>1</v>
      </c>
      <c r="AF5381">
        <v>7.5</v>
      </c>
      <c r="AH5381" t="s">
        <v>71</v>
      </c>
      <c r="AI5381" t="s">
        <v>22145</v>
      </c>
    </row>
    <row r="5382" spans="1:35">
      <c r="A5382" t="s">
        <v>26792</v>
      </c>
      <c r="B5382" t="s">
        <v>26793</v>
      </c>
      <c r="C5382" t="s">
        <v>24425</v>
      </c>
      <c r="D5382" t="s">
        <v>54</v>
      </c>
      <c r="E5382" t="s">
        <v>55</v>
      </c>
      <c r="F5382" t="s">
        <v>26794</v>
      </c>
      <c r="G5382" t="s">
        <v>26795</v>
      </c>
      <c r="I5382" t="s">
        <v>26796</v>
      </c>
      <c r="J5382" t="s">
        <v>59</v>
      </c>
      <c r="K5382" t="s">
        <v>60</v>
      </c>
      <c r="L5382" t="s">
        <v>61</v>
      </c>
      <c r="O5382" t="s">
        <v>24429</v>
      </c>
      <c r="P5382" t="s">
        <v>5</v>
      </c>
      <c r="Q5382" t="s">
        <v>24430</v>
      </c>
      <c r="R5382" t="s">
        <v>24431</v>
      </c>
      <c r="S5382" t="s">
        <v>24432</v>
      </c>
      <c r="V5382" t="s">
        <v>66</v>
      </c>
      <c r="W5382" t="s">
        <v>67</v>
      </c>
      <c r="X5382" t="s">
        <v>68</v>
      </c>
      <c r="Y5382" t="s">
        <v>67</v>
      </c>
      <c r="Z5382" t="s">
        <v>3177</v>
      </c>
      <c r="AD5382" t="s">
        <v>70</v>
      </c>
      <c r="AE5382">
        <v>1</v>
      </c>
      <c r="AF5382">
        <v>7.5</v>
      </c>
      <c r="AH5382" t="s">
        <v>71</v>
      </c>
      <c r="AI5382" t="s">
        <v>22145</v>
      </c>
    </row>
    <row r="5383" spans="1:35">
      <c r="A5383" t="s">
        <v>26797</v>
      </c>
      <c r="B5383" t="s">
        <v>26798</v>
      </c>
      <c r="C5383" t="s">
        <v>24425</v>
      </c>
      <c r="D5383" t="s">
        <v>54</v>
      </c>
      <c r="E5383" t="s">
        <v>55</v>
      </c>
      <c r="F5383" t="s">
        <v>26799</v>
      </c>
      <c r="G5383" t="s">
        <v>26800</v>
      </c>
      <c r="I5383" t="s">
        <v>26801</v>
      </c>
      <c r="J5383" t="s">
        <v>59</v>
      </c>
      <c r="K5383" t="s">
        <v>60</v>
      </c>
      <c r="L5383" t="s">
        <v>61</v>
      </c>
      <c r="O5383" t="s">
        <v>24429</v>
      </c>
      <c r="P5383" t="s">
        <v>5</v>
      </c>
      <c r="Q5383" t="s">
        <v>24430</v>
      </c>
      <c r="R5383" t="s">
        <v>24431</v>
      </c>
      <c r="S5383" t="s">
        <v>24432</v>
      </c>
      <c r="V5383" t="s">
        <v>66</v>
      </c>
      <c r="W5383" t="s">
        <v>67</v>
      </c>
      <c r="X5383" t="s">
        <v>68</v>
      </c>
      <c r="Y5383" t="s">
        <v>67</v>
      </c>
      <c r="Z5383" t="s">
        <v>3177</v>
      </c>
      <c r="AD5383" t="s">
        <v>70</v>
      </c>
      <c r="AE5383">
        <v>1</v>
      </c>
      <c r="AF5383">
        <v>7.5</v>
      </c>
      <c r="AH5383" t="s">
        <v>71</v>
      </c>
      <c r="AI5383" t="s">
        <v>22145</v>
      </c>
    </row>
    <row r="5384" spans="1:35">
      <c r="A5384" t="s">
        <v>26802</v>
      </c>
      <c r="B5384" t="s">
        <v>26803</v>
      </c>
      <c r="C5384" t="s">
        <v>24425</v>
      </c>
      <c r="D5384" t="s">
        <v>54</v>
      </c>
      <c r="E5384" t="s">
        <v>55</v>
      </c>
      <c r="F5384" t="s">
        <v>26804</v>
      </c>
      <c r="G5384" t="s">
        <v>26805</v>
      </c>
      <c r="I5384" t="s">
        <v>26806</v>
      </c>
      <c r="J5384" t="s">
        <v>59</v>
      </c>
      <c r="K5384" t="s">
        <v>60</v>
      </c>
      <c r="L5384" t="s">
        <v>61</v>
      </c>
      <c r="O5384" t="s">
        <v>24429</v>
      </c>
      <c r="P5384" t="s">
        <v>5</v>
      </c>
      <c r="Q5384" t="s">
        <v>24430</v>
      </c>
      <c r="R5384" t="s">
        <v>24431</v>
      </c>
      <c r="S5384" t="s">
        <v>24432</v>
      </c>
      <c r="V5384" t="s">
        <v>66</v>
      </c>
      <c r="W5384" t="s">
        <v>67</v>
      </c>
      <c r="X5384" t="s">
        <v>68</v>
      </c>
      <c r="Y5384" t="s">
        <v>67</v>
      </c>
      <c r="Z5384" t="s">
        <v>3177</v>
      </c>
      <c r="AD5384" t="s">
        <v>70</v>
      </c>
      <c r="AE5384">
        <v>1</v>
      </c>
      <c r="AF5384">
        <v>7.5</v>
      </c>
      <c r="AH5384" t="s">
        <v>71</v>
      </c>
      <c r="AI5384" t="s">
        <v>22145</v>
      </c>
    </row>
    <row r="5385" spans="1:35">
      <c r="A5385" t="s">
        <v>26807</v>
      </c>
      <c r="B5385" t="s">
        <v>26808</v>
      </c>
      <c r="C5385" t="s">
        <v>24425</v>
      </c>
      <c r="D5385" t="s">
        <v>54</v>
      </c>
      <c r="E5385" t="s">
        <v>55</v>
      </c>
      <c r="F5385" t="s">
        <v>26809</v>
      </c>
      <c r="G5385" t="s">
        <v>26810</v>
      </c>
      <c r="I5385" t="s">
        <v>26811</v>
      </c>
      <c r="J5385" t="s">
        <v>59</v>
      </c>
      <c r="K5385" t="s">
        <v>60</v>
      </c>
      <c r="L5385" t="s">
        <v>61</v>
      </c>
      <c r="O5385" t="s">
        <v>24429</v>
      </c>
      <c r="P5385" t="s">
        <v>5</v>
      </c>
      <c r="Q5385" t="s">
        <v>24430</v>
      </c>
      <c r="R5385" t="s">
        <v>24431</v>
      </c>
      <c r="S5385" t="s">
        <v>24432</v>
      </c>
      <c r="V5385" t="s">
        <v>66</v>
      </c>
      <c r="W5385" t="s">
        <v>67</v>
      </c>
      <c r="X5385" t="s">
        <v>68</v>
      </c>
      <c r="Y5385" t="s">
        <v>67</v>
      </c>
      <c r="Z5385" t="s">
        <v>3177</v>
      </c>
      <c r="AD5385" t="s">
        <v>70</v>
      </c>
      <c r="AE5385">
        <v>1</v>
      </c>
      <c r="AF5385">
        <v>7.5</v>
      </c>
      <c r="AH5385" t="s">
        <v>71</v>
      </c>
      <c r="AI5385" t="s">
        <v>22145</v>
      </c>
    </row>
    <row r="5386" spans="1:35">
      <c r="A5386" t="s">
        <v>26812</v>
      </c>
      <c r="B5386" t="s">
        <v>26813</v>
      </c>
      <c r="C5386" t="s">
        <v>24425</v>
      </c>
      <c r="D5386" t="s">
        <v>54</v>
      </c>
      <c r="E5386" t="s">
        <v>55</v>
      </c>
      <c r="F5386" t="s">
        <v>26814</v>
      </c>
      <c r="G5386" t="s">
        <v>26815</v>
      </c>
      <c r="I5386" t="s">
        <v>26816</v>
      </c>
      <c r="J5386" t="s">
        <v>59</v>
      </c>
      <c r="K5386" t="s">
        <v>60</v>
      </c>
      <c r="L5386" t="s">
        <v>61</v>
      </c>
      <c r="O5386" t="s">
        <v>24458</v>
      </c>
      <c r="P5386" t="s">
        <v>9</v>
      </c>
      <c r="Q5386" t="s">
        <v>24459</v>
      </c>
      <c r="R5386" t="s">
        <v>24460</v>
      </c>
      <c r="S5386" t="s">
        <v>24461</v>
      </c>
      <c r="V5386" t="s">
        <v>66</v>
      </c>
      <c r="W5386" t="s">
        <v>67</v>
      </c>
      <c r="X5386" t="s">
        <v>68</v>
      </c>
      <c r="Y5386" t="s">
        <v>67</v>
      </c>
      <c r="Z5386" t="s">
        <v>3177</v>
      </c>
      <c r="AD5386" t="s">
        <v>70</v>
      </c>
      <c r="AE5386">
        <v>1</v>
      </c>
      <c r="AF5386">
        <v>26</v>
      </c>
      <c r="AH5386" t="s">
        <v>71</v>
      </c>
      <c r="AI5386" t="s">
        <v>22145</v>
      </c>
    </row>
    <row r="5387" spans="1:35">
      <c r="A5387" t="s">
        <v>26817</v>
      </c>
      <c r="B5387" t="s">
        <v>26818</v>
      </c>
      <c r="C5387" t="s">
        <v>24425</v>
      </c>
      <c r="D5387" t="s">
        <v>54</v>
      </c>
      <c r="E5387" t="s">
        <v>55</v>
      </c>
      <c r="F5387" t="s">
        <v>26819</v>
      </c>
      <c r="G5387" t="s">
        <v>26820</v>
      </c>
      <c r="I5387" t="s">
        <v>26821</v>
      </c>
      <c r="J5387" t="s">
        <v>59</v>
      </c>
      <c r="K5387" t="s">
        <v>60</v>
      </c>
      <c r="L5387" t="s">
        <v>61</v>
      </c>
      <c r="O5387" t="s">
        <v>24429</v>
      </c>
      <c r="P5387" t="s">
        <v>5</v>
      </c>
      <c r="Q5387" t="s">
        <v>24430</v>
      </c>
      <c r="R5387" t="s">
        <v>24431</v>
      </c>
      <c r="S5387" t="s">
        <v>24432</v>
      </c>
      <c r="V5387" t="s">
        <v>66</v>
      </c>
      <c r="W5387" t="s">
        <v>67</v>
      </c>
      <c r="X5387" t="s">
        <v>68</v>
      </c>
      <c r="Y5387" t="s">
        <v>67</v>
      </c>
      <c r="Z5387" t="s">
        <v>3177</v>
      </c>
      <c r="AD5387" t="s">
        <v>70</v>
      </c>
      <c r="AE5387">
        <v>1</v>
      </c>
      <c r="AF5387">
        <v>7.5</v>
      </c>
      <c r="AH5387" t="s">
        <v>71</v>
      </c>
      <c r="AI5387" t="s">
        <v>22145</v>
      </c>
    </row>
    <row r="5388" spans="1:35">
      <c r="A5388" t="s">
        <v>26822</v>
      </c>
      <c r="B5388" t="s">
        <v>26823</v>
      </c>
      <c r="C5388" t="s">
        <v>24425</v>
      </c>
      <c r="D5388" t="s">
        <v>54</v>
      </c>
      <c r="E5388" t="s">
        <v>55</v>
      </c>
      <c r="F5388" t="s">
        <v>26824</v>
      </c>
      <c r="G5388" t="s">
        <v>26825</v>
      </c>
      <c r="I5388" t="s">
        <v>26826</v>
      </c>
      <c r="J5388" t="s">
        <v>59</v>
      </c>
      <c r="K5388" t="s">
        <v>60</v>
      </c>
      <c r="L5388" t="s">
        <v>61</v>
      </c>
      <c r="O5388" t="s">
        <v>24458</v>
      </c>
      <c r="P5388" t="s">
        <v>9</v>
      </c>
      <c r="Q5388" t="s">
        <v>24459</v>
      </c>
      <c r="R5388" t="s">
        <v>24460</v>
      </c>
      <c r="S5388" t="s">
        <v>24461</v>
      </c>
      <c r="V5388" t="s">
        <v>66</v>
      </c>
      <c r="W5388" t="s">
        <v>67</v>
      </c>
      <c r="X5388" t="s">
        <v>68</v>
      </c>
      <c r="Y5388" t="s">
        <v>67</v>
      </c>
      <c r="Z5388" t="s">
        <v>3177</v>
      </c>
      <c r="AD5388" t="s">
        <v>70</v>
      </c>
      <c r="AE5388">
        <v>1</v>
      </c>
      <c r="AF5388">
        <v>26</v>
      </c>
      <c r="AH5388" t="s">
        <v>71</v>
      </c>
      <c r="AI5388" t="s">
        <v>22145</v>
      </c>
    </row>
    <row r="5389" spans="1:35">
      <c r="A5389" t="s">
        <v>26827</v>
      </c>
      <c r="B5389" t="s">
        <v>26828</v>
      </c>
      <c r="C5389" t="s">
        <v>24425</v>
      </c>
      <c r="D5389" t="s">
        <v>54</v>
      </c>
      <c r="E5389" t="s">
        <v>55</v>
      </c>
      <c r="F5389" t="s">
        <v>26829</v>
      </c>
      <c r="G5389" t="s">
        <v>26830</v>
      </c>
      <c r="I5389" t="s">
        <v>26831</v>
      </c>
      <c r="J5389" t="s">
        <v>59</v>
      </c>
      <c r="K5389" t="s">
        <v>60</v>
      </c>
      <c r="L5389" t="s">
        <v>61</v>
      </c>
      <c r="O5389" t="s">
        <v>24429</v>
      </c>
      <c r="P5389" t="s">
        <v>5</v>
      </c>
      <c r="Q5389" t="s">
        <v>24430</v>
      </c>
      <c r="R5389" t="s">
        <v>24431</v>
      </c>
      <c r="S5389" t="s">
        <v>24432</v>
      </c>
      <c r="V5389" t="s">
        <v>66</v>
      </c>
      <c r="W5389" t="s">
        <v>67</v>
      </c>
      <c r="X5389" t="s">
        <v>68</v>
      </c>
      <c r="Y5389" t="s">
        <v>67</v>
      </c>
      <c r="Z5389" t="s">
        <v>3177</v>
      </c>
      <c r="AD5389" t="s">
        <v>70</v>
      </c>
      <c r="AE5389">
        <v>1</v>
      </c>
      <c r="AF5389">
        <v>7.5</v>
      </c>
      <c r="AH5389" t="s">
        <v>71</v>
      </c>
      <c r="AI5389" t="s">
        <v>22145</v>
      </c>
    </row>
    <row r="5390" spans="1:35">
      <c r="A5390" t="s">
        <v>26832</v>
      </c>
      <c r="B5390" t="s">
        <v>26833</v>
      </c>
      <c r="C5390" t="s">
        <v>24425</v>
      </c>
      <c r="D5390" t="s">
        <v>54</v>
      </c>
      <c r="E5390" t="s">
        <v>55</v>
      </c>
      <c r="F5390" t="s">
        <v>26834</v>
      </c>
      <c r="G5390" t="s">
        <v>26835</v>
      </c>
      <c r="I5390" t="s">
        <v>26836</v>
      </c>
      <c r="J5390" t="s">
        <v>59</v>
      </c>
      <c r="K5390" t="s">
        <v>60</v>
      </c>
      <c r="L5390" t="s">
        <v>61</v>
      </c>
      <c r="O5390" t="s">
        <v>24429</v>
      </c>
      <c r="P5390" t="s">
        <v>5</v>
      </c>
      <c r="Q5390" t="s">
        <v>24430</v>
      </c>
      <c r="R5390" t="s">
        <v>24431</v>
      </c>
      <c r="S5390" t="s">
        <v>24432</v>
      </c>
      <c r="V5390" t="s">
        <v>66</v>
      </c>
      <c r="W5390" t="s">
        <v>67</v>
      </c>
      <c r="X5390" t="s">
        <v>68</v>
      </c>
      <c r="Y5390" t="s">
        <v>67</v>
      </c>
      <c r="Z5390" t="s">
        <v>3177</v>
      </c>
      <c r="AD5390" t="s">
        <v>70</v>
      </c>
      <c r="AE5390">
        <v>1</v>
      </c>
      <c r="AF5390">
        <v>7.5</v>
      </c>
      <c r="AH5390" t="s">
        <v>71</v>
      </c>
      <c r="AI5390" t="s">
        <v>22145</v>
      </c>
    </row>
    <row r="5391" spans="1:35">
      <c r="A5391" t="s">
        <v>26837</v>
      </c>
      <c r="B5391" t="s">
        <v>26838</v>
      </c>
      <c r="C5391" t="s">
        <v>24425</v>
      </c>
      <c r="D5391" t="s">
        <v>54</v>
      </c>
      <c r="E5391" t="s">
        <v>55</v>
      </c>
      <c r="F5391" t="s">
        <v>26839</v>
      </c>
      <c r="G5391" t="s">
        <v>26840</v>
      </c>
      <c r="I5391" t="s">
        <v>26841</v>
      </c>
      <c r="J5391" t="s">
        <v>59</v>
      </c>
      <c r="K5391" t="s">
        <v>60</v>
      </c>
      <c r="L5391" t="s">
        <v>61</v>
      </c>
      <c r="O5391" t="s">
        <v>24429</v>
      </c>
      <c r="P5391" t="s">
        <v>5</v>
      </c>
      <c r="Q5391" t="s">
        <v>24430</v>
      </c>
      <c r="R5391" t="s">
        <v>24431</v>
      </c>
      <c r="S5391" t="s">
        <v>24432</v>
      </c>
      <c r="V5391" t="s">
        <v>66</v>
      </c>
      <c r="W5391" t="s">
        <v>67</v>
      </c>
      <c r="X5391" t="s">
        <v>68</v>
      </c>
      <c r="Y5391" t="s">
        <v>67</v>
      </c>
      <c r="Z5391" t="s">
        <v>3177</v>
      </c>
      <c r="AD5391" t="s">
        <v>70</v>
      </c>
      <c r="AE5391">
        <v>1</v>
      </c>
      <c r="AF5391">
        <v>7.5</v>
      </c>
      <c r="AH5391" t="s">
        <v>71</v>
      </c>
      <c r="AI5391" t="s">
        <v>22145</v>
      </c>
    </row>
    <row r="5392" spans="1:35">
      <c r="A5392" t="s">
        <v>26842</v>
      </c>
      <c r="B5392" t="s">
        <v>26843</v>
      </c>
      <c r="C5392" t="s">
        <v>24425</v>
      </c>
      <c r="D5392" t="s">
        <v>54</v>
      </c>
      <c r="E5392" t="s">
        <v>55</v>
      </c>
      <c r="F5392" t="s">
        <v>26844</v>
      </c>
      <c r="G5392" t="s">
        <v>26845</v>
      </c>
      <c r="I5392" t="s">
        <v>26846</v>
      </c>
      <c r="J5392" t="s">
        <v>59</v>
      </c>
      <c r="K5392" t="s">
        <v>60</v>
      </c>
      <c r="L5392" t="s">
        <v>61</v>
      </c>
      <c r="O5392" t="s">
        <v>24429</v>
      </c>
      <c r="P5392" t="s">
        <v>5</v>
      </c>
      <c r="Q5392" t="s">
        <v>24430</v>
      </c>
      <c r="R5392" t="s">
        <v>24431</v>
      </c>
      <c r="S5392" t="s">
        <v>24432</v>
      </c>
      <c r="V5392" t="s">
        <v>66</v>
      </c>
      <c r="W5392" t="s">
        <v>67</v>
      </c>
      <c r="X5392" t="s">
        <v>68</v>
      </c>
      <c r="Y5392" t="s">
        <v>67</v>
      </c>
      <c r="Z5392" t="s">
        <v>3177</v>
      </c>
      <c r="AD5392" t="s">
        <v>70</v>
      </c>
      <c r="AE5392">
        <v>1</v>
      </c>
      <c r="AF5392">
        <v>7.5</v>
      </c>
      <c r="AH5392" t="s">
        <v>71</v>
      </c>
      <c r="AI5392" t="s">
        <v>22145</v>
      </c>
    </row>
    <row r="5393" spans="1:35">
      <c r="A5393" t="s">
        <v>26847</v>
      </c>
      <c r="B5393" t="s">
        <v>26848</v>
      </c>
      <c r="C5393" t="s">
        <v>24425</v>
      </c>
      <c r="D5393" t="s">
        <v>54</v>
      </c>
      <c r="E5393" t="s">
        <v>55</v>
      </c>
      <c r="F5393" t="s">
        <v>26849</v>
      </c>
      <c r="G5393" t="s">
        <v>26850</v>
      </c>
      <c r="I5393" t="s">
        <v>26851</v>
      </c>
      <c r="J5393" t="s">
        <v>59</v>
      </c>
      <c r="K5393" t="s">
        <v>60</v>
      </c>
      <c r="L5393" t="s">
        <v>61</v>
      </c>
      <c r="O5393" t="s">
        <v>24429</v>
      </c>
      <c r="P5393" t="s">
        <v>5</v>
      </c>
      <c r="Q5393" t="s">
        <v>24430</v>
      </c>
      <c r="R5393" t="s">
        <v>24431</v>
      </c>
      <c r="S5393" t="s">
        <v>24432</v>
      </c>
      <c r="V5393" t="s">
        <v>66</v>
      </c>
      <c r="W5393" t="s">
        <v>67</v>
      </c>
      <c r="X5393" t="s">
        <v>68</v>
      </c>
      <c r="Y5393" t="s">
        <v>67</v>
      </c>
      <c r="Z5393" t="s">
        <v>3177</v>
      </c>
      <c r="AD5393" t="s">
        <v>70</v>
      </c>
      <c r="AE5393">
        <v>1</v>
      </c>
      <c r="AF5393">
        <v>7.5</v>
      </c>
      <c r="AH5393" t="s">
        <v>71</v>
      </c>
      <c r="AI5393" t="s">
        <v>22145</v>
      </c>
    </row>
    <row r="5394" spans="1:35">
      <c r="A5394" t="s">
        <v>26852</v>
      </c>
      <c r="B5394" t="s">
        <v>26853</v>
      </c>
      <c r="C5394" t="s">
        <v>24425</v>
      </c>
      <c r="D5394" t="s">
        <v>54</v>
      </c>
      <c r="E5394" t="s">
        <v>55</v>
      </c>
      <c r="F5394" t="s">
        <v>26854</v>
      </c>
      <c r="G5394" t="s">
        <v>26855</v>
      </c>
      <c r="I5394" t="s">
        <v>26856</v>
      </c>
      <c r="J5394" t="s">
        <v>59</v>
      </c>
      <c r="K5394" t="s">
        <v>60</v>
      </c>
      <c r="L5394" t="s">
        <v>61</v>
      </c>
      <c r="O5394" t="s">
        <v>24429</v>
      </c>
      <c r="P5394" t="s">
        <v>5</v>
      </c>
      <c r="Q5394" t="s">
        <v>24430</v>
      </c>
      <c r="R5394" t="s">
        <v>24431</v>
      </c>
      <c r="S5394" t="s">
        <v>24432</v>
      </c>
      <c r="V5394" t="s">
        <v>66</v>
      </c>
      <c r="W5394" t="s">
        <v>67</v>
      </c>
      <c r="X5394" t="s">
        <v>68</v>
      </c>
      <c r="Y5394" t="s">
        <v>67</v>
      </c>
      <c r="Z5394" t="s">
        <v>3177</v>
      </c>
      <c r="AD5394" t="s">
        <v>70</v>
      </c>
      <c r="AE5394">
        <v>1</v>
      </c>
      <c r="AF5394">
        <v>7.5</v>
      </c>
      <c r="AH5394" t="s">
        <v>71</v>
      </c>
      <c r="AI5394" t="s">
        <v>22145</v>
      </c>
    </row>
    <row r="5395" spans="1:35">
      <c r="A5395" t="s">
        <v>26857</v>
      </c>
      <c r="B5395" t="s">
        <v>26858</v>
      </c>
      <c r="C5395" t="s">
        <v>24425</v>
      </c>
      <c r="D5395" t="s">
        <v>54</v>
      </c>
      <c r="E5395" t="s">
        <v>55</v>
      </c>
      <c r="F5395" t="s">
        <v>26859</v>
      </c>
      <c r="G5395" t="s">
        <v>26860</v>
      </c>
      <c r="I5395" t="s">
        <v>26861</v>
      </c>
      <c r="J5395" t="s">
        <v>59</v>
      </c>
      <c r="K5395" t="s">
        <v>60</v>
      </c>
      <c r="L5395" t="s">
        <v>61</v>
      </c>
      <c r="O5395" t="s">
        <v>24429</v>
      </c>
      <c r="P5395" t="s">
        <v>5</v>
      </c>
      <c r="Q5395" t="s">
        <v>24430</v>
      </c>
      <c r="R5395" t="s">
        <v>24431</v>
      </c>
      <c r="S5395" t="s">
        <v>24432</v>
      </c>
      <c r="V5395" t="s">
        <v>66</v>
      </c>
      <c r="W5395" t="s">
        <v>67</v>
      </c>
      <c r="X5395" t="s">
        <v>68</v>
      </c>
      <c r="Y5395" t="s">
        <v>67</v>
      </c>
      <c r="Z5395" t="s">
        <v>3177</v>
      </c>
      <c r="AD5395" t="s">
        <v>70</v>
      </c>
      <c r="AE5395">
        <v>1</v>
      </c>
      <c r="AF5395">
        <v>7.5</v>
      </c>
      <c r="AH5395" t="s">
        <v>71</v>
      </c>
      <c r="AI5395" t="s">
        <v>22145</v>
      </c>
    </row>
    <row r="5396" spans="1:35">
      <c r="A5396" t="s">
        <v>26862</v>
      </c>
      <c r="B5396" t="s">
        <v>26863</v>
      </c>
      <c r="C5396" t="s">
        <v>24425</v>
      </c>
      <c r="D5396" t="s">
        <v>54</v>
      </c>
      <c r="E5396" t="s">
        <v>55</v>
      </c>
      <c r="F5396" t="s">
        <v>26864</v>
      </c>
      <c r="G5396" t="s">
        <v>26865</v>
      </c>
      <c r="I5396" t="s">
        <v>26866</v>
      </c>
      <c r="J5396" t="s">
        <v>59</v>
      </c>
      <c r="K5396" t="s">
        <v>60</v>
      </c>
      <c r="L5396" t="s">
        <v>61</v>
      </c>
      <c r="O5396" t="s">
        <v>24429</v>
      </c>
      <c r="P5396" t="s">
        <v>5</v>
      </c>
      <c r="Q5396" t="s">
        <v>24430</v>
      </c>
      <c r="R5396" t="s">
        <v>24431</v>
      </c>
      <c r="S5396" t="s">
        <v>24432</v>
      </c>
      <c r="V5396" t="s">
        <v>66</v>
      </c>
      <c r="W5396" t="s">
        <v>67</v>
      </c>
      <c r="X5396" t="s">
        <v>68</v>
      </c>
      <c r="Y5396" t="s">
        <v>67</v>
      </c>
      <c r="Z5396" t="s">
        <v>3177</v>
      </c>
      <c r="AD5396" t="s">
        <v>70</v>
      </c>
      <c r="AE5396">
        <v>1</v>
      </c>
      <c r="AF5396">
        <v>7.5</v>
      </c>
      <c r="AH5396" t="s">
        <v>71</v>
      </c>
      <c r="AI5396" t="s">
        <v>22145</v>
      </c>
    </row>
    <row r="5397" spans="1:35">
      <c r="A5397" t="s">
        <v>26867</v>
      </c>
      <c r="B5397" t="s">
        <v>26868</v>
      </c>
      <c r="C5397" t="s">
        <v>24425</v>
      </c>
      <c r="D5397" t="s">
        <v>54</v>
      </c>
      <c r="E5397" t="s">
        <v>55</v>
      </c>
      <c r="F5397" t="s">
        <v>26869</v>
      </c>
      <c r="G5397" t="s">
        <v>26870</v>
      </c>
      <c r="I5397" t="s">
        <v>26871</v>
      </c>
      <c r="J5397" t="s">
        <v>59</v>
      </c>
      <c r="K5397" t="s">
        <v>60</v>
      </c>
      <c r="L5397" t="s">
        <v>61</v>
      </c>
      <c r="O5397" t="s">
        <v>24429</v>
      </c>
      <c r="P5397" t="s">
        <v>5</v>
      </c>
      <c r="Q5397" t="s">
        <v>24430</v>
      </c>
      <c r="R5397" t="s">
        <v>24431</v>
      </c>
      <c r="S5397" t="s">
        <v>24432</v>
      </c>
      <c r="V5397" t="s">
        <v>66</v>
      </c>
      <c r="W5397" t="s">
        <v>67</v>
      </c>
      <c r="X5397" t="s">
        <v>68</v>
      </c>
      <c r="Y5397" t="s">
        <v>67</v>
      </c>
      <c r="Z5397" t="s">
        <v>3177</v>
      </c>
      <c r="AD5397" t="s">
        <v>70</v>
      </c>
      <c r="AE5397">
        <v>1</v>
      </c>
      <c r="AF5397">
        <v>7.5</v>
      </c>
      <c r="AH5397" t="s">
        <v>71</v>
      </c>
      <c r="AI5397" t="s">
        <v>22145</v>
      </c>
    </row>
    <row r="5398" spans="1:35">
      <c r="A5398" t="s">
        <v>26872</v>
      </c>
      <c r="B5398" t="s">
        <v>26873</v>
      </c>
      <c r="C5398" t="s">
        <v>24425</v>
      </c>
      <c r="D5398" t="s">
        <v>54</v>
      </c>
      <c r="E5398" t="s">
        <v>55</v>
      </c>
      <c r="F5398" t="s">
        <v>26874</v>
      </c>
      <c r="G5398" t="s">
        <v>26875</v>
      </c>
      <c r="I5398" t="s">
        <v>26876</v>
      </c>
      <c r="J5398" t="s">
        <v>59</v>
      </c>
      <c r="K5398" t="s">
        <v>60</v>
      </c>
      <c r="L5398" t="s">
        <v>61</v>
      </c>
      <c r="O5398" t="s">
        <v>24429</v>
      </c>
      <c r="P5398" t="s">
        <v>5</v>
      </c>
      <c r="Q5398" t="s">
        <v>24430</v>
      </c>
      <c r="R5398" t="s">
        <v>24431</v>
      </c>
      <c r="S5398" t="s">
        <v>24432</v>
      </c>
      <c r="V5398" t="s">
        <v>66</v>
      </c>
      <c r="W5398" t="s">
        <v>67</v>
      </c>
      <c r="X5398" t="s">
        <v>68</v>
      </c>
      <c r="Y5398" t="s">
        <v>67</v>
      </c>
      <c r="Z5398" t="s">
        <v>3177</v>
      </c>
      <c r="AD5398" t="s">
        <v>70</v>
      </c>
      <c r="AE5398">
        <v>1</v>
      </c>
      <c r="AF5398">
        <v>7.5</v>
      </c>
      <c r="AH5398" t="s">
        <v>71</v>
      </c>
      <c r="AI5398" t="s">
        <v>22145</v>
      </c>
    </row>
    <row r="5399" spans="1:35">
      <c r="A5399" t="s">
        <v>26877</v>
      </c>
      <c r="B5399" t="s">
        <v>26878</v>
      </c>
      <c r="C5399" t="s">
        <v>24425</v>
      </c>
      <c r="D5399" t="s">
        <v>54</v>
      </c>
      <c r="E5399" t="s">
        <v>55</v>
      </c>
      <c r="F5399" t="s">
        <v>26879</v>
      </c>
      <c r="G5399" t="s">
        <v>26880</v>
      </c>
      <c r="I5399" t="s">
        <v>26881</v>
      </c>
      <c r="J5399" t="s">
        <v>59</v>
      </c>
      <c r="K5399" t="s">
        <v>60</v>
      </c>
      <c r="L5399" t="s">
        <v>61</v>
      </c>
      <c r="O5399" t="s">
        <v>24429</v>
      </c>
      <c r="P5399" t="s">
        <v>5</v>
      </c>
      <c r="Q5399" t="s">
        <v>24430</v>
      </c>
      <c r="R5399" t="s">
        <v>24431</v>
      </c>
      <c r="S5399" t="s">
        <v>24432</v>
      </c>
      <c r="V5399" t="s">
        <v>66</v>
      </c>
      <c r="W5399" t="s">
        <v>67</v>
      </c>
      <c r="X5399" t="s">
        <v>68</v>
      </c>
      <c r="Y5399" t="s">
        <v>67</v>
      </c>
      <c r="Z5399" t="s">
        <v>3177</v>
      </c>
      <c r="AD5399" t="s">
        <v>70</v>
      </c>
      <c r="AE5399">
        <v>1</v>
      </c>
      <c r="AF5399">
        <v>7.5</v>
      </c>
      <c r="AH5399" t="s">
        <v>71</v>
      </c>
      <c r="AI5399" t="s">
        <v>22145</v>
      </c>
    </row>
    <row r="5400" spans="1:35">
      <c r="A5400" t="s">
        <v>26882</v>
      </c>
      <c r="B5400" t="s">
        <v>26883</v>
      </c>
      <c r="C5400" t="s">
        <v>24425</v>
      </c>
      <c r="D5400" t="s">
        <v>54</v>
      </c>
      <c r="E5400" t="s">
        <v>55</v>
      </c>
      <c r="F5400" t="s">
        <v>26884</v>
      </c>
      <c r="G5400" t="s">
        <v>26885</v>
      </c>
      <c r="I5400" t="s">
        <v>26886</v>
      </c>
      <c r="J5400" t="s">
        <v>59</v>
      </c>
      <c r="K5400" t="s">
        <v>60</v>
      </c>
      <c r="L5400" t="s">
        <v>61</v>
      </c>
      <c r="O5400" t="s">
        <v>24429</v>
      </c>
      <c r="P5400" t="s">
        <v>5</v>
      </c>
      <c r="Q5400" t="s">
        <v>24430</v>
      </c>
      <c r="R5400" t="s">
        <v>24431</v>
      </c>
      <c r="S5400" t="s">
        <v>24432</v>
      </c>
      <c r="V5400" t="s">
        <v>66</v>
      </c>
      <c r="W5400" t="s">
        <v>67</v>
      </c>
      <c r="X5400" t="s">
        <v>68</v>
      </c>
      <c r="Y5400" t="s">
        <v>67</v>
      </c>
      <c r="Z5400" t="s">
        <v>3177</v>
      </c>
      <c r="AD5400" t="s">
        <v>70</v>
      </c>
      <c r="AE5400">
        <v>1</v>
      </c>
      <c r="AF5400">
        <v>7.5</v>
      </c>
      <c r="AH5400" t="s">
        <v>71</v>
      </c>
      <c r="AI5400" t="s">
        <v>22145</v>
      </c>
    </row>
    <row r="5401" spans="1:35">
      <c r="A5401" t="s">
        <v>26887</v>
      </c>
      <c r="B5401" t="s">
        <v>26888</v>
      </c>
      <c r="C5401" t="s">
        <v>24425</v>
      </c>
      <c r="D5401" t="s">
        <v>54</v>
      </c>
      <c r="E5401" t="s">
        <v>55</v>
      </c>
      <c r="F5401" t="s">
        <v>26889</v>
      </c>
      <c r="G5401" t="s">
        <v>26890</v>
      </c>
      <c r="I5401" t="s">
        <v>26891</v>
      </c>
      <c r="J5401" t="s">
        <v>59</v>
      </c>
      <c r="K5401" t="s">
        <v>60</v>
      </c>
      <c r="L5401" t="s">
        <v>61</v>
      </c>
      <c r="O5401" t="s">
        <v>24429</v>
      </c>
      <c r="P5401" t="s">
        <v>5</v>
      </c>
      <c r="Q5401" t="s">
        <v>24430</v>
      </c>
      <c r="R5401" t="s">
        <v>24431</v>
      </c>
      <c r="S5401" t="s">
        <v>24432</v>
      </c>
      <c r="V5401" t="s">
        <v>66</v>
      </c>
      <c r="W5401" t="s">
        <v>67</v>
      </c>
      <c r="X5401" t="s">
        <v>68</v>
      </c>
      <c r="Y5401" t="s">
        <v>67</v>
      </c>
      <c r="Z5401" t="s">
        <v>3177</v>
      </c>
      <c r="AD5401" t="s">
        <v>70</v>
      </c>
      <c r="AE5401">
        <v>1</v>
      </c>
      <c r="AF5401">
        <v>7.5</v>
      </c>
      <c r="AH5401" t="s">
        <v>71</v>
      </c>
      <c r="AI5401" t="s">
        <v>22145</v>
      </c>
    </row>
    <row r="5402" spans="1:35">
      <c r="A5402" t="s">
        <v>26892</v>
      </c>
      <c r="B5402" t="s">
        <v>26893</v>
      </c>
      <c r="C5402" t="s">
        <v>24425</v>
      </c>
      <c r="D5402" t="s">
        <v>54</v>
      </c>
      <c r="E5402" t="s">
        <v>55</v>
      </c>
      <c r="F5402" t="s">
        <v>26894</v>
      </c>
      <c r="G5402" t="s">
        <v>26895</v>
      </c>
      <c r="I5402" t="s">
        <v>26896</v>
      </c>
      <c r="J5402" t="s">
        <v>59</v>
      </c>
      <c r="K5402" t="s">
        <v>60</v>
      </c>
      <c r="L5402" t="s">
        <v>61</v>
      </c>
      <c r="O5402" t="s">
        <v>24429</v>
      </c>
      <c r="P5402" t="s">
        <v>5</v>
      </c>
      <c r="Q5402" t="s">
        <v>24430</v>
      </c>
      <c r="R5402" t="s">
        <v>24431</v>
      </c>
      <c r="S5402" t="s">
        <v>24432</v>
      </c>
      <c r="V5402" t="s">
        <v>66</v>
      </c>
      <c r="W5402" t="s">
        <v>67</v>
      </c>
      <c r="X5402" t="s">
        <v>68</v>
      </c>
      <c r="Y5402" t="s">
        <v>67</v>
      </c>
      <c r="Z5402" t="s">
        <v>3177</v>
      </c>
      <c r="AD5402" t="s">
        <v>70</v>
      </c>
      <c r="AE5402">
        <v>1</v>
      </c>
      <c r="AF5402">
        <v>7.5</v>
      </c>
      <c r="AH5402" t="s">
        <v>71</v>
      </c>
      <c r="AI5402" t="s">
        <v>22145</v>
      </c>
    </row>
    <row r="5403" spans="1:35">
      <c r="A5403" t="s">
        <v>26897</v>
      </c>
      <c r="B5403" t="s">
        <v>26898</v>
      </c>
      <c r="C5403" t="s">
        <v>24425</v>
      </c>
      <c r="D5403" t="s">
        <v>54</v>
      </c>
      <c r="E5403" t="s">
        <v>55</v>
      </c>
      <c r="F5403" t="s">
        <v>26899</v>
      </c>
      <c r="G5403" t="s">
        <v>26900</v>
      </c>
      <c r="I5403" t="s">
        <v>26901</v>
      </c>
      <c r="J5403" t="s">
        <v>59</v>
      </c>
      <c r="K5403" t="s">
        <v>60</v>
      </c>
      <c r="L5403" t="s">
        <v>61</v>
      </c>
      <c r="O5403" t="s">
        <v>24429</v>
      </c>
      <c r="P5403" t="s">
        <v>5</v>
      </c>
      <c r="Q5403" t="s">
        <v>24430</v>
      </c>
      <c r="R5403" t="s">
        <v>24431</v>
      </c>
      <c r="S5403" t="s">
        <v>24432</v>
      </c>
      <c r="V5403" t="s">
        <v>66</v>
      </c>
      <c r="W5403" t="s">
        <v>67</v>
      </c>
      <c r="X5403" t="s">
        <v>68</v>
      </c>
      <c r="Y5403" t="s">
        <v>67</v>
      </c>
      <c r="Z5403" t="s">
        <v>3177</v>
      </c>
      <c r="AD5403" t="s">
        <v>70</v>
      </c>
      <c r="AE5403">
        <v>1</v>
      </c>
      <c r="AF5403">
        <v>7.5</v>
      </c>
      <c r="AH5403" t="s">
        <v>71</v>
      </c>
      <c r="AI5403" t="s">
        <v>22145</v>
      </c>
    </row>
    <row r="5404" spans="1:35">
      <c r="A5404" t="s">
        <v>26902</v>
      </c>
      <c r="B5404" t="s">
        <v>26903</v>
      </c>
      <c r="C5404" t="s">
        <v>24425</v>
      </c>
      <c r="D5404" t="s">
        <v>54</v>
      </c>
      <c r="E5404" t="s">
        <v>55</v>
      </c>
      <c r="F5404" t="s">
        <v>26904</v>
      </c>
      <c r="G5404" t="s">
        <v>26905</v>
      </c>
      <c r="I5404" t="s">
        <v>26906</v>
      </c>
      <c r="J5404" t="s">
        <v>59</v>
      </c>
      <c r="K5404" t="s">
        <v>60</v>
      </c>
      <c r="L5404" t="s">
        <v>61</v>
      </c>
      <c r="O5404" t="s">
        <v>24429</v>
      </c>
      <c r="P5404" t="s">
        <v>5</v>
      </c>
      <c r="Q5404" t="s">
        <v>24430</v>
      </c>
      <c r="R5404" t="s">
        <v>24431</v>
      </c>
      <c r="S5404" t="s">
        <v>24432</v>
      </c>
      <c r="V5404" t="s">
        <v>66</v>
      </c>
      <c r="W5404" t="s">
        <v>67</v>
      </c>
      <c r="X5404" t="s">
        <v>68</v>
      </c>
      <c r="Y5404" t="s">
        <v>67</v>
      </c>
      <c r="Z5404" t="s">
        <v>3177</v>
      </c>
      <c r="AD5404" t="s">
        <v>70</v>
      </c>
      <c r="AE5404">
        <v>1</v>
      </c>
      <c r="AF5404">
        <v>7.5</v>
      </c>
      <c r="AH5404" t="s">
        <v>71</v>
      </c>
      <c r="AI5404" t="s">
        <v>22145</v>
      </c>
    </row>
    <row r="5405" spans="1:35">
      <c r="A5405" t="s">
        <v>26907</v>
      </c>
      <c r="B5405" t="s">
        <v>26908</v>
      </c>
      <c r="C5405" t="s">
        <v>24425</v>
      </c>
      <c r="D5405" t="s">
        <v>54</v>
      </c>
      <c r="E5405" t="s">
        <v>55</v>
      </c>
      <c r="F5405" t="s">
        <v>26909</v>
      </c>
      <c r="G5405" t="s">
        <v>26910</v>
      </c>
      <c r="I5405" t="s">
        <v>26911</v>
      </c>
      <c r="J5405" t="s">
        <v>59</v>
      </c>
      <c r="K5405" t="s">
        <v>60</v>
      </c>
      <c r="L5405" t="s">
        <v>61</v>
      </c>
      <c r="O5405" t="s">
        <v>24429</v>
      </c>
      <c r="P5405" t="s">
        <v>5</v>
      </c>
      <c r="Q5405" t="s">
        <v>24430</v>
      </c>
      <c r="R5405" t="s">
        <v>24431</v>
      </c>
      <c r="S5405" t="s">
        <v>24432</v>
      </c>
      <c r="V5405" t="s">
        <v>66</v>
      </c>
      <c r="W5405" t="s">
        <v>67</v>
      </c>
      <c r="X5405" t="s">
        <v>68</v>
      </c>
      <c r="Y5405" t="s">
        <v>67</v>
      </c>
      <c r="Z5405" t="s">
        <v>3177</v>
      </c>
      <c r="AD5405" t="s">
        <v>70</v>
      </c>
      <c r="AE5405">
        <v>1</v>
      </c>
      <c r="AF5405">
        <v>7.5</v>
      </c>
      <c r="AH5405" t="s">
        <v>71</v>
      </c>
      <c r="AI5405" t="s">
        <v>22145</v>
      </c>
    </row>
    <row r="5406" spans="1:35">
      <c r="A5406" t="s">
        <v>26912</v>
      </c>
      <c r="B5406" t="s">
        <v>26913</v>
      </c>
      <c r="C5406" t="s">
        <v>24425</v>
      </c>
      <c r="D5406" t="s">
        <v>54</v>
      </c>
      <c r="E5406" t="s">
        <v>55</v>
      </c>
      <c r="F5406" t="s">
        <v>26914</v>
      </c>
      <c r="G5406" t="s">
        <v>26915</v>
      </c>
      <c r="I5406" t="s">
        <v>26916</v>
      </c>
      <c r="J5406" t="s">
        <v>59</v>
      </c>
      <c r="K5406" t="s">
        <v>60</v>
      </c>
      <c r="L5406" t="s">
        <v>61</v>
      </c>
      <c r="O5406" t="s">
        <v>24429</v>
      </c>
      <c r="P5406" t="s">
        <v>5</v>
      </c>
      <c r="Q5406" t="s">
        <v>24430</v>
      </c>
      <c r="R5406" t="s">
        <v>24431</v>
      </c>
      <c r="S5406" t="s">
        <v>24432</v>
      </c>
      <c r="V5406" t="s">
        <v>66</v>
      </c>
      <c r="W5406" t="s">
        <v>67</v>
      </c>
      <c r="X5406" t="s">
        <v>68</v>
      </c>
      <c r="Y5406" t="s">
        <v>67</v>
      </c>
      <c r="Z5406" t="s">
        <v>3177</v>
      </c>
      <c r="AD5406" t="s">
        <v>70</v>
      </c>
      <c r="AE5406">
        <v>1</v>
      </c>
      <c r="AF5406">
        <v>7.5</v>
      </c>
      <c r="AH5406" t="s">
        <v>71</v>
      </c>
      <c r="AI5406" t="s">
        <v>22145</v>
      </c>
    </row>
    <row r="5407" spans="1:35">
      <c r="A5407" t="s">
        <v>26917</v>
      </c>
      <c r="B5407" t="s">
        <v>26918</v>
      </c>
      <c r="C5407" t="s">
        <v>24425</v>
      </c>
      <c r="D5407" t="s">
        <v>54</v>
      </c>
      <c r="E5407" t="s">
        <v>55</v>
      </c>
      <c r="F5407" t="s">
        <v>26919</v>
      </c>
      <c r="G5407" t="s">
        <v>26920</v>
      </c>
      <c r="I5407" t="s">
        <v>26921</v>
      </c>
      <c r="J5407" t="s">
        <v>59</v>
      </c>
      <c r="K5407" t="s">
        <v>60</v>
      </c>
      <c r="L5407" t="s">
        <v>61</v>
      </c>
      <c r="O5407" t="s">
        <v>24429</v>
      </c>
      <c r="P5407" t="s">
        <v>5</v>
      </c>
      <c r="Q5407" t="s">
        <v>24430</v>
      </c>
      <c r="R5407" t="s">
        <v>24431</v>
      </c>
      <c r="S5407" t="s">
        <v>24432</v>
      </c>
      <c r="V5407" t="s">
        <v>66</v>
      </c>
      <c r="W5407" t="s">
        <v>67</v>
      </c>
      <c r="X5407" t="s">
        <v>68</v>
      </c>
      <c r="Y5407" t="s">
        <v>67</v>
      </c>
      <c r="Z5407" t="s">
        <v>3177</v>
      </c>
      <c r="AD5407" t="s">
        <v>70</v>
      </c>
      <c r="AE5407">
        <v>1</v>
      </c>
      <c r="AF5407">
        <v>7.5</v>
      </c>
      <c r="AH5407" t="s">
        <v>71</v>
      </c>
      <c r="AI5407" t="s">
        <v>22145</v>
      </c>
    </row>
    <row r="5408" spans="1:35">
      <c r="A5408" t="s">
        <v>26922</v>
      </c>
      <c r="B5408" t="s">
        <v>26923</v>
      </c>
      <c r="C5408" t="s">
        <v>24425</v>
      </c>
      <c r="D5408" t="s">
        <v>54</v>
      </c>
      <c r="E5408" t="s">
        <v>55</v>
      </c>
      <c r="F5408" t="s">
        <v>26924</v>
      </c>
      <c r="G5408" t="s">
        <v>26925</v>
      </c>
      <c r="I5408" t="s">
        <v>26926</v>
      </c>
      <c r="J5408" t="s">
        <v>59</v>
      </c>
      <c r="K5408" t="s">
        <v>60</v>
      </c>
      <c r="L5408" t="s">
        <v>61</v>
      </c>
      <c r="O5408" t="s">
        <v>24458</v>
      </c>
      <c r="P5408" t="s">
        <v>9</v>
      </c>
      <c r="Q5408" t="s">
        <v>24459</v>
      </c>
      <c r="R5408" t="s">
        <v>24460</v>
      </c>
      <c r="S5408" t="s">
        <v>24461</v>
      </c>
      <c r="V5408" t="s">
        <v>66</v>
      </c>
      <c r="W5408" t="s">
        <v>67</v>
      </c>
      <c r="X5408" t="s">
        <v>68</v>
      </c>
      <c r="Y5408" t="s">
        <v>67</v>
      </c>
      <c r="Z5408" t="s">
        <v>3177</v>
      </c>
      <c r="AD5408" t="s">
        <v>70</v>
      </c>
      <c r="AE5408">
        <v>1</v>
      </c>
      <c r="AF5408">
        <v>26</v>
      </c>
      <c r="AH5408" t="s">
        <v>71</v>
      </c>
      <c r="AI5408" t="s">
        <v>22145</v>
      </c>
    </row>
    <row r="5409" spans="1:35">
      <c r="A5409" t="s">
        <v>26927</v>
      </c>
      <c r="B5409" t="s">
        <v>26928</v>
      </c>
      <c r="C5409" t="s">
        <v>24425</v>
      </c>
      <c r="D5409" t="s">
        <v>54</v>
      </c>
      <c r="E5409" t="s">
        <v>55</v>
      </c>
      <c r="F5409" t="s">
        <v>26929</v>
      </c>
      <c r="G5409" t="s">
        <v>26930</v>
      </c>
      <c r="I5409" t="s">
        <v>26931</v>
      </c>
      <c r="J5409" t="s">
        <v>59</v>
      </c>
      <c r="K5409" t="s">
        <v>60</v>
      </c>
      <c r="L5409" t="s">
        <v>61</v>
      </c>
      <c r="O5409" t="s">
        <v>24429</v>
      </c>
      <c r="P5409" t="s">
        <v>5</v>
      </c>
      <c r="Q5409" t="s">
        <v>24430</v>
      </c>
      <c r="R5409" t="s">
        <v>24431</v>
      </c>
      <c r="S5409" t="s">
        <v>24432</v>
      </c>
      <c r="V5409" t="s">
        <v>66</v>
      </c>
      <c r="W5409" t="s">
        <v>67</v>
      </c>
      <c r="X5409" t="s">
        <v>68</v>
      </c>
      <c r="Y5409" t="s">
        <v>67</v>
      </c>
      <c r="Z5409" t="s">
        <v>3177</v>
      </c>
      <c r="AD5409" t="s">
        <v>70</v>
      </c>
      <c r="AE5409">
        <v>1</v>
      </c>
      <c r="AF5409">
        <v>7.5</v>
      </c>
      <c r="AH5409" t="s">
        <v>71</v>
      </c>
      <c r="AI5409" t="s">
        <v>22145</v>
      </c>
    </row>
    <row r="5410" spans="1:35">
      <c r="A5410" t="s">
        <v>26932</v>
      </c>
      <c r="B5410" t="s">
        <v>26933</v>
      </c>
      <c r="C5410" t="s">
        <v>24425</v>
      </c>
      <c r="D5410" t="s">
        <v>54</v>
      </c>
      <c r="E5410" t="s">
        <v>55</v>
      </c>
      <c r="F5410" t="s">
        <v>26934</v>
      </c>
      <c r="G5410" t="s">
        <v>26935</v>
      </c>
      <c r="I5410" t="s">
        <v>26936</v>
      </c>
      <c r="J5410" t="s">
        <v>59</v>
      </c>
      <c r="K5410" t="s">
        <v>60</v>
      </c>
      <c r="L5410" t="s">
        <v>61</v>
      </c>
      <c r="O5410" t="s">
        <v>24429</v>
      </c>
      <c r="P5410" t="s">
        <v>5</v>
      </c>
      <c r="Q5410" t="s">
        <v>24430</v>
      </c>
      <c r="R5410" t="s">
        <v>24431</v>
      </c>
      <c r="S5410" t="s">
        <v>24432</v>
      </c>
      <c r="V5410" t="s">
        <v>66</v>
      </c>
      <c r="W5410" t="s">
        <v>67</v>
      </c>
      <c r="X5410" t="s">
        <v>68</v>
      </c>
      <c r="Y5410" t="s">
        <v>67</v>
      </c>
      <c r="Z5410" t="s">
        <v>3177</v>
      </c>
      <c r="AD5410" t="s">
        <v>70</v>
      </c>
      <c r="AE5410">
        <v>1</v>
      </c>
      <c r="AF5410">
        <v>7.5</v>
      </c>
      <c r="AH5410" t="s">
        <v>71</v>
      </c>
      <c r="AI5410" t="s">
        <v>22145</v>
      </c>
    </row>
    <row r="5411" spans="1:35">
      <c r="A5411" t="s">
        <v>26937</v>
      </c>
      <c r="B5411" t="s">
        <v>26938</v>
      </c>
      <c r="C5411" t="s">
        <v>24425</v>
      </c>
      <c r="D5411" t="s">
        <v>54</v>
      </c>
      <c r="E5411" t="s">
        <v>55</v>
      </c>
      <c r="F5411" t="s">
        <v>26939</v>
      </c>
      <c r="G5411" t="s">
        <v>26940</v>
      </c>
      <c r="I5411" t="s">
        <v>26941</v>
      </c>
      <c r="J5411" t="s">
        <v>59</v>
      </c>
      <c r="K5411" t="s">
        <v>60</v>
      </c>
      <c r="L5411" t="s">
        <v>61</v>
      </c>
      <c r="O5411" t="s">
        <v>24458</v>
      </c>
      <c r="P5411" t="s">
        <v>9</v>
      </c>
      <c r="Q5411" t="s">
        <v>24459</v>
      </c>
      <c r="R5411" t="s">
        <v>24460</v>
      </c>
      <c r="S5411" t="s">
        <v>24461</v>
      </c>
      <c r="V5411" t="s">
        <v>66</v>
      </c>
      <c r="W5411" t="s">
        <v>67</v>
      </c>
      <c r="X5411" t="s">
        <v>68</v>
      </c>
      <c r="Y5411" t="s">
        <v>67</v>
      </c>
      <c r="Z5411" t="s">
        <v>3177</v>
      </c>
      <c r="AD5411" t="s">
        <v>70</v>
      </c>
      <c r="AE5411">
        <v>1</v>
      </c>
      <c r="AF5411">
        <v>26</v>
      </c>
      <c r="AH5411" t="s">
        <v>71</v>
      </c>
      <c r="AI5411" t="s">
        <v>22145</v>
      </c>
    </row>
    <row r="5412" spans="1:35">
      <c r="A5412" t="s">
        <v>26942</v>
      </c>
      <c r="B5412" t="s">
        <v>26943</v>
      </c>
      <c r="C5412" t="s">
        <v>24425</v>
      </c>
      <c r="D5412" t="s">
        <v>54</v>
      </c>
      <c r="E5412" t="s">
        <v>55</v>
      </c>
      <c r="F5412" t="s">
        <v>26944</v>
      </c>
      <c r="G5412" t="s">
        <v>26945</v>
      </c>
      <c r="I5412" t="s">
        <v>26946</v>
      </c>
      <c r="J5412" t="s">
        <v>59</v>
      </c>
      <c r="K5412" t="s">
        <v>60</v>
      </c>
      <c r="L5412" t="s">
        <v>61</v>
      </c>
      <c r="O5412" t="s">
        <v>24458</v>
      </c>
      <c r="P5412" t="s">
        <v>9</v>
      </c>
      <c r="Q5412" t="s">
        <v>24459</v>
      </c>
      <c r="R5412" t="s">
        <v>24460</v>
      </c>
      <c r="S5412" t="s">
        <v>24461</v>
      </c>
      <c r="V5412" t="s">
        <v>66</v>
      </c>
      <c r="W5412" t="s">
        <v>67</v>
      </c>
      <c r="X5412" t="s">
        <v>68</v>
      </c>
      <c r="Y5412" t="s">
        <v>67</v>
      </c>
      <c r="Z5412" t="s">
        <v>3177</v>
      </c>
      <c r="AD5412" t="s">
        <v>70</v>
      </c>
      <c r="AE5412">
        <v>1</v>
      </c>
      <c r="AF5412">
        <v>26</v>
      </c>
      <c r="AH5412" t="s">
        <v>71</v>
      </c>
      <c r="AI5412" t="s">
        <v>22145</v>
      </c>
    </row>
    <row r="5413" spans="1:35">
      <c r="A5413" t="s">
        <v>26947</v>
      </c>
      <c r="B5413" t="s">
        <v>26948</v>
      </c>
      <c r="C5413" t="s">
        <v>24425</v>
      </c>
      <c r="D5413" t="s">
        <v>54</v>
      </c>
      <c r="E5413" t="s">
        <v>55</v>
      </c>
      <c r="F5413" t="s">
        <v>26949</v>
      </c>
      <c r="G5413" t="s">
        <v>26950</v>
      </c>
      <c r="I5413" t="s">
        <v>26951</v>
      </c>
      <c r="J5413" t="s">
        <v>59</v>
      </c>
      <c r="K5413" t="s">
        <v>60</v>
      </c>
      <c r="L5413" t="s">
        <v>61</v>
      </c>
      <c r="O5413" t="s">
        <v>24429</v>
      </c>
      <c r="P5413" t="s">
        <v>5</v>
      </c>
      <c r="Q5413" t="s">
        <v>24430</v>
      </c>
      <c r="R5413" t="s">
        <v>24431</v>
      </c>
      <c r="S5413" t="s">
        <v>24432</v>
      </c>
      <c r="V5413" t="s">
        <v>66</v>
      </c>
      <c r="W5413" t="s">
        <v>67</v>
      </c>
      <c r="X5413" t="s">
        <v>68</v>
      </c>
      <c r="Y5413" t="s">
        <v>67</v>
      </c>
      <c r="Z5413" t="s">
        <v>3177</v>
      </c>
      <c r="AD5413" t="s">
        <v>70</v>
      </c>
      <c r="AE5413">
        <v>1</v>
      </c>
      <c r="AF5413">
        <v>7.5</v>
      </c>
      <c r="AH5413" t="s">
        <v>71</v>
      </c>
      <c r="AI5413" t="s">
        <v>22145</v>
      </c>
    </row>
    <row r="5414" spans="1:35">
      <c r="A5414" t="s">
        <v>26952</v>
      </c>
      <c r="B5414" t="s">
        <v>26953</v>
      </c>
      <c r="C5414" t="s">
        <v>24425</v>
      </c>
      <c r="D5414" t="s">
        <v>54</v>
      </c>
      <c r="E5414" t="s">
        <v>55</v>
      </c>
      <c r="F5414" t="s">
        <v>26954</v>
      </c>
      <c r="G5414" t="s">
        <v>26955</v>
      </c>
      <c r="I5414" t="s">
        <v>26956</v>
      </c>
      <c r="J5414" t="s">
        <v>59</v>
      </c>
      <c r="K5414" t="s">
        <v>60</v>
      </c>
      <c r="L5414" t="s">
        <v>61</v>
      </c>
      <c r="O5414" t="s">
        <v>24429</v>
      </c>
      <c r="P5414" t="s">
        <v>5</v>
      </c>
      <c r="Q5414" t="s">
        <v>24430</v>
      </c>
      <c r="R5414" t="s">
        <v>24431</v>
      </c>
      <c r="S5414" t="s">
        <v>24432</v>
      </c>
      <c r="V5414" t="s">
        <v>66</v>
      </c>
      <c r="W5414" t="s">
        <v>67</v>
      </c>
      <c r="X5414" t="s">
        <v>68</v>
      </c>
      <c r="Y5414" t="s">
        <v>67</v>
      </c>
      <c r="Z5414" t="s">
        <v>3177</v>
      </c>
      <c r="AD5414" t="s">
        <v>70</v>
      </c>
      <c r="AE5414">
        <v>1</v>
      </c>
      <c r="AF5414">
        <v>7.5</v>
      </c>
      <c r="AH5414" t="s">
        <v>71</v>
      </c>
      <c r="AI5414" t="s">
        <v>22145</v>
      </c>
    </row>
    <row r="5415" spans="1:35">
      <c r="A5415" t="s">
        <v>26957</v>
      </c>
      <c r="B5415" t="s">
        <v>26958</v>
      </c>
      <c r="C5415" t="s">
        <v>24425</v>
      </c>
      <c r="D5415" t="s">
        <v>54</v>
      </c>
      <c r="E5415" t="s">
        <v>55</v>
      </c>
      <c r="F5415" t="s">
        <v>26959</v>
      </c>
      <c r="G5415" t="s">
        <v>26960</v>
      </c>
      <c r="I5415" t="s">
        <v>26961</v>
      </c>
      <c r="J5415" t="s">
        <v>59</v>
      </c>
      <c r="K5415" t="s">
        <v>60</v>
      </c>
      <c r="L5415" t="s">
        <v>61</v>
      </c>
      <c r="O5415" t="s">
        <v>24458</v>
      </c>
      <c r="P5415" t="s">
        <v>9</v>
      </c>
      <c r="Q5415" t="s">
        <v>24459</v>
      </c>
      <c r="R5415" t="s">
        <v>24460</v>
      </c>
      <c r="S5415" t="s">
        <v>24461</v>
      </c>
      <c r="V5415" t="s">
        <v>66</v>
      </c>
      <c r="W5415" t="s">
        <v>67</v>
      </c>
      <c r="X5415" t="s">
        <v>68</v>
      </c>
      <c r="Y5415" t="s">
        <v>67</v>
      </c>
      <c r="Z5415" t="s">
        <v>3177</v>
      </c>
      <c r="AD5415" t="s">
        <v>70</v>
      </c>
      <c r="AE5415">
        <v>1</v>
      </c>
      <c r="AF5415">
        <v>26</v>
      </c>
      <c r="AH5415" t="s">
        <v>71</v>
      </c>
      <c r="AI5415" t="s">
        <v>22145</v>
      </c>
    </row>
    <row r="5416" spans="1:35">
      <c r="A5416" t="s">
        <v>26962</v>
      </c>
      <c r="B5416" t="s">
        <v>26963</v>
      </c>
      <c r="C5416" t="s">
        <v>24425</v>
      </c>
      <c r="D5416" t="s">
        <v>54</v>
      </c>
      <c r="E5416" t="s">
        <v>55</v>
      </c>
      <c r="F5416" t="s">
        <v>26964</v>
      </c>
      <c r="G5416" t="s">
        <v>26965</v>
      </c>
      <c r="I5416" t="s">
        <v>26966</v>
      </c>
      <c r="J5416" t="s">
        <v>59</v>
      </c>
      <c r="K5416" t="s">
        <v>60</v>
      </c>
      <c r="L5416" t="s">
        <v>61</v>
      </c>
      <c r="O5416" t="s">
        <v>24429</v>
      </c>
      <c r="P5416" t="s">
        <v>5</v>
      </c>
      <c r="Q5416" t="s">
        <v>24430</v>
      </c>
      <c r="R5416" t="s">
        <v>24431</v>
      </c>
      <c r="S5416" t="s">
        <v>24432</v>
      </c>
      <c r="V5416" t="s">
        <v>66</v>
      </c>
      <c r="W5416" t="s">
        <v>67</v>
      </c>
      <c r="X5416" t="s">
        <v>68</v>
      </c>
      <c r="Y5416" t="s">
        <v>67</v>
      </c>
      <c r="Z5416" t="s">
        <v>3177</v>
      </c>
      <c r="AD5416" t="s">
        <v>70</v>
      </c>
      <c r="AE5416">
        <v>1</v>
      </c>
      <c r="AF5416">
        <v>7.5</v>
      </c>
      <c r="AH5416" t="s">
        <v>71</v>
      </c>
      <c r="AI5416" t="s">
        <v>22145</v>
      </c>
    </row>
    <row r="5417" spans="1:35">
      <c r="A5417" t="s">
        <v>26967</v>
      </c>
      <c r="B5417" t="s">
        <v>26968</v>
      </c>
      <c r="C5417" t="s">
        <v>24425</v>
      </c>
      <c r="D5417" t="s">
        <v>54</v>
      </c>
      <c r="E5417" t="s">
        <v>55</v>
      </c>
      <c r="F5417" t="s">
        <v>26969</v>
      </c>
      <c r="G5417" t="s">
        <v>26970</v>
      </c>
      <c r="I5417" t="s">
        <v>26971</v>
      </c>
      <c r="J5417" t="s">
        <v>59</v>
      </c>
      <c r="K5417" t="s">
        <v>60</v>
      </c>
      <c r="L5417" t="s">
        <v>61</v>
      </c>
      <c r="O5417" t="s">
        <v>24429</v>
      </c>
      <c r="P5417" t="s">
        <v>5</v>
      </c>
      <c r="Q5417" t="s">
        <v>24430</v>
      </c>
      <c r="R5417" t="s">
        <v>24431</v>
      </c>
      <c r="S5417" t="s">
        <v>24432</v>
      </c>
      <c r="V5417" t="s">
        <v>66</v>
      </c>
      <c r="W5417" t="s">
        <v>67</v>
      </c>
      <c r="X5417" t="s">
        <v>68</v>
      </c>
      <c r="Y5417" t="s">
        <v>67</v>
      </c>
      <c r="Z5417" t="s">
        <v>3177</v>
      </c>
      <c r="AD5417" t="s">
        <v>70</v>
      </c>
      <c r="AE5417">
        <v>1</v>
      </c>
      <c r="AF5417">
        <v>7.5</v>
      </c>
      <c r="AH5417" t="s">
        <v>71</v>
      </c>
      <c r="AI5417" t="s">
        <v>22145</v>
      </c>
    </row>
    <row r="5418" spans="1:35">
      <c r="A5418" t="s">
        <v>26972</v>
      </c>
      <c r="B5418" t="s">
        <v>26973</v>
      </c>
      <c r="C5418" t="s">
        <v>24425</v>
      </c>
      <c r="D5418" t="s">
        <v>54</v>
      </c>
      <c r="E5418" t="s">
        <v>55</v>
      </c>
      <c r="F5418" t="s">
        <v>26974</v>
      </c>
      <c r="G5418" t="s">
        <v>26975</v>
      </c>
      <c r="I5418" t="s">
        <v>26976</v>
      </c>
      <c r="J5418" t="s">
        <v>59</v>
      </c>
      <c r="K5418" t="s">
        <v>60</v>
      </c>
      <c r="L5418" t="s">
        <v>61</v>
      </c>
      <c r="O5418" t="s">
        <v>24429</v>
      </c>
      <c r="P5418" t="s">
        <v>5</v>
      </c>
      <c r="Q5418" t="s">
        <v>24430</v>
      </c>
      <c r="R5418" t="s">
        <v>24431</v>
      </c>
      <c r="S5418" t="s">
        <v>24432</v>
      </c>
      <c r="V5418" t="s">
        <v>66</v>
      </c>
      <c r="W5418" t="s">
        <v>67</v>
      </c>
      <c r="X5418" t="s">
        <v>68</v>
      </c>
      <c r="Y5418" t="s">
        <v>67</v>
      </c>
      <c r="Z5418" t="s">
        <v>3177</v>
      </c>
      <c r="AD5418" t="s">
        <v>70</v>
      </c>
      <c r="AE5418">
        <v>1</v>
      </c>
      <c r="AF5418">
        <v>7.5</v>
      </c>
      <c r="AH5418" t="s">
        <v>71</v>
      </c>
      <c r="AI5418" t="s">
        <v>22145</v>
      </c>
    </row>
    <row r="5419" spans="1:35">
      <c r="A5419" t="s">
        <v>26977</v>
      </c>
      <c r="B5419" t="s">
        <v>26978</v>
      </c>
      <c r="C5419" t="s">
        <v>24425</v>
      </c>
      <c r="D5419" t="s">
        <v>54</v>
      </c>
      <c r="E5419" t="s">
        <v>55</v>
      </c>
      <c r="F5419" t="s">
        <v>26979</v>
      </c>
      <c r="G5419" t="s">
        <v>26980</v>
      </c>
      <c r="I5419" t="s">
        <v>26981</v>
      </c>
      <c r="J5419" t="s">
        <v>59</v>
      </c>
      <c r="K5419" t="s">
        <v>60</v>
      </c>
      <c r="L5419" t="s">
        <v>61</v>
      </c>
      <c r="O5419" t="s">
        <v>24458</v>
      </c>
      <c r="P5419" t="s">
        <v>9</v>
      </c>
      <c r="Q5419" t="s">
        <v>24459</v>
      </c>
      <c r="R5419" t="s">
        <v>24460</v>
      </c>
      <c r="S5419" t="s">
        <v>24461</v>
      </c>
      <c r="V5419" t="s">
        <v>66</v>
      </c>
      <c r="W5419" t="s">
        <v>67</v>
      </c>
      <c r="X5419" t="s">
        <v>68</v>
      </c>
      <c r="Y5419" t="s">
        <v>67</v>
      </c>
      <c r="Z5419" t="s">
        <v>3177</v>
      </c>
      <c r="AD5419" t="s">
        <v>70</v>
      </c>
      <c r="AE5419">
        <v>1</v>
      </c>
      <c r="AF5419">
        <v>26</v>
      </c>
      <c r="AH5419" t="s">
        <v>71</v>
      </c>
      <c r="AI5419" t="s">
        <v>22145</v>
      </c>
    </row>
    <row r="5420" spans="1:35">
      <c r="A5420" t="s">
        <v>26982</v>
      </c>
      <c r="B5420" t="s">
        <v>26983</v>
      </c>
      <c r="C5420" t="s">
        <v>24425</v>
      </c>
      <c r="D5420" t="s">
        <v>54</v>
      </c>
      <c r="E5420" t="s">
        <v>55</v>
      </c>
      <c r="F5420" t="s">
        <v>26984</v>
      </c>
      <c r="G5420" t="s">
        <v>26985</v>
      </c>
      <c r="I5420" t="s">
        <v>26986</v>
      </c>
      <c r="J5420" t="s">
        <v>59</v>
      </c>
      <c r="K5420" t="s">
        <v>60</v>
      </c>
      <c r="L5420" t="s">
        <v>61</v>
      </c>
      <c r="O5420" t="s">
        <v>24458</v>
      </c>
      <c r="P5420" t="s">
        <v>9</v>
      </c>
      <c r="Q5420" t="s">
        <v>24459</v>
      </c>
      <c r="R5420" t="s">
        <v>24460</v>
      </c>
      <c r="S5420" t="s">
        <v>24461</v>
      </c>
      <c r="V5420" t="s">
        <v>66</v>
      </c>
      <c r="W5420" t="s">
        <v>67</v>
      </c>
      <c r="X5420" t="s">
        <v>68</v>
      </c>
      <c r="Y5420" t="s">
        <v>67</v>
      </c>
      <c r="Z5420" t="s">
        <v>3177</v>
      </c>
      <c r="AD5420" t="s">
        <v>70</v>
      </c>
      <c r="AE5420">
        <v>1</v>
      </c>
      <c r="AF5420">
        <v>26</v>
      </c>
      <c r="AH5420" t="s">
        <v>71</v>
      </c>
      <c r="AI5420" t="s">
        <v>22145</v>
      </c>
    </row>
    <row r="5421" spans="1:35">
      <c r="A5421" t="s">
        <v>26987</v>
      </c>
      <c r="B5421" t="s">
        <v>26988</v>
      </c>
      <c r="C5421" t="s">
        <v>24425</v>
      </c>
      <c r="D5421" t="s">
        <v>54</v>
      </c>
      <c r="E5421" t="s">
        <v>55</v>
      </c>
      <c r="F5421" t="s">
        <v>26989</v>
      </c>
      <c r="G5421" t="s">
        <v>26990</v>
      </c>
      <c r="I5421" t="s">
        <v>26991</v>
      </c>
      <c r="J5421" t="s">
        <v>59</v>
      </c>
      <c r="K5421" t="s">
        <v>60</v>
      </c>
      <c r="L5421" t="s">
        <v>61</v>
      </c>
      <c r="O5421" t="s">
        <v>24458</v>
      </c>
      <c r="P5421" t="s">
        <v>9</v>
      </c>
      <c r="Q5421" t="s">
        <v>24459</v>
      </c>
      <c r="R5421" t="s">
        <v>24460</v>
      </c>
      <c r="S5421" t="s">
        <v>24461</v>
      </c>
      <c r="V5421" t="s">
        <v>66</v>
      </c>
      <c r="W5421" t="s">
        <v>67</v>
      </c>
      <c r="X5421" t="s">
        <v>68</v>
      </c>
      <c r="Y5421" t="s">
        <v>67</v>
      </c>
      <c r="Z5421" t="s">
        <v>3177</v>
      </c>
      <c r="AD5421" t="s">
        <v>70</v>
      </c>
      <c r="AE5421">
        <v>1</v>
      </c>
      <c r="AF5421">
        <v>26</v>
      </c>
      <c r="AH5421" t="s">
        <v>71</v>
      </c>
      <c r="AI5421" t="s">
        <v>22145</v>
      </c>
    </row>
    <row r="5422" spans="1:35">
      <c r="A5422" t="s">
        <v>26992</v>
      </c>
      <c r="B5422" t="s">
        <v>26993</v>
      </c>
      <c r="C5422" t="s">
        <v>24425</v>
      </c>
      <c r="D5422" t="s">
        <v>54</v>
      </c>
      <c r="E5422" t="s">
        <v>55</v>
      </c>
      <c r="F5422" t="s">
        <v>26994</v>
      </c>
      <c r="G5422" t="s">
        <v>26995</v>
      </c>
      <c r="I5422" t="s">
        <v>26996</v>
      </c>
      <c r="J5422" t="s">
        <v>59</v>
      </c>
      <c r="K5422" t="s">
        <v>60</v>
      </c>
      <c r="L5422" t="s">
        <v>61</v>
      </c>
      <c r="O5422" t="s">
        <v>24429</v>
      </c>
      <c r="P5422" t="s">
        <v>5</v>
      </c>
      <c r="Q5422" t="s">
        <v>24430</v>
      </c>
      <c r="R5422" t="s">
        <v>24431</v>
      </c>
      <c r="S5422" t="s">
        <v>24432</v>
      </c>
      <c r="V5422" t="s">
        <v>66</v>
      </c>
      <c r="W5422" t="s">
        <v>67</v>
      </c>
      <c r="X5422" t="s">
        <v>68</v>
      </c>
      <c r="Y5422" t="s">
        <v>67</v>
      </c>
      <c r="Z5422" t="s">
        <v>3177</v>
      </c>
      <c r="AD5422" t="s">
        <v>70</v>
      </c>
      <c r="AE5422">
        <v>1</v>
      </c>
      <c r="AF5422">
        <v>7.5</v>
      </c>
      <c r="AH5422" t="s">
        <v>71</v>
      </c>
      <c r="AI5422" t="s">
        <v>22145</v>
      </c>
    </row>
    <row r="5423" spans="1:35">
      <c r="A5423" t="s">
        <v>26997</v>
      </c>
      <c r="B5423" t="s">
        <v>26998</v>
      </c>
      <c r="C5423" t="s">
        <v>24425</v>
      </c>
      <c r="D5423" t="s">
        <v>54</v>
      </c>
      <c r="E5423" t="s">
        <v>55</v>
      </c>
      <c r="F5423" t="s">
        <v>26999</v>
      </c>
      <c r="G5423" t="s">
        <v>27000</v>
      </c>
      <c r="I5423" t="s">
        <v>27001</v>
      </c>
      <c r="J5423" t="s">
        <v>59</v>
      </c>
      <c r="K5423" t="s">
        <v>60</v>
      </c>
      <c r="L5423" t="s">
        <v>61</v>
      </c>
      <c r="O5423" t="s">
        <v>24458</v>
      </c>
      <c r="P5423" t="s">
        <v>9</v>
      </c>
      <c r="Q5423" t="s">
        <v>24459</v>
      </c>
      <c r="R5423" t="s">
        <v>24460</v>
      </c>
      <c r="S5423" t="s">
        <v>24461</v>
      </c>
      <c r="V5423" t="s">
        <v>66</v>
      </c>
      <c r="W5423" t="s">
        <v>67</v>
      </c>
      <c r="X5423" t="s">
        <v>68</v>
      </c>
      <c r="Y5423" t="s">
        <v>67</v>
      </c>
      <c r="Z5423" t="s">
        <v>3177</v>
      </c>
      <c r="AD5423" t="s">
        <v>70</v>
      </c>
      <c r="AE5423">
        <v>1</v>
      </c>
      <c r="AF5423">
        <v>26</v>
      </c>
      <c r="AH5423" t="s">
        <v>71</v>
      </c>
      <c r="AI5423" t="s">
        <v>22145</v>
      </c>
    </row>
    <row r="5424" spans="1:35">
      <c r="A5424" t="s">
        <v>27002</v>
      </c>
      <c r="B5424" t="s">
        <v>27003</v>
      </c>
      <c r="C5424" t="s">
        <v>24425</v>
      </c>
      <c r="D5424" t="s">
        <v>54</v>
      </c>
      <c r="E5424" t="s">
        <v>55</v>
      </c>
      <c r="F5424" t="s">
        <v>27004</v>
      </c>
      <c r="G5424" t="s">
        <v>27005</v>
      </c>
      <c r="I5424" t="s">
        <v>27006</v>
      </c>
      <c r="J5424" t="s">
        <v>59</v>
      </c>
      <c r="K5424" t="s">
        <v>60</v>
      </c>
      <c r="L5424" t="s">
        <v>61</v>
      </c>
      <c r="O5424" t="s">
        <v>24429</v>
      </c>
      <c r="P5424" t="s">
        <v>5</v>
      </c>
      <c r="Q5424" t="s">
        <v>24430</v>
      </c>
      <c r="R5424" t="s">
        <v>24431</v>
      </c>
      <c r="S5424" t="s">
        <v>24432</v>
      </c>
      <c r="V5424" t="s">
        <v>66</v>
      </c>
      <c r="W5424" t="s">
        <v>67</v>
      </c>
      <c r="X5424" t="s">
        <v>68</v>
      </c>
      <c r="Y5424" t="s">
        <v>67</v>
      </c>
      <c r="Z5424" t="s">
        <v>3177</v>
      </c>
      <c r="AD5424" t="s">
        <v>70</v>
      </c>
      <c r="AE5424">
        <v>1</v>
      </c>
      <c r="AF5424">
        <v>7.5</v>
      </c>
      <c r="AH5424" t="s">
        <v>71</v>
      </c>
      <c r="AI5424" t="s">
        <v>22145</v>
      </c>
    </row>
    <row r="5425" spans="1:35">
      <c r="A5425" t="s">
        <v>27007</v>
      </c>
      <c r="B5425" t="s">
        <v>27008</v>
      </c>
      <c r="C5425" t="s">
        <v>24425</v>
      </c>
      <c r="D5425" t="s">
        <v>54</v>
      </c>
      <c r="E5425" t="s">
        <v>55</v>
      </c>
      <c r="F5425" t="s">
        <v>27009</v>
      </c>
      <c r="G5425" t="s">
        <v>27010</v>
      </c>
      <c r="I5425" t="s">
        <v>27011</v>
      </c>
      <c r="J5425" t="s">
        <v>59</v>
      </c>
      <c r="K5425" t="s">
        <v>60</v>
      </c>
      <c r="L5425" t="s">
        <v>61</v>
      </c>
      <c r="O5425" t="s">
        <v>24458</v>
      </c>
      <c r="P5425" t="s">
        <v>9</v>
      </c>
      <c r="Q5425" t="s">
        <v>24459</v>
      </c>
      <c r="R5425" t="s">
        <v>24460</v>
      </c>
      <c r="S5425" t="s">
        <v>24461</v>
      </c>
      <c r="V5425" t="s">
        <v>66</v>
      </c>
      <c r="W5425" t="s">
        <v>67</v>
      </c>
      <c r="X5425" t="s">
        <v>68</v>
      </c>
      <c r="Y5425" t="s">
        <v>67</v>
      </c>
      <c r="Z5425" t="s">
        <v>3177</v>
      </c>
      <c r="AD5425" t="s">
        <v>70</v>
      </c>
      <c r="AE5425">
        <v>1</v>
      </c>
      <c r="AF5425">
        <v>26</v>
      </c>
      <c r="AH5425" t="s">
        <v>71</v>
      </c>
      <c r="AI5425" t="s">
        <v>22145</v>
      </c>
    </row>
    <row r="5426" spans="1:35">
      <c r="A5426" t="s">
        <v>27012</v>
      </c>
      <c r="B5426" t="s">
        <v>27013</v>
      </c>
      <c r="C5426" t="s">
        <v>24425</v>
      </c>
      <c r="D5426" t="s">
        <v>54</v>
      </c>
      <c r="E5426" t="s">
        <v>55</v>
      </c>
      <c r="F5426" t="s">
        <v>27014</v>
      </c>
      <c r="G5426" t="s">
        <v>27015</v>
      </c>
      <c r="I5426" t="s">
        <v>27016</v>
      </c>
      <c r="J5426" t="s">
        <v>59</v>
      </c>
      <c r="K5426" t="s">
        <v>60</v>
      </c>
      <c r="L5426" t="s">
        <v>61</v>
      </c>
      <c r="O5426" t="s">
        <v>24429</v>
      </c>
      <c r="P5426" t="s">
        <v>5</v>
      </c>
      <c r="Q5426" t="s">
        <v>24430</v>
      </c>
      <c r="R5426" t="s">
        <v>24431</v>
      </c>
      <c r="S5426" t="s">
        <v>24432</v>
      </c>
      <c r="V5426" t="s">
        <v>66</v>
      </c>
      <c r="W5426" t="s">
        <v>67</v>
      </c>
      <c r="X5426" t="s">
        <v>68</v>
      </c>
      <c r="Y5426" t="s">
        <v>67</v>
      </c>
      <c r="Z5426" t="s">
        <v>3177</v>
      </c>
      <c r="AD5426" t="s">
        <v>70</v>
      </c>
      <c r="AE5426">
        <v>1</v>
      </c>
      <c r="AF5426">
        <v>7.5</v>
      </c>
      <c r="AH5426" t="s">
        <v>71</v>
      </c>
      <c r="AI5426" t="s">
        <v>22145</v>
      </c>
    </row>
    <row r="5427" spans="1:35">
      <c r="A5427" t="s">
        <v>27017</v>
      </c>
      <c r="B5427" t="s">
        <v>27018</v>
      </c>
      <c r="C5427" t="s">
        <v>24425</v>
      </c>
      <c r="D5427" t="s">
        <v>54</v>
      </c>
      <c r="E5427" t="s">
        <v>55</v>
      </c>
      <c r="F5427" t="s">
        <v>27019</v>
      </c>
      <c r="G5427" t="s">
        <v>27020</v>
      </c>
      <c r="I5427" t="s">
        <v>27021</v>
      </c>
      <c r="J5427" t="s">
        <v>59</v>
      </c>
      <c r="K5427" t="s">
        <v>60</v>
      </c>
      <c r="L5427" t="s">
        <v>61</v>
      </c>
      <c r="O5427" t="s">
        <v>24458</v>
      </c>
      <c r="P5427" t="s">
        <v>9</v>
      </c>
      <c r="Q5427" t="s">
        <v>24459</v>
      </c>
      <c r="R5427" t="s">
        <v>24460</v>
      </c>
      <c r="S5427" t="s">
        <v>24461</v>
      </c>
      <c r="V5427" t="s">
        <v>66</v>
      </c>
      <c r="W5427" t="s">
        <v>67</v>
      </c>
      <c r="X5427" t="s">
        <v>68</v>
      </c>
      <c r="Y5427" t="s">
        <v>67</v>
      </c>
      <c r="Z5427" t="s">
        <v>3177</v>
      </c>
      <c r="AD5427" t="s">
        <v>70</v>
      </c>
      <c r="AE5427">
        <v>1</v>
      </c>
      <c r="AF5427">
        <v>26</v>
      </c>
      <c r="AH5427" t="s">
        <v>71</v>
      </c>
      <c r="AI5427" t="s">
        <v>22145</v>
      </c>
    </row>
    <row r="5428" spans="1:35">
      <c r="A5428" t="s">
        <v>27022</v>
      </c>
      <c r="B5428" t="s">
        <v>27023</v>
      </c>
      <c r="C5428" t="s">
        <v>24425</v>
      </c>
      <c r="D5428" t="s">
        <v>54</v>
      </c>
      <c r="E5428" t="s">
        <v>55</v>
      </c>
      <c r="F5428" t="s">
        <v>27024</v>
      </c>
      <c r="G5428" t="s">
        <v>27025</v>
      </c>
      <c r="I5428" t="s">
        <v>27026</v>
      </c>
      <c r="J5428" t="s">
        <v>59</v>
      </c>
      <c r="K5428" t="s">
        <v>60</v>
      </c>
      <c r="L5428" t="s">
        <v>61</v>
      </c>
      <c r="O5428" t="s">
        <v>24458</v>
      </c>
      <c r="P5428" t="s">
        <v>9</v>
      </c>
      <c r="Q5428" t="s">
        <v>24459</v>
      </c>
      <c r="R5428" t="s">
        <v>24460</v>
      </c>
      <c r="S5428" t="s">
        <v>24461</v>
      </c>
      <c r="V5428" t="s">
        <v>66</v>
      </c>
      <c r="W5428" t="s">
        <v>67</v>
      </c>
      <c r="X5428" t="s">
        <v>68</v>
      </c>
      <c r="Y5428" t="s">
        <v>67</v>
      </c>
      <c r="Z5428" t="s">
        <v>3177</v>
      </c>
      <c r="AD5428" t="s">
        <v>70</v>
      </c>
      <c r="AE5428">
        <v>1</v>
      </c>
      <c r="AF5428">
        <v>26</v>
      </c>
      <c r="AH5428" t="s">
        <v>71</v>
      </c>
      <c r="AI5428" t="s">
        <v>22145</v>
      </c>
    </row>
    <row r="5429" spans="1:35">
      <c r="A5429" t="s">
        <v>27027</v>
      </c>
      <c r="B5429" t="s">
        <v>27028</v>
      </c>
      <c r="C5429" t="s">
        <v>24425</v>
      </c>
      <c r="D5429" t="s">
        <v>54</v>
      </c>
      <c r="E5429" t="s">
        <v>55</v>
      </c>
      <c r="F5429" t="s">
        <v>27029</v>
      </c>
      <c r="G5429" t="s">
        <v>27030</v>
      </c>
      <c r="I5429" t="s">
        <v>27031</v>
      </c>
      <c r="J5429" t="s">
        <v>59</v>
      </c>
      <c r="K5429" t="s">
        <v>60</v>
      </c>
      <c r="L5429" t="s">
        <v>61</v>
      </c>
      <c r="O5429" t="s">
        <v>24458</v>
      </c>
      <c r="P5429" t="s">
        <v>9</v>
      </c>
      <c r="Q5429" t="s">
        <v>24459</v>
      </c>
      <c r="R5429" t="s">
        <v>24460</v>
      </c>
      <c r="S5429" t="s">
        <v>24461</v>
      </c>
      <c r="V5429" t="s">
        <v>66</v>
      </c>
      <c r="W5429" t="s">
        <v>67</v>
      </c>
      <c r="X5429" t="s">
        <v>68</v>
      </c>
      <c r="Y5429" t="s">
        <v>67</v>
      </c>
      <c r="Z5429" t="s">
        <v>3177</v>
      </c>
      <c r="AD5429" t="s">
        <v>70</v>
      </c>
      <c r="AE5429">
        <v>1</v>
      </c>
      <c r="AF5429">
        <v>26</v>
      </c>
      <c r="AH5429" t="s">
        <v>71</v>
      </c>
      <c r="AI5429" t="s">
        <v>22145</v>
      </c>
    </row>
    <row r="5430" spans="1:35">
      <c r="A5430" t="s">
        <v>27032</v>
      </c>
      <c r="B5430" t="s">
        <v>27033</v>
      </c>
      <c r="C5430" t="s">
        <v>24425</v>
      </c>
      <c r="D5430" t="s">
        <v>54</v>
      </c>
      <c r="E5430" t="s">
        <v>55</v>
      </c>
      <c r="F5430" t="s">
        <v>27034</v>
      </c>
      <c r="G5430" t="s">
        <v>27035</v>
      </c>
      <c r="I5430" t="s">
        <v>27036</v>
      </c>
      <c r="J5430" t="s">
        <v>59</v>
      </c>
      <c r="K5430" t="s">
        <v>60</v>
      </c>
      <c r="L5430" t="s">
        <v>61</v>
      </c>
      <c r="O5430" t="s">
        <v>24458</v>
      </c>
      <c r="P5430" t="s">
        <v>9</v>
      </c>
      <c r="Q5430" t="s">
        <v>24459</v>
      </c>
      <c r="R5430" t="s">
        <v>24460</v>
      </c>
      <c r="S5430" t="s">
        <v>24461</v>
      </c>
      <c r="V5430" t="s">
        <v>66</v>
      </c>
      <c r="W5430" t="s">
        <v>67</v>
      </c>
      <c r="X5430" t="s">
        <v>68</v>
      </c>
      <c r="Y5430" t="s">
        <v>67</v>
      </c>
      <c r="Z5430" t="s">
        <v>3177</v>
      </c>
      <c r="AD5430" t="s">
        <v>70</v>
      </c>
      <c r="AE5430">
        <v>1</v>
      </c>
      <c r="AF5430">
        <v>26</v>
      </c>
      <c r="AH5430" t="s">
        <v>71</v>
      </c>
      <c r="AI5430" t="s">
        <v>22145</v>
      </c>
    </row>
    <row r="5431" spans="1:35">
      <c r="A5431" t="s">
        <v>27037</v>
      </c>
      <c r="B5431" t="s">
        <v>27038</v>
      </c>
      <c r="C5431" t="s">
        <v>24425</v>
      </c>
      <c r="D5431" t="s">
        <v>54</v>
      </c>
      <c r="E5431" t="s">
        <v>55</v>
      </c>
      <c r="F5431" t="s">
        <v>27039</v>
      </c>
      <c r="G5431" t="s">
        <v>27040</v>
      </c>
      <c r="I5431" t="s">
        <v>27041</v>
      </c>
      <c r="J5431" t="s">
        <v>59</v>
      </c>
      <c r="K5431" t="s">
        <v>60</v>
      </c>
      <c r="L5431" t="s">
        <v>61</v>
      </c>
      <c r="O5431" t="s">
        <v>24458</v>
      </c>
      <c r="P5431" t="s">
        <v>9</v>
      </c>
      <c r="Q5431" t="s">
        <v>24459</v>
      </c>
      <c r="R5431" t="s">
        <v>24460</v>
      </c>
      <c r="S5431" t="s">
        <v>24461</v>
      </c>
      <c r="V5431" t="s">
        <v>66</v>
      </c>
      <c r="W5431" t="s">
        <v>67</v>
      </c>
      <c r="X5431" t="s">
        <v>68</v>
      </c>
      <c r="Y5431" t="s">
        <v>67</v>
      </c>
      <c r="Z5431" t="s">
        <v>3177</v>
      </c>
      <c r="AD5431" t="s">
        <v>70</v>
      </c>
      <c r="AE5431">
        <v>1</v>
      </c>
      <c r="AF5431">
        <v>26</v>
      </c>
      <c r="AH5431" t="s">
        <v>71</v>
      </c>
      <c r="AI5431" t="s">
        <v>22145</v>
      </c>
    </row>
    <row r="5432" spans="1:35">
      <c r="A5432" t="s">
        <v>27042</v>
      </c>
      <c r="B5432" t="s">
        <v>27043</v>
      </c>
      <c r="C5432" t="s">
        <v>24425</v>
      </c>
      <c r="D5432" t="s">
        <v>54</v>
      </c>
      <c r="E5432" t="s">
        <v>55</v>
      </c>
      <c r="F5432" t="s">
        <v>27044</v>
      </c>
      <c r="G5432" t="s">
        <v>27045</v>
      </c>
      <c r="I5432" t="s">
        <v>27046</v>
      </c>
      <c r="J5432" t="s">
        <v>59</v>
      </c>
      <c r="K5432" t="s">
        <v>60</v>
      </c>
      <c r="L5432" t="s">
        <v>61</v>
      </c>
      <c r="O5432" t="s">
        <v>24458</v>
      </c>
      <c r="P5432" t="s">
        <v>9</v>
      </c>
      <c r="Q5432" t="s">
        <v>24459</v>
      </c>
      <c r="R5432" t="s">
        <v>24460</v>
      </c>
      <c r="S5432" t="s">
        <v>24461</v>
      </c>
      <c r="V5432" t="s">
        <v>66</v>
      </c>
      <c r="W5432" t="s">
        <v>67</v>
      </c>
      <c r="X5432" t="s">
        <v>68</v>
      </c>
      <c r="Y5432" t="s">
        <v>67</v>
      </c>
      <c r="Z5432" t="s">
        <v>3177</v>
      </c>
      <c r="AD5432" t="s">
        <v>70</v>
      </c>
      <c r="AE5432">
        <v>1</v>
      </c>
      <c r="AF5432">
        <v>26</v>
      </c>
      <c r="AH5432" t="s">
        <v>71</v>
      </c>
      <c r="AI5432" t="s">
        <v>22145</v>
      </c>
    </row>
    <row r="5433" spans="1:35">
      <c r="A5433" t="s">
        <v>27047</v>
      </c>
      <c r="B5433" t="s">
        <v>27048</v>
      </c>
      <c r="C5433" t="s">
        <v>24425</v>
      </c>
      <c r="D5433" t="s">
        <v>54</v>
      </c>
      <c r="E5433" t="s">
        <v>55</v>
      </c>
      <c r="F5433" t="s">
        <v>27049</v>
      </c>
      <c r="G5433" t="s">
        <v>27050</v>
      </c>
      <c r="I5433" t="s">
        <v>27051</v>
      </c>
      <c r="J5433" t="s">
        <v>59</v>
      </c>
      <c r="K5433" t="s">
        <v>60</v>
      </c>
      <c r="L5433" t="s">
        <v>61</v>
      </c>
      <c r="O5433" t="s">
        <v>24458</v>
      </c>
      <c r="P5433" t="s">
        <v>9</v>
      </c>
      <c r="Q5433" t="s">
        <v>24459</v>
      </c>
      <c r="R5433" t="s">
        <v>24460</v>
      </c>
      <c r="S5433" t="s">
        <v>24461</v>
      </c>
      <c r="V5433" t="s">
        <v>66</v>
      </c>
      <c r="W5433" t="s">
        <v>67</v>
      </c>
      <c r="X5433" t="s">
        <v>68</v>
      </c>
      <c r="Y5433" t="s">
        <v>67</v>
      </c>
      <c r="Z5433" t="s">
        <v>3177</v>
      </c>
      <c r="AD5433" t="s">
        <v>70</v>
      </c>
      <c r="AE5433">
        <v>1</v>
      </c>
      <c r="AF5433">
        <v>26</v>
      </c>
      <c r="AH5433" t="s">
        <v>71</v>
      </c>
      <c r="AI5433" t="s">
        <v>22145</v>
      </c>
    </row>
    <row r="5434" spans="1:35">
      <c r="A5434" t="s">
        <v>27052</v>
      </c>
      <c r="B5434" t="s">
        <v>27053</v>
      </c>
      <c r="C5434" t="s">
        <v>24425</v>
      </c>
      <c r="D5434" t="s">
        <v>54</v>
      </c>
      <c r="E5434" t="s">
        <v>55</v>
      </c>
      <c r="F5434" t="s">
        <v>27054</v>
      </c>
      <c r="G5434" t="s">
        <v>27055</v>
      </c>
      <c r="I5434" t="s">
        <v>27056</v>
      </c>
      <c r="J5434" t="s">
        <v>59</v>
      </c>
      <c r="K5434" t="s">
        <v>60</v>
      </c>
      <c r="L5434" t="s">
        <v>61</v>
      </c>
      <c r="O5434" t="s">
        <v>24429</v>
      </c>
      <c r="P5434" t="s">
        <v>5</v>
      </c>
      <c r="Q5434" t="s">
        <v>24430</v>
      </c>
      <c r="R5434" t="s">
        <v>24431</v>
      </c>
      <c r="S5434" t="s">
        <v>24432</v>
      </c>
      <c r="V5434" t="s">
        <v>66</v>
      </c>
      <c r="W5434" t="s">
        <v>67</v>
      </c>
      <c r="X5434" t="s">
        <v>68</v>
      </c>
      <c r="Y5434" t="s">
        <v>67</v>
      </c>
      <c r="Z5434" t="s">
        <v>3177</v>
      </c>
      <c r="AD5434" t="s">
        <v>70</v>
      </c>
      <c r="AE5434">
        <v>1</v>
      </c>
      <c r="AF5434">
        <v>7.5</v>
      </c>
      <c r="AH5434" t="s">
        <v>71</v>
      </c>
      <c r="AI5434" t="s">
        <v>22145</v>
      </c>
    </row>
    <row r="5435" spans="1:35">
      <c r="A5435" t="s">
        <v>27057</v>
      </c>
      <c r="B5435" t="s">
        <v>27058</v>
      </c>
      <c r="C5435" t="s">
        <v>24425</v>
      </c>
      <c r="D5435" t="s">
        <v>54</v>
      </c>
      <c r="E5435" t="s">
        <v>55</v>
      </c>
      <c r="F5435" t="s">
        <v>27059</v>
      </c>
      <c r="G5435" t="s">
        <v>27060</v>
      </c>
      <c r="I5435" t="s">
        <v>27061</v>
      </c>
      <c r="J5435" t="s">
        <v>59</v>
      </c>
      <c r="K5435" t="s">
        <v>60</v>
      </c>
      <c r="L5435" t="s">
        <v>61</v>
      </c>
      <c r="O5435" t="s">
        <v>24429</v>
      </c>
      <c r="P5435" t="s">
        <v>5</v>
      </c>
      <c r="Q5435" t="s">
        <v>24430</v>
      </c>
      <c r="R5435" t="s">
        <v>24431</v>
      </c>
      <c r="S5435" t="s">
        <v>24432</v>
      </c>
      <c r="V5435" t="s">
        <v>66</v>
      </c>
      <c r="W5435" t="s">
        <v>67</v>
      </c>
      <c r="X5435" t="s">
        <v>68</v>
      </c>
      <c r="Y5435" t="s">
        <v>67</v>
      </c>
      <c r="Z5435" t="s">
        <v>3177</v>
      </c>
      <c r="AD5435" t="s">
        <v>70</v>
      </c>
      <c r="AE5435">
        <v>1</v>
      </c>
      <c r="AF5435">
        <v>7.5</v>
      </c>
      <c r="AH5435" t="s">
        <v>71</v>
      </c>
      <c r="AI5435" t="s">
        <v>22145</v>
      </c>
    </row>
    <row r="5436" spans="1:35">
      <c r="A5436" t="s">
        <v>27062</v>
      </c>
      <c r="B5436" t="s">
        <v>27063</v>
      </c>
      <c r="C5436" t="s">
        <v>24425</v>
      </c>
      <c r="D5436" t="s">
        <v>54</v>
      </c>
      <c r="E5436" t="s">
        <v>55</v>
      </c>
      <c r="F5436" t="s">
        <v>27064</v>
      </c>
      <c r="G5436" t="s">
        <v>27065</v>
      </c>
      <c r="I5436" t="s">
        <v>27066</v>
      </c>
      <c r="J5436" t="s">
        <v>59</v>
      </c>
      <c r="K5436" t="s">
        <v>60</v>
      </c>
      <c r="L5436" t="s">
        <v>61</v>
      </c>
      <c r="O5436" t="s">
        <v>24458</v>
      </c>
      <c r="P5436" t="s">
        <v>9</v>
      </c>
      <c r="Q5436" t="s">
        <v>24459</v>
      </c>
      <c r="R5436" t="s">
        <v>24460</v>
      </c>
      <c r="S5436" t="s">
        <v>24461</v>
      </c>
      <c r="V5436" t="s">
        <v>66</v>
      </c>
      <c r="W5436" t="s">
        <v>67</v>
      </c>
      <c r="X5436" t="s">
        <v>68</v>
      </c>
      <c r="Y5436" t="s">
        <v>67</v>
      </c>
      <c r="Z5436" t="s">
        <v>3177</v>
      </c>
      <c r="AD5436" t="s">
        <v>70</v>
      </c>
      <c r="AE5436">
        <v>1</v>
      </c>
      <c r="AF5436">
        <v>26</v>
      </c>
      <c r="AH5436" t="s">
        <v>71</v>
      </c>
      <c r="AI5436" t="s">
        <v>22145</v>
      </c>
    </row>
    <row r="5437" spans="1:35">
      <c r="A5437" t="s">
        <v>27067</v>
      </c>
      <c r="B5437" t="s">
        <v>27068</v>
      </c>
      <c r="C5437" t="s">
        <v>24425</v>
      </c>
      <c r="D5437" t="s">
        <v>54</v>
      </c>
      <c r="E5437" t="s">
        <v>55</v>
      </c>
      <c r="F5437" t="s">
        <v>27069</v>
      </c>
      <c r="G5437" t="s">
        <v>27070</v>
      </c>
      <c r="I5437" t="s">
        <v>27071</v>
      </c>
      <c r="J5437" t="s">
        <v>59</v>
      </c>
      <c r="K5437" t="s">
        <v>60</v>
      </c>
      <c r="L5437" t="s">
        <v>61</v>
      </c>
      <c r="O5437" t="s">
        <v>24458</v>
      </c>
      <c r="P5437" t="s">
        <v>9</v>
      </c>
      <c r="Q5437" t="s">
        <v>24459</v>
      </c>
      <c r="R5437" t="s">
        <v>24460</v>
      </c>
      <c r="S5437" t="s">
        <v>24461</v>
      </c>
      <c r="V5437" t="s">
        <v>66</v>
      </c>
      <c r="W5437" t="s">
        <v>67</v>
      </c>
      <c r="X5437" t="s">
        <v>68</v>
      </c>
      <c r="Y5437" t="s">
        <v>67</v>
      </c>
      <c r="Z5437" t="s">
        <v>3177</v>
      </c>
      <c r="AD5437" t="s">
        <v>70</v>
      </c>
      <c r="AE5437">
        <v>1</v>
      </c>
      <c r="AF5437">
        <v>26</v>
      </c>
      <c r="AH5437" t="s">
        <v>71</v>
      </c>
      <c r="AI5437" t="s">
        <v>22145</v>
      </c>
    </row>
    <row r="5438" spans="1:35">
      <c r="A5438" t="s">
        <v>27072</v>
      </c>
      <c r="B5438" t="s">
        <v>27073</v>
      </c>
      <c r="C5438" t="s">
        <v>24425</v>
      </c>
      <c r="D5438" t="s">
        <v>54</v>
      </c>
      <c r="E5438" t="s">
        <v>55</v>
      </c>
      <c r="F5438" t="s">
        <v>27074</v>
      </c>
      <c r="G5438" t="s">
        <v>27075</v>
      </c>
      <c r="I5438" t="s">
        <v>27076</v>
      </c>
      <c r="J5438" t="s">
        <v>59</v>
      </c>
      <c r="K5438" t="s">
        <v>60</v>
      </c>
      <c r="L5438" t="s">
        <v>61</v>
      </c>
      <c r="O5438" t="s">
        <v>24429</v>
      </c>
      <c r="P5438" t="s">
        <v>5</v>
      </c>
      <c r="Q5438" t="s">
        <v>24430</v>
      </c>
      <c r="R5438" t="s">
        <v>24431</v>
      </c>
      <c r="S5438" t="s">
        <v>24432</v>
      </c>
      <c r="V5438" t="s">
        <v>66</v>
      </c>
      <c r="W5438" t="s">
        <v>67</v>
      </c>
      <c r="X5438" t="s">
        <v>68</v>
      </c>
      <c r="Y5438" t="s">
        <v>67</v>
      </c>
      <c r="Z5438" t="s">
        <v>3177</v>
      </c>
      <c r="AD5438" t="s">
        <v>70</v>
      </c>
      <c r="AE5438">
        <v>1</v>
      </c>
      <c r="AF5438">
        <v>7.5</v>
      </c>
      <c r="AH5438" t="s">
        <v>71</v>
      </c>
      <c r="AI5438" t="s">
        <v>22145</v>
      </c>
    </row>
    <row r="5439" spans="1:35">
      <c r="A5439" t="s">
        <v>27077</v>
      </c>
      <c r="B5439" t="s">
        <v>27078</v>
      </c>
      <c r="C5439" t="s">
        <v>24425</v>
      </c>
      <c r="D5439" t="s">
        <v>54</v>
      </c>
      <c r="E5439" t="s">
        <v>55</v>
      </c>
      <c r="F5439" t="s">
        <v>27079</v>
      </c>
      <c r="G5439" t="s">
        <v>27080</v>
      </c>
      <c r="I5439" t="s">
        <v>27081</v>
      </c>
      <c r="J5439" t="s">
        <v>59</v>
      </c>
      <c r="K5439" t="s">
        <v>60</v>
      </c>
      <c r="L5439" t="s">
        <v>61</v>
      </c>
      <c r="O5439" t="s">
        <v>24458</v>
      </c>
      <c r="P5439" t="s">
        <v>9</v>
      </c>
      <c r="Q5439" t="s">
        <v>24459</v>
      </c>
      <c r="R5439" t="s">
        <v>24460</v>
      </c>
      <c r="S5439" t="s">
        <v>24461</v>
      </c>
      <c r="V5439" t="s">
        <v>66</v>
      </c>
      <c r="W5439" t="s">
        <v>67</v>
      </c>
      <c r="X5439" t="s">
        <v>68</v>
      </c>
      <c r="Y5439" t="s">
        <v>67</v>
      </c>
      <c r="Z5439" t="s">
        <v>3177</v>
      </c>
      <c r="AD5439" t="s">
        <v>70</v>
      </c>
      <c r="AE5439">
        <v>1</v>
      </c>
      <c r="AF5439">
        <v>26</v>
      </c>
      <c r="AH5439" t="s">
        <v>71</v>
      </c>
      <c r="AI5439" t="s">
        <v>22145</v>
      </c>
    </row>
    <row r="5440" spans="1:35">
      <c r="A5440" t="s">
        <v>27082</v>
      </c>
      <c r="B5440" t="s">
        <v>27083</v>
      </c>
      <c r="C5440" t="s">
        <v>24425</v>
      </c>
      <c r="D5440" t="s">
        <v>54</v>
      </c>
      <c r="E5440" t="s">
        <v>55</v>
      </c>
      <c r="F5440" t="s">
        <v>27084</v>
      </c>
      <c r="G5440" t="s">
        <v>27085</v>
      </c>
      <c r="I5440" t="s">
        <v>27086</v>
      </c>
      <c r="J5440" t="s">
        <v>59</v>
      </c>
      <c r="K5440" t="s">
        <v>60</v>
      </c>
      <c r="L5440" t="s">
        <v>61</v>
      </c>
      <c r="O5440" t="s">
        <v>24458</v>
      </c>
      <c r="P5440" t="s">
        <v>9</v>
      </c>
      <c r="Q5440" t="s">
        <v>24459</v>
      </c>
      <c r="R5440" t="s">
        <v>24460</v>
      </c>
      <c r="S5440" t="s">
        <v>24461</v>
      </c>
      <c r="V5440" t="s">
        <v>66</v>
      </c>
      <c r="W5440" t="s">
        <v>67</v>
      </c>
      <c r="X5440" t="s">
        <v>68</v>
      </c>
      <c r="Y5440" t="s">
        <v>67</v>
      </c>
      <c r="Z5440" t="s">
        <v>3177</v>
      </c>
      <c r="AD5440" t="s">
        <v>70</v>
      </c>
      <c r="AE5440">
        <v>1</v>
      </c>
      <c r="AF5440">
        <v>26</v>
      </c>
      <c r="AH5440" t="s">
        <v>71</v>
      </c>
      <c r="AI5440" t="s">
        <v>22145</v>
      </c>
    </row>
    <row r="5441" spans="1:35">
      <c r="A5441" t="s">
        <v>27087</v>
      </c>
      <c r="B5441" t="s">
        <v>27088</v>
      </c>
      <c r="C5441" t="s">
        <v>24425</v>
      </c>
      <c r="D5441" t="s">
        <v>54</v>
      </c>
      <c r="E5441" t="s">
        <v>55</v>
      </c>
      <c r="F5441" t="s">
        <v>27089</v>
      </c>
      <c r="G5441" t="s">
        <v>27090</v>
      </c>
      <c r="I5441" t="s">
        <v>27091</v>
      </c>
      <c r="J5441" t="s">
        <v>59</v>
      </c>
      <c r="K5441" t="s">
        <v>60</v>
      </c>
      <c r="L5441" t="s">
        <v>61</v>
      </c>
      <c r="O5441" t="s">
        <v>24458</v>
      </c>
      <c r="P5441" t="s">
        <v>9</v>
      </c>
      <c r="Q5441" t="s">
        <v>24459</v>
      </c>
      <c r="R5441" t="s">
        <v>24460</v>
      </c>
      <c r="S5441" t="s">
        <v>24461</v>
      </c>
      <c r="V5441" t="s">
        <v>66</v>
      </c>
      <c r="W5441" t="s">
        <v>67</v>
      </c>
      <c r="X5441" t="s">
        <v>68</v>
      </c>
      <c r="Y5441" t="s">
        <v>67</v>
      </c>
      <c r="Z5441" t="s">
        <v>3177</v>
      </c>
      <c r="AD5441" t="s">
        <v>70</v>
      </c>
      <c r="AE5441">
        <v>1</v>
      </c>
      <c r="AF5441">
        <v>26</v>
      </c>
      <c r="AH5441" t="s">
        <v>71</v>
      </c>
      <c r="AI5441" t="s">
        <v>22145</v>
      </c>
    </row>
    <row r="5442" spans="1:35">
      <c r="A5442" t="s">
        <v>27092</v>
      </c>
      <c r="B5442" t="s">
        <v>27093</v>
      </c>
      <c r="C5442" t="s">
        <v>24425</v>
      </c>
      <c r="D5442" t="s">
        <v>54</v>
      </c>
      <c r="E5442" t="s">
        <v>55</v>
      </c>
      <c r="F5442" t="s">
        <v>27094</v>
      </c>
      <c r="G5442" t="s">
        <v>27095</v>
      </c>
      <c r="I5442" t="s">
        <v>27096</v>
      </c>
      <c r="J5442" t="s">
        <v>59</v>
      </c>
      <c r="K5442" t="s">
        <v>60</v>
      </c>
      <c r="L5442" t="s">
        <v>61</v>
      </c>
      <c r="O5442" t="s">
        <v>24429</v>
      </c>
      <c r="P5442" t="s">
        <v>5</v>
      </c>
      <c r="Q5442" t="s">
        <v>24430</v>
      </c>
      <c r="R5442" t="s">
        <v>24431</v>
      </c>
      <c r="S5442" t="s">
        <v>24432</v>
      </c>
      <c r="V5442" t="s">
        <v>66</v>
      </c>
      <c r="W5442" t="s">
        <v>67</v>
      </c>
      <c r="X5442" t="s">
        <v>68</v>
      </c>
      <c r="Y5442" t="s">
        <v>67</v>
      </c>
      <c r="Z5442" t="s">
        <v>3177</v>
      </c>
      <c r="AD5442" t="s">
        <v>70</v>
      </c>
      <c r="AE5442">
        <v>1</v>
      </c>
      <c r="AF5442">
        <v>7.5</v>
      </c>
      <c r="AH5442" t="s">
        <v>71</v>
      </c>
      <c r="AI5442" t="s">
        <v>22145</v>
      </c>
    </row>
    <row r="5443" spans="1:35">
      <c r="A5443" t="s">
        <v>27097</v>
      </c>
      <c r="B5443" t="s">
        <v>27098</v>
      </c>
      <c r="C5443" t="s">
        <v>24425</v>
      </c>
      <c r="D5443" t="s">
        <v>54</v>
      </c>
      <c r="E5443" t="s">
        <v>55</v>
      </c>
      <c r="F5443" t="s">
        <v>27099</v>
      </c>
      <c r="G5443" t="s">
        <v>27100</v>
      </c>
      <c r="I5443" t="s">
        <v>27101</v>
      </c>
      <c r="J5443" t="s">
        <v>59</v>
      </c>
      <c r="K5443" t="s">
        <v>60</v>
      </c>
      <c r="L5443" t="s">
        <v>61</v>
      </c>
      <c r="O5443" t="s">
        <v>24429</v>
      </c>
      <c r="P5443" t="s">
        <v>5</v>
      </c>
      <c r="Q5443" t="s">
        <v>24430</v>
      </c>
      <c r="R5443" t="s">
        <v>24431</v>
      </c>
      <c r="S5443" t="s">
        <v>24432</v>
      </c>
      <c r="V5443" t="s">
        <v>66</v>
      </c>
      <c r="W5443" t="s">
        <v>67</v>
      </c>
      <c r="X5443" t="s">
        <v>68</v>
      </c>
      <c r="Y5443" t="s">
        <v>67</v>
      </c>
      <c r="Z5443" t="s">
        <v>3177</v>
      </c>
      <c r="AD5443" t="s">
        <v>70</v>
      </c>
      <c r="AE5443">
        <v>1</v>
      </c>
      <c r="AF5443">
        <v>7.5</v>
      </c>
      <c r="AH5443" t="s">
        <v>71</v>
      </c>
      <c r="AI5443" t="s">
        <v>22145</v>
      </c>
    </row>
    <row r="5444" spans="1:35">
      <c r="A5444" t="s">
        <v>27102</v>
      </c>
      <c r="B5444" t="s">
        <v>27103</v>
      </c>
      <c r="C5444" t="s">
        <v>24425</v>
      </c>
      <c r="D5444" t="s">
        <v>54</v>
      </c>
      <c r="E5444" t="s">
        <v>55</v>
      </c>
      <c r="F5444" t="s">
        <v>27104</v>
      </c>
      <c r="G5444" t="s">
        <v>27105</v>
      </c>
      <c r="I5444" t="s">
        <v>27106</v>
      </c>
      <c r="J5444" t="s">
        <v>59</v>
      </c>
      <c r="K5444" t="s">
        <v>60</v>
      </c>
      <c r="L5444" t="s">
        <v>61</v>
      </c>
      <c r="O5444" t="s">
        <v>24429</v>
      </c>
      <c r="P5444" t="s">
        <v>5</v>
      </c>
      <c r="Q5444" t="s">
        <v>24430</v>
      </c>
      <c r="R5444" t="s">
        <v>24431</v>
      </c>
      <c r="S5444" t="s">
        <v>24432</v>
      </c>
      <c r="V5444" t="s">
        <v>66</v>
      </c>
      <c r="W5444" t="s">
        <v>67</v>
      </c>
      <c r="X5444" t="s">
        <v>68</v>
      </c>
      <c r="Y5444" t="s">
        <v>67</v>
      </c>
      <c r="Z5444" t="s">
        <v>3177</v>
      </c>
      <c r="AD5444" t="s">
        <v>70</v>
      </c>
      <c r="AE5444">
        <v>1</v>
      </c>
      <c r="AF5444">
        <v>7.5</v>
      </c>
      <c r="AH5444" t="s">
        <v>71</v>
      </c>
      <c r="AI5444" t="s">
        <v>22145</v>
      </c>
    </row>
    <row r="5445" spans="1:35">
      <c r="A5445" t="s">
        <v>27107</v>
      </c>
      <c r="B5445" t="s">
        <v>27108</v>
      </c>
      <c r="C5445" t="s">
        <v>24425</v>
      </c>
      <c r="D5445" t="s">
        <v>54</v>
      </c>
      <c r="E5445" t="s">
        <v>55</v>
      </c>
      <c r="F5445" t="s">
        <v>27109</v>
      </c>
      <c r="G5445" t="s">
        <v>27110</v>
      </c>
      <c r="I5445" t="s">
        <v>27111</v>
      </c>
      <c r="J5445" t="s">
        <v>59</v>
      </c>
      <c r="K5445" t="s">
        <v>60</v>
      </c>
      <c r="L5445" t="s">
        <v>61</v>
      </c>
      <c r="O5445" t="s">
        <v>24429</v>
      </c>
      <c r="P5445" t="s">
        <v>5</v>
      </c>
      <c r="Q5445" t="s">
        <v>24430</v>
      </c>
      <c r="R5445" t="s">
        <v>24431</v>
      </c>
      <c r="S5445" t="s">
        <v>24432</v>
      </c>
      <c r="V5445" t="s">
        <v>66</v>
      </c>
      <c r="W5445" t="s">
        <v>67</v>
      </c>
      <c r="X5445" t="s">
        <v>68</v>
      </c>
      <c r="Y5445" t="s">
        <v>67</v>
      </c>
      <c r="Z5445" t="s">
        <v>3177</v>
      </c>
      <c r="AD5445" t="s">
        <v>70</v>
      </c>
      <c r="AE5445">
        <v>1</v>
      </c>
      <c r="AF5445">
        <v>7.5</v>
      </c>
      <c r="AH5445" t="s">
        <v>71</v>
      </c>
      <c r="AI5445" t="s">
        <v>22145</v>
      </c>
    </row>
    <row r="5446" spans="1:35">
      <c r="A5446" t="s">
        <v>27112</v>
      </c>
      <c r="B5446" t="s">
        <v>27113</v>
      </c>
      <c r="C5446" t="s">
        <v>24425</v>
      </c>
      <c r="D5446" t="s">
        <v>54</v>
      </c>
      <c r="E5446" t="s">
        <v>55</v>
      </c>
      <c r="F5446" t="s">
        <v>27114</v>
      </c>
      <c r="G5446" t="s">
        <v>27115</v>
      </c>
      <c r="I5446" t="s">
        <v>27116</v>
      </c>
      <c r="J5446" t="s">
        <v>59</v>
      </c>
      <c r="K5446" t="s">
        <v>60</v>
      </c>
      <c r="L5446" t="s">
        <v>61</v>
      </c>
      <c r="O5446" t="s">
        <v>24429</v>
      </c>
      <c r="P5446" t="s">
        <v>5</v>
      </c>
      <c r="Q5446" t="s">
        <v>24430</v>
      </c>
      <c r="R5446" t="s">
        <v>24431</v>
      </c>
      <c r="S5446" t="s">
        <v>24432</v>
      </c>
      <c r="V5446" t="s">
        <v>66</v>
      </c>
      <c r="W5446" t="s">
        <v>67</v>
      </c>
      <c r="X5446" t="s">
        <v>68</v>
      </c>
      <c r="Y5446" t="s">
        <v>67</v>
      </c>
      <c r="Z5446" t="s">
        <v>3177</v>
      </c>
      <c r="AD5446" t="s">
        <v>70</v>
      </c>
      <c r="AE5446">
        <v>1</v>
      </c>
      <c r="AF5446">
        <v>7.5</v>
      </c>
      <c r="AH5446" t="s">
        <v>71</v>
      </c>
      <c r="AI5446" t="s">
        <v>22145</v>
      </c>
    </row>
    <row r="5447" spans="1:35">
      <c r="A5447" t="s">
        <v>27117</v>
      </c>
      <c r="B5447" t="s">
        <v>27118</v>
      </c>
      <c r="C5447" t="s">
        <v>24425</v>
      </c>
      <c r="D5447" t="s">
        <v>54</v>
      </c>
      <c r="E5447" t="s">
        <v>55</v>
      </c>
      <c r="F5447" t="s">
        <v>27119</v>
      </c>
      <c r="G5447" t="s">
        <v>27120</v>
      </c>
      <c r="I5447" t="s">
        <v>27121</v>
      </c>
      <c r="J5447" t="s">
        <v>59</v>
      </c>
      <c r="K5447" t="s">
        <v>60</v>
      </c>
      <c r="L5447" t="s">
        <v>61</v>
      </c>
      <c r="O5447" t="s">
        <v>24429</v>
      </c>
      <c r="P5447" t="s">
        <v>5</v>
      </c>
      <c r="Q5447" t="s">
        <v>24430</v>
      </c>
      <c r="R5447" t="s">
        <v>24431</v>
      </c>
      <c r="S5447" t="s">
        <v>24432</v>
      </c>
      <c r="V5447" t="s">
        <v>66</v>
      </c>
      <c r="W5447" t="s">
        <v>67</v>
      </c>
      <c r="X5447" t="s">
        <v>68</v>
      </c>
      <c r="Y5447" t="s">
        <v>67</v>
      </c>
      <c r="Z5447" t="s">
        <v>3177</v>
      </c>
      <c r="AD5447" t="s">
        <v>70</v>
      </c>
      <c r="AE5447">
        <v>1</v>
      </c>
      <c r="AF5447">
        <v>7.5</v>
      </c>
      <c r="AH5447" t="s">
        <v>71</v>
      </c>
      <c r="AI5447" t="s">
        <v>22145</v>
      </c>
    </row>
    <row r="5448" spans="1:35">
      <c r="A5448" t="s">
        <v>27112</v>
      </c>
      <c r="B5448" t="s">
        <v>27122</v>
      </c>
      <c r="C5448" t="s">
        <v>24425</v>
      </c>
      <c r="D5448" t="s">
        <v>54</v>
      </c>
      <c r="E5448" t="s">
        <v>55</v>
      </c>
      <c r="F5448" t="s">
        <v>27123</v>
      </c>
      <c r="G5448" t="s">
        <v>27124</v>
      </c>
      <c r="I5448" t="s">
        <v>27125</v>
      </c>
      <c r="J5448" t="s">
        <v>59</v>
      </c>
      <c r="K5448" t="s">
        <v>60</v>
      </c>
      <c r="L5448" t="s">
        <v>61</v>
      </c>
      <c r="O5448" t="s">
        <v>24458</v>
      </c>
      <c r="P5448" t="s">
        <v>9</v>
      </c>
      <c r="Q5448" t="s">
        <v>24459</v>
      </c>
      <c r="R5448" t="s">
        <v>24460</v>
      </c>
      <c r="S5448" t="s">
        <v>24461</v>
      </c>
      <c r="V5448" t="s">
        <v>66</v>
      </c>
      <c r="W5448" t="s">
        <v>67</v>
      </c>
      <c r="X5448" t="s">
        <v>68</v>
      </c>
      <c r="Y5448" t="s">
        <v>67</v>
      </c>
      <c r="Z5448" t="s">
        <v>3177</v>
      </c>
      <c r="AD5448" t="s">
        <v>70</v>
      </c>
      <c r="AE5448">
        <v>1</v>
      </c>
      <c r="AF5448">
        <v>26</v>
      </c>
      <c r="AH5448" t="s">
        <v>71</v>
      </c>
      <c r="AI5448" t="s">
        <v>22145</v>
      </c>
    </row>
    <row r="5449" spans="1:35">
      <c r="A5449" t="s">
        <v>27126</v>
      </c>
      <c r="B5449" t="s">
        <v>27127</v>
      </c>
      <c r="C5449" t="s">
        <v>24425</v>
      </c>
      <c r="D5449" t="s">
        <v>54</v>
      </c>
      <c r="E5449" t="s">
        <v>55</v>
      </c>
      <c r="F5449" t="s">
        <v>27128</v>
      </c>
      <c r="G5449" t="s">
        <v>27129</v>
      </c>
      <c r="I5449" t="s">
        <v>27130</v>
      </c>
      <c r="J5449" t="s">
        <v>59</v>
      </c>
      <c r="K5449" t="s">
        <v>60</v>
      </c>
      <c r="L5449" t="s">
        <v>61</v>
      </c>
      <c r="O5449" t="s">
        <v>24429</v>
      </c>
      <c r="P5449" t="s">
        <v>5</v>
      </c>
      <c r="Q5449" t="s">
        <v>24430</v>
      </c>
      <c r="R5449" t="s">
        <v>24431</v>
      </c>
      <c r="S5449" t="s">
        <v>24432</v>
      </c>
      <c r="V5449" t="s">
        <v>66</v>
      </c>
      <c r="W5449" t="s">
        <v>67</v>
      </c>
      <c r="X5449" t="s">
        <v>68</v>
      </c>
      <c r="Y5449" t="s">
        <v>67</v>
      </c>
      <c r="Z5449" t="s">
        <v>3177</v>
      </c>
      <c r="AD5449" t="s">
        <v>70</v>
      </c>
      <c r="AE5449">
        <v>1</v>
      </c>
      <c r="AF5449">
        <v>7.5</v>
      </c>
      <c r="AH5449" t="s">
        <v>71</v>
      </c>
      <c r="AI5449" t="s">
        <v>22145</v>
      </c>
    </row>
    <row r="5450" spans="1:35">
      <c r="A5450" t="s">
        <v>27131</v>
      </c>
      <c r="B5450" t="s">
        <v>27132</v>
      </c>
      <c r="C5450" t="s">
        <v>24425</v>
      </c>
      <c r="D5450" t="s">
        <v>54</v>
      </c>
      <c r="E5450" t="s">
        <v>55</v>
      </c>
      <c r="F5450" t="s">
        <v>27133</v>
      </c>
      <c r="G5450" t="s">
        <v>27134</v>
      </c>
      <c r="I5450" t="s">
        <v>27135</v>
      </c>
      <c r="J5450" t="s">
        <v>59</v>
      </c>
      <c r="K5450" t="s">
        <v>60</v>
      </c>
      <c r="L5450" t="s">
        <v>61</v>
      </c>
      <c r="O5450" t="s">
        <v>24429</v>
      </c>
      <c r="P5450" t="s">
        <v>5</v>
      </c>
      <c r="Q5450" t="s">
        <v>24430</v>
      </c>
      <c r="R5450" t="s">
        <v>24431</v>
      </c>
      <c r="S5450" t="s">
        <v>24432</v>
      </c>
      <c r="V5450" t="s">
        <v>66</v>
      </c>
      <c r="W5450" t="s">
        <v>67</v>
      </c>
      <c r="X5450" t="s">
        <v>68</v>
      </c>
      <c r="Y5450" t="s">
        <v>67</v>
      </c>
      <c r="Z5450" t="s">
        <v>3177</v>
      </c>
      <c r="AD5450" t="s">
        <v>70</v>
      </c>
      <c r="AE5450">
        <v>1</v>
      </c>
      <c r="AF5450">
        <v>7.5</v>
      </c>
      <c r="AH5450" t="s">
        <v>71</v>
      </c>
      <c r="AI5450" t="s">
        <v>22145</v>
      </c>
    </row>
    <row r="5451" spans="1:35">
      <c r="A5451" t="s">
        <v>27136</v>
      </c>
      <c r="B5451" t="s">
        <v>27137</v>
      </c>
      <c r="C5451" t="s">
        <v>24425</v>
      </c>
      <c r="D5451" t="s">
        <v>54</v>
      </c>
      <c r="E5451" t="s">
        <v>55</v>
      </c>
      <c r="F5451" t="s">
        <v>27138</v>
      </c>
      <c r="G5451" t="s">
        <v>27139</v>
      </c>
      <c r="I5451" t="s">
        <v>27140</v>
      </c>
      <c r="J5451" t="s">
        <v>59</v>
      </c>
      <c r="K5451" t="s">
        <v>60</v>
      </c>
      <c r="L5451" t="s">
        <v>61</v>
      </c>
      <c r="O5451" t="s">
        <v>24429</v>
      </c>
      <c r="P5451" t="s">
        <v>5</v>
      </c>
      <c r="Q5451" t="s">
        <v>24430</v>
      </c>
      <c r="R5451" t="s">
        <v>24431</v>
      </c>
      <c r="S5451" t="s">
        <v>24432</v>
      </c>
      <c r="V5451" t="s">
        <v>66</v>
      </c>
      <c r="W5451" t="s">
        <v>67</v>
      </c>
      <c r="X5451" t="s">
        <v>68</v>
      </c>
      <c r="Y5451" t="s">
        <v>67</v>
      </c>
      <c r="Z5451" t="s">
        <v>3177</v>
      </c>
      <c r="AD5451" t="s">
        <v>70</v>
      </c>
      <c r="AE5451">
        <v>1</v>
      </c>
      <c r="AF5451">
        <v>7.5</v>
      </c>
      <c r="AH5451" t="s">
        <v>71</v>
      </c>
      <c r="AI5451" t="s">
        <v>22145</v>
      </c>
    </row>
    <row r="5452" spans="1:35">
      <c r="A5452" t="s">
        <v>27141</v>
      </c>
      <c r="B5452" t="s">
        <v>27142</v>
      </c>
      <c r="C5452" t="s">
        <v>24425</v>
      </c>
      <c r="D5452" t="s">
        <v>54</v>
      </c>
      <c r="E5452" t="s">
        <v>55</v>
      </c>
      <c r="F5452" t="s">
        <v>27143</v>
      </c>
      <c r="G5452" t="s">
        <v>27144</v>
      </c>
      <c r="I5452" t="s">
        <v>27145</v>
      </c>
      <c r="J5452" t="s">
        <v>59</v>
      </c>
      <c r="K5452" t="s">
        <v>60</v>
      </c>
      <c r="L5452" t="s">
        <v>61</v>
      </c>
      <c r="O5452" t="s">
        <v>24429</v>
      </c>
      <c r="P5452" t="s">
        <v>5</v>
      </c>
      <c r="Q5452" t="s">
        <v>24430</v>
      </c>
      <c r="R5452" t="s">
        <v>24431</v>
      </c>
      <c r="S5452" t="s">
        <v>24432</v>
      </c>
      <c r="V5452" t="s">
        <v>66</v>
      </c>
      <c r="W5452" t="s">
        <v>67</v>
      </c>
      <c r="X5452" t="s">
        <v>68</v>
      </c>
      <c r="Y5452" t="s">
        <v>67</v>
      </c>
      <c r="Z5452" t="s">
        <v>3177</v>
      </c>
      <c r="AD5452" t="s">
        <v>70</v>
      </c>
      <c r="AE5452">
        <v>1</v>
      </c>
      <c r="AF5452">
        <v>7.5</v>
      </c>
      <c r="AH5452" t="s">
        <v>71</v>
      </c>
      <c r="AI5452" t="s">
        <v>22145</v>
      </c>
    </row>
    <row r="5453" spans="1:35">
      <c r="A5453" t="s">
        <v>27146</v>
      </c>
      <c r="B5453" t="s">
        <v>27147</v>
      </c>
      <c r="C5453" t="s">
        <v>24425</v>
      </c>
      <c r="D5453" t="s">
        <v>54</v>
      </c>
      <c r="E5453" t="s">
        <v>55</v>
      </c>
      <c r="F5453" t="s">
        <v>27148</v>
      </c>
      <c r="G5453" t="s">
        <v>27149</v>
      </c>
      <c r="I5453" t="s">
        <v>27150</v>
      </c>
      <c r="J5453" t="s">
        <v>59</v>
      </c>
      <c r="K5453" t="s">
        <v>60</v>
      </c>
      <c r="L5453" t="s">
        <v>61</v>
      </c>
      <c r="O5453" t="s">
        <v>24429</v>
      </c>
      <c r="P5453" t="s">
        <v>5</v>
      </c>
      <c r="Q5453" t="s">
        <v>24430</v>
      </c>
      <c r="R5453" t="s">
        <v>24431</v>
      </c>
      <c r="S5453" t="s">
        <v>24432</v>
      </c>
      <c r="V5453" t="s">
        <v>66</v>
      </c>
      <c r="W5453" t="s">
        <v>67</v>
      </c>
      <c r="X5453" t="s">
        <v>68</v>
      </c>
      <c r="Y5453" t="s">
        <v>67</v>
      </c>
      <c r="Z5453" t="s">
        <v>3177</v>
      </c>
      <c r="AD5453" t="s">
        <v>70</v>
      </c>
      <c r="AE5453">
        <v>1</v>
      </c>
      <c r="AF5453">
        <v>7.5</v>
      </c>
      <c r="AH5453" t="s">
        <v>71</v>
      </c>
      <c r="AI5453" t="s">
        <v>22145</v>
      </c>
    </row>
    <row r="5454" spans="1:35">
      <c r="A5454" t="s">
        <v>27151</v>
      </c>
      <c r="B5454" t="s">
        <v>27152</v>
      </c>
      <c r="C5454" t="s">
        <v>24425</v>
      </c>
      <c r="D5454" t="s">
        <v>54</v>
      </c>
      <c r="E5454" t="s">
        <v>55</v>
      </c>
      <c r="F5454" t="s">
        <v>27153</v>
      </c>
      <c r="G5454" t="s">
        <v>27154</v>
      </c>
      <c r="I5454" t="s">
        <v>27155</v>
      </c>
      <c r="J5454" t="s">
        <v>59</v>
      </c>
      <c r="K5454" t="s">
        <v>60</v>
      </c>
      <c r="L5454" t="s">
        <v>61</v>
      </c>
      <c r="O5454" t="s">
        <v>24458</v>
      </c>
      <c r="P5454" t="s">
        <v>9</v>
      </c>
      <c r="Q5454" t="s">
        <v>24459</v>
      </c>
      <c r="R5454" t="s">
        <v>24460</v>
      </c>
      <c r="S5454" t="s">
        <v>24461</v>
      </c>
      <c r="V5454" t="s">
        <v>66</v>
      </c>
      <c r="W5454" t="s">
        <v>67</v>
      </c>
      <c r="X5454" t="s">
        <v>68</v>
      </c>
      <c r="Y5454" t="s">
        <v>67</v>
      </c>
      <c r="Z5454" t="s">
        <v>3177</v>
      </c>
      <c r="AD5454" t="s">
        <v>70</v>
      </c>
      <c r="AE5454">
        <v>1</v>
      </c>
      <c r="AF5454">
        <v>26</v>
      </c>
      <c r="AH5454" t="s">
        <v>71</v>
      </c>
      <c r="AI5454" t="s">
        <v>22145</v>
      </c>
    </row>
    <row r="5455" spans="1:35">
      <c r="A5455" t="s">
        <v>27156</v>
      </c>
      <c r="B5455" t="s">
        <v>27157</v>
      </c>
      <c r="C5455" t="s">
        <v>24425</v>
      </c>
      <c r="D5455" t="s">
        <v>54</v>
      </c>
      <c r="E5455" t="s">
        <v>55</v>
      </c>
      <c r="F5455" t="s">
        <v>27158</v>
      </c>
      <c r="G5455" t="s">
        <v>27159</v>
      </c>
      <c r="I5455" t="s">
        <v>27160</v>
      </c>
      <c r="J5455" t="s">
        <v>59</v>
      </c>
      <c r="K5455" t="s">
        <v>60</v>
      </c>
      <c r="L5455" t="s">
        <v>61</v>
      </c>
      <c r="O5455" t="s">
        <v>24458</v>
      </c>
      <c r="P5455" t="s">
        <v>9</v>
      </c>
      <c r="Q5455" t="s">
        <v>24459</v>
      </c>
      <c r="R5455" t="s">
        <v>24460</v>
      </c>
      <c r="S5455" t="s">
        <v>24461</v>
      </c>
      <c r="V5455" t="s">
        <v>66</v>
      </c>
      <c r="W5455" t="s">
        <v>67</v>
      </c>
      <c r="X5455" t="s">
        <v>68</v>
      </c>
      <c r="Y5455" t="s">
        <v>67</v>
      </c>
      <c r="Z5455" t="s">
        <v>3177</v>
      </c>
      <c r="AD5455" t="s">
        <v>70</v>
      </c>
      <c r="AE5455">
        <v>1</v>
      </c>
      <c r="AF5455">
        <v>26</v>
      </c>
      <c r="AH5455" t="s">
        <v>71</v>
      </c>
      <c r="AI5455" t="s">
        <v>22145</v>
      </c>
    </row>
    <row r="5456" spans="1:35">
      <c r="A5456" t="s">
        <v>27161</v>
      </c>
      <c r="B5456" t="s">
        <v>27162</v>
      </c>
      <c r="C5456" t="s">
        <v>24425</v>
      </c>
      <c r="D5456" t="s">
        <v>54</v>
      </c>
      <c r="E5456" t="s">
        <v>55</v>
      </c>
      <c r="F5456" t="s">
        <v>27163</v>
      </c>
      <c r="G5456" t="s">
        <v>27164</v>
      </c>
      <c r="I5456" t="s">
        <v>27165</v>
      </c>
      <c r="J5456" t="s">
        <v>59</v>
      </c>
      <c r="K5456" t="s">
        <v>60</v>
      </c>
      <c r="L5456" t="s">
        <v>61</v>
      </c>
      <c r="O5456" t="s">
        <v>24429</v>
      </c>
      <c r="P5456" t="s">
        <v>5</v>
      </c>
      <c r="Q5456" t="s">
        <v>24430</v>
      </c>
      <c r="R5456" t="s">
        <v>24431</v>
      </c>
      <c r="S5456" t="s">
        <v>24432</v>
      </c>
      <c r="V5456" t="s">
        <v>66</v>
      </c>
      <c r="W5456" t="s">
        <v>67</v>
      </c>
      <c r="X5456" t="s">
        <v>68</v>
      </c>
      <c r="Y5456" t="s">
        <v>67</v>
      </c>
      <c r="Z5456" t="s">
        <v>3177</v>
      </c>
      <c r="AD5456" t="s">
        <v>70</v>
      </c>
      <c r="AE5456">
        <v>1</v>
      </c>
      <c r="AF5456">
        <v>7.5</v>
      </c>
      <c r="AH5456" t="s">
        <v>71</v>
      </c>
      <c r="AI5456" t="s">
        <v>22145</v>
      </c>
    </row>
    <row r="5457" spans="1:35">
      <c r="A5457" t="s">
        <v>27166</v>
      </c>
      <c r="B5457" t="s">
        <v>27167</v>
      </c>
      <c r="C5457" t="s">
        <v>24425</v>
      </c>
      <c r="D5457" t="s">
        <v>54</v>
      </c>
      <c r="E5457" t="s">
        <v>55</v>
      </c>
      <c r="F5457" t="s">
        <v>27168</v>
      </c>
      <c r="G5457" t="s">
        <v>27169</v>
      </c>
      <c r="I5457" t="s">
        <v>27170</v>
      </c>
      <c r="J5457" t="s">
        <v>59</v>
      </c>
      <c r="K5457" t="s">
        <v>60</v>
      </c>
      <c r="L5457" t="s">
        <v>61</v>
      </c>
      <c r="O5457" t="s">
        <v>24429</v>
      </c>
      <c r="P5457" t="s">
        <v>5</v>
      </c>
      <c r="Q5457" t="s">
        <v>24430</v>
      </c>
      <c r="R5457" t="s">
        <v>24431</v>
      </c>
      <c r="S5457" t="s">
        <v>24432</v>
      </c>
      <c r="V5457" t="s">
        <v>66</v>
      </c>
      <c r="W5457" t="s">
        <v>67</v>
      </c>
      <c r="X5457" t="s">
        <v>68</v>
      </c>
      <c r="Y5457" t="s">
        <v>67</v>
      </c>
      <c r="Z5457" t="s">
        <v>3177</v>
      </c>
      <c r="AD5457" t="s">
        <v>70</v>
      </c>
      <c r="AE5457">
        <v>1</v>
      </c>
      <c r="AF5457">
        <v>7.5</v>
      </c>
      <c r="AH5457" t="s">
        <v>71</v>
      </c>
      <c r="AI5457" t="s">
        <v>22145</v>
      </c>
    </row>
    <row r="5458" spans="1:35">
      <c r="A5458" t="s">
        <v>27171</v>
      </c>
      <c r="B5458" t="s">
        <v>27172</v>
      </c>
      <c r="C5458" t="s">
        <v>24425</v>
      </c>
      <c r="D5458" t="s">
        <v>54</v>
      </c>
      <c r="E5458" t="s">
        <v>55</v>
      </c>
      <c r="F5458" t="s">
        <v>27173</v>
      </c>
      <c r="G5458" t="s">
        <v>27174</v>
      </c>
      <c r="I5458" t="s">
        <v>27175</v>
      </c>
      <c r="J5458" t="s">
        <v>59</v>
      </c>
      <c r="K5458" t="s">
        <v>60</v>
      </c>
      <c r="L5458" t="s">
        <v>61</v>
      </c>
      <c r="O5458" t="s">
        <v>24429</v>
      </c>
      <c r="P5458" t="s">
        <v>5</v>
      </c>
      <c r="Q5458" t="s">
        <v>24430</v>
      </c>
      <c r="R5458" t="s">
        <v>24431</v>
      </c>
      <c r="S5458" t="s">
        <v>24432</v>
      </c>
      <c r="V5458" t="s">
        <v>66</v>
      </c>
      <c r="W5458" t="s">
        <v>67</v>
      </c>
      <c r="X5458" t="s">
        <v>68</v>
      </c>
      <c r="Y5458" t="s">
        <v>67</v>
      </c>
      <c r="Z5458" t="s">
        <v>3177</v>
      </c>
      <c r="AD5458" t="s">
        <v>70</v>
      </c>
      <c r="AE5458">
        <v>1</v>
      </c>
      <c r="AF5458">
        <v>7.5</v>
      </c>
      <c r="AH5458" t="s">
        <v>71</v>
      </c>
      <c r="AI5458" t="s">
        <v>22145</v>
      </c>
    </row>
    <row r="5459" spans="1:35">
      <c r="A5459" t="s">
        <v>27176</v>
      </c>
      <c r="B5459" t="s">
        <v>27177</v>
      </c>
      <c r="C5459" t="s">
        <v>24425</v>
      </c>
      <c r="D5459" t="s">
        <v>54</v>
      </c>
      <c r="E5459" t="s">
        <v>55</v>
      </c>
      <c r="F5459" t="s">
        <v>27178</v>
      </c>
      <c r="G5459" t="s">
        <v>27179</v>
      </c>
      <c r="I5459" t="s">
        <v>27180</v>
      </c>
      <c r="J5459" t="s">
        <v>59</v>
      </c>
      <c r="K5459" t="s">
        <v>60</v>
      </c>
      <c r="L5459" t="s">
        <v>61</v>
      </c>
      <c r="O5459" t="s">
        <v>24458</v>
      </c>
      <c r="P5459" t="s">
        <v>9</v>
      </c>
      <c r="Q5459" t="s">
        <v>24459</v>
      </c>
      <c r="R5459" t="s">
        <v>24460</v>
      </c>
      <c r="S5459" t="s">
        <v>24461</v>
      </c>
      <c r="V5459" t="s">
        <v>66</v>
      </c>
      <c r="W5459" t="s">
        <v>67</v>
      </c>
      <c r="X5459" t="s">
        <v>68</v>
      </c>
      <c r="Y5459" t="s">
        <v>67</v>
      </c>
      <c r="Z5459" t="s">
        <v>3177</v>
      </c>
      <c r="AD5459" t="s">
        <v>70</v>
      </c>
      <c r="AE5459">
        <v>1</v>
      </c>
      <c r="AF5459">
        <v>26</v>
      </c>
      <c r="AH5459" t="s">
        <v>71</v>
      </c>
      <c r="AI5459" t="s">
        <v>22145</v>
      </c>
    </row>
    <row r="5460" spans="1:35">
      <c r="A5460" t="s">
        <v>27181</v>
      </c>
      <c r="B5460" t="s">
        <v>27182</v>
      </c>
      <c r="C5460" t="s">
        <v>24425</v>
      </c>
      <c r="D5460" t="s">
        <v>54</v>
      </c>
      <c r="E5460" t="s">
        <v>55</v>
      </c>
      <c r="F5460" t="s">
        <v>27183</v>
      </c>
      <c r="G5460" t="s">
        <v>27184</v>
      </c>
      <c r="I5460" t="s">
        <v>27185</v>
      </c>
      <c r="J5460" t="s">
        <v>59</v>
      </c>
      <c r="K5460" t="s">
        <v>60</v>
      </c>
      <c r="L5460" t="s">
        <v>61</v>
      </c>
      <c r="O5460" t="s">
        <v>24458</v>
      </c>
      <c r="P5460" t="s">
        <v>9</v>
      </c>
      <c r="Q5460" t="s">
        <v>24459</v>
      </c>
      <c r="R5460" t="s">
        <v>24460</v>
      </c>
      <c r="S5460" t="s">
        <v>24461</v>
      </c>
      <c r="V5460" t="s">
        <v>66</v>
      </c>
      <c r="W5460" t="s">
        <v>67</v>
      </c>
      <c r="X5460" t="s">
        <v>68</v>
      </c>
      <c r="Y5460" t="s">
        <v>67</v>
      </c>
      <c r="Z5460" t="s">
        <v>3177</v>
      </c>
      <c r="AD5460" t="s">
        <v>70</v>
      </c>
      <c r="AE5460">
        <v>1</v>
      </c>
      <c r="AF5460">
        <v>26</v>
      </c>
      <c r="AH5460" t="s">
        <v>71</v>
      </c>
      <c r="AI5460" t="s">
        <v>22145</v>
      </c>
    </row>
    <row r="5461" spans="1:35">
      <c r="A5461" t="s">
        <v>27186</v>
      </c>
      <c r="B5461" t="s">
        <v>27187</v>
      </c>
      <c r="C5461" t="s">
        <v>24425</v>
      </c>
      <c r="D5461" t="s">
        <v>54</v>
      </c>
      <c r="E5461" t="s">
        <v>55</v>
      </c>
      <c r="F5461" t="s">
        <v>27188</v>
      </c>
      <c r="G5461" t="s">
        <v>27189</v>
      </c>
      <c r="I5461" t="s">
        <v>27190</v>
      </c>
      <c r="J5461" t="s">
        <v>59</v>
      </c>
      <c r="K5461" t="s">
        <v>60</v>
      </c>
      <c r="L5461" t="s">
        <v>61</v>
      </c>
      <c r="O5461" t="s">
        <v>24429</v>
      </c>
      <c r="P5461" t="s">
        <v>5</v>
      </c>
      <c r="Q5461" t="s">
        <v>24430</v>
      </c>
      <c r="R5461" t="s">
        <v>24431</v>
      </c>
      <c r="S5461" t="s">
        <v>24432</v>
      </c>
      <c r="V5461" t="s">
        <v>66</v>
      </c>
      <c r="W5461" t="s">
        <v>67</v>
      </c>
      <c r="X5461" t="s">
        <v>68</v>
      </c>
      <c r="Y5461" t="s">
        <v>67</v>
      </c>
      <c r="Z5461" t="s">
        <v>3177</v>
      </c>
      <c r="AD5461" t="s">
        <v>70</v>
      </c>
      <c r="AE5461">
        <v>1</v>
      </c>
      <c r="AF5461">
        <v>7.5</v>
      </c>
      <c r="AH5461" t="s">
        <v>71</v>
      </c>
      <c r="AI5461" t="s">
        <v>22145</v>
      </c>
    </row>
    <row r="5462" spans="1:35">
      <c r="A5462" t="s">
        <v>27191</v>
      </c>
      <c r="B5462" t="s">
        <v>27192</v>
      </c>
      <c r="C5462" t="s">
        <v>24425</v>
      </c>
      <c r="D5462" t="s">
        <v>54</v>
      </c>
      <c r="E5462" t="s">
        <v>55</v>
      </c>
      <c r="F5462" t="s">
        <v>27193</v>
      </c>
      <c r="G5462" t="s">
        <v>27194</v>
      </c>
      <c r="I5462" t="s">
        <v>27195</v>
      </c>
      <c r="J5462" t="s">
        <v>59</v>
      </c>
      <c r="K5462" t="s">
        <v>60</v>
      </c>
      <c r="L5462" t="s">
        <v>61</v>
      </c>
      <c r="O5462" t="s">
        <v>24458</v>
      </c>
      <c r="P5462" t="s">
        <v>9</v>
      </c>
      <c r="Q5462" t="s">
        <v>24459</v>
      </c>
      <c r="R5462" t="s">
        <v>24460</v>
      </c>
      <c r="S5462" t="s">
        <v>24461</v>
      </c>
      <c r="V5462" t="s">
        <v>66</v>
      </c>
      <c r="W5462" t="s">
        <v>67</v>
      </c>
      <c r="X5462" t="s">
        <v>68</v>
      </c>
      <c r="Y5462" t="s">
        <v>67</v>
      </c>
      <c r="Z5462" t="s">
        <v>3177</v>
      </c>
      <c r="AD5462" t="s">
        <v>70</v>
      </c>
      <c r="AE5462">
        <v>1</v>
      </c>
      <c r="AF5462">
        <v>26</v>
      </c>
      <c r="AH5462" t="s">
        <v>71</v>
      </c>
      <c r="AI5462" t="s">
        <v>22145</v>
      </c>
    </row>
    <row r="5463" spans="1:35">
      <c r="A5463" t="s">
        <v>27196</v>
      </c>
      <c r="B5463" t="s">
        <v>27197</v>
      </c>
      <c r="C5463" t="s">
        <v>24425</v>
      </c>
      <c r="D5463" t="s">
        <v>54</v>
      </c>
      <c r="E5463" t="s">
        <v>55</v>
      </c>
      <c r="F5463" t="s">
        <v>27198</v>
      </c>
      <c r="G5463" t="s">
        <v>27199</v>
      </c>
      <c r="I5463" t="s">
        <v>27200</v>
      </c>
      <c r="J5463" t="s">
        <v>59</v>
      </c>
      <c r="K5463" t="s">
        <v>60</v>
      </c>
      <c r="L5463" t="s">
        <v>61</v>
      </c>
      <c r="O5463" t="s">
        <v>24429</v>
      </c>
      <c r="P5463" t="s">
        <v>5</v>
      </c>
      <c r="Q5463" t="s">
        <v>24430</v>
      </c>
      <c r="R5463" t="s">
        <v>24431</v>
      </c>
      <c r="S5463" t="s">
        <v>24432</v>
      </c>
      <c r="V5463" t="s">
        <v>66</v>
      </c>
      <c r="W5463" t="s">
        <v>67</v>
      </c>
      <c r="X5463" t="s">
        <v>68</v>
      </c>
      <c r="Y5463" t="s">
        <v>67</v>
      </c>
      <c r="Z5463" t="s">
        <v>3177</v>
      </c>
      <c r="AD5463" t="s">
        <v>70</v>
      </c>
      <c r="AE5463">
        <v>1</v>
      </c>
      <c r="AF5463">
        <v>7.5</v>
      </c>
      <c r="AH5463" t="s">
        <v>71</v>
      </c>
      <c r="AI5463" t="s">
        <v>22145</v>
      </c>
    </row>
    <row r="5464" spans="1:35">
      <c r="A5464" t="s">
        <v>27201</v>
      </c>
      <c r="B5464" t="s">
        <v>27202</v>
      </c>
      <c r="C5464" t="s">
        <v>24425</v>
      </c>
      <c r="D5464" t="s">
        <v>54</v>
      </c>
      <c r="E5464" t="s">
        <v>55</v>
      </c>
      <c r="F5464" t="s">
        <v>27203</v>
      </c>
      <c r="G5464" t="s">
        <v>27204</v>
      </c>
      <c r="I5464" t="s">
        <v>27205</v>
      </c>
      <c r="J5464" t="s">
        <v>59</v>
      </c>
      <c r="K5464" t="s">
        <v>60</v>
      </c>
      <c r="L5464" t="s">
        <v>61</v>
      </c>
      <c r="O5464" t="s">
        <v>24458</v>
      </c>
      <c r="P5464" t="s">
        <v>9</v>
      </c>
      <c r="Q5464" t="s">
        <v>24459</v>
      </c>
      <c r="R5464" t="s">
        <v>24460</v>
      </c>
      <c r="S5464" t="s">
        <v>24461</v>
      </c>
      <c r="V5464" t="s">
        <v>66</v>
      </c>
      <c r="W5464" t="s">
        <v>67</v>
      </c>
      <c r="X5464" t="s">
        <v>68</v>
      </c>
      <c r="Y5464" t="s">
        <v>67</v>
      </c>
      <c r="Z5464" t="s">
        <v>3177</v>
      </c>
      <c r="AD5464" t="s">
        <v>70</v>
      </c>
      <c r="AE5464">
        <v>1</v>
      </c>
      <c r="AF5464">
        <v>26</v>
      </c>
      <c r="AH5464" t="s">
        <v>71</v>
      </c>
      <c r="AI5464" t="s">
        <v>22145</v>
      </c>
    </row>
    <row r="5465" spans="1:35">
      <c r="A5465" t="s">
        <v>27206</v>
      </c>
      <c r="B5465" t="s">
        <v>27207</v>
      </c>
      <c r="C5465" t="s">
        <v>24425</v>
      </c>
      <c r="D5465" t="s">
        <v>54</v>
      </c>
      <c r="E5465" t="s">
        <v>55</v>
      </c>
      <c r="F5465" t="s">
        <v>27208</v>
      </c>
      <c r="G5465" t="s">
        <v>27209</v>
      </c>
      <c r="I5465" t="s">
        <v>27210</v>
      </c>
      <c r="J5465" t="s">
        <v>59</v>
      </c>
      <c r="K5465" t="s">
        <v>60</v>
      </c>
      <c r="L5465" t="s">
        <v>61</v>
      </c>
      <c r="O5465" t="s">
        <v>24429</v>
      </c>
      <c r="P5465" t="s">
        <v>5</v>
      </c>
      <c r="Q5465" t="s">
        <v>24430</v>
      </c>
      <c r="R5465" t="s">
        <v>24431</v>
      </c>
      <c r="S5465" t="s">
        <v>24432</v>
      </c>
      <c r="V5465" t="s">
        <v>66</v>
      </c>
      <c r="W5465" t="s">
        <v>67</v>
      </c>
      <c r="X5465" t="s">
        <v>68</v>
      </c>
      <c r="Y5465" t="s">
        <v>67</v>
      </c>
      <c r="Z5465" t="s">
        <v>3177</v>
      </c>
      <c r="AD5465" t="s">
        <v>70</v>
      </c>
      <c r="AE5465">
        <v>1</v>
      </c>
      <c r="AF5465">
        <v>7.5</v>
      </c>
      <c r="AH5465" t="s">
        <v>71</v>
      </c>
      <c r="AI5465" t="s">
        <v>22145</v>
      </c>
    </row>
    <row r="5466" spans="1:35">
      <c r="A5466" t="s">
        <v>27211</v>
      </c>
      <c r="B5466" t="s">
        <v>27212</v>
      </c>
      <c r="C5466" t="s">
        <v>24425</v>
      </c>
      <c r="D5466" t="s">
        <v>54</v>
      </c>
      <c r="E5466" t="s">
        <v>55</v>
      </c>
      <c r="F5466" t="s">
        <v>27213</v>
      </c>
      <c r="G5466" t="s">
        <v>27214</v>
      </c>
      <c r="I5466" t="s">
        <v>27215</v>
      </c>
      <c r="J5466" t="s">
        <v>59</v>
      </c>
      <c r="K5466" t="s">
        <v>60</v>
      </c>
      <c r="L5466" t="s">
        <v>61</v>
      </c>
      <c r="O5466" t="s">
        <v>24429</v>
      </c>
      <c r="P5466" t="s">
        <v>5</v>
      </c>
      <c r="Q5466" t="s">
        <v>24430</v>
      </c>
      <c r="R5466" t="s">
        <v>24431</v>
      </c>
      <c r="S5466" t="s">
        <v>24432</v>
      </c>
      <c r="V5466" t="s">
        <v>66</v>
      </c>
      <c r="W5466" t="s">
        <v>67</v>
      </c>
      <c r="X5466" t="s">
        <v>68</v>
      </c>
      <c r="Y5466" t="s">
        <v>67</v>
      </c>
      <c r="Z5466" t="s">
        <v>3177</v>
      </c>
      <c r="AD5466" t="s">
        <v>70</v>
      </c>
      <c r="AE5466">
        <v>1</v>
      </c>
      <c r="AF5466">
        <v>7.5</v>
      </c>
      <c r="AH5466" t="s">
        <v>71</v>
      </c>
      <c r="AI5466" t="s">
        <v>22145</v>
      </c>
    </row>
    <row r="5467" spans="1:35">
      <c r="A5467" t="s">
        <v>27216</v>
      </c>
      <c r="B5467" t="s">
        <v>27217</v>
      </c>
      <c r="C5467" t="s">
        <v>24425</v>
      </c>
      <c r="D5467" t="s">
        <v>54</v>
      </c>
      <c r="E5467" t="s">
        <v>55</v>
      </c>
      <c r="F5467" t="s">
        <v>27218</v>
      </c>
      <c r="G5467" t="s">
        <v>27219</v>
      </c>
      <c r="I5467" t="s">
        <v>27220</v>
      </c>
      <c r="J5467" t="s">
        <v>59</v>
      </c>
      <c r="K5467" t="s">
        <v>60</v>
      </c>
      <c r="L5467" t="s">
        <v>61</v>
      </c>
      <c r="O5467" t="s">
        <v>24429</v>
      </c>
      <c r="P5467" t="s">
        <v>5</v>
      </c>
      <c r="Q5467" t="s">
        <v>24430</v>
      </c>
      <c r="R5467" t="s">
        <v>24431</v>
      </c>
      <c r="S5467" t="s">
        <v>24432</v>
      </c>
      <c r="V5467" t="s">
        <v>66</v>
      </c>
      <c r="W5467" t="s">
        <v>67</v>
      </c>
      <c r="X5467" t="s">
        <v>68</v>
      </c>
      <c r="Y5467" t="s">
        <v>67</v>
      </c>
      <c r="Z5467" t="s">
        <v>3177</v>
      </c>
      <c r="AD5467" t="s">
        <v>70</v>
      </c>
      <c r="AE5467">
        <v>1</v>
      </c>
      <c r="AF5467">
        <v>7.5</v>
      </c>
      <c r="AH5467" t="s">
        <v>71</v>
      </c>
      <c r="AI5467" t="s">
        <v>22145</v>
      </c>
    </row>
    <row r="5468" spans="1:35">
      <c r="A5468" t="s">
        <v>27221</v>
      </c>
      <c r="B5468" t="s">
        <v>27222</v>
      </c>
      <c r="C5468" t="s">
        <v>24425</v>
      </c>
      <c r="D5468" t="s">
        <v>54</v>
      </c>
      <c r="E5468" t="s">
        <v>55</v>
      </c>
      <c r="F5468" t="s">
        <v>27223</v>
      </c>
      <c r="G5468" t="s">
        <v>27224</v>
      </c>
      <c r="I5468" t="s">
        <v>27225</v>
      </c>
      <c r="J5468" t="s">
        <v>59</v>
      </c>
      <c r="K5468" t="s">
        <v>60</v>
      </c>
      <c r="L5468" t="s">
        <v>61</v>
      </c>
      <c r="O5468" t="s">
        <v>24429</v>
      </c>
      <c r="P5468" t="s">
        <v>5</v>
      </c>
      <c r="Q5468" t="s">
        <v>24430</v>
      </c>
      <c r="R5468" t="s">
        <v>24431</v>
      </c>
      <c r="S5468" t="s">
        <v>24432</v>
      </c>
      <c r="V5468" t="s">
        <v>66</v>
      </c>
      <c r="W5468" t="s">
        <v>67</v>
      </c>
      <c r="X5468" t="s">
        <v>68</v>
      </c>
      <c r="Y5468" t="s">
        <v>67</v>
      </c>
      <c r="Z5468" t="s">
        <v>3177</v>
      </c>
      <c r="AD5468" t="s">
        <v>70</v>
      </c>
      <c r="AE5468">
        <v>1</v>
      </c>
      <c r="AF5468">
        <v>7.5</v>
      </c>
      <c r="AH5468" t="s">
        <v>71</v>
      </c>
      <c r="AI5468" t="s">
        <v>22145</v>
      </c>
    </row>
    <row r="5469" spans="1:35">
      <c r="A5469" t="s">
        <v>27226</v>
      </c>
      <c r="B5469" t="s">
        <v>27227</v>
      </c>
      <c r="C5469" t="s">
        <v>24425</v>
      </c>
      <c r="D5469" t="s">
        <v>54</v>
      </c>
      <c r="E5469" t="s">
        <v>55</v>
      </c>
      <c r="F5469" t="s">
        <v>27228</v>
      </c>
      <c r="G5469" t="s">
        <v>27229</v>
      </c>
      <c r="I5469" t="s">
        <v>27230</v>
      </c>
      <c r="J5469" t="s">
        <v>59</v>
      </c>
      <c r="K5469" t="s">
        <v>60</v>
      </c>
      <c r="L5469" t="s">
        <v>61</v>
      </c>
      <c r="O5469" t="s">
        <v>24429</v>
      </c>
      <c r="P5469" t="s">
        <v>5</v>
      </c>
      <c r="Q5469" t="s">
        <v>24430</v>
      </c>
      <c r="R5469" t="s">
        <v>24431</v>
      </c>
      <c r="S5469" t="s">
        <v>24432</v>
      </c>
      <c r="V5469" t="s">
        <v>66</v>
      </c>
      <c r="W5469" t="s">
        <v>67</v>
      </c>
      <c r="X5469" t="s">
        <v>68</v>
      </c>
      <c r="Y5469" t="s">
        <v>67</v>
      </c>
      <c r="Z5469" t="s">
        <v>3177</v>
      </c>
      <c r="AD5469" t="s">
        <v>70</v>
      </c>
      <c r="AE5469">
        <v>1</v>
      </c>
      <c r="AF5469">
        <v>7.5</v>
      </c>
      <c r="AH5469" t="s">
        <v>71</v>
      </c>
      <c r="AI5469" t="s">
        <v>22145</v>
      </c>
    </row>
    <row r="5470" spans="1:35">
      <c r="A5470" t="s">
        <v>27231</v>
      </c>
      <c r="B5470" t="s">
        <v>27232</v>
      </c>
      <c r="C5470" t="s">
        <v>24425</v>
      </c>
      <c r="D5470" t="s">
        <v>54</v>
      </c>
      <c r="E5470" t="s">
        <v>55</v>
      </c>
      <c r="F5470" t="s">
        <v>27233</v>
      </c>
      <c r="G5470" t="s">
        <v>27234</v>
      </c>
      <c r="I5470" t="s">
        <v>27235</v>
      </c>
      <c r="J5470" t="s">
        <v>59</v>
      </c>
      <c r="K5470" t="s">
        <v>60</v>
      </c>
      <c r="L5470" t="s">
        <v>61</v>
      </c>
      <c r="O5470" t="s">
        <v>24429</v>
      </c>
      <c r="P5470" t="s">
        <v>5</v>
      </c>
      <c r="Q5470" t="s">
        <v>24430</v>
      </c>
      <c r="R5470" t="s">
        <v>24431</v>
      </c>
      <c r="S5470" t="s">
        <v>24432</v>
      </c>
      <c r="V5470" t="s">
        <v>66</v>
      </c>
      <c r="W5470" t="s">
        <v>67</v>
      </c>
      <c r="X5470" t="s">
        <v>68</v>
      </c>
      <c r="Y5470" t="s">
        <v>67</v>
      </c>
      <c r="Z5470" t="s">
        <v>3177</v>
      </c>
      <c r="AD5470" t="s">
        <v>70</v>
      </c>
      <c r="AE5470">
        <v>1</v>
      </c>
      <c r="AF5470">
        <v>7.5</v>
      </c>
      <c r="AH5470" t="s">
        <v>71</v>
      </c>
      <c r="AI5470" t="s">
        <v>22145</v>
      </c>
    </row>
    <row r="5471" spans="1:35">
      <c r="A5471" t="s">
        <v>27236</v>
      </c>
      <c r="B5471" t="s">
        <v>27237</v>
      </c>
      <c r="C5471" t="s">
        <v>24425</v>
      </c>
      <c r="D5471" t="s">
        <v>54</v>
      </c>
      <c r="E5471" t="s">
        <v>55</v>
      </c>
      <c r="F5471" t="s">
        <v>27238</v>
      </c>
      <c r="G5471" t="s">
        <v>27239</v>
      </c>
      <c r="I5471" t="s">
        <v>27240</v>
      </c>
      <c r="J5471" t="s">
        <v>59</v>
      </c>
      <c r="K5471" t="s">
        <v>60</v>
      </c>
      <c r="L5471" t="s">
        <v>61</v>
      </c>
      <c r="O5471" t="s">
        <v>24458</v>
      </c>
      <c r="P5471" t="s">
        <v>9</v>
      </c>
      <c r="Q5471" t="s">
        <v>24459</v>
      </c>
      <c r="R5471" t="s">
        <v>24460</v>
      </c>
      <c r="S5471" t="s">
        <v>24461</v>
      </c>
      <c r="V5471" t="s">
        <v>66</v>
      </c>
      <c r="W5471" t="s">
        <v>67</v>
      </c>
      <c r="X5471" t="s">
        <v>68</v>
      </c>
      <c r="Y5471" t="s">
        <v>67</v>
      </c>
      <c r="Z5471" t="s">
        <v>3177</v>
      </c>
      <c r="AD5471" t="s">
        <v>70</v>
      </c>
      <c r="AE5471">
        <v>1</v>
      </c>
      <c r="AF5471">
        <v>26</v>
      </c>
      <c r="AH5471" t="s">
        <v>71</v>
      </c>
      <c r="AI5471" t="s">
        <v>22145</v>
      </c>
    </row>
    <row r="5472" spans="1:35">
      <c r="A5472" t="s">
        <v>27241</v>
      </c>
      <c r="B5472" t="s">
        <v>27242</v>
      </c>
      <c r="C5472" t="s">
        <v>24425</v>
      </c>
      <c r="D5472" t="s">
        <v>54</v>
      </c>
      <c r="E5472" t="s">
        <v>55</v>
      </c>
      <c r="F5472" t="s">
        <v>27243</v>
      </c>
      <c r="G5472" t="s">
        <v>27244</v>
      </c>
      <c r="I5472" t="s">
        <v>27245</v>
      </c>
      <c r="J5472" t="s">
        <v>59</v>
      </c>
      <c r="K5472" t="s">
        <v>60</v>
      </c>
      <c r="L5472" t="s">
        <v>61</v>
      </c>
      <c r="O5472" t="s">
        <v>24429</v>
      </c>
      <c r="P5472" t="s">
        <v>5</v>
      </c>
      <c r="Q5472" t="s">
        <v>24430</v>
      </c>
      <c r="R5472" t="s">
        <v>24431</v>
      </c>
      <c r="S5472" t="s">
        <v>24432</v>
      </c>
      <c r="V5472" t="s">
        <v>66</v>
      </c>
      <c r="W5472" t="s">
        <v>67</v>
      </c>
      <c r="X5472" t="s">
        <v>68</v>
      </c>
      <c r="Y5472" t="s">
        <v>67</v>
      </c>
      <c r="Z5472" t="s">
        <v>3177</v>
      </c>
      <c r="AD5472" t="s">
        <v>70</v>
      </c>
      <c r="AE5472">
        <v>1</v>
      </c>
      <c r="AF5472">
        <v>7.5</v>
      </c>
      <c r="AH5472" t="s">
        <v>71</v>
      </c>
      <c r="AI5472" t="s">
        <v>22145</v>
      </c>
    </row>
    <row r="5473" spans="1:35">
      <c r="A5473" t="s">
        <v>27246</v>
      </c>
      <c r="B5473" t="s">
        <v>27247</v>
      </c>
      <c r="C5473" t="s">
        <v>24425</v>
      </c>
      <c r="D5473" t="s">
        <v>54</v>
      </c>
      <c r="E5473" t="s">
        <v>55</v>
      </c>
      <c r="F5473" t="s">
        <v>27248</v>
      </c>
      <c r="G5473" t="s">
        <v>27249</v>
      </c>
      <c r="I5473" t="s">
        <v>27250</v>
      </c>
      <c r="J5473" t="s">
        <v>59</v>
      </c>
      <c r="K5473" t="s">
        <v>60</v>
      </c>
      <c r="L5473" t="s">
        <v>61</v>
      </c>
      <c r="O5473" t="s">
        <v>24458</v>
      </c>
      <c r="P5473" t="s">
        <v>9</v>
      </c>
      <c r="Q5473" t="s">
        <v>24459</v>
      </c>
      <c r="R5473" t="s">
        <v>24460</v>
      </c>
      <c r="S5473" t="s">
        <v>24461</v>
      </c>
      <c r="V5473" t="s">
        <v>66</v>
      </c>
      <c r="W5473" t="s">
        <v>67</v>
      </c>
      <c r="X5473" t="s">
        <v>68</v>
      </c>
      <c r="Y5473" t="s">
        <v>67</v>
      </c>
      <c r="Z5473" t="s">
        <v>3177</v>
      </c>
      <c r="AD5473" t="s">
        <v>70</v>
      </c>
      <c r="AE5473">
        <v>1</v>
      </c>
      <c r="AF5473">
        <v>26</v>
      </c>
      <c r="AH5473" t="s">
        <v>71</v>
      </c>
      <c r="AI5473" t="s">
        <v>22145</v>
      </c>
    </row>
    <row r="5474" spans="1:35">
      <c r="A5474" t="s">
        <v>27251</v>
      </c>
      <c r="B5474" t="s">
        <v>27252</v>
      </c>
      <c r="C5474" t="s">
        <v>24425</v>
      </c>
      <c r="D5474" t="s">
        <v>54</v>
      </c>
      <c r="E5474" t="s">
        <v>55</v>
      </c>
      <c r="F5474" t="s">
        <v>27253</v>
      </c>
      <c r="G5474" t="s">
        <v>27254</v>
      </c>
      <c r="I5474" t="s">
        <v>27255</v>
      </c>
      <c r="J5474" t="s">
        <v>59</v>
      </c>
      <c r="K5474" t="s">
        <v>60</v>
      </c>
      <c r="L5474" t="s">
        <v>61</v>
      </c>
      <c r="O5474" t="s">
        <v>24429</v>
      </c>
      <c r="P5474" t="s">
        <v>5</v>
      </c>
      <c r="Q5474" t="s">
        <v>24430</v>
      </c>
      <c r="R5474" t="s">
        <v>24431</v>
      </c>
      <c r="S5474" t="s">
        <v>24432</v>
      </c>
      <c r="V5474" t="s">
        <v>66</v>
      </c>
      <c r="W5474" t="s">
        <v>67</v>
      </c>
      <c r="X5474" t="s">
        <v>68</v>
      </c>
      <c r="Y5474" t="s">
        <v>67</v>
      </c>
      <c r="Z5474" t="s">
        <v>3177</v>
      </c>
      <c r="AD5474" t="s">
        <v>70</v>
      </c>
      <c r="AE5474">
        <v>1</v>
      </c>
      <c r="AF5474">
        <v>7.5</v>
      </c>
      <c r="AH5474" t="s">
        <v>71</v>
      </c>
      <c r="AI5474" t="s">
        <v>22145</v>
      </c>
    </row>
    <row r="5475" spans="1:35">
      <c r="A5475" t="s">
        <v>27256</v>
      </c>
      <c r="B5475" t="s">
        <v>27257</v>
      </c>
      <c r="C5475" t="s">
        <v>24425</v>
      </c>
      <c r="D5475" t="s">
        <v>54</v>
      </c>
      <c r="E5475" t="s">
        <v>55</v>
      </c>
      <c r="F5475" t="s">
        <v>27258</v>
      </c>
      <c r="G5475" t="s">
        <v>27259</v>
      </c>
      <c r="I5475" t="s">
        <v>27260</v>
      </c>
      <c r="J5475" t="s">
        <v>59</v>
      </c>
      <c r="K5475" t="s">
        <v>60</v>
      </c>
      <c r="L5475" t="s">
        <v>61</v>
      </c>
      <c r="O5475" t="s">
        <v>24429</v>
      </c>
      <c r="P5475" t="s">
        <v>5</v>
      </c>
      <c r="Q5475" t="s">
        <v>24430</v>
      </c>
      <c r="R5475" t="s">
        <v>24431</v>
      </c>
      <c r="S5475" t="s">
        <v>24432</v>
      </c>
      <c r="V5475" t="s">
        <v>66</v>
      </c>
      <c r="W5475" t="s">
        <v>67</v>
      </c>
      <c r="X5475" t="s">
        <v>68</v>
      </c>
      <c r="Y5475" t="s">
        <v>67</v>
      </c>
      <c r="Z5475" t="s">
        <v>3177</v>
      </c>
      <c r="AD5475" t="s">
        <v>70</v>
      </c>
      <c r="AE5475">
        <v>1</v>
      </c>
      <c r="AF5475">
        <v>7.5</v>
      </c>
      <c r="AH5475" t="s">
        <v>71</v>
      </c>
      <c r="AI5475" t="s">
        <v>22145</v>
      </c>
    </row>
    <row r="5476" spans="1:35">
      <c r="A5476" t="s">
        <v>27261</v>
      </c>
      <c r="B5476" t="s">
        <v>27262</v>
      </c>
      <c r="C5476" t="s">
        <v>24425</v>
      </c>
      <c r="D5476" t="s">
        <v>54</v>
      </c>
      <c r="E5476" t="s">
        <v>55</v>
      </c>
      <c r="F5476" t="s">
        <v>27263</v>
      </c>
      <c r="G5476" t="s">
        <v>27264</v>
      </c>
      <c r="I5476" t="s">
        <v>27265</v>
      </c>
      <c r="J5476" t="s">
        <v>59</v>
      </c>
      <c r="K5476" t="s">
        <v>60</v>
      </c>
      <c r="L5476" t="s">
        <v>61</v>
      </c>
      <c r="O5476" t="s">
        <v>24429</v>
      </c>
      <c r="P5476" t="s">
        <v>5</v>
      </c>
      <c r="Q5476" t="s">
        <v>24430</v>
      </c>
      <c r="R5476" t="s">
        <v>24431</v>
      </c>
      <c r="S5476" t="s">
        <v>24432</v>
      </c>
      <c r="V5476" t="s">
        <v>66</v>
      </c>
      <c r="W5476" t="s">
        <v>67</v>
      </c>
      <c r="X5476" t="s">
        <v>68</v>
      </c>
      <c r="Y5476" t="s">
        <v>67</v>
      </c>
      <c r="Z5476" t="s">
        <v>3177</v>
      </c>
      <c r="AD5476" t="s">
        <v>70</v>
      </c>
      <c r="AE5476">
        <v>1</v>
      </c>
      <c r="AF5476">
        <v>7.5</v>
      </c>
      <c r="AH5476" t="s">
        <v>71</v>
      </c>
      <c r="AI5476" t="s">
        <v>22145</v>
      </c>
    </row>
    <row r="5477" spans="1:35">
      <c r="A5477" t="s">
        <v>27266</v>
      </c>
      <c r="B5477" t="s">
        <v>27267</v>
      </c>
      <c r="C5477" t="s">
        <v>24425</v>
      </c>
      <c r="D5477" t="s">
        <v>54</v>
      </c>
      <c r="E5477" t="s">
        <v>55</v>
      </c>
      <c r="F5477" t="s">
        <v>27268</v>
      </c>
      <c r="G5477" t="s">
        <v>27269</v>
      </c>
      <c r="I5477" t="s">
        <v>27270</v>
      </c>
      <c r="J5477" t="s">
        <v>59</v>
      </c>
      <c r="K5477" t="s">
        <v>60</v>
      </c>
      <c r="L5477" t="s">
        <v>61</v>
      </c>
      <c r="O5477" t="s">
        <v>24429</v>
      </c>
      <c r="P5477" t="s">
        <v>5</v>
      </c>
      <c r="Q5477" t="s">
        <v>24430</v>
      </c>
      <c r="R5477" t="s">
        <v>24431</v>
      </c>
      <c r="S5477" t="s">
        <v>24432</v>
      </c>
      <c r="V5477" t="s">
        <v>66</v>
      </c>
      <c r="W5477" t="s">
        <v>67</v>
      </c>
      <c r="X5477" t="s">
        <v>68</v>
      </c>
      <c r="Y5477" t="s">
        <v>67</v>
      </c>
      <c r="Z5477" t="s">
        <v>3177</v>
      </c>
      <c r="AD5477" t="s">
        <v>70</v>
      </c>
      <c r="AE5477">
        <v>1</v>
      </c>
      <c r="AF5477">
        <v>7.5</v>
      </c>
      <c r="AH5477" t="s">
        <v>71</v>
      </c>
      <c r="AI5477" t="s">
        <v>22145</v>
      </c>
    </row>
    <row r="5478" spans="1:35">
      <c r="A5478" t="s">
        <v>27271</v>
      </c>
      <c r="B5478" t="s">
        <v>27272</v>
      </c>
      <c r="C5478" t="s">
        <v>24425</v>
      </c>
      <c r="D5478" t="s">
        <v>54</v>
      </c>
      <c r="E5478" t="s">
        <v>55</v>
      </c>
      <c r="F5478" t="s">
        <v>27273</v>
      </c>
      <c r="G5478" t="s">
        <v>27274</v>
      </c>
      <c r="I5478" t="s">
        <v>27275</v>
      </c>
      <c r="J5478" t="s">
        <v>59</v>
      </c>
      <c r="K5478" t="s">
        <v>60</v>
      </c>
      <c r="L5478" t="s">
        <v>61</v>
      </c>
      <c r="O5478" t="s">
        <v>24429</v>
      </c>
      <c r="P5478" t="s">
        <v>5</v>
      </c>
      <c r="Q5478" t="s">
        <v>24430</v>
      </c>
      <c r="R5478" t="s">
        <v>24431</v>
      </c>
      <c r="S5478" t="s">
        <v>24432</v>
      </c>
      <c r="V5478" t="s">
        <v>66</v>
      </c>
      <c r="W5478" t="s">
        <v>67</v>
      </c>
      <c r="X5478" t="s">
        <v>68</v>
      </c>
      <c r="Y5478" t="s">
        <v>67</v>
      </c>
      <c r="Z5478" t="s">
        <v>3177</v>
      </c>
      <c r="AD5478" t="s">
        <v>70</v>
      </c>
      <c r="AE5478">
        <v>1</v>
      </c>
      <c r="AF5478">
        <v>7.5</v>
      </c>
      <c r="AH5478" t="s">
        <v>71</v>
      </c>
      <c r="AI5478" t="s">
        <v>22145</v>
      </c>
    </row>
    <row r="5479" spans="1:35">
      <c r="A5479" t="s">
        <v>27276</v>
      </c>
      <c r="B5479" t="s">
        <v>27277</v>
      </c>
      <c r="C5479" t="s">
        <v>24425</v>
      </c>
      <c r="D5479" t="s">
        <v>54</v>
      </c>
      <c r="E5479" t="s">
        <v>55</v>
      </c>
      <c r="F5479" t="s">
        <v>27278</v>
      </c>
      <c r="G5479" t="s">
        <v>27279</v>
      </c>
      <c r="I5479" t="s">
        <v>27280</v>
      </c>
      <c r="J5479" t="s">
        <v>59</v>
      </c>
      <c r="K5479" t="s">
        <v>60</v>
      </c>
      <c r="L5479" t="s">
        <v>61</v>
      </c>
      <c r="O5479" t="s">
        <v>24429</v>
      </c>
      <c r="P5479" t="s">
        <v>5</v>
      </c>
      <c r="Q5479" t="s">
        <v>24430</v>
      </c>
      <c r="R5479" t="s">
        <v>24431</v>
      </c>
      <c r="S5479" t="s">
        <v>24432</v>
      </c>
      <c r="V5479" t="s">
        <v>66</v>
      </c>
      <c r="W5479" t="s">
        <v>67</v>
      </c>
      <c r="X5479" t="s">
        <v>68</v>
      </c>
      <c r="Y5479" t="s">
        <v>67</v>
      </c>
      <c r="Z5479" t="s">
        <v>3177</v>
      </c>
      <c r="AD5479" t="s">
        <v>70</v>
      </c>
      <c r="AE5479">
        <v>1</v>
      </c>
      <c r="AF5479">
        <v>7.5</v>
      </c>
      <c r="AH5479" t="s">
        <v>71</v>
      </c>
      <c r="AI5479" t="s">
        <v>22145</v>
      </c>
    </row>
    <row r="5480" spans="1:35">
      <c r="A5480" t="s">
        <v>27281</v>
      </c>
      <c r="B5480" t="s">
        <v>27282</v>
      </c>
      <c r="C5480" t="s">
        <v>24425</v>
      </c>
      <c r="D5480" t="s">
        <v>54</v>
      </c>
      <c r="E5480" t="s">
        <v>55</v>
      </c>
      <c r="F5480" t="s">
        <v>27283</v>
      </c>
      <c r="G5480" t="s">
        <v>27284</v>
      </c>
      <c r="I5480" t="s">
        <v>27285</v>
      </c>
      <c r="J5480" t="s">
        <v>59</v>
      </c>
      <c r="K5480" t="s">
        <v>60</v>
      </c>
      <c r="L5480" t="s">
        <v>61</v>
      </c>
      <c r="O5480" t="s">
        <v>24458</v>
      </c>
      <c r="P5480" t="s">
        <v>9</v>
      </c>
      <c r="Q5480" t="s">
        <v>24459</v>
      </c>
      <c r="R5480" t="s">
        <v>24460</v>
      </c>
      <c r="S5480" t="s">
        <v>24461</v>
      </c>
      <c r="V5480" t="s">
        <v>66</v>
      </c>
      <c r="W5480" t="s">
        <v>67</v>
      </c>
      <c r="X5480" t="s">
        <v>68</v>
      </c>
      <c r="Y5480" t="s">
        <v>67</v>
      </c>
      <c r="Z5480" t="s">
        <v>3177</v>
      </c>
      <c r="AD5480" t="s">
        <v>70</v>
      </c>
      <c r="AE5480">
        <v>1</v>
      </c>
      <c r="AF5480">
        <v>26</v>
      </c>
      <c r="AH5480" t="s">
        <v>71</v>
      </c>
      <c r="AI5480" t="s">
        <v>22145</v>
      </c>
    </row>
    <row r="5481" spans="1:35">
      <c r="A5481" t="s">
        <v>27286</v>
      </c>
      <c r="B5481" t="s">
        <v>27287</v>
      </c>
      <c r="C5481" t="s">
        <v>24425</v>
      </c>
      <c r="D5481" t="s">
        <v>54</v>
      </c>
      <c r="E5481" t="s">
        <v>55</v>
      </c>
      <c r="F5481" t="s">
        <v>27288</v>
      </c>
      <c r="G5481" t="s">
        <v>27289</v>
      </c>
      <c r="I5481" t="s">
        <v>27290</v>
      </c>
      <c r="J5481" t="s">
        <v>59</v>
      </c>
      <c r="K5481" t="s">
        <v>60</v>
      </c>
      <c r="L5481" t="s">
        <v>61</v>
      </c>
      <c r="O5481" t="s">
        <v>24458</v>
      </c>
      <c r="P5481" t="s">
        <v>9</v>
      </c>
      <c r="Q5481" t="s">
        <v>24459</v>
      </c>
      <c r="R5481" t="s">
        <v>24460</v>
      </c>
      <c r="S5481" t="s">
        <v>24461</v>
      </c>
      <c r="V5481" t="s">
        <v>66</v>
      </c>
      <c r="W5481" t="s">
        <v>67</v>
      </c>
      <c r="X5481" t="s">
        <v>68</v>
      </c>
      <c r="Y5481" t="s">
        <v>67</v>
      </c>
      <c r="Z5481" t="s">
        <v>3177</v>
      </c>
      <c r="AD5481" t="s">
        <v>70</v>
      </c>
      <c r="AE5481">
        <v>1</v>
      </c>
      <c r="AF5481">
        <v>26</v>
      </c>
      <c r="AH5481" t="s">
        <v>71</v>
      </c>
      <c r="AI5481" t="s">
        <v>22145</v>
      </c>
    </row>
    <row r="5482" spans="1:35">
      <c r="A5482" t="s">
        <v>27291</v>
      </c>
      <c r="B5482" t="s">
        <v>27292</v>
      </c>
      <c r="C5482" t="s">
        <v>24425</v>
      </c>
      <c r="D5482" t="s">
        <v>54</v>
      </c>
      <c r="E5482" t="s">
        <v>55</v>
      </c>
      <c r="F5482" t="s">
        <v>27293</v>
      </c>
      <c r="G5482" t="s">
        <v>27294</v>
      </c>
      <c r="I5482" t="s">
        <v>27295</v>
      </c>
      <c r="J5482" t="s">
        <v>59</v>
      </c>
      <c r="K5482" t="s">
        <v>60</v>
      </c>
      <c r="L5482" t="s">
        <v>61</v>
      </c>
      <c r="O5482" t="s">
        <v>24429</v>
      </c>
      <c r="P5482" t="s">
        <v>5</v>
      </c>
      <c r="Q5482" t="s">
        <v>24430</v>
      </c>
      <c r="R5482" t="s">
        <v>24431</v>
      </c>
      <c r="S5482" t="s">
        <v>24432</v>
      </c>
      <c r="V5482" t="s">
        <v>66</v>
      </c>
      <c r="W5482" t="s">
        <v>67</v>
      </c>
      <c r="X5482" t="s">
        <v>68</v>
      </c>
      <c r="Y5482" t="s">
        <v>67</v>
      </c>
      <c r="Z5482" t="s">
        <v>3177</v>
      </c>
      <c r="AD5482" t="s">
        <v>70</v>
      </c>
      <c r="AE5482">
        <v>1</v>
      </c>
      <c r="AF5482">
        <v>7.5</v>
      </c>
      <c r="AH5482" t="s">
        <v>71</v>
      </c>
      <c r="AI5482" t="s">
        <v>22145</v>
      </c>
    </row>
    <row r="5483" spans="1:35">
      <c r="A5483" t="s">
        <v>27296</v>
      </c>
      <c r="B5483" t="s">
        <v>27297</v>
      </c>
      <c r="C5483" t="s">
        <v>24425</v>
      </c>
      <c r="D5483" t="s">
        <v>54</v>
      </c>
      <c r="E5483" t="s">
        <v>55</v>
      </c>
      <c r="F5483" t="s">
        <v>27298</v>
      </c>
      <c r="G5483" t="s">
        <v>27299</v>
      </c>
      <c r="I5483" t="s">
        <v>27300</v>
      </c>
      <c r="J5483" t="s">
        <v>59</v>
      </c>
      <c r="K5483" t="s">
        <v>60</v>
      </c>
      <c r="L5483" t="s">
        <v>61</v>
      </c>
      <c r="O5483" t="s">
        <v>24429</v>
      </c>
      <c r="P5483" t="s">
        <v>5</v>
      </c>
      <c r="Q5483" t="s">
        <v>24430</v>
      </c>
      <c r="R5483" t="s">
        <v>24431</v>
      </c>
      <c r="S5483" t="s">
        <v>24432</v>
      </c>
      <c r="V5483" t="s">
        <v>66</v>
      </c>
      <c r="W5483" t="s">
        <v>67</v>
      </c>
      <c r="X5483" t="s">
        <v>68</v>
      </c>
      <c r="Y5483" t="s">
        <v>67</v>
      </c>
      <c r="Z5483" t="s">
        <v>3177</v>
      </c>
      <c r="AD5483" t="s">
        <v>70</v>
      </c>
      <c r="AE5483">
        <v>1</v>
      </c>
      <c r="AF5483">
        <v>7.5</v>
      </c>
      <c r="AH5483" t="s">
        <v>71</v>
      </c>
      <c r="AI5483" t="s">
        <v>22145</v>
      </c>
    </row>
    <row r="5484" spans="1:35">
      <c r="A5484" t="s">
        <v>27301</v>
      </c>
      <c r="B5484" t="s">
        <v>27302</v>
      </c>
      <c r="C5484" t="s">
        <v>24425</v>
      </c>
      <c r="D5484" t="s">
        <v>54</v>
      </c>
      <c r="E5484" t="s">
        <v>55</v>
      </c>
      <c r="F5484" t="s">
        <v>27303</v>
      </c>
      <c r="G5484" t="s">
        <v>27304</v>
      </c>
      <c r="I5484" t="s">
        <v>27305</v>
      </c>
      <c r="J5484" t="s">
        <v>59</v>
      </c>
      <c r="K5484" t="s">
        <v>60</v>
      </c>
      <c r="L5484" t="s">
        <v>61</v>
      </c>
      <c r="O5484" t="s">
        <v>24429</v>
      </c>
      <c r="P5484" t="s">
        <v>5</v>
      </c>
      <c r="Q5484" t="s">
        <v>24430</v>
      </c>
      <c r="R5484" t="s">
        <v>24431</v>
      </c>
      <c r="S5484" t="s">
        <v>24432</v>
      </c>
      <c r="V5484" t="s">
        <v>66</v>
      </c>
      <c r="W5484" t="s">
        <v>67</v>
      </c>
      <c r="X5484" t="s">
        <v>68</v>
      </c>
      <c r="Y5484" t="s">
        <v>67</v>
      </c>
      <c r="Z5484" t="s">
        <v>3177</v>
      </c>
      <c r="AD5484" t="s">
        <v>70</v>
      </c>
      <c r="AE5484">
        <v>1</v>
      </c>
      <c r="AF5484">
        <v>7.5</v>
      </c>
      <c r="AH5484" t="s">
        <v>71</v>
      </c>
      <c r="AI5484" t="s">
        <v>22145</v>
      </c>
    </row>
    <row r="5485" spans="1:35">
      <c r="A5485" t="s">
        <v>27306</v>
      </c>
      <c r="B5485" t="s">
        <v>27307</v>
      </c>
      <c r="C5485" t="s">
        <v>24425</v>
      </c>
      <c r="D5485" t="s">
        <v>54</v>
      </c>
      <c r="E5485" t="s">
        <v>55</v>
      </c>
      <c r="F5485" t="s">
        <v>27308</v>
      </c>
      <c r="G5485" t="s">
        <v>27309</v>
      </c>
      <c r="I5485" t="s">
        <v>27310</v>
      </c>
      <c r="J5485" t="s">
        <v>59</v>
      </c>
      <c r="K5485" t="s">
        <v>60</v>
      </c>
      <c r="L5485" t="s">
        <v>61</v>
      </c>
      <c r="O5485" t="s">
        <v>24429</v>
      </c>
      <c r="P5485" t="s">
        <v>5</v>
      </c>
      <c r="Q5485" t="s">
        <v>24430</v>
      </c>
      <c r="R5485" t="s">
        <v>24431</v>
      </c>
      <c r="S5485" t="s">
        <v>24432</v>
      </c>
      <c r="V5485" t="s">
        <v>66</v>
      </c>
      <c r="W5485" t="s">
        <v>67</v>
      </c>
      <c r="X5485" t="s">
        <v>68</v>
      </c>
      <c r="Y5485" t="s">
        <v>67</v>
      </c>
      <c r="Z5485" t="s">
        <v>3177</v>
      </c>
      <c r="AD5485" t="s">
        <v>70</v>
      </c>
      <c r="AE5485">
        <v>1</v>
      </c>
      <c r="AF5485">
        <v>7.5</v>
      </c>
      <c r="AH5485" t="s">
        <v>71</v>
      </c>
      <c r="AI5485" t="s">
        <v>22145</v>
      </c>
    </row>
    <row r="5486" spans="1:35">
      <c r="A5486" t="s">
        <v>27311</v>
      </c>
      <c r="B5486" t="s">
        <v>27312</v>
      </c>
      <c r="C5486" t="s">
        <v>24425</v>
      </c>
      <c r="D5486" t="s">
        <v>54</v>
      </c>
      <c r="E5486" t="s">
        <v>55</v>
      </c>
      <c r="F5486" t="s">
        <v>27313</v>
      </c>
      <c r="G5486" t="s">
        <v>27314</v>
      </c>
      <c r="I5486" t="s">
        <v>27315</v>
      </c>
      <c r="J5486" t="s">
        <v>59</v>
      </c>
      <c r="K5486" t="s">
        <v>60</v>
      </c>
      <c r="L5486" t="s">
        <v>61</v>
      </c>
      <c r="O5486" t="s">
        <v>24429</v>
      </c>
      <c r="P5486" t="s">
        <v>5</v>
      </c>
      <c r="Q5486" t="s">
        <v>24430</v>
      </c>
      <c r="R5486" t="s">
        <v>24431</v>
      </c>
      <c r="S5486" t="s">
        <v>24432</v>
      </c>
      <c r="V5486" t="s">
        <v>66</v>
      </c>
      <c r="W5486" t="s">
        <v>67</v>
      </c>
      <c r="X5486" t="s">
        <v>68</v>
      </c>
      <c r="Y5486" t="s">
        <v>67</v>
      </c>
      <c r="Z5486" t="s">
        <v>3177</v>
      </c>
      <c r="AD5486" t="s">
        <v>70</v>
      </c>
      <c r="AE5486">
        <v>1</v>
      </c>
      <c r="AF5486">
        <v>7.5</v>
      </c>
      <c r="AH5486" t="s">
        <v>71</v>
      </c>
      <c r="AI5486" t="s">
        <v>22145</v>
      </c>
    </row>
    <row r="5487" spans="1:35">
      <c r="A5487" t="s">
        <v>27316</v>
      </c>
      <c r="B5487" t="s">
        <v>27317</v>
      </c>
      <c r="C5487" t="s">
        <v>24425</v>
      </c>
      <c r="D5487" t="s">
        <v>54</v>
      </c>
      <c r="E5487" t="s">
        <v>55</v>
      </c>
      <c r="F5487" t="s">
        <v>27318</v>
      </c>
      <c r="G5487" t="s">
        <v>27319</v>
      </c>
      <c r="I5487" t="s">
        <v>27320</v>
      </c>
      <c r="J5487" t="s">
        <v>59</v>
      </c>
      <c r="K5487" t="s">
        <v>60</v>
      </c>
      <c r="L5487" t="s">
        <v>61</v>
      </c>
      <c r="O5487" t="s">
        <v>24429</v>
      </c>
      <c r="P5487" t="s">
        <v>5</v>
      </c>
      <c r="Q5487" t="s">
        <v>24430</v>
      </c>
      <c r="R5487" t="s">
        <v>24431</v>
      </c>
      <c r="S5487" t="s">
        <v>24432</v>
      </c>
      <c r="V5487" t="s">
        <v>66</v>
      </c>
      <c r="W5487" t="s">
        <v>67</v>
      </c>
      <c r="X5487" t="s">
        <v>68</v>
      </c>
      <c r="Y5487" t="s">
        <v>67</v>
      </c>
      <c r="Z5487" t="s">
        <v>3177</v>
      </c>
      <c r="AD5487" t="s">
        <v>70</v>
      </c>
      <c r="AE5487">
        <v>1</v>
      </c>
      <c r="AF5487">
        <v>7.5</v>
      </c>
      <c r="AH5487" t="s">
        <v>71</v>
      </c>
      <c r="AI5487" t="s">
        <v>22145</v>
      </c>
    </row>
    <row r="5488" spans="1:35">
      <c r="A5488" t="s">
        <v>27321</v>
      </c>
      <c r="B5488" t="s">
        <v>27322</v>
      </c>
      <c r="C5488" t="s">
        <v>24425</v>
      </c>
      <c r="D5488" t="s">
        <v>54</v>
      </c>
      <c r="E5488" t="s">
        <v>55</v>
      </c>
      <c r="F5488" t="s">
        <v>27323</v>
      </c>
      <c r="G5488" t="s">
        <v>27324</v>
      </c>
      <c r="I5488" t="s">
        <v>27325</v>
      </c>
      <c r="J5488" t="s">
        <v>59</v>
      </c>
      <c r="K5488" t="s">
        <v>60</v>
      </c>
      <c r="L5488" t="s">
        <v>61</v>
      </c>
      <c r="O5488" t="s">
        <v>24458</v>
      </c>
      <c r="P5488" t="s">
        <v>9</v>
      </c>
      <c r="Q5488" t="s">
        <v>24459</v>
      </c>
      <c r="R5488" t="s">
        <v>24460</v>
      </c>
      <c r="S5488" t="s">
        <v>24461</v>
      </c>
      <c r="V5488" t="s">
        <v>66</v>
      </c>
      <c r="W5488" t="s">
        <v>67</v>
      </c>
      <c r="X5488" t="s">
        <v>68</v>
      </c>
      <c r="Y5488" t="s">
        <v>67</v>
      </c>
      <c r="Z5488" t="s">
        <v>3177</v>
      </c>
      <c r="AD5488" t="s">
        <v>70</v>
      </c>
      <c r="AE5488">
        <v>1</v>
      </c>
      <c r="AF5488">
        <v>26</v>
      </c>
      <c r="AH5488" t="s">
        <v>71</v>
      </c>
      <c r="AI5488" t="s">
        <v>22145</v>
      </c>
    </row>
    <row r="5489" spans="1:35">
      <c r="A5489" t="s">
        <v>27326</v>
      </c>
      <c r="B5489" t="s">
        <v>27327</v>
      </c>
      <c r="C5489" t="s">
        <v>24425</v>
      </c>
      <c r="D5489" t="s">
        <v>54</v>
      </c>
      <c r="E5489" t="s">
        <v>55</v>
      </c>
      <c r="F5489" t="s">
        <v>27328</v>
      </c>
      <c r="G5489" t="s">
        <v>27329</v>
      </c>
      <c r="I5489" t="s">
        <v>27330</v>
      </c>
      <c r="J5489" t="s">
        <v>59</v>
      </c>
      <c r="K5489" t="s">
        <v>60</v>
      </c>
      <c r="L5489" t="s">
        <v>61</v>
      </c>
      <c r="O5489" t="s">
        <v>24429</v>
      </c>
      <c r="P5489" t="s">
        <v>5</v>
      </c>
      <c r="Q5489" t="s">
        <v>24430</v>
      </c>
      <c r="R5489" t="s">
        <v>24431</v>
      </c>
      <c r="S5489" t="s">
        <v>24432</v>
      </c>
      <c r="V5489" t="s">
        <v>66</v>
      </c>
      <c r="W5489" t="s">
        <v>67</v>
      </c>
      <c r="X5489" t="s">
        <v>68</v>
      </c>
      <c r="Y5489" t="s">
        <v>67</v>
      </c>
      <c r="Z5489" t="s">
        <v>3177</v>
      </c>
      <c r="AD5489" t="s">
        <v>70</v>
      </c>
      <c r="AE5489">
        <v>1</v>
      </c>
      <c r="AF5489">
        <v>7.5</v>
      </c>
      <c r="AH5489" t="s">
        <v>71</v>
      </c>
      <c r="AI5489" t="s">
        <v>22145</v>
      </c>
    </row>
    <row r="5490" spans="1:35">
      <c r="A5490" t="s">
        <v>27331</v>
      </c>
      <c r="B5490" t="s">
        <v>27332</v>
      </c>
      <c r="C5490" t="s">
        <v>24425</v>
      </c>
      <c r="D5490" t="s">
        <v>54</v>
      </c>
      <c r="E5490" t="s">
        <v>55</v>
      </c>
      <c r="F5490" t="s">
        <v>27333</v>
      </c>
      <c r="G5490" t="s">
        <v>27334</v>
      </c>
      <c r="I5490" t="s">
        <v>27335</v>
      </c>
      <c r="J5490" t="s">
        <v>59</v>
      </c>
      <c r="K5490" t="s">
        <v>60</v>
      </c>
      <c r="L5490" t="s">
        <v>61</v>
      </c>
      <c r="O5490" t="s">
        <v>24429</v>
      </c>
      <c r="P5490" t="s">
        <v>5</v>
      </c>
      <c r="Q5490" t="s">
        <v>24430</v>
      </c>
      <c r="R5490" t="s">
        <v>24431</v>
      </c>
      <c r="S5490" t="s">
        <v>24432</v>
      </c>
      <c r="V5490" t="s">
        <v>66</v>
      </c>
      <c r="W5490" t="s">
        <v>67</v>
      </c>
      <c r="X5490" t="s">
        <v>68</v>
      </c>
      <c r="Y5490" t="s">
        <v>67</v>
      </c>
      <c r="Z5490" t="s">
        <v>3177</v>
      </c>
      <c r="AD5490" t="s">
        <v>70</v>
      </c>
      <c r="AE5490">
        <v>1</v>
      </c>
      <c r="AF5490">
        <v>7.5</v>
      </c>
      <c r="AH5490" t="s">
        <v>71</v>
      </c>
      <c r="AI5490" t="s">
        <v>22145</v>
      </c>
    </row>
    <row r="5491" spans="1:35">
      <c r="A5491" t="s">
        <v>27336</v>
      </c>
      <c r="B5491" t="s">
        <v>27337</v>
      </c>
      <c r="C5491" t="s">
        <v>24425</v>
      </c>
      <c r="D5491" t="s">
        <v>54</v>
      </c>
      <c r="E5491" t="s">
        <v>55</v>
      </c>
      <c r="F5491" t="s">
        <v>27338</v>
      </c>
      <c r="G5491" t="s">
        <v>27339</v>
      </c>
      <c r="I5491" t="s">
        <v>27340</v>
      </c>
      <c r="J5491" t="s">
        <v>59</v>
      </c>
      <c r="K5491" t="s">
        <v>60</v>
      </c>
      <c r="L5491" t="s">
        <v>61</v>
      </c>
      <c r="O5491" t="s">
        <v>24429</v>
      </c>
      <c r="P5491" t="s">
        <v>5</v>
      </c>
      <c r="Q5491" t="s">
        <v>24430</v>
      </c>
      <c r="R5491" t="s">
        <v>24431</v>
      </c>
      <c r="S5491" t="s">
        <v>24432</v>
      </c>
      <c r="V5491" t="s">
        <v>66</v>
      </c>
      <c r="W5491" t="s">
        <v>67</v>
      </c>
      <c r="X5491" t="s">
        <v>68</v>
      </c>
      <c r="Y5491" t="s">
        <v>67</v>
      </c>
      <c r="Z5491" t="s">
        <v>3177</v>
      </c>
      <c r="AD5491" t="s">
        <v>70</v>
      </c>
      <c r="AE5491">
        <v>1</v>
      </c>
      <c r="AF5491">
        <v>7.5</v>
      </c>
      <c r="AH5491" t="s">
        <v>71</v>
      </c>
      <c r="AI5491" t="s">
        <v>22145</v>
      </c>
    </row>
    <row r="5492" spans="1:35">
      <c r="A5492" t="s">
        <v>27341</v>
      </c>
      <c r="B5492" t="s">
        <v>27342</v>
      </c>
      <c r="C5492" t="s">
        <v>24425</v>
      </c>
      <c r="D5492" t="s">
        <v>54</v>
      </c>
      <c r="E5492" t="s">
        <v>55</v>
      </c>
      <c r="F5492" t="s">
        <v>27343</v>
      </c>
      <c r="G5492" t="s">
        <v>27344</v>
      </c>
      <c r="I5492" t="s">
        <v>27345</v>
      </c>
      <c r="J5492" t="s">
        <v>59</v>
      </c>
      <c r="K5492" t="s">
        <v>60</v>
      </c>
      <c r="L5492" t="s">
        <v>61</v>
      </c>
      <c r="O5492" t="s">
        <v>24429</v>
      </c>
      <c r="P5492" t="s">
        <v>5</v>
      </c>
      <c r="Q5492" t="s">
        <v>24430</v>
      </c>
      <c r="R5492" t="s">
        <v>24431</v>
      </c>
      <c r="S5492" t="s">
        <v>24432</v>
      </c>
      <c r="V5492" t="s">
        <v>66</v>
      </c>
      <c r="W5492" t="s">
        <v>67</v>
      </c>
      <c r="X5492" t="s">
        <v>68</v>
      </c>
      <c r="Y5492" t="s">
        <v>67</v>
      </c>
      <c r="Z5492" t="s">
        <v>3177</v>
      </c>
      <c r="AD5492" t="s">
        <v>70</v>
      </c>
      <c r="AE5492">
        <v>1</v>
      </c>
      <c r="AF5492">
        <v>7.5</v>
      </c>
      <c r="AH5492" t="s">
        <v>71</v>
      </c>
      <c r="AI5492" t="s">
        <v>22145</v>
      </c>
    </row>
    <row r="5493" spans="1:35">
      <c r="A5493" t="s">
        <v>27346</v>
      </c>
      <c r="B5493" t="s">
        <v>27347</v>
      </c>
      <c r="C5493" t="s">
        <v>24425</v>
      </c>
      <c r="D5493" t="s">
        <v>54</v>
      </c>
      <c r="E5493" t="s">
        <v>55</v>
      </c>
      <c r="F5493" t="s">
        <v>27348</v>
      </c>
      <c r="G5493" t="s">
        <v>27349</v>
      </c>
      <c r="I5493" t="s">
        <v>27350</v>
      </c>
      <c r="J5493" t="s">
        <v>59</v>
      </c>
      <c r="K5493" t="s">
        <v>60</v>
      </c>
      <c r="L5493" t="s">
        <v>61</v>
      </c>
      <c r="O5493" t="s">
        <v>24429</v>
      </c>
      <c r="P5493" t="s">
        <v>5</v>
      </c>
      <c r="Q5493" t="s">
        <v>24430</v>
      </c>
      <c r="R5493" t="s">
        <v>24431</v>
      </c>
      <c r="S5493" t="s">
        <v>24432</v>
      </c>
      <c r="V5493" t="s">
        <v>66</v>
      </c>
      <c r="W5493" t="s">
        <v>67</v>
      </c>
      <c r="X5493" t="s">
        <v>68</v>
      </c>
      <c r="Y5493" t="s">
        <v>67</v>
      </c>
      <c r="Z5493" t="s">
        <v>3177</v>
      </c>
      <c r="AD5493" t="s">
        <v>70</v>
      </c>
      <c r="AE5493">
        <v>1</v>
      </c>
      <c r="AF5493">
        <v>7.5</v>
      </c>
      <c r="AH5493" t="s">
        <v>71</v>
      </c>
      <c r="AI5493" t="s">
        <v>22145</v>
      </c>
    </row>
    <row r="5494" spans="1:35">
      <c r="A5494" t="s">
        <v>27351</v>
      </c>
      <c r="B5494" t="s">
        <v>27352</v>
      </c>
      <c r="C5494" t="s">
        <v>24425</v>
      </c>
      <c r="D5494" t="s">
        <v>54</v>
      </c>
      <c r="E5494" t="s">
        <v>55</v>
      </c>
      <c r="F5494" t="s">
        <v>27353</v>
      </c>
      <c r="G5494" t="s">
        <v>27354</v>
      </c>
      <c r="I5494" t="s">
        <v>27355</v>
      </c>
      <c r="J5494" t="s">
        <v>59</v>
      </c>
      <c r="K5494" t="s">
        <v>60</v>
      </c>
      <c r="L5494" t="s">
        <v>61</v>
      </c>
      <c r="O5494" t="s">
        <v>24429</v>
      </c>
      <c r="P5494" t="s">
        <v>5</v>
      </c>
      <c r="Q5494" t="s">
        <v>24430</v>
      </c>
      <c r="R5494" t="s">
        <v>24431</v>
      </c>
      <c r="S5494" t="s">
        <v>24432</v>
      </c>
      <c r="V5494" t="s">
        <v>66</v>
      </c>
      <c r="W5494" t="s">
        <v>67</v>
      </c>
      <c r="X5494" t="s">
        <v>68</v>
      </c>
      <c r="Y5494" t="s">
        <v>67</v>
      </c>
      <c r="Z5494" t="s">
        <v>3177</v>
      </c>
      <c r="AD5494" t="s">
        <v>70</v>
      </c>
      <c r="AE5494">
        <v>1</v>
      </c>
      <c r="AF5494">
        <v>7.5</v>
      </c>
      <c r="AH5494" t="s">
        <v>71</v>
      </c>
      <c r="AI5494" t="s">
        <v>22145</v>
      </c>
    </row>
    <row r="5495" spans="1:35">
      <c r="A5495" t="s">
        <v>27356</v>
      </c>
      <c r="B5495" t="s">
        <v>27357</v>
      </c>
      <c r="C5495" t="s">
        <v>24425</v>
      </c>
      <c r="D5495" t="s">
        <v>54</v>
      </c>
      <c r="E5495" t="s">
        <v>55</v>
      </c>
      <c r="F5495" t="s">
        <v>27358</v>
      </c>
      <c r="G5495" t="s">
        <v>27359</v>
      </c>
      <c r="I5495" t="s">
        <v>27360</v>
      </c>
      <c r="J5495" t="s">
        <v>59</v>
      </c>
      <c r="K5495" t="s">
        <v>60</v>
      </c>
      <c r="L5495" t="s">
        <v>61</v>
      </c>
      <c r="O5495" t="s">
        <v>24429</v>
      </c>
      <c r="P5495" t="s">
        <v>5</v>
      </c>
      <c r="Q5495" t="s">
        <v>24430</v>
      </c>
      <c r="R5495" t="s">
        <v>24431</v>
      </c>
      <c r="S5495" t="s">
        <v>24432</v>
      </c>
      <c r="V5495" t="s">
        <v>66</v>
      </c>
      <c r="W5495" t="s">
        <v>67</v>
      </c>
      <c r="X5495" t="s">
        <v>68</v>
      </c>
      <c r="Y5495" t="s">
        <v>67</v>
      </c>
      <c r="Z5495" t="s">
        <v>3177</v>
      </c>
      <c r="AD5495" t="s">
        <v>70</v>
      </c>
      <c r="AE5495">
        <v>1</v>
      </c>
      <c r="AF5495">
        <v>7.5</v>
      </c>
      <c r="AH5495" t="s">
        <v>71</v>
      </c>
      <c r="AI5495" t="s">
        <v>22145</v>
      </c>
    </row>
    <row r="5496" spans="1:35">
      <c r="A5496" t="s">
        <v>27361</v>
      </c>
      <c r="B5496" t="s">
        <v>27362</v>
      </c>
      <c r="C5496" t="s">
        <v>24425</v>
      </c>
      <c r="D5496" t="s">
        <v>54</v>
      </c>
      <c r="E5496" t="s">
        <v>55</v>
      </c>
      <c r="F5496" t="s">
        <v>27363</v>
      </c>
      <c r="G5496" t="s">
        <v>27364</v>
      </c>
      <c r="I5496" t="s">
        <v>27365</v>
      </c>
      <c r="J5496" t="s">
        <v>59</v>
      </c>
      <c r="K5496" t="s">
        <v>60</v>
      </c>
      <c r="L5496" t="s">
        <v>61</v>
      </c>
      <c r="O5496" t="s">
        <v>24429</v>
      </c>
      <c r="P5496" t="s">
        <v>5</v>
      </c>
      <c r="Q5496" t="s">
        <v>24430</v>
      </c>
      <c r="R5496" t="s">
        <v>24431</v>
      </c>
      <c r="S5496" t="s">
        <v>24432</v>
      </c>
      <c r="V5496" t="s">
        <v>66</v>
      </c>
      <c r="W5496" t="s">
        <v>67</v>
      </c>
      <c r="X5496" t="s">
        <v>68</v>
      </c>
      <c r="Y5496" t="s">
        <v>67</v>
      </c>
      <c r="Z5496" t="s">
        <v>3177</v>
      </c>
      <c r="AD5496" t="s">
        <v>70</v>
      </c>
      <c r="AE5496">
        <v>1</v>
      </c>
      <c r="AF5496">
        <v>7.5</v>
      </c>
      <c r="AH5496" t="s">
        <v>71</v>
      </c>
      <c r="AI5496" t="s">
        <v>22145</v>
      </c>
    </row>
    <row r="5497" spans="1:35">
      <c r="A5497" t="s">
        <v>27251</v>
      </c>
      <c r="B5497" t="s">
        <v>27366</v>
      </c>
      <c r="C5497" t="s">
        <v>24425</v>
      </c>
      <c r="D5497" t="s">
        <v>54</v>
      </c>
      <c r="E5497" t="s">
        <v>55</v>
      </c>
      <c r="F5497" t="s">
        <v>27367</v>
      </c>
      <c r="G5497" t="s">
        <v>27368</v>
      </c>
      <c r="I5497" t="s">
        <v>27369</v>
      </c>
      <c r="J5497" t="s">
        <v>59</v>
      </c>
      <c r="K5497" t="s">
        <v>60</v>
      </c>
      <c r="L5497" t="s">
        <v>61</v>
      </c>
      <c r="O5497" t="s">
        <v>24429</v>
      </c>
      <c r="P5497" t="s">
        <v>5</v>
      </c>
      <c r="Q5497" t="s">
        <v>24430</v>
      </c>
      <c r="R5497" t="s">
        <v>24431</v>
      </c>
      <c r="S5497" t="s">
        <v>24432</v>
      </c>
      <c r="V5497" t="s">
        <v>66</v>
      </c>
      <c r="W5497" t="s">
        <v>67</v>
      </c>
      <c r="X5497" t="s">
        <v>68</v>
      </c>
      <c r="Y5497" t="s">
        <v>67</v>
      </c>
      <c r="Z5497" t="s">
        <v>3177</v>
      </c>
      <c r="AD5497" t="s">
        <v>70</v>
      </c>
      <c r="AE5497">
        <v>1</v>
      </c>
      <c r="AF5497">
        <v>7.5</v>
      </c>
      <c r="AH5497" t="s">
        <v>71</v>
      </c>
      <c r="AI5497" t="s">
        <v>22145</v>
      </c>
    </row>
    <row r="5498" spans="1:35">
      <c r="A5498" t="s">
        <v>27370</v>
      </c>
      <c r="B5498" t="s">
        <v>27371</v>
      </c>
      <c r="C5498" t="s">
        <v>24425</v>
      </c>
      <c r="D5498" t="s">
        <v>54</v>
      </c>
      <c r="E5498" t="s">
        <v>55</v>
      </c>
      <c r="F5498" t="s">
        <v>27372</v>
      </c>
      <c r="G5498" t="s">
        <v>27373</v>
      </c>
      <c r="I5498" t="s">
        <v>27374</v>
      </c>
      <c r="J5498" t="s">
        <v>59</v>
      </c>
      <c r="K5498" t="s">
        <v>60</v>
      </c>
      <c r="L5498" t="s">
        <v>61</v>
      </c>
      <c r="O5498" t="s">
        <v>24429</v>
      </c>
      <c r="P5498" t="s">
        <v>5</v>
      </c>
      <c r="Q5498" t="s">
        <v>24430</v>
      </c>
      <c r="R5498" t="s">
        <v>24431</v>
      </c>
      <c r="S5498" t="s">
        <v>24432</v>
      </c>
      <c r="V5498" t="s">
        <v>66</v>
      </c>
      <c r="W5498" t="s">
        <v>67</v>
      </c>
      <c r="X5498" t="s">
        <v>68</v>
      </c>
      <c r="Y5498" t="s">
        <v>67</v>
      </c>
      <c r="Z5498" t="s">
        <v>3177</v>
      </c>
      <c r="AD5498" t="s">
        <v>70</v>
      </c>
      <c r="AE5498">
        <v>1</v>
      </c>
      <c r="AF5498">
        <v>7.5</v>
      </c>
      <c r="AH5498" t="s">
        <v>71</v>
      </c>
      <c r="AI5498" t="s">
        <v>22145</v>
      </c>
    </row>
    <row r="5499" spans="1:35">
      <c r="A5499" t="s">
        <v>27375</v>
      </c>
      <c r="B5499" t="s">
        <v>27376</v>
      </c>
      <c r="C5499" t="s">
        <v>24425</v>
      </c>
      <c r="D5499" t="s">
        <v>54</v>
      </c>
      <c r="E5499" t="s">
        <v>55</v>
      </c>
      <c r="F5499" t="s">
        <v>27377</v>
      </c>
      <c r="G5499" t="s">
        <v>27378</v>
      </c>
      <c r="I5499" t="s">
        <v>27379</v>
      </c>
      <c r="J5499" t="s">
        <v>59</v>
      </c>
      <c r="K5499" t="s">
        <v>60</v>
      </c>
      <c r="L5499" t="s">
        <v>61</v>
      </c>
      <c r="O5499" t="s">
        <v>24429</v>
      </c>
      <c r="P5499" t="s">
        <v>5</v>
      </c>
      <c r="Q5499" t="s">
        <v>24430</v>
      </c>
      <c r="R5499" t="s">
        <v>24431</v>
      </c>
      <c r="S5499" t="s">
        <v>24432</v>
      </c>
      <c r="V5499" t="s">
        <v>66</v>
      </c>
      <c r="W5499" t="s">
        <v>67</v>
      </c>
      <c r="X5499" t="s">
        <v>68</v>
      </c>
      <c r="Y5499" t="s">
        <v>67</v>
      </c>
      <c r="Z5499" t="s">
        <v>3177</v>
      </c>
      <c r="AD5499" t="s">
        <v>70</v>
      </c>
      <c r="AE5499">
        <v>1</v>
      </c>
      <c r="AF5499">
        <v>7.5</v>
      </c>
      <c r="AH5499" t="s">
        <v>71</v>
      </c>
      <c r="AI5499" t="s">
        <v>22145</v>
      </c>
    </row>
    <row r="5500" spans="1:35">
      <c r="A5500" t="s">
        <v>27380</v>
      </c>
      <c r="B5500" t="s">
        <v>27381</v>
      </c>
      <c r="C5500" t="s">
        <v>24425</v>
      </c>
      <c r="D5500" t="s">
        <v>54</v>
      </c>
      <c r="E5500" t="s">
        <v>55</v>
      </c>
      <c r="F5500" t="s">
        <v>27382</v>
      </c>
      <c r="G5500" t="s">
        <v>27383</v>
      </c>
      <c r="I5500" t="s">
        <v>27384</v>
      </c>
      <c r="J5500" t="s">
        <v>59</v>
      </c>
      <c r="K5500" t="s">
        <v>60</v>
      </c>
      <c r="L5500" t="s">
        <v>61</v>
      </c>
      <c r="O5500" t="s">
        <v>24429</v>
      </c>
      <c r="P5500" t="s">
        <v>5</v>
      </c>
      <c r="Q5500" t="s">
        <v>24430</v>
      </c>
      <c r="R5500" t="s">
        <v>24431</v>
      </c>
      <c r="S5500" t="s">
        <v>24432</v>
      </c>
      <c r="V5500" t="s">
        <v>66</v>
      </c>
      <c r="W5500" t="s">
        <v>67</v>
      </c>
      <c r="X5500" t="s">
        <v>68</v>
      </c>
      <c r="Y5500" t="s">
        <v>67</v>
      </c>
      <c r="Z5500" t="s">
        <v>3177</v>
      </c>
      <c r="AD5500" t="s">
        <v>70</v>
      </c>
      <c r="AE5500">
        <v>1</v>
      </c>
      <c r="AF5500">
        <v>7.5</v>
      </c>
      <c r="AH5500" t="s">
        <v>71</v>
      </c>
      <c r="AI5500" t="s">
        <v>22145</v>
      </c>
    </row>
    <row r="5501" spans="1:35">
      <c r="A5501" t="s">
        <v>27385</v>
      </c>
      <c r="B5501" t="s">
        <v>27386</v>
      </c>
      <c r="C5501" t="s">
        <v>24425</v>
      </c>
      <c r="D5501" t="s">
        <v>54</v>
      </c>
      <c r="E5501" t="s">
        <v>55</v>
      </c>
      <c r="F5501" t="s">
        <v>27387</v>
      </c>
      <c r="G5501" t="s">
        <v>27388</v>
      </c>
      <c r="I5501" t="s">
        <v>27389</v>
      </c>
      <c r="J5501" t="s">
        <v>59</v>
      </c>
      <c r="K5501" t="s">
        <v>60</v>
      </c>
      <c r="L5501" t="s">
        <v>61</v>
      </c>
      <c r="O5501" t="s">
        <v>24458</v>
      </c>
      <c r="P5501" t="s">
        <v>9</v>
      </c>
      <c r="Q5501" t="s">
        <v>24459</v>
      </c>
      <c r="R5501" t="s">
        <v>24460</v>
      </c>
      <c r="S5501" t="s">
        <v>24461</v>
      </c>
      <c r="V5501" t="s">
        <v>66</v>
      </c>
      <c r="W5501" t="s">
        <v>67</v>
      </c>
      <c r="X5501" t="s">
        <v>68</v>
      </c>
      <c r="Y5501" t="s">
        <v>67</v>
      </c>
      <c r="Z5501" t="s">
        <v>3177</v>
      </c>
      <c r="AD5501" t="s">
        <v>70</v>
      </c>
      <c r="AE5501">
        <v>1</v>
      </c>
      <c r="AF5501">
        <v>26</v>
      </c>
      <c r="AH5501" t="s">
        <v>71</v>
      </c>
      <c r="AI5501" t="s">
        <v>22145</v>
      </c>
    </row>
    <row r="5502" spans="1:35">
      <c r="A5502" t="s">
        <v>27390</v>
      </c>
      <c r="B5502" t="s">
        <v>27391</v>
      </c>
      <c r="C5502" t="s">
        <v>24425</v>
      </c>
      <c r="D5502" t="s">
        <v>54</v>
      </c>
      <c r="E5502" t="s">
        <v>55</v>
      </c>
      <c r="F5502" t="s">
        <v>27392</v>
      </c>
      <c r="G5502" t="s">
        <v>27393</v>
      </c>
      <c r="I5502" t="s">
        <v>27394</v>
      </c>
      <c r="J5502" t="s">
        <v>59</v>
      </c>
      <c r="K5502" t="s">
        <v>60</v>
      </c>
      <c r="L5502" t="s">
        <v>61</v>
      </c>
      <c r="O5502" t="s">
        <v>24429</v>
      </c>
      <c r="P5502" t="s">
        <v>5</v>
      </c>
      <c r="Q5502" t="s">
        <v>24430</v>
      </c>
      <c r="R5502" t="s">
        <v>24431</v>
      </c>
      <c r="S5502" t="s">
        <v>24432</v>
      </c>
      <c r="V5502" t="s">
        <v>66</v>
      </c>
      <c r="W5502" t="s">
        <v>67</v>
      </c>
      <c r="X5502" t="s">
        <v>68</v>
      </c>
      <c r="Y5502" t="s">
        <v>67</v>
      </c>
      <c r="Z5502" t="s">
        <v>3177</v>
      </c>
      <c r="AD5502" t="s">
        <v>70</v>
      </c>
      <c r="AE5502">
        <v>1</v>
      </c>
      <c r="AF5502">
        <v>7.5</v>
      </c>
      <c r="AH5502" t="s">
        <v>71</v>
      </c>
      <c r="AI5502" t="s">
        <v>22145</v>
      </c>
    </row>
    <row r="5503" spans="1:35">
      <c r="A5503" t="s">
        <v>27395</v>
      </c>
      <c r="B5503" t="s">
        <v>27088</v>
      </c>
      <c r="C5503" t="s">
        <v>24425</v>
      </c>
      <c r="D5503" t="s">
        <v>54</v>
      </c>
      <c r="E5503" t="s">
        <v>55</v>
      </c>
      <c r="F5503" t="s">
        <v>27396</v>
      </c>
      <c r="G5503" t="s">
        <v>27397</v>
      </c>
      <c r="I5503" t="s">
        <v>27398</v>
      </c>
      <c r="J5503" t="s">
        <v>59</v>
      </c>
      <c r="K5503" t="s">
        <v>60</v>
      </c>
      <c r="L5503" t="s">
        <v>61</v>
      </c>
      <c r="O5503" t="s">
        <v>24458</v>
      </c>
      <c r="P5503" t="s">
        <v>9</v>
      </c>
      <c r="Q5503" t="s">
        <v>24459</v>
      </c>
      <c r="R5503" t="s">
        <v>24460</v>
      </c>
      <c r="S5503" t="s">
        <v>24461</v>
      </c>
      <c r="V5503" t="s">
        <v>66</v>
      </c>
      <c r="W5503" t="s">
        <v>67</v>
      </c>
      <c r="X5503" t="s">
        <v>68</v>
      </c>
      <c r="Y5503" t="s">
        <v>67</v>
      </c>
      <c r="Z5503" t="s">
        <v>3177</v>
      </c>
      <c r="AD5503" t="s">
        <v>70</v>
      </c>
      <c r="AE5503">
        <v>1</v>
      </c>
      <c r="AF5503">
        <v>26</v>
      </c>
      <c r="AH5503" t="s">
        <v>71</v>
      </c>
      <c r="AI5503" t="s">
        <v>22145</v>
      </c>
    </row>
    <row r="5504" spans="1:35">
      <c r="A5504" t="s">
        <v>27399</v>
      </c>
      <c r="B5504" t="s">
        <v>27400</v>
      </c>
      <c r="C5504" t="s">
        <v>24425</v>
      </c>
      <c r="D5504" t="s">
        <v>54</v>
      </c>
      <c r="E5504" t="s">
        <v>55</v>
      </c>
      <c r="F5504" t="s">
        <v>27401</v>
      </c>
      <c r="G5504" t="s">
        <v>27402</v>
      </c>
      <c r="I5504" t="s">
        <v>27403</v>
      </c>
      <c r="J5504" t="s">
        <v>59</v>
      </c>
      <c r="K5504" t="s">
        <v>60</v>
      </c>
      <c r="L5504" t="s">
        <v>61</v>
      </c>
      <c r="O5504" t="s">
        <v>24429</v>
      </c>
      <c r="P5504" t="s">
        <v>5</v>
      </c>
      <c r="Q5504" t="s">
        <v>24430</v>
      </c>
      <c r="R5504" t="s">
        <v>24431</v>
      </c>
      <c r="S5504" t="s">
        <v>24432</v>
      </c>
      <c r="V5504" t="s">
        <v>66</v>
      </c>
      <c r="W5504" t="s">
        <v>67</v>
      </c>
      <c r="X5504" t="s">
        <v>68</v>
      </c>
      <c r="Y5504" t="s">
        <v>67</v>
      </c>
      <c r="Z5504" t="s">
        <v>3177</v>
      </c>
      <c r="AD5504" t="s">
        <v>70</v>
      </c>
      <c r="AE5504">
        <v>1</v>
      </c>
      <c r="AF5504">
        <v>7.5</v>
      </c>
      <c r="AH5504" t="s">
        <v>71</v>
      </c>
      <c r="AI5504" t="s">
        <v>22145</v>
      </c>
    </row>
    <row r="5505" spans="1:35">
      <c r="A5505" t="s">
        <v>27404</v>
      </c>
      <c r="B5505" t="s">
        <v>27405</v>
      </c>
      <c r="C5505" t="s">
        <v>24425</v>
      </c>
      <c r="D5505" t="s">
        <v>54</v>
      </c>
      <c r="E5505" t="s">
        <v>55</v>
      </c>
      <c r="F5505" t="s">
        <v>27406</v>
      </c>
      <c r="G5505" t="s">
        <v>27407</v>
      </c>
      <c r="I5505" t="s">
        <v>27408</v>
      </c>
      <c r="J5505" t="s">
        <v>59</v>
      </c>
      <c r="K5505" t="s">
        <v>60</v>
      </c>
      <c r="L5505" t="s">
        <v>61</v>
      </c>
      <c r="O5505" t="s">
        <v>24429</v>
      </c>
      <c r="P5505" t="s">
        <v>5</v>
      </c>
      <c r="Q5505" t="s">
        <v>24430</v>
      </c>
      <c r="R5505" t="s">
        <v>24431</v>
      </c>
      <c r="S5505" t="s">
        <v>24432</v>
      </c>
      <c r="V5505" t="s">
        <v>66</v>
      </c>
      <c r="W5505" t="s">
        <v>67</v>
      </c>
      <c r="X5505" t="s">
        <v>68</v>
      </c>
      <c r="Y5505" t="s">
        <v>67</v>
      </c>
      <c r="Z5505" t="s">
        <v>3177</v>
      </c>
      <c r="AD5505" t="s">
        <v>70</v>
      </c>
      <c r="AE5505">
        <v>1</v>
      </c>
      <c r="AF5505">
        <v>7.5</v>
      </c>
      <c r="AH5505" t="s">
        <v>71</v>
      </c>
      <c r="AI5505" t="s">
        <v>22145</v>
      </c>
    </row>
    <row r="5506" spans="1:35">
      <c r="A5506" t="s">
        <v>27409</v>
      </c>
      <c r="B5506" t="s">
        <v>27410</v>
      </c>
      <c r="C5506" t="s">
        <v>24425</v>
      </c>
      <c r="D5506" t="s">
        <v>54</v>
      </c>
      <c r="E5506" t="s">
        <v>55</v>
      </c>
      <c r="F5506" t="s">
        <v>27411</v>
      </c>
      <c r="G5506" t="s">
        <v>27412</v>
      </c>
      <c r="I5506" t="s">
        <v>27413</v>
      </c>
      <c r="J5506" t="s">
        <v>59</v>
      </c>
      <c r="K5506" t="s">
        <v>60</v>
      </c>
      <c r="L5506" t="s">
        <v>61</v>
      </c>
      <c r="O5506" t="s">
        <v>24458</v>
      </c>
      <c r="P5506" t="s">
        <v>9</v>
      </c>
      <c r="Q5506" t="s">
        <v>24459</v>
      </c>
      <c r="R5506" t="s">
        <v>24460</v>
      </c>
      <c r="S5506" t="s">
        <v>24461</v>
      </c>
      <c r="V5506" t="s">
        <v>66</v>
      </c>
      <c r="W5506" t="s">
        <v>67</v>
      </c>
      <c r="X5506" t="s">
        <v>68</v>
      </c>
      <c r="Y5506" t="s">
        <v>67</v>
      </c>
      <c r="Z5506" t="s">
        <v>3177</v>
      </c>
      <c r="AD5506" t="s">
        <v>70</v>
      </c>
      <c r="AE5506">
        <v>1</v>
      </c>
      <c r="AF5506">
        <v>26</v>
      </c>
      <c r="AH5506" t="s">
        <v>71</v>
      </c>
      <c r="AI5506" t="s">
        <v>22145</v>
      </c>
    </row>
    <row r="5507" spans="1:35">
      <c r="A5507" t="s">
        <v>27414</v>
      </c>
      <c r="B5507" t="s">
        <v>27415</v>
      </c>
      <c r="C5507" t="s">
        <v>24425</v>
      </c>
      <c r="D5507" t="s">
        <v>54</v>
      </c>
      <c r="E5507" t="s">
        <v>55</v>
      </c>
      <c r="F5507" t="s">
        <v>27416</v>
      </c>
      <c r="G5507" t="s">
        <v>27417</v>
      </c>
      <c r="I5507" t="s">
        <v>27418</v>
      </c>
      <c r="J5507" t="s">
        <v>59</v>
      </c>
      <c r="K5507" t="s">
        <v>60</v>
      </c>
      <c r="L5507" t="s">
        <v>61</v>
      </c>
      <c r="O5507" t="s">
        <v>24429</v>
      </c>
      <c r="P5507" t="s">
        <v>5</v>
      </c>
      <c r="Q5507" t="s">
        <v>24430</v>
      </c>
      <c r="R5507" t="s">
        <v>24431</v>
      </c>
      <c r="S5507" t="s">
        <v>24432</v>
      </c>
      <c r="V5507" t="s">
        <v>66</v>
      </c>
      <c r="W5507" t="s">
        <v>67</v>
      </c>
      <c r="X5507" t="s">
        <v>68</v>
      </c>
      <c r="Y5507" t="s">
        <v>67</v>
      </c>
      <c r="Z5507" t="s">
        <v>3177</v>
      </c>
      <c r="AD5507" t="s">
        <v>70</v>
      </c>
      <c r="AE5507">
        <v>1</v>
      </c>
      <c r="AF5507">
        <v>7.5</v>
      </c>
      <c r="AH5507" t="s">
        <v>71</v>
      </c>
      <c r="AI5507" t="s">
        <v>22145</v>
      </c>
    </row>
    <row r="5508" spans="1:35">
      <c r="A5508" t="s">
        <v>27419</v>
      </c>
      <c r="B5508" t="s">
        <v>27420</v>
      </c>
      <c r="C5508" t="s">
        <v>24425</v>
      </c>
      <c r="D5508" t="s">
        <v>54</v>
      </c>
      <c r="E5508" t="s">
        <v>55</v>
      </c>
      <c r="F5508" t="s">
        <v>27421</v>
      </c>
      <c r="G5508" t="s">
        <v>27422</v>
      </c>
      <c r="I5508" t="s">
        <v>27423</v>
      </c>
      <c r="J5508" t="s">
        <v>59</v>
      </c>
      <c r="K5508" t="s">
        <v>60</v>
      </c>
      <c r="L5508" t="s">
        <v>61</v>
      </c>
      <c r="O5508" t="s">
        <v>24429</v>
      </c>
      <c r="P5508" t="s">
        <v>5</v>
      </c>
      <c r="Q5508" t="s">
        <v>24430</v>
      </c>
      <c r="R5508" t="s">
        <v>24431</v>
      </c>
      <c r="S5508" t="s">
        <v>24432</v>
      </c>
      <c r="V5508" t="s">
        <v>66</v>
      </c>
      <c r="W5508" t="s">
        <v>67</v>
      </c>
      <c r="X5508" t="s">
        <v>68</v>
      </c>
      <c r="Y5508" t="s">
        <v>67</v>
      </c>
      <c r="Z5508" t="s">
        <v>3177</v>
      </c>
      <c r="AD5508" t="s">
        <v>70</v>
      </c>
      <c r="AE5508">
        <v>1</v>
      </c>
      <c r="AF5508">
        <v>7.5</v>
      </c>
      <c r="AH5508" t="s">
        <v>71</v>
      </c>
      <c r="AI5508" t="s">
        <v>22145</v>
      </c>
    </row>
    <row r="5509" spans="1:35">
      <c r="A5509" t="s">
        <v>27424</v>
      </c>
      <c r="B5509" t="s">
        <v>27425</v>
      </c>
      <c r="C5509" t="s">
        <v>24425</v>
      </c>
      <c r="D5509" t="s">
        <v>54</v>
      </c>
      <c r="E5509" t="s">
        <v>55</v>
      </c>
      <c r="F5509" t="s">
        <v>27426</v>
      </c>
      <c r="G5509" t="s">
        <v>27427</v>
      </c>
      <c r="I5509" t="s">
        <v>27428</v>
      </c>
      <c r="J5509" t="s">
        <v>59</v>
      </c>
      <c r="K5509" t="s">
        <v>60</v>
      </c>
      <c r="L5509" t="s">
        <v>61</v>
      </c>
      <c r="O5509" t="s">
        <v>24429</v>
      </c>
      <c r="P5509" t="s">
        <v>5</v>
      </c>
      <c r="Q5509" t="s">
        <v>24430</v>
      </c>
      <c r="R5509" t="s">
        <v>24431</v>
      </c>
      <c r="S5509" t="s">
        <v>24432</v>
      </c>
      <c r="V5509" t="s">
        <v>66</v>
      </c>
      <c r="W5509" t="s">
        <v>67</v>
      </c>
      <c r="X5509" t="s">
        <v>68</v>
      </c>
      <c r="Y5509" t="s">
        <v>67</v>
      </c>
      <c r="Z5509" t="s">
        <v>3177</v>
      </c>
      <c r="AD5509" t="s">
        <v>70</v>
      </c>
      <c r="AE5509">
        <v>1</v>
      </c>
      <c r="AF5509">
        <v>7.5</v>
      </c>
      <c r="AH5509" t="s">
        <v>71</v>
      </c>
      <c r="AI5509" t="s">
        <v>22145</v>
      </c>
    </row>
    <row r="5510" spans="1:35">
      <c r="A5510" t="s">
        <v>27429</v>
      </c>
      <c r="B5510" t="s">
        <v>27430</v>
      </c>
      <c r="C5510" t="s">
        <v>24425</v>
      </c>
      <c r="D5510" t="s">
        <v>54</v>
      </c>
      <c r="E5510" t="s">
        <v>55</v>
      </c>
      <c r="F5510" t="s">
        <v>27431</v>
      </c>
      <c r="G5510" t="s">
        <v>27432</v>
      </c>
      <c r="I5510" t="s">
        <v>27433</v>
      </c>
      <c r="J5510" t="s">
        <v>59</v>
      </c>
      <c r="K5510" t="s">
        <v>60</v>
      </c>
      <c r="L5510" t="s">
        <v>61</v>
      </c>
      <c r="O5510" t="s">
        <v>24429</v>
      </c>
      <c r="P5510" t="s">
        <v>5</v>
      </c>
      <c r="Q5510" t="s">
        <v>24430</v>
      </c>
      <c r="R5510" t="s">
        <v>24431</v>
      </c>
      <c r="S5510" t="s">
        <v>24432</v>
      </c>
      <c r="V5510" t="s">
        <v>66</v>
      </c>
      <c r="W5510" t="s">
        <v>67</v>
      </c>
      <c r="X5510" t="s">
        <v>68</v>
      </c>
      <c r="Y5510" t="s">
        <v>67</v>
      </c>
      <c r="Z5510" t="s">
        <v>3177</v>
      </c>
      <c r="AD5510" t="s">
        <v>70</v>
      </c>
      <c r="AE5510">
        <v>1</v>
      </c>
      <c r="AF5510">
        <v>7.5</v>
      </c>
      <c r="AH5510" t="s">
        <v>71</v>
      </c>
      <c r="AI5510" t="s">
        <v>22145</v>
      </c>
    </row>
    <row r="5511" spans="1:35">
      <c r="A5511" t="s">
        <v>27434</v>
      </c>
      <c r="B5511" t="s">
        <v>27435</v>
      </c>
      <c r="C5511" t="s">
        <v>24425</v>
      </c>
      <c r="D5511" t="s">
        <v>54</v>
      </c>
      <c r="E5511" t="s">
        <v>55</v>
      </c>
      <c r="F5511" t="s">
        <v>27436</v>
      </c>
      <c r="G5511" t="s">
        <v>27437</v>
      </c>
      <c r="I5511" t="s">
        <v>27438</v>
      </c>
      <c r="J5511" t="s">
        <v>59</v>
      </c>
      <c r="K5511" t="s">
        <v>60</v>
      </c>
      <c r="L5511" t="s">
        <v>61</v>
      </c>
      <c r="O5511" t="s">
        <v>24429</v>
      </c>
      <c r="P5511" t="s">
        <v>5</v>
      </c>
      <c r="Q5511" t="s">
        <v>24430</v>
      </c>
      <c r="R5511" t="s">
        <v>24431</v>
      </c>
      <c r="S5511" t="s">
        <v>24432</v>
      </c>
      <c r="V5511" t="s">
        <v>66</v>
      </c>
      <c r="W5511" t="s">
        <v>67</v>
      </c>
      <c r="X5511" t="s">
        <v>68</v>
      </c>
      <c r="Y5511" t="s">
        <v>67</v>
      </c>
      <c r="Z5511" t="s">
        <v>3177</v>
      </c>
      <c r="AD5511" t="s">
        <v>70</v>
      </c>
      <c r="AE5511">
        <v>1</v>
      </c>
      <c r="AF5511">
        <v>7.5</v>
      </c>
      <c r="AH5511" t="s">
        <v>71</v>
      </c>
      <c r="AI5511" t="s">
        <v>22145</v>
      </c>
    </row>
    <row r="5512" spans="1:35">
      <c r="A5512" t="s">
        <v>27439</v>
      </c>
      <c r="B5512" t="s">
        <v>27440</v>
      </c>
      <c r="C5512" t="s">
        <v>24425</v>
      </c>
      <c r="D5512" t="s">
        <v>54</v>
      </c>
      <c r="E5512" t="s">
        <v>55</v>
      </c>
      <c r="F5512" t="s">
        <v>27441</v>
      </c>
      <c r="G5512" t="s">
        <v>27442</v>
      </c>
      <c r="I5512" t="s">
        <v>27443</v>
      </c>
      <c r="J5512" t="s">
        <v>59</v>
      </c>
      <c r="K5512" t="s">
        <v>60</v>
      </c>
      <c r="L5512" t="s">
        <v>61</v>
      </c>
      <c r="O5512" t="s">
        <v>24458</v>
      </c>
      <c r="P5512" t="s">
        <v>9</v>
      </c>
      <c r="Q5512" t="s">
        <v>24459</v>
      </c>
      <c r="R5512" t="s">
        <v>24460</v>
      </c>
      <c r="S5512" t="s">
        <v>24461</v>
      </c>
      <c r="V5512" t="s">
        <v>66</v>
      </c>
      <c r="W5512" t="s">
        <v>67</v>
      </c>
      <c r="X5512" t="s">
        <v>68</v>
      </c>
      <c r="Y5512" t="s">
        <v>67</v>
      </c>
      <c r="Z5512" t="s">
        <v>3177</v>
      </c>
      <c r="AD5512" t="s">
        <v>70</v>
      </c>
      <c r="AE5512">
        <v>1</v>
      </c>
      <c r="AF5512">
        <v>26</v>
      </c>
      <c r="AH5512" t="s">
        <v>71</v>
      </c>
      <c r="AI5512" t="s">
        <v>22145</v>
      </c>
    </row>
    <row r="5513" spans="1:35">
      <c r="A5513" t="s">
        <v>27444</v>
      </c>
      <c r="B5513" t="s">
        <v>27445</v>
      </c>
      <c r="C5513" t="s">
        <v>24425</v>
      </c>
      <c r="D5513" t="s">
        <v>54</v>
      </c>
      <c r="E5513" t="s">
        <v>55</v>
      </c>
      <c r="F5513" t="s">
        <v>27446</v>
      </c>
      <c r="G5513" t="s">
        <v>27447</v>
      </c>
      <c r="I5513" t="s">
        <v>27448</v>
      </c>
      <c r="J5513" t="s">
        <v>59</v>
      </c>
      <c r="K5513" t="s">
        <v>60</v>
      </c>
      <c r="L5513" t="s">
        <v>61</v>
      </c>
      <c r="O5513" t="s">
        <v>24429</v>
      </c>
      <c r="P5513" t="s">
        <v>5</v>
      </c>
      <c r="Q5513" t="s">
        <v>24430</v>
      </c>
      <c r="R5513" t="s">
        <v>24431</v>
      </c>
      <c r="S5513" t="s">
        <v>24432</v>
      </c>
      <c r="V5513" t="s">
        <v>66</v>
      </c>
      <c r="W5513" t="s">
        <v>67</v>
      </c>
      <c r="X5513" t="s">
        <v>68</v>
      </c>
      <c r="Y5513" t="s">
        <v>67</v>
      </c>
      <c r="Z5513" t="s">
        <v>3177</v>
      </c>
      <c r="AD5513" t="s">
        <v>70</v>
      </c>
      <c r="AE5513">
        <v>1</v>
      </c>
      <c r="AF5513">
        <v>7.5</v>
      </c>
      <c r="AH5513" t="s">
        <v>71</v>
      </c>
      <c r="AI5513" t="s">
        <v>22145</v>
      </c>
    </row>
    <row r="5514" spans="1:35">
      <c r="A5514" t="s">
        <v>27449</v>
      </c>
      <c r="B5514" t="s">
        <v>27450</v>
      </c>
      <c r="C5514" t="s">
        <v>24425</v>
      </c>
      <c r="D5514" t="s">
        <v>54</v>
      </c>
      <c r="E5514" t="s">
        <v>55</v>
      </c>
      <c r="F5514" t="s">
        <v>27451</v>
      </c>
      <c r="G5514" t="s">
        <v>27452</v>
      </c>
      <c r="I5514" t="s">
        <v>27453</v>
      </c>
      <c r="J5514" t="s">
        <v>59</v>
      </c>
      <c r="K5514" t="s">
        <v>60</v>
      </c>
      <c r="L5514" t="s">
        <v>61</v>
      </c>
      <c r="O5514" t="s">
        <v>24458</v>
      </c>
      <c r="P5514" t="s">
        <v>9</v>
      </c>
      <c r="Q5514" t="s">
        <v>24459</v>
      </c>
      <c r="R5514" t="s">
        <v>24460</v>
      </c>
      <c r="S5514" t="s">
        <v>24461</v>
      </c>
      <c r="V5514" t="s">
        <v>66</v>
      </c>
      <c r="W5514" t="s">
        <v>67</v>
      </c>
      <c r="X5514" t="s">
        <v>68</v>
      </c>
      <c r="Y5514" t="s">
        <v>67</v>
      </c>
      <c r="Z5514" t="s">
        <v>3177</v>
      </c>
      <c r="AD5514" t="s">
        <v>70</v>
      </c>
      <c r="AE5514">
        <v>1</v>
      </c>
      <c r="AF5514">
        <v>26</v>
      </c>
      <c r="AH5514" t="s">
        <v>71</v>
      </c>
      <c r="AI5514" t="s">
        <v>22145</v>
      </c>
    </row>
    <row r="5515" spans="1:35">
      <c r="A5515" t="s">
        <v>27454</v>
      </c>
      <c r="B5515" t="s">
        <v>27455</v>
      </c>
      <c r="C5515" t="s">
        <v>24425</v>
      </c>
      <c r="D5515" t="s">
        <v>54</v>
      </c>
      <c r="E5515" t="s">
        <v>55</v>
      </c>
      <c r="F5515" t="s">
        <v>27456</v>
      </c>
      <c r="G5515" t="s">
        <v>27457</v>
      </c>
      <c r="I5515" t="s">
        <v>27458</v>
      </c>
      <c r="J5515" t="s">
        <v>59</v>
      </c>
      <c r="K5515" t="s">
        <v>60</v>
      </c>
      <c r="L5515" t="s">
        <v>61</v>
      </c>
      <c r="O5515" t="s">
        <v>24458</v>
      </c>
      <c r="P5515" t="s">
        <v>9</v>
      </c>
      <c r="Q5515" t="s">
        <v>24459</v>
      </c>
      <c r="R5515" t="s">
        <v>24460</v>
      </c>
      <c r="S5515" t="s">
        <v>24461</v>
      </c>
      <c r="V5515" t="s">
        <v>66</v>
      </c>
      <c r="W5515" t="s">
        <v>67</v>
      </c>
      <c r="X5515" t="s">
        <v>68</v>
      </c>
      <c r="Y5515" t="s">
        <v>67</v>
      </c>
      <c r="Z5515" t="s">
        <v>3177</v>
      </c>
      <c r="AD5515" t="s">
        <v>70</v>
      </c>
      <c r="AE5515">
        <v>1</v>
      </c>
      <c r="AF5515">
        <v>26</v>
      </c>
      <c r="AH5515" t="s">
        <v>71</v>
      </c>
      <c r="AI5515" t="s">
        <v>22145</v>
      </c>
    </row>
    <row r="5516" spans="1:35">
      <c r="A5516" t="s">
        <v>27459</v>
      </c>
      <c r="B5516" t="s">
        <v>27018</v>
      </c>
      <c r="C5516" t="s">
        <v>24425</v>
      </c>
      <c r="D5516" t="s">
        <v>54</v>
      </c>
      <c r="E5516" t="s">
        <v>55</v>
      </c>
      <c r="F5516" t="s">
        <v>27460</v>
      </c>
      <c r="G5516" t="s">
        <v>27461</v>
      </c>
      <c r="I5516" t="s">
        <v>27462</v>
      </c>
      <c r="J5516" t="s">
        <v>59</v>
      </c>
      <c r="K5516" t="s">
        <v>60</v>
      </c>
      <c r="L5516" t="s">
        <v>61</v>
      </c>
      <c r="O5516" t="s">
        <v>24429</v>
      </c>
      <c r="P5516" t="s">
        <v>5</v>
      </c>
      <c r="Q5516" t="s">
        <v>24430</v>
      </c>
      <c r="R5516" t="s">
        <v>24431</v>
      </c>
      <c r="S5516" t="s">
        <v>24432</v>
      </c>
      <c r="V5516" t="s">
        <v>66</v>
      </c>
      <c r="W5516" t="s">
        <v>67</v>
      </c>
      <c r="X5516" t="s">
        <v>68</v>
      </c>
      <c r="Y5516" t="s">
        <v>67</v>
      </c>
      <c r="Z5516" t="s">
        <v>3177</v>
      </c>
      <c r="AD5516" t="s">
        <v>70</v>
      </c>
      <c r="AE5516">
        <v>1</v>
      </c>
      <c r="AF5516">
        <v>7.5</v>
      </c>
      <c r="AH5516" t="s">
        <v>71</v>
      </c>
      <c r="AI5516" t="s">
        <v>22145</v>
      </c>
    </row>
    <row r="5517" spans="1:35">
      <c r="A5517" t="s">
        <v>27463</v>
      </c>
      <c r="B5517" t="s">
        <v>27464</v>
      </c>
      <c r="C5517" t="s">
        <v>24425</v>
      </c>
      <c r="D5517" t="s">
        <v>54</v>
      </c>
      <c r="E5517" t="s">
        <v>55</v>
      </c>
      <c r="F5517" t="s">
        <v>27465</v>
      </c>
      <c r="G5517" t="s">
        <v>27466</v>
      </c>
      <c r="I5517" t="s">
        <v>27467</v>
      </c>
      <c r="J5517" t="s">
        <v>59</v>
      </c>
      <c r="K5517" t="s">
        <v>60</v>
      </c>
      <c r="L5517" t="s">
        <v>61</v>
      </c>
      <c r="O5517" t="s">
        <v>24429</v>
      </c>
      <c r="P5517" t="s">
        <v>5</v>
      </c>
      <c r="Q5517" t="s">
        <v>24430</v>
      </c>
      <c r="R5517" t="s">
        <v>24431</v>
      </c>
      <c r="S5517" t="s">
        <v>24432</v>
      </c>
      <c r="V5517" t="s">
        <v>66</v>
      </c>
      <c r="W5517" t="s">
        <v>67</v>
      </c>
      <c r="X5517" t="s">
        <v>68</v>
      </c>
      <c r="Y5517" t="s">
        <v>67</v>
      </c>
      <c r="Z5517" t="s">
        <v>3177</v>
      </c>
      <c r="AD5517" t="s">
        <v>70</v>
      </c>
      <c r="AE5517">
        <v>1</v>
      </c>
      <c r="AF5517">
        <v>7.5</v>
      </c>
      <c r="AH5517" t="s">
        <v>71</v>
      </c>
      <c r="AI5517" t="s">
        <v>22145</v>
      </c>
    </row>
    <row r="5518" spans="1:35">
      <c r="A5518" t="s">
        <v>27468</v>
      </c>
      <c r="B5518" t="s">
        <v>27469</v>
      </c>
      <c r="C5518" t="s">
        <v>24425</v>
      </c>
      <c r="D5518" t="s">
        <v>54</v>
      </c>
      <c r="E5518" t="s">
        <v>55</v>
      </c>
      <c r="F5518" t="s">
        <v>27470</v>
      </c>
      <c r="G5518" t="s">
        <v>27471</v>
      </c>
      <c r="I5518" t="s">
        <v>27472</v>
      </c>
      <c r="J5518" t="s">
        <v>59</v>
      </c>
      <c r="K5518" t="s">
        <v>60</v>
      </c>
      <c r="L5518" t="s">
        <v>61</v>
      </c>
      <c r="O5518" t="s">
        <v>24429</v>
      </c>
      <c r="P5518" t="s">
        <v>5</v>
      </c>
      <c r="Q5518" t="s">
        <v>24430</v>
      </c>
      <c r="R5518" t="s">
        <v>24431</v>
      </c>
      <c r="S5518" t="s">
        <v>24432</v>
      </c>
      <c r="V5518" t="s">
        <v>66</v>
      </c>
      <c r="W5518" t="s">
        <v>67</v>
      </c>
      <c r="X5518" t="s">
        <v>68</v>
      </c>
      <c r="Y5518" t="s">
        <v>67</v>
      </c>
      <c r="Z5518" t="s">
        <v>3177</v>
      </c>
      <c r="AD5518" t="s">
        <v>70</v>
      </c>
      <c r="AE5518">
        <v>1</v>
      </c>
      <c r="AF5518">
        <v>7.5</v>
      </c>
      <c r="AH5518" t="s">
        <v>71</v>
      </c>
      <c r="AI5518" t="s">
        <v>22145</v>
      </c>
    </row>
    <row r="5519" spans="1:35">
      <c r="A5519" t="s">
        <v>27473</v>
      </c>
      <c r="B5519" t="s">
        <v>27474</v>
      </c>
      <c r="C5519" t="s">
        <v>24425</v>
      </c>
      <c r="D5519" t="s">
        <v>54</v>
      </c>
      <c r="E5519" t="s">
        <v>55</v>
      </c>
      <c r="F5519" t="s">
        <v>27475</v>
      </c>
      <c r="G5519" t="s">
        <v>27476</v>
      </c>
      <c r="I5519" t="s">
        <v>27477</v>
      </c>
      <c r="J5519" t="s">
        <v>59</v>
      </c>
      <c r="K5519" t="s">
        <v>60</v>
      </c>
      <c r="L5519" t="s">
        <v>61</v>
      </c>
      <c r="O5519" t="s">
        <v>24458</v>
      </c>
      <c r="P5519" t="s">
        <v>9</v>
      </c>
      <c r="Q5519" t="s">
        <v>24459</v>
      </c>
      <c r="R5519" t="s">
        <v>24460</v>
      </c>
      <c r="S5519" t="s">
        <v>24461</v>
      </c>
      <c r="V5519" t="s">
        <v>66</v>
      </c>
      <c r="W5519" t="s">
        <v>67</v>
      </c>
      <c r="X5519" t="s">
        <v>68</v>
      </c>
      <c r="Y5519" t="s">
        <v>67</v>
      </c>
      <c r="Z5519" t="s">
        <v>3177</v>
      </c>
      <c r="AD5519" t="s">
        <v>70</v>
      </c>
      <c r="AE5519">
        <v>1</v>
      </c>
      <c r="AF5519">
        <v>26</v>
      </c>
      <c r="AH5519" t="s">
        <v>71</v>
      </c>
      <c r="AI5519" t="s">
        <v>22145</v>
      </c>
    </row>
    <row r="5520" spans="1:35">
      <c r="A5520" t="s">
        <v>27478</v>
      </c>
      <c r="B5520" t="s">
        <v>27479</v>
      </c>
      <c r="C5520" t="s">
        <v>24425</v>
      </c>
      <c r="D5520" t="s">
        <v>54</v>
      </c>
      <c r="E5520" t="s">
        <v>55</v>
      </c>
      <c r="F5520" t="s">
        <v>27480</v>
      </c>
      <c r="G5520" t="s">
        <v>27481</v>
      </c>
      <c r="I5520" t="s">
        <v>27482</v>
      </c>
      <c r="J5520" t="s">
        <v>59</v>
      </c>
      <c r="K5520" t="s">
        <v>60</v>
      </c>
      <c r="L5520" t="s">
        <v>61</v>
      </c>
      <c r="O5520" t="s">
        <v>24429</v>
      </c>
      <c r="P5520" t="s">
        <v>5</v>
      </c>
      <c r="Q5520" t="s">
        <v>24430</v>
      </c>
      <c r="R5520" t="s">
        <v>24431</v>
      </c>
      <c r="S5520" t="s">
        <v>24432</v>
      </c>
      <c r="V5520" t="s">
        <v>66</v>
      </c>
      <c r="W5520" t="s">
        <v>67</v>
      </c>
      <c r="X5520" t="s">
        <v>68</v>
      </c>
      <c r="Y5520" t="s">
        <v>67</v>
      </c>
      <c r="Z5520" t="s">
        <v>3177</v>
      </c>
      <c r="AD5520" t="s">
        <v>70</v>
      </c>
      <c r="AE5520">
        <v>1</v>
      </c>
      <c r="AF5520">
        <v>7.5</v>
      </c>
      <c r="AH5520" t="s">
        <v>71</v>
      </c>
      <c r="AI5520" t="s">
        <v>22145</v>
      </c>
    </row>
    <row r="5521" spans="1:35">
      <c r="A5521" t="s">
        <v>27483</v>
      </c>
      <c r="B5521" t="s">
        <v>27484</v>
      </c>
      <c r="C5521" t="s">
        <v>24425</v>
      </c>
      <c r="D5521" t="s">
        <v>54</v>
      </c>
      <c r="E5521" t="s">
        <v>55</v>
      </c>
      <c r="F5521" t="s">
        <v>27485</v>
      </c>
      <c r="G5521" t="s">
        <v>27486</v>
      </c>
      <c r="I5521" t="s">
        <v>27487</v>
      </c>
      <c r="J5521" t="s">
        <v>59</v>
      </c>
      <c r="K5521" t="s">
        <v>60</v>
      </c>
      <c r="L5521" t="s">
        <v>61</v>
      </c>
      <c r="O5521" t="s">
        <v>24429</v>
      </c>
      <c r="P5521" t="s">
        <v>5</v>
      </c>
      <c r="Q5521" t="s">
        <v>24430</v>
      </c>
      <c r="R5521" t="s">
        <v>24431</v>
      </c>
      <c r="S5521" t="s">
        <v>24432</v>
      </c>
      <c r="V5521" t="s">
        <v>66</v>
      </c>
      <c r="W5521" t="s">
        <v>67</v>
      </c>
      <c r="X5521" t="s">
        <v>68</v>
      </c>
      <c r="Y5521" t="s">
        <v>67</v>
      </c>
      <c r="Z5521" t="s">
        <v>3177</v>
      </c>
      <c r="AD5521" t="s">
        <v>70</v>
      </c>
      <c r="AE5521">
        <v>1</v>
      </c>
      <c r="AF5521">
        <v>7.5</v>
      </c>
      <c r="AH5521" t="s">
        <v>71</v>
      </c>
      <c r="AI5521" t="s">
        <v>22145</v>
      </c>
    </row>
    <row r="5522" spans="1:35">
      <c r="A5522" t="s">
        <v>27488</v>
      </c>
      <c r="B5522" t="s">
        <v>27489</v>
      </c>
      <c r="C5522" t="s">
        <v>24425</v>
      </c>
      <c r="D5522" t="s">
        <v>54</v>
      </c>
      <c r="E5522" t="s">
        <v>55</v>
      </c>
      <c r="F5522" t="s">
        <v>27490</v>
      </c>
      <c r="G5522" t="s">
        <v>27491</v>
      </c>
      <c r="I5522" t="s">
        <v>27492</v>
      </c>
      <c r="J5522" t="s">
        <v>59</v>
      </c>
      <c r="K5522" t="s">
        <v>60</v>
      </c>
      <c r="L5522" t="s">
        <v>61</v>
      </c>
      <c r="O5522" t="s">
        <v>24429</v>
      </c>
      <c r="P5522" t="s">
        <v>5</v>
      </c>
      <c r="Q5522" t="s">
        <v>24430</v>
      </c>
      <c r="R5522" t="s">
        <v>24431</v>
      </c>
      <c r="S5522" t="s">
        <v>24432</v>
      </c>
      <c r="V5522" t="s">
        <v>66</v>
      </c>
      <c r="W5522" t="s">
        <v>67</v>
      </c>
      <c r="X5522" t="s">
        <v>68</v>
      </c>
      <c r="Y5522" t="s">
        <v>67</v>
      </c>
      <c r="Z5522" t="s">
        <v>3177</v>
      </c>
      <c r="AD5522" t="s">
        <v>70</v>
      </c>
      <c r="AE5522">
        <v>1</v>
      </c>
      <c r="AF5522">
        <v>7.5</v>
      </c>
      <c r="AH5522" t="s">
        <v>71</v>
      </c>
      <c r="AI5522" t="s">
        <v>22145</v>
      </c>
    </row>
    <row r="5523" spans="1:35">
      <c r="A5523" t="s">
        <v>27493</v>
      </c>
      <c r="B5523" t="s">
        <v>27494</v>
      </c>
      <c r="C5523" t="s">
        <v>24425</v>
      </c>
      <c r="D5523" t="s">
        <v>54</v>
      </c>
      <c r="E5523" t="s">
        <v>55</v>
      </c>
      <c r="F5523" t="s">
        <v>27495</v>
      </c>
      <c r="G5523" t="s">
        <v>27496</v>
      </c>
      <c r="I5523" t="s">
        <v>27497</v>
      </c>
      <c r="J5523" t="s">
        <v>59</v>
      </c>
      <c r="K5523" t="s">
        <v>60</v>
      </c>
      <c r="L5523" t="s">
        <v>61</v>
      </c>
      <c r="O5523" t="s">
        <v>24429</v>
      </c>
      <c r="P5523" t="s">
        <v>5</v>
      </c>
      <c r="Q5523" t="s">
        <v>24430</v>
      </c>
      <c r="R5523" t="s">
        <v>24431</v>
      </c>
      <c r="S5523" t="s">
        <v>24432</v>
      </c>
      <c r="V5523" t="s">
        <v>66</v>
      </c>
      <c r="W5523" t="s">
        <v>67</v>
      </c>
      <c r="X5523" t="s">
        <v>68</v>
      </c>
      <c r="Y5523" t="s">
        <v>67</v>
      </c>
      <c r="Z5523" t="s">
        <v>3177</v>
      </c>
      <c r="AD5523" t="s">
        <v>70</v>
      </c>
      <c r="AE5523">
        <v>1</v>
      </c>
      <c r="AF5523">
        <v>7.5</v>
      </c>
      <c r="AH5523" t="s">
        <v>71</v>
      </c>
      <c r="AI5523" t="s">
        <v>22145</v>
      </c>
    </row>
    <row r="5524" spans="1:35">
      <c r="A5524" t="s">
        <v>27498</v>
      </c>
      <c r="B5524" t="s">
        <v>27499</v>
      </c>
      <c r="C5524" t="s">
        <v>24425</v>
      </c>
      <c r="D5524" t="s">
        <v>54</v>
      </c>
      <c r="E5524" t="s">
        <v>55</v>
      </c>
      <c r="F5524" t="s">
        <v>27500</v>
      </c>
      <c r="G5524" t="s">
        <v>27501</v>
      </c>
      <c r="I5524" t="s">
        <v>27502</v>
      </c>
      <c r="J5524" t="s">
        <v>59</v>
      </c>
      <c r="K5524" t="s">
        <v>60</v>
      </c>
      <c r="L5524" t="s">
        <v>61</v>
      </c>
      <c r="O5524" t="s">
        <v>24429</v>
      </c>
      <c r="P5524" t="s">
        <v>5</v>
      </c>
      <c r="Q5524" t="s">
        <v>24430</v>
      </c>
      <c r="R5524" t="s">
        <v>24431</v>
      </c>
      <c r="S5524" t="s">
        <v>24432</v>
      </c>
      <c r="V5524" t="s">
        <v>66</v>
      </c>
      <c r="W5524" t="s">
        <v>67</v>
      </c>
      <c r="X5524" t="s">
        <v>68</v>
      </c>
      <c r="Y5524" t="s">
        <v>67</v>
      </c>
      <c r="Z5524" t="s">
        <v>3177</v>
      </c>
      <c r="AD5524" t="s">
        <v>70</v>
      </c>
      <c r="AE5524">
        <v>1</v>
      </c>
      <c r="AF5524">
        <v>7.5</v>
      </c>
      <c r="AH5524" t="s">
        <v>71</v>
      </c>
      <c r="AI5524" t="s">
        <v>22145</v>
      </c>
    </row>
    <row r="5525" spans="1:35">
      <c r="A5525" t="s">
        <v>27503</v>
      </c>
      <c r="B5525" t="s">
        <v>27504</v>
      </c>
      <c r="C5525" t="s">
        <v>24425</v>
      </c>
      <c r="D5525" t="s">
        <v>54</v>
      </c>
      <c r="E5525" t="s">
        <v>55</v>
      </c>
      <c r="F5525" t="s">
        <v>27505</v>
      </c>
      <c r="G5525" t="s">
        <v>27506</v>
      </c>
      <c r="I5525" t="s">
        <v>27507</v>
      </c>
      <c r="J5525" t="s">
        <v>59</v>
      </c>
      <c r="K5525" t="s">
        <v>60</v>
      </c>
      <c r="L5525" t="s">
        <v>61</v>
      </c>
      <c r="O5525" t="s">
        <v>24458</v>
      </c>
      <c r="P5525" t="s">
        <v>9</v>
      </c>
      <c r="Q5525" t="s">
        <v>24459</v>
      </c>
      <c r="R5525" t="s">
        <v>24460</v>
      </c>
      <c r="S5525" t="s">
        <v>24461</v>
      </c>
      <c r="V5525" t="s">
        <v>66</v>
      </c>
      <c r="W5525" t="s">
        <v>67</v>
      </c>
      <c r="X5525" t="s">
        <v>68</v>
      </c>
      <c r="Y5525" t="s">
        <v>67</v>
      </c>
      <c r="Z5525" t="s">
        <v>3177</v>
      </c>
      <c r="AD5525" t="s">
        <v>70</v>
      </c>
      <c r="AE5525">
        <v>1</v>
      </c>
      <c r="AF5525">
        <v>26</v>
      </c>
      <c r="AH5525" t="s">
        <v>71</v>
      </c>
      <c r="AI5525" t="s">
        <v>22145</v>
      </c>
    </row>
    <row r="5526" spans="1:35">
      <c r="A5526" t="s">
        <v>27508</v>
      </c>
      <c r="B5526" t="s">
        <v>27509</v>
      </c>
      <c r="C5526" t="s">
        <v>24425</v>
      </c>
      <c r="D5526" t="s">
        <v>54</v>
      </c>
      <c r="E5526" t="s">
        <v>55</v>
      </c>
      <c r="F5526" t="s">
        <v>27510</v>
      </c>
      <c r="G5526" t="s">
        <v>27511</v>
      </c>
      <c r="I5526" t="s">
        <v>27512</v>
      </c>
      <c r="J5526" t="s">
        <v>59</v>
      </c>
      <c r="K5526" t="s">
        <v>60</v>
      </c>
      <c r="L5526" t="s">
        <v>61</v>
      </c>
      <c r="O5526" t="s">
        <v>24429</v>
      </c>
      <c r="P5526" t="s">
        <v>5</v>
      </c>
      <c r="Q5526" t="s">
        <v>24430</v>
      </c>
      <c r="R5526" t="s">
        <v>24431</v>
      </c>
      <c r="S5526" t="s">
        <v>24432</v>
      </c>
      <c r="V5526" t="s">
        <v>66</v>
      </c>
      <c r="W5526" t="s">
        <v>67</v>
      </c>
      <c r="X5526" t="s">
        <v>68</v>
      </c>
      <c r="Y5526" t="s">
        <v>67</v>
      </c>
      <c r="Z5526" t="s">
        <v>3177</v>
      </c>
      <c r="AD5526" t="s">
        <v>70</v>
      </c>
      <c r="AE5526">
        <v>1</v>
      </c>
      <c r="AF5526">
        <v>7.5</v>
      </c>
      <c r="AH5526" t="s">
        <v>71</v>
      </c>
      <c r="AI5526" t="s">
        <v>22145</v>
      </c>
    </row>
    <row r="5527" spans="1:35">
      <c r="A5527" t="s">
        <v>27513</v>
      </c>
      <c r="B5527" t="s">
        <v>27514</v>
      </c>
      <c r="C5527" t="s">
        <v>24425</v>
      </c>
      <c r="D5527" t="s">
        <v>54</v>
      </c>
      <c r="E5527" t="s">
        <v>55</v>
      </c>
      <c r="F5527" t="s">
        <v>27515</v>
      </c>
      <c r="G5527" t="s">
        <v>27516</v>
      </c>
      <c r="I5527" t="s">
        <v>27517</v>
      </c>
      <c r="J5527" t="s">
        <v>59</v>
      </c>
      <c r="K5527" t="s">
        <v>60</v>
      </c>
      <c r="L5527" t="s">
        <v>61</v>
      </c>
      <c r="O5527" t="s">
        <v>24429</v>
      </c>
      <c r="P5527" t="s">
        <v>5</v>
      </c>
      <c r="Q5527" t="s">
        <v>24430</v>
      </c>
      <c r="R5527" t="s">
        <v>24431</v>
      </c>
      <c r="S5527" t="s">
        <v>24432</v>
      </c>
      <c r="V5527" t="s">
        <v>66</v>
      </c>
      <c r="W5527" t="s">
        <v>67</v>
      </c>
      <c r="X5527" t="s">
        <v>68</v>
      </c>
      <c r="Y5527" t="s">
        <v>67</v>
      </c>
      <c r="Z5527" t="s">
        <v>3177</v>
      </c>
      <c r="AD5527" t="s">
        <v>70</v>
      </c>
      <c r="AE5527">
        <v>1</v>
      </c>
      <c r="AF5527">
        <v>7.5</v>
      </c>
      <c r="AH5527" t="s">
        <v>71</v>
      </c>
      <c r="AI5527" t="s">
        <v>22145</v>
      </c>
    </row>
    <row r="5528" spans="1:35">
      <c r="A5528" t="s">
        <v>27518</v>
      </c>
      <c r="B5528" t="s">
        <v>27519</v>
      </c>
      <c r="C5528" t="s">
        <v>24425</v>
      </c>
      <c r="D5528" t="s">
        <v>54</v>
      </c>
      <c r="E5528" t="s">
        <v>55</v>
      </c>
      <c r="F5528" t="s">
        <v>27520</v>
      </c>
      <c r="G5528" t="s">
        <v>27521</v>
      </c>
      <c r="I5528" t="s">
        <v>27522</v>
      </c>
      <c r="J5528" t="s">
        <v>59</v>
      </c>
      <c r="K5528" t="s">
        <v>60</v>
      </c>
      <c r="L5528" t="s">
        <v>61</v>
      </c>
      <c r="O5528" t="s">
        <v>24429</v>
      </c>
      <c r="P5528" t="s">
        <v>5</v>
      </c>
      <c r="Q5528" t="s">
        <v>24430</v>
      </c>
      <c r="R5528" t="s">
        <v>24431</v>
      </c>
      <c r="S5528" t="s">
        <v>24432</v>
      </c>
      <c r="V5528" t="s">
        <v>66</v>
      </c>
      <c r="W5528" t="s">
        <v>67</v>
      </c>
      <c r="X5528" t="s">
        <v>68</v>
      </c>
      <c r="Y5528" t="s">
        <v>67</v>
      </c>
      <c r="Z5528" t="s">
        <v>3177</v>
      </c>
      <c r="AD5528" t="s">
        <v>70</v>
      </c>
      <c r="AE5528">
        <v>1</v>
      </c>
      <c r="AF5528">
        <v>7.5</v>
      </c>
      <c r="AH5528" t="s">
        <v>71</v>
      </c>
      <c r="AI5528" t="s">
        <v>22145</v>
      </c>
    </row>
    <row r="5529" spans="1:35">
      <c r="A5529" t="s">
        <v>27523</v>
      </c>
      <c r="B5529" t="s">
        <v>27524</v>
      </c>
      <c r="C5529" t="s">
        <v>24425</v>
      </c>
      <c r="D5529" t="s">
        <v>54</v>
      </c>
      <c r="E5529" t="s">
        <v>55</v>
      </c>
      <c r="F5529" t="s">
        <v>27525</v>
      </c>
      <c r="G5529" t="s">
        <v>27526</v>
      </c>
      <c r="I5529" t="s">
        <v>27527</v>
      </c>
      <c r="J5529" t="s">
        <v>59</v>
      </c>
      <c r="K5529" t="s">
        <v>60</v>
      </c>
      <c r="L5529" t="s">
        <v>61</v>
      </c>
      <c r="O5529" t="s">
        <v>24429</v>
      </c>
      <c r="P5529" t="s">
        <v>5</v>
      </c>
      <c r="Q5529" t="s">
        <v>24430</v>
      </c>
      <c r="R5529" t="s">
        <v>24431</v>
      </c>
      <c r="S5529" t="s">
        <v>24432</v>
      </c>
      <c r="V5529" t="s">
        <v>66</v>
      </c>
      <c r="W5529" t="s">
        <v>67</v>
      </c>
      <c r="X5529" t="s">
        <v>68</v>
      </c>
      <c r="Y5529" t="s">
        <v>67</v>
      </c>
      <c r="Z5529" t="s">
        <v>3177</v>
      </c>
      <c r="AD5529" t="s">
        <v>70</v>
      </c>
      <c r="AE5529">
        <v>1</v>
      </c>
      <c r="AF5529">
        <v>7.5</v>
      </c>
      <c r="AH5529" t="s">
        <v>71</v>
      </c>
      <c r="AI5529" t="s">
        <v>22145</v>
      </c>
    </row>
    <row r="5530" spans="1:35">
      <c r="A5530" t="s">
        <v>27528</v>
      </c>
      <c r="B5530" t="s">
        <v>27529</v>
      </c>
      <c r="C5530" t="s">
        <v>24425</v>
      </c>
      <c r="D5530" t="s">
        <v>54</v>
      </c>
      <c r="E5530" t="s">
        <v>55</v>
      </c>
      <c r="F5530" t="s">
        <v>27530</v>
      </c>
      <c r="G5530" t="s">
        <v>27531</v>
      </c>
      <c r="I5530" t="s">
        <v>27532</v>
      </c>
      <c r="J5530" t="s">
        <v>59</v>
      </c>
      <c r="K5530" t="s">
        <v>60</v>
      </c>
      <c r="L5530" t="s">
        <v>61</v>
      </c>
      <c r="O5530" t="s">
        <v>24429</v>
      </c>
      <c r="P5530" t="s">
        <v>5</v>
      </c>
      <c r="Q5530" t="s">
        <v>24430</v>
      </c>
      <c r="R5530" t="s">
        <v>24431</v>
      </c>
      <c r="S5530" t="s">
        <v>24432</v>
      </c>
      <c r="V5530" t="s">
        <v>66</v>
      </c>
      <c r="W5530" t="s">
        <v>67</v>
      </c>
      <c r="X5530" t="s">
        <v>68</v>
      </c>
      <c r="Y5530" t="s">
        <v>67</v>
      </c>
      <c r="Z5530" t="s">
        <v>3177</v>
      </c>
      <c r="AD5530" t="s">
        <v>70</v>
      </c>
      <c r="AE5530">
        <v>1</v>
      </c>
      <c r="AF5530">
        <v>7.5</v>
      </c>
      <c r="AH5530" t="s">
        <v>71</v>
      </c>
      <c r="AI5530" t="s">
        <v>22145</v>
      </c>
    </row>
    <row r="5531" spans="1:35">
      <c r="A5531" t="s">
        <v>27533</v>
      </c>
      <c r="B5531" t="s">
        <v>27534</v>
      </c>
      <c r="C5531" t="s">
        <v>24425</v>
      </c>
      <c r="D5531" t="s">
        <v>54</v>
      </c>
      <c r="E5531" t="s">
        <v>55</v>
      </c>
      <c r="F5531" t="s">
        <v>27535</v>
      </c>
      <c r="G5531" t="s">
        <v>27536</v>
      </c>
      <c r="I5531" t="s">
        <v>27537</v>
      </c>
      <c r="J5531" t="s">
        <v>59</v>
      </c>
      <c r="K5531" t="s">
        <v>60</v>
      </c>
      <c r="L5531" t="s">
        <v>61</v>
      </c>
      <c r="O5531" t="s">
        <v>24429</v>
      </c>
      <c r="P5531" t="s">
        <v>5</v>
      </c>
      <c r="Q5531" t="s">
        <v>24430</v>
      </c>
      <c r="R5531" t="s">
        <v>24431</v>
      </c>
      <c r="S5531" t="s">
        <v>24432</v>
      </c>
      <c r="V5531" t="s">
        <v>66</v>
      </c>
      <c r="W5531" t="s">
        <v>67</v>
      </c>
      <c r="X5531" t="s">
        <v>68</v>
      </c>
      <c r="Y5531" t="s">
        <v>67</v>
      </c>
      <c r="Z5531" t="s">
        <v>3177</v>
      </c>
      <c r="AD5531" t="s">
        <v>70</v>
      </c>
      <c r="AE5531">
        <v>1</v>
      </c>
      <c r="AF5531">
        <v>7.5</v>
      </c>
      <c r="AH5531" t="s">
        <v>71</v>
      </c>
      <c r="AI5531" t="s">
        <v>22145</v>
      </c>
    </row>
    <row r="5532" spans="1:35">
      <c r="A5532" t="s">
        <v>27538</v>
      </c>
      <c r="B5532" t="s">
        <v>27539</v>
      </c>
      <c r="C5532" t="s">
        <v>24425</v>
      </c>
      <c r="D5532" t="s">
        <v>54</v>
      </c>
      <c r="E5532" t="s">
        <v>55</v>
      </c>
      <c r="F5532" t="s">
        <v>27540</v>
      </c>
      <c r="G5532" t="s">
        <v>27541</v>
      </c>
      <c r="I5532" t="s">
        <v>27542</v>
      </c>
      <c r="J5532" t="s">
        <v>59</v>
      </c>
      <c r="K5532" t="s">
        <v>60</v>
      </c>
      <c r="L5532" t="s">
        <v>61</v>
      </c>
      <c r="O5532" t="s">
        <v>24429</v>
      </c>
      <c r="P5532" t="s">
        <v>5</v>
      </c>
      <c r="Q5532" t="s">
        <v>24430</v>
      </c>
      <c r="R5532" t="s">
        <v>24431</v>
      </c>
      <c r="S5532" t="s">
        <v>24432</v>
      </c>
      <c r="V5532" t="s">
        <v>66</v>
      </c>
      <c r="W5532" t="s">
        <v>67</v>
      </c>
      <c r="X5532" t="s">
        <v>68</v>
      </c>
      <c r="Y5532" t="s">
        <v>67</v>
      </c>
      <c r="Z5532" t="s">
        <v>3177</v>
      </c>
      <c r="AD5532" t="s">
        <v>70</v>
      </c>
      <c r="AE5532">
        <v>1</v>
      </c>
      <c r="AF5532">
        <v>7.5</v>
      </c>
      <c r="AH5532" t="s">
        <v>71</v>
      </c>
      <c r="AI5532" t="s">
        <v>22145</v>
      </c>
    </row>
    <row r="5533" spans="1:35">
      <c r="A5533" t="s">
        <v>27543</v>
      </c>
      <c r="B5533" t="s">
        <v>27544</v>
      </c>
      <c r="C5533" t="s">
        <v>24425</v>
      </c>
      <c r="D5533" t="s">
        <v>54</v>
      </c>
      <c r="E5533" t="s">
        <v>55</v>
      </c>
      <c r="F5533" t="s">
        <v>27545</v>
      </c>
      <c r="G5533" t="s">
        <v>27546</v>
      </c>
      <c r="I5533" t="s">
        <v>27547</v>
      </c>
      <c r="J5533" t="s">
        <v>59</v>
      </c>
      <c r="K5533" t="s">
        <v>60</v>
      </c>
      <c r="L5533" t="s">
        <v>61</v>
      </c>
      <c r="O5533" t="s">
        <v>24429</v>
      </c>
      <c r="P5533" t="s">
        <v>5</v>
      </c>
      <c r="Q5533" t="s">
        <v>24430</v>
      </c>
      <c r="R5533" t="s">
        <v>24431</v>
      </c>
      <c r="S5533" t="s">
        <v>24432</v>
      </c>
      <c r="V5533" t="s">
        <v>66</v>
      </c>
      <c r="W5533" t="s">
        <v>67</v>
      </c>
      <c r="X5533" t="s">
        <v>68</v>
      </c>
      <c r="Y5533" t="s">
        <v>67</v>
      </c>
      <c r="Z5533" t="s">
        <v>3177</v>
      </c>
      <c r="AD5533" t="s">
        <v>70</v>
      </c>
      <c r="AE5533">
        <v>1</v>
      </c>
      <c r="AF5533">
        <v>7.5</v>
      </c>
      <c r="AH5533" t="s">
        <v>71</v>
      </c>
      <c r="AI5533" t="s">
        <v>22145</v>
      </c>
    </row>
    <row r="5534" spans="1:35">
      <c r="A5534" t="s">
        <v>27548</v>
      </c>
      <c r="B5534" t="s">
        <v>27549</v>
      </c>
      <c r="C5534" t="s">
        <v>24425</v>
      </c>
      <c r="D5534" t="s">
        <v>54</v>
      </c>
      <c r="E5534" t="s">
        <v>55</v>
      </c>
      <c r="F5534" t="s">
        <v>27550</v>
      </c>
      <c r="G5534" t="s">
        <v>27551</v>
      </c>
      <c r="I5534" t="s">
        <v>27552</v>
      </c>
      <c r="J5534" t="s">
        <v>59</v>
      </c>
      <c r="K5534" t="s">
        <v>60</v>
      </c>
      <c r="L5534" t="s">
        <v>61</v>
      </c>
      <c r="O5534" t="s">
        <v>24429</v>
      </c>
      <c r="P5534" t="s">
        <v>5</v>
      </c>
      <c r="Q5534" t="s">
        <v>24430</v>
      </c>
      <c r="R5534" t="s">
        <v>24431</v>
      </c>
      <c r="S5534" t="s">
        <v>24432</v>
      </c>
      <c r="V5534" t="s">
        <v>66</v>
      </c>
      <c r="W5534" t="s">
        <v>67</v>
      </c>
      <c r="X5534" t="s">
        <v>68</v>
      </c>
      <c r="Y5534" t="s">
        <v>67</v>
      </c>
      <c r="Z5534" t="s">
        <v>3177</v>
      </c>
      <c r="AD5534" t="s">
        <v>70</v>
      </c>
      <c r="AE5534">
        <v>1</v>
      </c>
      <c r="AF5534">
        <v>7.5</v>
      </c>
      <c r="AH5534" t="s">
        <v>71</v>
      </c>
      <c r="AI5534" t="s">
        <v>22145</v>
      </c>
    </row>
    <row r="5535" spans="1:35">
      <c r="A5535" t="s">
        <v>27553</v>
      </c>
      <c r="B5535" t="s">
        <v>27554</v>
      </c>
      <c r="C5535" t="s">
        <v>24425</v>
      </c>
      <c r="D5535" t="s">
        <v>54</v>
      </c>
      <c r="E5535" t="s">
        <v>55</v>
      </c>
      <c r="F5535" t="s">
        <v>27555</v>
      </c>
      <c r="G5535" t="s">
        <v>27556</v>
      </c>
      <c r="I5535" t="s">
        <v>27557</v>
      </c>
      <c r="J5535" t="s">
        <v>59</v>
      </c>
      <c r="K5535" t="s">
        <v>60</v>
      </c>
      <c r="L5535" t="s">
        <v>61</v>
      </c>
      <c r="O5535" t="s">
        <v>24429</v>
      </c>
      <c r="P5535" t="s">
        <v>5</v>
      </c>
      <c r="Q5535" t="s">
        <v>24430</v>
      </c>
      <c r="R5535" t="s">
        <v>24431</v>
      </c>
      <c r="S5535" t="s">
        <v>24432</v>
      </c>
      <c r="V5535" t="s">
        <v>66</v>
      </c>
      <c r="W5535" t="s">
        <v>67</v>
      </c>
      <c r="X5535" t="s">
        <v>68</v>
      </c>
      <c r="Y5535" t="s">
        <v>67</v>
      </c>
      <c r="Z5535" t="s">
        <v>3177</v>
      </c>
      <c r="AD5535" t="s">
        <v>70</v>
      </c>
      <c r="AE5535">
        <v>1</v>
      </c>
      <c r="AF5535">
        <v>7.5</v>
      </c>
      <c r="AH5535" t="s">
        <v>71</v>
      </c>
      <c r="AI5535" t="s">
        <v>22145</v>
      </c>
    </row>
    <row r="5536" spans="1:35">
      <c r="A5536" t="s">
        <v>27558</v>
      </c>
      <c r="B5536" t="s">
        <v>27559</v>
      </c>
      <c r="C5536" t="s">
        <v>24425</v>
      </c>
      <c r="D5536" t="s">
        <v>54</v>
      </c>
      <c r="E5536" t="s">
        <v>55</v>
      </c>
      <c r="F5536" t="s">
        <v>27560</v>
      </c>
      <c r="G5536" t="s">
        <v>27561</v>
      </c>
      <c r="I5536" t="s">
        <v>27562</v>
      </c>
      <c r="J5536" t="s">
        <v>59</v>
      </c>
      <c r="K5536" t="s">
        <v>60</v>
      </c>
      <c r="L5536" t="s">
        <v>61</v>
      </c>
      <c r="O5536" t="s">
        <v>24458</v>
      </c>
      <c r="P5536" t="s">
        <v>9</v>
      </c>
      <c r="Q5536" t="s">
        <v>24459</v>
      </c>
      <c r="R5536" t="s">
        <v>24460</v>
      </c>
      <c r="S5536" t="s">
        <v>24461</v>
      </c>
      <c r="V5536" t="s">
        <v>66</v>
      </c>
      <c r="W5536" t="s">
        <v>67</v>
      </c>
      <c r="X5536" t="s">
        <v>68</v>
      </c>
      <c r="Y5536" t="s">
        <v>67</v>
      </c>
      <c r="Z5536" t="s">
        <v>3177</v>
      </c>
      <c r="AD5536" t="s">
        <v>70</v>
      </c>
      <c r="AE5536">
        <v>1</v>
      </c>
      <c r="AF5536">
        <v>26</v>
      </c>
      <c r="AH5536" t="s">
        <v>71</v>
      </c>
      <c r="AI5536" t="s">
        <v>22145</v>
      </c>
    </row>
    <row r="5537" spans="1:35">
      <c r="A5537" t="s">
        <v>27563</v>
      </c>
      <c r="B5537" t="s">
        <v>27564</v>
      </c>
      <c r="C5537" t="s">
        <v>24425</v>
      </c>
      <c r="D5537" t="s">
        <v>54</v>
      </c>
      <c r="E5537" t="s">
        <v>55</v>
      </c>
      <c r="F5537" t="s">
        <v>27565</v>
      </c>
      <c r="G5537" t="s">
        <v>27566</v>
      </c>
      <c r="I5537" t="s">
        <v>27567</v>
      </c>
      <c r="J5537" t="s">
        <v>59</v>
      </c>
      <c r="K5537" t="s">
        <v>60</v>
      </c>
      <c r="L5537" t="s">
        <v>61</v>
      </c>
      <c r="O5537" t="s">
        <v>24429</v>
      </c>
      <c r="P5537" t="s">
        <v>5</v>
      </c>
      <c r="Q5537" t="s">
        <v>24430</v>
      </c>
      <c r="R5537" t="s">
        <v>24431</v>
      </c>
      <c r="S5537" t="s">
        <v>24432</v>
      </c>
      <c r="V5537" t="s">
        <v>66</v>
      </c>
      <c r="W5537" t="s">
        <v>67</v>
      </c>
      <c r="X5537" t="s">
        <v>68</v>
      </c>
      <c r="Y5537" t="s">
        <v>67</v>
      </c>
      <c r="Z5537" t="s">
        <v>3177</v>
      </c>
      <c r="AD5537" t="s">
        <v>70</v>
      </c>
      <c r="AE5537">
        <v>1</v>
      </c>
      <c r="AF5537">
        <v>7.5</v>
      </c>
      <c r="AH5537" t="s">
        <v>71</v>
      </c>
      <c r="AI5537" t="s">
        <v>22145</v>
      </c>
    </row>
    <row r="5538" spans="1:35">
      <c r="A5538" t="s">
        <v>27568</v>
      </c>
      <c r="B5538" t="s">
        <v>27569</v>
      </c>
      <c r="C5538" t="s">
        <v>24425</v>
      </c>
      <c r="D5538" t="s">
        <v>54</v>
      </c>
      <c r="E5538" t="s">
        <v>55</v>
      </c>
      <c r="F5538" t="s">
        <v>27570</v>
      </c>
      <c r="G5538" t="s">
        <v>27571</v>
      </c>
      <c r="I5538" t="s">
        <v>27572</v>
      </c>
      <c r="J5538" t="s">
        <v>59</v>
      </c>
      <c r="K5538" t="s">
        <v>60</v>
      </c>
      <c r="L5538" t="s">
        <v>61</v>
      </c>
      <c r="O5538" t="s">
        <v>24458</v>
      </c>
      <c r="P5538" t="s">
        <v>9</v>
      </c>
      <c r="Q5538" t="s">
        <v>24459</v>
      </c>
      <c r="R5538" t="s">
        <v>24460</v>
      </c>
      <c r="S5538" t="s">
        <v>24461</v>
      </c>
      <c r="V5538" t="s">
        <v>66</v>
      </c>
      <c r="W5538" t="s">
        <v>67</v>
      </c>
      <c r="X5538" t="s">
        <v>68</v>
      </c>
      <c r="Y5538" t="s">
        <v>67</v>
      </c>
      <c r="Z5538" t="s">
        <v>3177</v>
      </c>
      <c r="AD5538" t="s">
        <v>70</v>
      </c>
      <c r="AE5538">
        <v>1</v>
      </c>
      <c r="AF5538">
        <v>26</v>
      </c>
      <c r="AH5538" t="s">
        <v>71</v>
      </c>
      <c r="AI5538" t="s">
        <v>22145</v>
      </c>
    </row>
    <row r="5539" spans="1:35">
      <c r="A5539" t="s">
        <v>27573</v>
      </c>
      <c r="B5539" t="s">
        <v>27574</v>
      </c>
      <c r="C5539" t="s">
        <v>24425</v>
      </c>
      <c r="D5539" t="s">
        <v>54</v>
      </c>
      <c r="E5539" t="s">
        <v>55</v>
      </c>
      <c r="F5539" t="s">
        <v>27575</v>
      </c>
      <c r="G5539" t="s">
        <v>27576</v>
      </c>
      <c r="I5539" t="s">
        <v>27577</v>
      </c>
      <c r="J5539" t="s">
        <v>59</v>
      </c>
      <c r="K5539" t="s">
        <v>60</v>
      </c>
      <c r="L5539" t="s">
        <v>61</v>
      </c>
      <c r="O5539" t="s">
        <v>24429</v>
      </c>
      <c r="P5539" t="s">
        <v>5</v>
      </c>
      <c r="Q5539" t="s">
        <v>24430</v>
      </c>
      <c r="R5539" t="s">
        <v>24431</v>
      </c>
      <c r="S5539" t="s">
        <v>24432</v>
      </c>
      <c r="V5539" t="s">
        <v>66</v>
      </c>
      <c r="W5539" t="s">
        <v>67</v>
      </c>
      <c r="X5539" t="s">
        <v>68</v>
      </c>
      <c r="Y5539" t="s">
        <v>67</v>
      </c>
      <c r="Z5539" t="s">
        <v>3177</v>
      </c>
      <c r="AD5539" t="s">
        <v>70</v>
      </c>
      <c r="AE5539">
        <v>1</v>
      </c>
      <c r="AF5539">
        <v>7.5</v>
      </c>
      <c r="AH5539" t="s">
        <v>71</v>
      </c>
      <c r="AI5539" t="s">
        <v>22145</v>
      </c>
    </row>
    <row r="5540" spans="1:35">
      <c r="A5540" t="s">
        <v>27578</v>
      </c>
      <c r="B5540" t="s">
        <v>27579</v>
      </c>
      <c r="C5540" t="s">
        <v>24425</v>
      </c>
      <c r="D5540" t="s">
        <v>54</v>
      </c>
      <c r="E5540" t="s">
        <v>55</v>
      </c>
      <c r="F5540" t="s">
        <v>27580</v>
      </c>
      <c r="G5540" t="s">
        <v>27581</v>
      </c>
      <c r="I5540" t="s">
        <v>27582</v>
      </c>
      <c r="J5540" t="s">
        <v>59</v>
      </c>
      <c r="K5540" t="s">
        <v>60</v>
      </c>
      <c r="L5540" t="s">
        <v>61</v>
      </c>
      <c r="O5540" t="s">
        <v>24429</v>
      </c>
      <c r="P5540" t="s">
        <v>5</v>
      </c>
      <c r="Q5540" t="s">
        <v>24430</v>
      </c>
      <c r="R5540" t="s">
        <v>24431</v>
      </c>
      <c r="S5540" t="s">
        <v>24432</v>
      </c>
      <c r="V5540" t="s">
        <v>66</v>
      </c>
      <c r="W5540" t="s">
        <v>67</v>
      </c>
      <c r="X5540" t="s">
        <v>68</v>
      </c>
      <c r="Y5540" t="s">
        <v>67</v>
      </c>
      <c r="Z5540" t="s">
        <v>3177</v>
      </c>
      <c r="AD5540" t="s">
        <v>70</v>
      </c>
      <c r="AE5540">
        <v>1</v>
      </c>
      <c r="AF5540">
        <v>7.5</v>
      </c>
      <c r="AH5540" t="s">
        <v>71</v>
      </c>
      <c r="AI5540" t="s">
        <v>22145</v>
      </c>
    </row>
    <row r="5541" spans="1:35">
      <c r="A5541" t="s">
        <v>27583</v>
      </c>
      <c r="B5541" t="s">
        <v>27584</v>
      </c>
      <c r="C5541" t="s">
        <v>24425</v>
      </c>
      <c r="D5541" t="s">
        <v>54</v>
      </c>
      <c r="E5541" t="s">
        <v>55</v>
      </c>
      <c r="F5541" t="s">
        <v>27585</v>
      </c>
      <c r="G5541" t="s">
        <v>27586</v>
      </c>
      <c r="I5541" t="s">
        <v>27587</v>
      </c>
      <c r="J5541" t="s">
        <v>59</v>
      </c>
      <c r="K5541" t="s">
        <v>60</v>
      </c>
      <c r="L5541" t="s">
        <v>61</v>
      </c>
      <c r="O5541" t="s">
        <v>24458</v>
      </c>
      <c r="P5541" t="s">
        <v>9</v>
      </c>
      <c r="Q5541" t="s">
        <v>24459</v>
      </c>
      <c r="R5541" t="s">
        <v>24460</v>
      </c>
      <c r="S5541" t="s">
        <v>24461</v>
      </c>
      <c r="V5541" t="s">
        <v>66</v>
      </c>
      <c r="W5541" t="s">
        <v>67</v>
      </c>
      <c r="X5541" t="s">
        <v>68</v>
      </c>
      <c r="Y5541" t="s">
        <v>67</v>
      </c>
      <c r="Z5541" t="s">
        <v>3177</v>
      </c>
      <c r="AD5541" t="s">
        <v>70</v>
      </c>
      <c r="AE5541">
        <v>1</v>
      </c>
      <c r="AF5541">
        <v>26</v>
      </c>
      <c r="AH5541" t="s">
        <v>71</v>
      </c>
      <c r="AI5541" t="s">
        <v>22145</v>
      </c>
    </row>
    <row r="5542" spans="1:35">
      <c r="A5542" t="s">
        <v>27588</v>
      </c>
      <c r="B5542" t="s">
        <v>27589</v>
      </c>
      <c r="C5542" t="s">
        <v>24425</v>
      </c>
      <c r="D5542" t="s">
        <v>54</v>
      </c>
      <c r="E5542" t="s">
        <v>55</v>
      </c>
      <c r="F5542" t="s">
        <v>27590</v>
      </c>
      <c r="G5542" t="s">
        <v>27591</v>
      </c>
      <c r="I5542" t="s">
        <v>27592</v>
      </c>
      <c r="J5542" t="s">
        <v>59</v>
      </c>
      <c r="K5542" t="s">
        <v>60</v>
      </c>
      <c r="L5542" t="s">
        <v>61</v>
      </c>
      <c r="O5542" t="s">
        <v>24429</v>
      </c>
      <c r="P5542" t="s">
        <v>5</v>
      </c>
      <c r="Q5542" t="s">
        <v>24430</v>
      </c>
      <c r="R5542" t="s">
        <v>24431</v>
      </c>
      <c r="S5542" t="s">
        <v>24432</v>
      </c>
      <c r="V5542" t="s">
        <v>66</v>
      </c>
      <c r="W5542" t="s">
        <v>67</v>
      </c>
      <c r="X5542" t="s">
        <v>68</v>
      </c>
      <c r="Y5542" t="s">
        <v>67</v>
      </c>
      <c r="Z5542" t="s">
        <v>3177</v>
      </c>
      <c r="AD5542" t="s">
        <v>70</v>
      </c>
      <c r="AE5542">
        <v>1</v>
      </c>
      <c r="AF5542">
        <v>7.5</v>
      </c>
      <c r="AH5542" t="s">
        <v>71</v>
      </c>
      <c r="AI5542" t="s">
        <v>22145</v>
      </c>
    </row>
    <row r="5543" spans="1:35">
      <c r="A5543" t="s">
        <v>27593</v>
      </c>
      <c r="B5543" t="s">
        <v>27594</v>
      </c>
      <c r="C5543" t="s">
        <v>24425</v>
      </c>
      <c r="D5543" t="s">
        <v>54</v>
      </c>
      <c r="E5543" t="s">
        <v>55</v>
      </c>
      <c r="F5543" t="s">
        <v>27595</v>
      </c>
      <c r="G5543" t="s">
        <v>27596</v>
      </c>
      <c r="I5543" t="s">
        <v>27597</v>
      </c>
      <c r="J5543" t="s">
        <v>59</v>
      </c>
      <c r="K5543" t="s">
        <v>60</v>
      </c>
      <c r="L5543" t="s">
        <v>61</v>
      </c>
      <c r="O5543" t="s">
        <v>24429</v>
      </c>
      <c r="P5543" t="s">
        <v>5</v>
      </c>
      <c r="Q5543" t="s">
        <v>24430</v>
      </c>
      <c r="R5543" t="s">
        <v>24431</v>
      </c>
      <c r="S5543" t="s">
        <v>24432</v>
      </c>
      <c r="V5543" t="s">
        <v>66</v>
      </c>
      <c r="W5543" t="s">
        <v>67</v>
      </c>
      <c r="X5543" t="s">
        <v>68</v>
      </c>
      <c r="Y5543" t="s">
        <v>67</v>
      </c>
      <c r="Z5543" t="s">
        <v>3177</v>
      </c>
      <c r="AD5543" t="s">
        <v>70</v>
      </c>
      <c r="AE5543">
        <v>1</v>
      </c>
      <c r="AF5543">
        <v>7.5</v>
      </c>
      <c r="AH5543" t="s">
        <v>71</v>
      </c>
      <c r="AI5543" t="s">
        <v>22145</v>
      </c>
    </row>
    <row r="5544" spans="1:35">
      <c r="A5544" t="s">
        <v>27598</v>
      </c>
      <c r="B5544" t="s">
        <v>27599</v>
      </c>
      <c r="C5544" t="s">
        <v>24425</v>
      </c>
      <c r="D5544" t="s">
        <v>54</v>
      </c>
      <c r="E5544" t="s">
        <v>55</v>
      </c>
      <c r="F5544" t="s">
        <v>27600</v>
      </c>
      <c r="G5544" t="s">
        <v>27601</v>
      </c>
      <c r="I5544" t="s">
        <v>27602</v>
      </c>
      <c r="J5544" t="s">
        <v>59</v>
      </c>
      <c r="K5544" t="s">
        <v>60</v>
      </c>
      <c r="L5544" t="s">
        <v>61</v>
      </c>
      <c r="O5544" t="s">
        <v>24429</v>
      </c>
      <c r="P5544" t="s">
        <v>5</v>
      </c>
      <c r="Q5544" t="s">
        <v>24430</v>
      </c>
      <c r="R5544" t="s">
        <v>24431</v>
      </c>
      <c r="S5544" t="s">
        <v>24432</v>
      </c>
      <c r="V5544" t="s">
        <v>66</v>
      </c>
      <c r="W5544" t="s">
        <v>67</v>
      </c>
      <c r="X5544" t="s">
        <v>68</v>
      </c>
      <c r="Y5544" t="s">
        <v>67</v>
      </c>
      <c r="Z5544" t="s">
        <v>3177</v>
      </c>
      <c r="AD5544" t="s">
        <v>70</v>
      </c>
      <c r="AE5544">
        <v>1</v>
      </c>
      <c r="AF5544">
        <v>7.5</v>
      </c>
      <c r="AH5544" t="s">
        <v>71</v>
      </c>
      <c r="AI5544" t="s">
        <v>22145</v>
      </c>
    </row>
    <row r="5545" spans="1:35">
      <c r="A5545" t="s">
        <v>27603</v>
      </c>
      <c r="B5545" t="s">
        <v>27604</v>
      </c>
      <c r="C5545" t="s">
        <v>24425</v>
      </c>
      <c r="D5545" t="s">
        <v>54</v>
      </c>
      <c r="E5545" t="s">
        <v>55</v>
      </c>
      <c r="F5545" t="s">
        <v>27605</v>
      </c>
      <c r="G5545" t="s">
        <v>27606</v>
      </c>
      <c r="I5545" t="s">
        <v>27607</v>
      </c>
      <c r="J5545" t="s">
        <v>59</v>
      </c>
      <c r="K5545" t="s">
        <v>60</v>
      </c>
      <c r="L5545" t="s">
        <v>61</v>
      </c>
      <c r="O5545" t="s">
        <v>24429</v>
      </c>
      <c r="P5545" t="s">
        <v>5</v>
      </c>
      <c r="Q5545" t="s">
        <v>24430</v>
      </c>
      <c r="R5545" t="s">
        <v>24431</v>
      </c>
      <c r="S5545" t="s">
        <v>24432</v>
      </c>
      <c r="V5545" t="s">
        <v>66</v>
      </c>
      <c r="W5545" t="s">
        <v>67</v>
      </c>
      <c r="X5545" t="s">
        <v>68</v>
      </c>
      <c r="Y5545" t="s">
        <v>67</v>
      </c>
      <c r="Z5545" t="s">
        <v>3177</v>
      </c>
      <c r="AD5545" t="s">
        <v>70</v>
      </c>
      <c r="AE5545">
        <v>1</v>
      </c>
      <c r="AF5545">
        <v>7.5</v>
      </c>
      <c r="AH5545" t="s">
        <v>71</v>
      </c>
      <c r="AI5545" t="s">
        <v>22145</v>
      </c>
    </row>
    <row r="5546" spans="1:35">
      <c r="A5546" t="s">
        <v>27608</v>
      </c>
      <c r="B5546" t="s">
        <v>27609</v>
      </c>
      <c r="C5546" t="s">
        <v>24425</v>
      </c>
      <c r="D5546" t="s">
        <v>54</v>
      </c>
      <c r="E5546" t="s">
        <v>55</v>
      </c>
      <c r="F5546" t="s">
        <v>27610</v>
      </c>
      <c r="G5546" t="s">
        <v>27611</v>
      </c>
      <c r="I5546" t="s">
        <v>27612</v>
      </c>
      <c r="J5546" t="s">
        <v>59</v>
      </c>
      <c r="K5546" t="s">
        <v>60</v>
      </c>
      <c r="L5546" t="s">
        <v>61</v>
      </c>
      <c r="O5546" t="s">
        <v>24429</v>
      </c>
      <c r="P5546" t="s">
        <v>5</v>
      </c>
      <c r="Q5546" t="s">
        <v>24430</v>
      </c>
      <c r="R5546" t="s">
        <v>24431</v>
      </c>
      <c r="S5546" t="s">
        <v>24432</v>
      </c>
      <c r="V5546" t="s">
        <v>66</v>
      </c>
      <c r="W5546" t="s">
        <v>67</v>
      </c>
      <c r="X5546" t="s">
        <v>68</v>
      </c>
      <c r="Y5546" t="s">
        <v>67</v>
      </c>
      <c r="Z5546" t="s">
        <v>3177</v>
      </c>
      <c r="AD5546" t="s">
        <v>70</v>
      </c>
      <c r="AE5546">
        <v>1</v>
      </c>
      <c r="AF5546">
        <v>7.5</v>
      </c>
      <c r="AH5546" t="s">
        <v>71</v>
      </c>
      <c r="AI5546" t="s">
        <v>22145</v>
      </c>
    </row>
    <row r="5547" spans="1:35">
      <c r="A5547" t="s">
        <v>27613</v>
      </c>
      <c r="B5547" t="s">
        <v>27614</v>
      </c>
      <c r="C5547" t="s">
        <v>24425</v>
      </c>
      <c r="D5547" t="s">
        <v>54</v>
      </c>
      <c r="E5547" t="s">
        <v>55</v>
      </c>
      <c r="F5547" t="s">
        <v>27615</v>
      </c>
      <c r="G5547" t="s">
        <v>27616</v>
      </c>
      <c r="I5547" t="s">
        <v>27617</v>
      </c>
      <c r="J5547" t="s">
        <v>59</v>
      </c>
      <c r="K5547" t="s">
        <v>60</v>
      </c>
      <c r="L5547" t="s">
        <v>61</v>
      </c>
      <c r="O5547" t="s">
        <v>24429</v>
      </c>
      <c r="P5547" t="s">
        <v>5</v>
      </c>
      <c r="Q5547" t="s">
        <v>24430</v>
      </c>
      <c r="R5547" t="s">
        <v>24431</v>
      </c>
      <c r="S5547" t="s">
        <v>24432</v>
      </c>
      <c r="V5547" t="s">
        <v>66</v>
      </c>
      <c r="W5547" t="s">
        <v>67</v>
      </c>
      <c r="X5547" t="s">
        <v>68</v>
      </c>
      <c r="Y5547" t="s">
        <v>67</v>
      </c>
      <c r="Z5547" t="s">
        <v>3177</v>
      </c>
      <c r="AD5547" t="s">
        <v>70</v>
      </c>
      <c r="AE5547">
        <v>1</v>
      </c>
      <c r="AF5547">
        <v>7.5</v>
      </c>
      <c r="AH5547" t="s">
        <v>71</v>
      </c>
      <c r="AI5547" t="s">
        <v>22145</v>
      </c>
    </row>
    <row r="5548" spans="1:35">
      <c r="A5548" t="s">
        <v>27618</v>
      </c>
      <c r="B5548" t="s">
        <v>27619</v>
      </c>
      <c r="C5548" t="s">
        <v>24425</v>
      </c>
      <c r="D5548" t="s">
        <v>54</v>
      </c>
      <c r="E5548" t="s">
        <v>55</v>
      </c>
      <c r="F5548" t="s">
        <v>27620</v>
      </c>
      <c r="G5548" t="s">
        <v>27621</v>
      </c>
      <c r="I5548" t="s">
        <v>27622</v>
      </c>
      <c r="J5548" t="s">
        <v>59</v>
      </c>
      <c r="K5548" t="s">
        <v>60</v>
      </c>
      <c r="L5548" t="s">
        <v>61</v>
      </c>
      <c r="O5548" t="s">
        <v>24429</v>
      </c>
      <c r="P5548" t="s">
        <v>5</v>
      </c>
      <c r="Q5548" t="s">
        <v>24430</v>
      </c>
      <c r="R5548" t="s">
        <v>24431</v>
      </c>
      <c r="S5548" t="s">
        <v>24432</v>
      </c>
      <c r="V5548" t="s">
        <v>66</v>
      </c>
      <c r="W5548" t="s">
        <v>67</v>
      </c>
      <c r="X5548" t="s">
        <v>68</v>
      </c>
      <c r="Y5548" t="s">
        <v>67</v>
      </c>
      <c r="Z5548" t="s">
        <v>3177</v>
      </c>
      <c r="AD5548" t="s">
        <v>70</v>
      </c>
      <c r="AE5548">
        <v>1</v>
      </c>
      <c r="AF5548">
        <v>7.5</v>
      </c>
      <c r="AH5548" t="s">
        <v>71</v>
      </c>
      <c r="AI5548" t="s">
        <v>22145</v>
      </c>
    </row>
    <row r="5549" spans="1:35">
      <c r="A5549" t="s">
        <v>27623</v>
      </c>
      <c r="B5549" t="s">
        <v>27624</v>
      </c>
      <c r="C5549" t="s">
        <v>24425</v>
      </c>
      <c r="D5549" t="s">
        <v>54</v>
      </c>
      <c r="E5549" t="s">
        <v>55</v>
      </c>
      <c r="F5549" t="s">
        <v>27625</v>
      </c>
      <c r="G5549" t="s">
        <v>27626</v>
      </c>
      <c r="I5549" t="s">
        <v>27627</v>
      </c>
      <c r="J5549" t="s">
        <v>59</v>
      </c>
      <c r="K5549" t="s">
        <v>60</v>
      </c>
      <c r="L5549" t="s">
        <v>61</v>
      </c>
      <c r="O5549" t="s">
        <v>24429</v>
      </c>
      <c r="P5549" t="s">
        <v>5</v>
      </c>
      <c r="Q5549" t="s">
        <v>24430</v>
      </c>
      <c r="R5549" t="s">
        <v>24431</v>
      </c>
      <c r="S5549" t="s">
        <v>24432</v>
      </c>
      <c r="V5549" t="s">
        <v>66</v>
      </c>
      <c r="W5549" t="s">
        <v>67</v>
      </c>
      <c r="X5549" t="s">
        <v>68</v>
      </c>
      <c r="Y5549" t="s">
        <v>67</v>
      </c>
      <c r="Z5549" t="s">
        <v>3177</v>
      </c>
      <c r="AD5549" t="s">
        <v>70</v>
      </c>
      <c r="AE5549">
        <v>1</v>
      </c>
      <c r="AF5549">
        <v>7.5</v>
      </c>
      <c r="AH5549" t="s">
        <v>71</v>
      </c>
      <c r="AI5549" t="s">
        <v>22145</v>
      </c>
    </row>
    <row r="5550" spans="1:35">
      <c r="A5550" t="s">
        <v>27628</v>
      </c>
      <c r="B5550" t="s">
        <v>27629</v>
      </c>
      <c r="C5550" t="s">
        <v>24425</v>
      </c>
      <c r="D5550" t="s">
        <v>54</v>
      </c>
      <c r="E5550" t="s">
        <v>55</v>
      </c>
      <c r="F5550" t="s">
        <v>27630</v>
      </c>
      <c r="G5550" t="s">
        <v>27631</v>
      </c>
      <c r="I5550" t="s">
        <v>27632</v>
      </c>
      <c r="J5550" t="s">
        <v>59</v>
      </c>
      <c r="K5550" t="s">
        <v>60</v>
      </c>
      <c r="L5550" t="s">
        <v>61</v>
      </c>
      <c r="O5550" t="s">
        <v>24429</v>
      </c>
      <c r="P5550" t="s">
        <v>5</v>
      </c>
      <c r="Q5550" t="s">
        <v>24430</v>
      </c>
      <c r="R5550" t="s">
        <v>24431</v>
      </c>
      <c r="S5550" t="s">
        <v>24432</v>
      </c>
      <c r="V5550" t="s">
        <v>66</v>
      </c>
      <c r="W5550" t="s">
        <v>67</v>
      </c>
      <c r="X5550" t="s">
        <v>68</v>
      </c>
      <c r="Y5550" t="s">
        <v>67</v>
      </c>
      <c r="Z5550" t="s">
        <v>3177</v>
      </c>
      <c r="AD5550" t="s">
        <v>70</v>
      </c>
      <c r="AE5550">
        <v>1</v>
      </c>
      <c r="AF5550">
        <v>7.5</v>
      </c>
      <c r="AH5550" t="s">
        <v>71</v>
      </c>
      <c r="AI5550" t="s">
        <v>22145</v>
      </c>
    </row>
    <row r="5551" spans="1:35">
      <c r="A5551" t="s">
        <v>27633</v>
      </c>
      <c r="B5551" t="s">
        <v>27634</v>
      </c>
      <c r="C5551" t="s">
        <v>24425</v>
      </c>
      <c r="D5551" t="s">
        <v>54</v>
      </c>
      <c r="E5551" t="s">
        <v>55</v>
      </c>
      <c r="F5551" t="s">
        <v>27635</v>
      </c>
      <c r="G5551" t="s">
        <v>27636</v>
      </c>
      <c r="I5551" t="s">
        <v>27637</v>
      </c>
      <c r="J5551" t="s">
        <v>59</v>
      </c>
      <c r="K5551" t="s">
        <v>60</v>
      </c>
      <c r="L5551" t="s">
        <v>61</v>
      </c>
      <c r="O5551" t="s">
        <v>24429</v>
      </c>
      <c r="P5551" t="s">
        <v>5</v>
      </c>
      <c r="Q5551" t="s">
        <v>24430</v>
      </c>
      <c r="R5551" t="s">
        <v>24431</v>
      </c>
      <c r="S5551" t="s">
        <v>24432</v>
      </c>
      <c r="V5551" t="s">
        <v>66</v>
      </c>
      <c r="W5551" t="s">
        <v>67</v>
      </c>
      <c r="X5551" t="s">
        <v>68</v>
      </c>
      <c r="Y5551" t="s">
        <v>67</v>
      </c>
      <c r="Z5551" t="s">
        <v>3177</v>
      </c>
      <c r="AD5551" t="s">
        <v>70</v>
      </c>
      <c r="AE5551">
        <v>1</v>
      </c>
      <c r="AF5551">
        <v>7.5</v>
      </c>
      <c r="AH5551" t="s">
        <v>71</v>
      </c>
      <c r="AI5551" t="s">
        <v>22145</v>
      </c>
    </row>
    <row r="5552" spans="1:35">
      <c r="A5552" t="s">
        <v>27638</v>
      </c>
      <c r="B5552" t="s">
        <v>27639</v>
      </c>
      <c r="C5552" t="s">
        <v>24425</v>
      </c>
      <c r="D5552" t="s">
        <v>54</v>
      </c>
      <c r="E5552" t="s">
        <v>55</v>
      </c>
      <c r="F5552" t="s">
        <v>27640</v>
      </c>
      <c r="G5552" t="s">
        <v>27641</v>
      </c>
      <c r="I5552" t="s">
        <v>27642</v>
      </c>
      <c r="J5552" t="s">
        <v>59</v>
      </c>
      <c r="K5552" t="s">
        <v>60</v>
      </c>
      <c r="L5552" t="s">
        <v>61</v>
      </c>
      <c r="O5552" t="s">
        <v>24429</v>
      </c>
      <c r="P5552" t="s">
        <v>5</v>
      </c>
      <c r="Q5552" t="s">
        <v>24430</v>
      </c>
      <c r="R5552" t="s">
        <v>24431</v>
      </c>
      <c r="S5552" t="s">
        <v>24432</v>
      </c>
      <c r="V5552" t="s">
        <v>66</v>
      </c>
      <c r="W5552" t="s">
        <v>67</v>
      </c>
      <c r="X5552" t="s">
        <v>68</v>
      </c>
      <c r="Y5552" t="s">
        <v>67</v>
      </c>
      <c r="Z5552" t="s">
        <v>3177</v>
      </c>
      <c r="AD5552" t="s">
        <v>70</v>
      </c>
      <c r="AE5552">
        <v>1</v>
      </c>
      <c r="AF5552">
        <v>7.5</v>
      </c>
      <c r="AH5552" t="s">
        <v>71</v>
      </c>
      <c r="AI5552" t="s">
        <v>22145</v>
      </c>
    </row>
    <row r="5553" spans="1:35">
      <c r="A5553" t="s">
        <v>27643</v>
      </c>
      <c r="B5553" t="s">
        <v>27644</v>
      </c>
      <c r="C5553" t="s">
        <v>24425</v>
      </c>
      <c r="D5553" t="s">
        <v>54</v>
      </c>
      <c r="E5553" t="s">
        <v>55</v>
      </c>
      <c r="F5553" t="s">
        <v>27645</v>
      </c>
      <c r="G5553" t="s">
        <v>27646</v>
      </c>
      <c r="I5553" t="s">
        <v>27647</v>
      </c>
      <c r="J5553" t="s">
        <v>59</v>
      </c>
      <c r="K5553" t="s">
        <v>60</v>
      </c>
      <c r="L5553" t="s">
        <v>61</v>
      </c>
      <c r="O5553" t="s">
        <v>24429</v>
      </c>
      <c r="P5553" t="s">
        <v>5</v>
      </c>
      <c r="Q5553" t="s">
        <v>24430</v>
      </c>
      <c r="R5553" t="s">
        <v>24431</v>
      </c>
      <c r="S5553" t="s">
        <v>24432</v>
      </c>
      <c r="V5553" t="s">
        <v>66</v>
      </c>
      <c r="W5553" t="s">
        <v>67</v>
      </c>
      <c r="X5553" t="s">
        <v>68</v>
      </c>
      <c r="Y5553" t="s">
        <v>67</v>
      </c>
      <c r="Z5553" t="s">
        <v>3177</v>
      </c>
      <c r="AD5553" t="s">
        <v>70</v>
      </c>
      <c r="AE5553">
        <v>1</v>
      </c>
      <c r="AF5553">
        <v>7.5</v>
      </c>
      <c r="AH5553" t="s">
        <v>71</v>
      </c>
      <c r="AI5553" t="s">
        <v>22145</v>
      </c>
    </row>
    <row r="5554" spans="1:35">
      <c r="A5554" t="s">
        <v>27648</v>
      </c>
      <c r="B5554" t="s">
        <v>27649</v>
      </c>
      <c r="C5554" t="s">
        <v>24425</v>
      </c>
      <c r="D5554" t="s">
        <v>54</v>
      </c>
      <c r="E5554" t="s">
        <v>55</v>
      </c>
      <c r="F5554" t="s">
        <v>27650</v>
      </c>
      <c r="G5554" t="s">
        <v>27651</v>
      </c>
      <c r="I5554" t="s">
        <v>27652</v>
      </c>
      <c r="J5554" t="s">
        <v>59</v>
      </c>
      <c r="K5554" t="s">
        <v>60</v>
      </c>
      <c r="L5554" t="s">
        <v>61</v>
      </c>
      <c r="O5554" t="s">
        <v>24429</v>
      </c>
      <c r="P5554" t="s">
        <v>5</v>
      </c>
      <c r="Q5554" t="s">
        <v>24430</v>
      </c>
      <c r="R5554" t="s">
        <v>24431</v>
      </c>
      <c r="S5554" t="s">
        <v>24432</v>
      </c>
      <c r="V5554" t="s">
        <v>66</v>
      </c>
      <c r="W5554" t="s">
        <v>67</v>
      </c>
      <c r="X5554" t="s">
        <v>68</v>
      </c>
      <c r="Y5554" t="s">
        <v>67</v>
      </c>
      <c r="Z5554" t="s">
        <v>3177</v>
      </c>
      <c r="AD5554" t="s">
        <v>70</v>
      </c>
      <c r="AE5554">
        <v>1</v>
      </c>
      <c r="AF5554">
        <v>7.5</v>
      </c>
      <c r="AH5554" t="s">
        <v>71</v>
      </c>
      <c r="AI5554" t="s">
        <v>22145</v>
      </c>
    </row>
    <row r="5555" spans="1:35">
      <c r="A5555" t="s">
        <v>27653</v>
      </c>
      <c r="B5555" t="s">
        <v>27654</v>
      </c>
      <c r="C5555" t="s">
        <v>24425</v>
      </c>
      <c r="D5555" t="s">
        <v>54</v>
      </c>
      <c r="E5555" t="s">
        <v>55</v>
      </c>
      <c r="F5555" t="s">
        <v>27655</v>
      </c>
      <c r="G5555" t="s">
        <v>27656</v>
      </c>
      <c r="I5555" t="s">
        <v>27657</v>
      </c>
      <c r="J5555" t="s">
        <v>59</v>
      </c>
      <c r="K5555" t="s">
        <v>60</v>
      </c>
      <c r="L5555" t="s">
        <v>61</v>
      </c>
      <c r="O5555" t="s">
        <v>24429</v>
      </c>
      <c r="P5555" t="s">
        <v>5</v>
      </c>
      <c r="Q5555" t="s">
        <v>24430</v>
      </c>
      <c r="R5555" t="s">
        <v>24431</v>
      </c>
      <c r="S5555" t="s">
        <v>24432</v>
      </c>
      <c r="V5555" t="s">
        <v>66</v>
      </c>
      <c r="W5555" t="s">
        <v>67</v>
      </c>
      <c r="X5555" t="s">
        <v>68</v>
      </c>
      <c r="Y5555" t="s">
        <v>67</v>
      </c>
      <c r="Z5555" t="s">
        <v>3177</v>
      </c>
      <c r="AD5555" t="s">
        <v>70</v>
      </c>
      <c r="AE5555">
        <v>1</v>
      </c>
      <c r="AF5555">
        <v>7.5</v>
      </c>
      <c r="AH5555" t="s">
        <v>71</v>
      </c>
      <c r="AI5555" t="s">
        <v>22145</v>
      </c>
    </row>
    <row r="5556" spans="1:35">
      <c r="A5556" t="s">
        <v>27658</v>
      </c>
      <c r="B5556" t="s">
        <v>27659</v>
      </c>
      <c r="C5556" t="s">
        <v>24425</v>
      </c>
      <c r="D5556" t="s">
        <v>54</v>
      </c>
      <c r="E5556" t="s">
        <v>55</v>
      </c>
      <c r="F5556" t="s">
        <v>27660</v>
      </c>
      <c r="G5556" t="s">
        <v>27661</v>
      </c>
      <c r="I5556" t="s">
        <v>27662</v>
      </c>
      <c r="J5556" t="s">
        <v>59</v>
      </c>
      <c r="K5556" t="s">
        <v>60</v>
      </c>
      <c r="L5556" t="s">
        <v>61</v>
      </c>
      <c r="O5556" t="s">
        <v>24458</v>
      </c>
      <c r="P5556" t="s">
        <v>9</v>
      </c>
      <c r="Q5556" t="s">
        <v>24459</v>
      </c>
      <c r="R5556" t="s">
        <v>24460</v>
      </c>
      <c r="S5556" t="s">
        <v>24461</v>
      </c>
      <c r="V5556" t="s">
        <v>66</v>
      </c>
      <c r="W5556" t="s">
        <v>67</v>
      </c>
      <c r="X5556" t="s">
        <v>68</v>
      </c>
      <c r="Y5556" t="s">
        <v>67</v>
      </c>
      <c r="Z5556" t="s">
        <v>3177</v>
      </c>
      <c r="AD5556" t="s">
        <v>70</v>
      </c>
      <c r="AE5556">
        <v>1</v>
      </c>
      <c r="AF5556">
        <v>26</v>
      </c>
      <c r="AH5556" t="s">
        <v>71</v>
      </c>
      <c r="AI5556" t="s">
        <v>22145</v>
      </c>
    </row>
    <row r="5557" spans="1:35">
      <c r="A5557" t="s">
        <v>27663</v>
      </c>
      <c r="B5557" t="s">
        <v>27664</v>
      </c>
      <c r="C5557" t="s">
        <v>24425</v>
      </c>
      <c r="D5557" t="s">
        <v>54</v>
      </c>
      <c r="E5557" t="s">
        <v>55</v>
      </c>
      <c r="F5557" t="s">
        <v>27665</v>
      </c>
      <c r="G5557" t="s">
        <v>27666</v>
      </c>
      <c r="I5557" t="s">
        <v>27667</v>
      </c>
      <c r="J5557" t="s">
        <v>59</v>
      </c>
      <c r="K5557" t="s">
        <v>60</v>
      </c>
      <c r="L5557" t="s">
        <v>61</v>
      </c>
      <c r="O5557" t="s">
        <v>24458</v>
      </c>
      <c r="P5557" t="s">
        <v>9</v>
      </c>
      <c r="Q5557" t="s">
        <v>24459</v>
      </c>
      <c r="R5557" t="s">
        <v>24460</v>
      </c>
      <c r="S5557" t="s">
        <v>24461</v>
      </c>
      <c r="V5557" t="s">
        <v>66</v>
      </c>
      <c r="W5557" t="s">
        <v>67</v>
      </c>
      <c r="X5557" t="s">
        <v>68</v>
      </c>
      <c r="Y5557" t="s">
        <v>67</v>
      </c>
      <c r="Z5557" t="s">
        <v>3177</v>
      </c>
      <c r="AD5557" t="s">
        <v>70</v>
      </c>
      <c r="AE5557">
        <v>1</v>
      </c>
      <c r="AF5557">
        <v>26</v>
      </c>
      <c r="AH5557" t="s">
        <v>71</v>
      </c>
      <c r="AI5557" t="s">
        <v>22145</v>
      </c>
    </row>
    <row r="5558" spans="1:35">
      <c r="A5558" t="s">
        <v>27668</v>
      </c>
      <c r="B5558" t="s">
        <v>27669</v>
      </c>
      <c r="C5558" t="s">
        <v>24425</v>
      </c>
      <c r="D5558" t="s">
        <v>54</v>
      </c>
      <c r="E5558" t="s">
        <v>55</v>
      </c>
      <c r="F5558" t="s">
        <v>27670</v>
      </c>
      <c r="G5558" t="s">
        <v>27671</v>
      </c>
      <c r="I5558" t="s">
        <v>27672</v>
      </c>
      <c r="J5558" t="s">
        <v>59</v>
      </c>
      <c r="K5558" t="s">
        <v>60</v>
      </c>
      <c r="L5558" t="s">
        <v>61</v>
      </c>
      <c r="O5558" t="s">
        <v>24458</v>
      </c>
      <c r="P5558" t="s">
        <v>9</v>
      </c>
      <c r="Q5558" t="s">
        <v>24459</v>
      </c>
      <c r="R5558" t="s">
        <v>24460</v>
      </c>
      <c r="S5558" t="s">
        <v>24461</v>
      </c>
      <c r="V5558" t="s">
        <v>66</v>
      </c>
      <c r="W5558" t="s">
        <v>67</v>
      </c>
      <c r="X5558" t="s">
        <v>68</v>
      </c>
      <c r="Y5558" t="s">
        <v>67</v>
      </c>
      <c r="Z5558" t="s">
        <v>3177</v>
      </c>
      <c r="AD5558" t="s">
        <v>70</v>
      </c>
      <c r="AE5558">
        <v>1</v>
      </c>
      <c r="AF5558">
        <v>26</v>
      </c>
      <c r="AH5558" t="s">
        <v>71</v>
      </c>
      <c r="AI5558" t="s">
        <v>22145</v>
      </c>
    </row>
    <row r="5559" spans="1:35">
      <c r="A5559" t="s">
        <v>27673</v>
      </c>
      <c r="B5559" t="s">
        <v>27674</v>
      </c>
      <c r="C5559" t="s">
        <v>24425</v>
      </c>
      <c r="D5559" t="s">
        <v>54</v>
      </c>
      <c r="E5559" t="s">
        <v>55</v>
      </c>
      <c r="F5559" t="s">
        <v>27675</v>
      </c>
      <c r="G5559" t="s">
        <v>27676</v>
      </c>
      <c r="I5559" t="s">
        <v>27677</v>
      </c>
      <c r="J5559" t="s">
        <v>59</v>
      </c>
      <c r="K5559" t="s">
        <v>60</v>
      </c>
      <c r="L5559" t="s">
        <v>61</v>
      </c>
      <c r="O5559" t="s">
        <v>24458</v>
      </c>
      <c r="P5559" t="s">
        <v>9</v>
      </c>
      <c r="Q5559" t="s">
        <v>24459</v>
      </c>
      <c r="R5559" t="s">
        <v>24460</v>
      </c>
      <c r="S5559" t="s">
        <v>24461</v>
      </c>
      <c r="V5559" t="s">
        <v>66</v>
      </c>
      <c r="W5559" t="s">
        <v>67</v>
      </c>
      <c r="X5559" t="s">
        <v>68</v>
      </c>
      <c r="Y5559" t="s">
        <v>67</v>
      </c>
      <c r="Z5559" t="s">
        <v>3177</v>
      </c>
      <c r="AD5559" t="s">
        <v>70</v>
      </c>
      <c r="AE5559">
        <v>1</v>
      </c>
      <c r="AF5559">
        <v>26</v>
      </c>
      <c r="AH5559" t="s">
        <v>71</v>
      </c>
      <c r="AI5559" t="s">
        <v>22145</v>
      </c>
    </row>
    <row r="5560" spans="1:35">
      <c r="A5560" t="s">
        <v>27623</v>
      </c>
      <c r="B5560" t="s">
        <v>27678</v>
      </c>
      <c r="C5560" t="s">
        <v>24425</v>
      </c>
      <c r="D5560" t="s">
        <v>54</v>
      </c>
      <c r="E5560" t="s">
        <v>55</v>
      </c>
      <c r="F5560" t="s">
        <v>27679</v>
      </c>
      <c r="G5560" t="s">
        <v>27680</v>
      </c>
      <c r="I5560" t="s">
        <v>27681</v>
      </c>
      <c r="J5560" t="s">
        <v>59</v>
      </c>
      <c r="K5560" t="s">
        <v>60</v>
      </c>
      <c r="L5560" t="s">
        <v>61</v>
      </c>
      <c r="O5560" t="s">
        <v>24429</v>
      </c>
      <c r="P5560" t="s">
        <v>5</v>
      </c>
      <c r="Q5560" t="s">
        <v>24430</v>
      </c>
      <c r="R5560" t="s">
        <v>24431</v>
      </c>
      <c r="S5560" t="s">
        <v>24432</v>
      </c>
      <c r="V5560" t="s">
        <v>66</v>
      </c>
      <c r="W5560" t="s">
        <v>67</v>
      </c>
      <c r="X5560" t="s">
        <v>68</v>
      </c>
      <c r="Y5560" t="s">
        <v>67</v>
      </c>
      <c r="Z5560" t="s">
        <v>3177</v>
      </c>
      <c r="AD5560" t="s">
        <v>70</v>
      </c>
      <c r="AE5560">
        <v>1</v>
      </c>
      <c r="AF5560">
        <v>7.5</v>
      </c>
      <c r="AH5560" t="s">
        <v>71</v>
      </c>
      <c r="AI5560" t="s">
        <v>22145</v>
      </c>
    </row>
    <row r="5561" spans="1:35">
      <c r="A5561" t="s">
        <v>27682</v>
      </c>
      <c r="B5561" t="s">
        <v>27683</v>
      </c>
      <c r="C5561" t="s">
        <v>24425</v>
      </c>
      <c r="D5561" t="s">
        <v>54</v>
      </c>
      <c r="E5561" t="s">
        <v>55</v>
      </c>
      <c r="F5561" t="s">
        <v>27684</v>
      </c>
      <c r="G5561" t="s">
        <v>27685</v>
      </c>
      <c r="I5561" t="s">
        <v>27686</v>
      </c>
      <c r="J5561" t="s">
        <v>59</v>
      </c>
      <c r="K5561" t="s">
        <v>60</v>
      </c>
      <c r="L5561" t="s">
        <v>61</v>
      </c>
      <c r="O5561" t="s">
        <v>24458</v>
      </c>
      <c r="P5561" t="s">
        <v>9</v>
      </c>
      <c r="Q5561" t="s">
        <v>24459</v>
      </c>
      <c r="R5561" t="s">
        <v>24460</v>
      </c>
      <c r="S5561" t="s">
        <v>24461</v>
      </c>
      <c r="V5561" t="s">
        <v>66</v>
      </c>
      <c r="W5561" t="s">
        <v>67</v>
      </c>
      <c r="X5561" t="s">
        <v>68</v>
      </c>
      <c r="Y5561" t="s">
        <v>67</v>
      </c>
      <c r="Z5561" t="s">
        <v>3177</v>
      </c>
      <c r="AD5561" t="s">
        <v>70</v>
      </c>
      <c r="AE5561">
        <v>1</v>
      </c>
      <c r="AF5561">
        <v>26</v>
      </c>
      <c r="AH5561" t="s">
        <v>71</v>
      </c>
      <c r="AI5561" t="s">
        <v>22145</v>
      </c>
    </row>
    <row r="5562" spans="1:35">
      <c r="A5562" t="s">
        <v>27687</v>
      </c>
      <c r="B5562" t="s">
        <v>27688</v>
      </c>
      <c r="C5562" t="s">
        <v>24425</v>
      </c>
      <c r="D5562" t="s">
        <v>54</v>
      </c>
      <c r="E5562" t="s">
        <v>55</v>
      </c>
      <c r="F5562" t="s">
        <v>27689</v>
      </c>
      <c r="G5562" t="s">
        <v>27690</v>
      </c>
      <c r="I5562" t="s">
        <v>27691</v>
      </c>
      <c r="J5562" t="s">
        <v>59</v>
      </c>
      <c r="K5562" t="s">
        <v>60</v>
      </c>
      <c r="L5562" t="s">
        <v>61</v>
      </c>
      <c r="O5562" t="s">
        <v>24429</v>
      </c>
      <c r="P5562" t="s">
        <v>5</v>
      </c>
      <c r="Q5562" t="s">
        <v>24430</v>
      </c>
      <c r="R5562" t="s">
        <v>24431</v>
      </c>
      <c r="S5562" t="s">
        <v>24432</v>
      </c>
      <c r="V5562" t="s">
        <v>66</v>
      </c>
      <c r="W5562" t="s">
        <v>67</v>
      </c>
      <c r="X5562" t="s">
        <v>68</v>
      </c>
      <c r="Y5562" t="s">
        <v>67</v>
      </c>
      <c r="Z5562" t="s">
        <v>3177</v>
      </c>
      <c r="AD5562" t="s">
        <v>70</v>
      </c>
      <c r="AE5562">
        <v>1</v>
      </c>
      <c r="AF5562">
        <v>7.5</v>
      </c>
      <c r="AH5562" t="s">
        <v>71</v>
      </c>
      <c r="AI5562" t="s">
        <v>22145</v>
      </c>
    </row>
    <row r="5563" spans="1:35">
      <c r="A5563" t="s">
        <v>27692</v>
      </c>
      <c r="B5563" t="s">
        <v>27693</v>
      </c>
      <c r="C5563" t="s">
        <v>24425</v>
      </c>
      <c r="D5563" t="s">
        <v>54</v>
      </c>
      <c r="E5563" t="s">
        <v>55</v>
      </c>
      <c r="F5563" t="s">
        <v>27694</v>
      </c>
      <c r="G5563" t="s">
        <v>27695</v>
      </c>
      <c r="I5563" t="s">
        <v>27696</v>
      </c>
      <c r="J5563" t="s">
        <v>59</v>
      </c>
      <c r="K5563" t="s">
        <v>60</v>
      </c>
      <c r="L5563" t="s">
        <v>61</v>
      </c>
      <c r="O5563" t="s">
        <v>24429</v>
      </c>
      <c r="P5563" t="s">
        <v>5</v>
      </c>
      <c r="Q5563" t="s">
        <v>24430</v>
      </c>
      <c r="R5563" t="s">
        <v>24431</v>
      </c>
      <c r="S5563" t="s">
        <v>24432</v>
      </c>
      <c r="V5563" t="s">
        <v>66</v>
      </c>
      <c r="W5563" t="s">
        <v>67</v>
      </c>
      <c r="X5563" t="s">
        <v>68</v>
      </c>
      <c r="Y5563" t="s">
        <v>67</v>
      </c>
      <c r="Z5563" t="s">
        <v>3177</v>
      </c>
      <c r="AD5563" t="s">
        <v>70</v>
      </c>
      <c r="AE5563">
        <v>1</v>
      </c>
      <c r="AF5563">
        <v>7.5</v>
      </c>
      <c r="AH5563" t="s">
        <v>71</v>
      </c>
      <c r="AI5563" t="s">
        <v>22145</v>
      </c>
    </row>
    <row r="5564" spans="1:35">
      <c r="A5564" t="s">
        <v>27697</v>
      </c>
      <c r="B5564" t="s">
        <v>27698</v>
      </c>
      <c r="C5564" t="s">
        <v>24425</v>
      </c>
      <c r="D5564" t="s">
        <v>54</v>
      </c>
      <c r="E5564" t="s">
        <v>55</v>
      </c>
      <c r="F5564" t="s">
        <v>27699</v>
      </c>
      <c r="G5564" t="s">
        <v>27700</v>
      </c>
      <c r="I5564" t="s">
        <v>27701</v>
      </c>
      <c r="J5564" t="s">
        <v>59</v>
      </c>
      <c r="K5564" t="s">
        <v>60</v>
      </c>
      <c r="L5564" t="s">
        <v>61</v>
      </c>
      <c r="O5564" t="s">
        <v>24429</v>
      </c>
      <c r="P5564" t="s">
        <v>5</v>
      </c>
      <c r="Q5564" t="s">
        <v>24430</v>
      </c>
      <c r="R5564" t="s">
        <v>24431</v>
      </c>
      <c r="S5564" t="s">
        <v>24432</v>
      </c>
      <c r="V5564" t="s">
        <v>66</v>
      </c>
      <c r="W5564" t="s">
        <v>67</v>
      </c>
      <c r="X5564" t="s">
        <v>68</v>
      </c>
      <c r="Y5564" t="s">
        <v>67</v>
      </c>
      <c r="Z5564" t="s">
        <v>3177</v>
      </c>
      <c r="AD5564" t="s">
        <v>70</v>
      </c>
      <c r="AE5564">
        <v>1</v>
      </c>
      <c r="AF5564">
        <v>7.5</v>
      </c>
      <c r="AH5564" t="s">
        <v>71</v>
      </c>
      <c r="AI5564" t="s">
        <v>22145</v>
      </c>
    </row>
    <row r="5565" spans="1:35">
      <c r="A5565" t="s">
        <v>27702</v>
      </c>
      <c r="B5565" t="s">
        <v>27703</v>
      </c>
      <c r="C5565" t="s">
        <v>24425</v>
      </c>
      <c r="D5565" t="s">
        <v>54</v>
      </c>
      <c r="E5565" t="s">
        <v>55</v>
      </c>
      <c r="F5565" t="s">
        <v>27704</v>
      </c>
      <c r="G5565" t="s">
        <v>27705</v>
      </c>
      <c r="I5565" t="s">
        <v>27706</v>
      </c>
      <c r="J5565" t="s">
        <v>59</v>
      </c>
      <c r="K5565" t="s">
        <v>60</v>
      </c>
      <c r="L5565" t="s">
        <v>61</v>
      </c>
      <c r="O5565" t="s">
        <v>24429</v>
      </c>
      <c r="P5565" t="s">
        <v>5</v>
      </c>
      <c r="Q5565" t="s">
        <v>24430</v>
      </c>
      <c r="R5565" t="s">
        <v>24431</v>
      </c>
      <c r="S5565" t="s">
        <v>24432</v>
      </c>
      <c r="V5565" t="s">
        <v>66</v>
      </c>
      <c r="W5565" t="s">
        <v>67</v>
      </c>
      <c r="X5565" t="s">
        <v>68</v>
      </c>
      <c r="Y5565" t="s">
        <v>67</v>
      </c>
      <c r="Z5565" t="s">
        <v>3177</v>
      </c>
      <c r="AD5565" t="s">
        <v>70</v>
      </c>
      <c r="AE5565">
        <v>1</v>
      </c>
      <c r="AF5565">
        <v>7.5</v>
      </c>
      <c r="AH5565" t="s">
        <v>71</v>
      </c>
      <c r="AI5565" t="s">
        <v>22145</v>
      </c>
    </row>
    <row r="5566" spans="1:35">
      <c r="A5566" t="s">
        <v>27707</v>
      </c>
      <c r="B5566" t="s">
        <v>27708</v>
      </c>
      <c r="C5566" t="s">
        <v>24425</v>
      </c>
      <c r="D5566" t="s">
        <v>54</v>
      </c>
      <c r="E5566" t="s">
        <v>55</v>
      </c>
      <c r="F5566" t="s">
        <v>27709</v>
      </c>
      <c r="G5566" t="s">
        <v>27710</v>
      </c>
      <c r="I5566" t="s">
        <v>27711</v>
      </c>
      <c r="J5566" t="s">
        <v>59</v>
      </c>
      <c r="K5566" t="s">
        <v>60</v>
      </c>
      <c r="L5566" t="s">
        <v>61</v>
      </c>
      <c r="O5566" t="s">
        <v>24458</v>
      </c>
      <c r="P5566" t="s">
        <v>9</v>
      </c>
      <c r="Q5566" t="s">
        <v>24459</v>
      </c>
      <c r="R5566" t="s">
        <v>24460</v>
      </c>
      <c r="S5566" t="s">
        <v>24461</v>
      </c>
      <c r="V5566" t="s">
        <v>66</v>
      </c>
      <c r="W5566" t="s">
        <v>67</v>
      </c>
      <c r="X5566" t="s">
        <v>68</v>
      </c>
      <c r="Y5566" t="s">
        <v>67</v>
      </c>
      <c r="Z5566" t="s">
        <v>3177</v>
      </c>
      <c r="AD5566" t="s">
        <v>70</v>
      </c>
      <c r="AE5566">
        <v>1</v>
      </c>
      <c r="AF5566">
        <v>26</v>
      </c>
      <c r="AH5566" t="s">
        <v>71</v>
      </c>
      <c r="AI5566" t="s">
        <v>22145</v>
      </c>
    </row>
    <row r="5567" spans="1:35">
      <c r="A5567" t="s">
        <v>27712</v>
      </c>
      <c r="B5567" t="s">
        <v>27713</v>
      </c>
      <c r="C5567" t="s">
        <v>24425</v>
      </c>
      <c r="D5567" t="s">
        <v>54</v>
      </c>
      <c r="E5567" t="s">
        <v>55</v>
      </c>
      <c r="F5567" t="s">
        <v>27714</v>
      </c>
      <c r="G5567" t="s">
        <v>27715</v>
      </c>
      <c r="I5567" t="s">
        <v>27716</v>
      </c>
      <c r="J5567" t="s">
        <v>59</v>
      </c>
      <c r="K5567" t="s">
        <v>60</v>
      </c>
      <c r="L5567" t="s">
        <v>61</v>
      </c>
      <c r="O5567" t="s">
        <v>24429</v>
      </c>
      <c r="P5567" t="s">
        <v>5</v>
      </c>
      <c r="Q5567" t="s">
        <v>24430</v>
      </c>
      <c r="R5567" t="s">
        <v>24431</v>
      </c>
      <c r="S5567" t="s">
        <v>24432</v>
      </c>
      <c r="V5567" t="s">
        <v>66</v>
      </c>
      <c r="W5567" t="s">
        <v>67</v>
      </c>
      <c r="X5567" t="s">
        <v>68</v>
      </c>
      <c r="Y5567" t="s">
        <v>67</v>
      </c>
      <c r="Z5567" t="s">
        <v>3177</v>
      </c>
      <c r="AD5567" t="s">
        <v>70</v>
      </c>
      <c r="AE5567">
        <v>1</v>
      </c>
      <c r="AF5567">
        <v>7.5</v>
      </c>
      <c r="AH5567" t="s">
        <v>71</v>
      </c>
      <c r="AI5567" t="s">
        <v>22145</v>
      </c>
    </row>
    <row r="5568" spans="1:35">
      <c r="A5568" t="s">
        <v>27717</v>
      </c>
      <c r="B5568" t="s">
        <v>27718</v>
      </c>
      <c r="C5568" t="s">
        <v>24425</v>
      </c>
      <c r="D5568" t="s">
        <v>54</v>
      </c>
      <c r="E5568" t="s">
        <v>55</v>
      </c>
      <c r="F5568" t="s">
        <v>27719</v>
      </c>
      <c r="G5568" t="s">
        <v>27720</v>
      </c>
      <c r="I5568" t="s">
        <v>27721</v>
      </c>
      <c r="J5568" t="s">
        <v>59</v>
      </c>
      <c r="K5568" t="s">
        <v>60</v>
      </c>
      <c r="L5568" t="s">
        <v>61</v>
      </c>
      <c r="O5568" t="s">
        <v>24458</v>
      </c>
      <c r="P5568" t="s">
        <v>9</v>
      </c>
      <c r="Q5568" t="s">
        <v>24459</v>
      </c>
      <c r="R5568" t="s">
        <v>24460</v>
      </c>
      <c r="S5568" t="s">
        <v>24461</v>
      </c>
      <c r="V5568" t="s">
        <v>66</v>
      </c>
      <c r="W5568" t="s">
        <v>67</v>
      </c>
      <c r="X5568" t="s">
        <v>68</v>
      </c>
      <c r="Y5568" t="s">
        <v>67</v>
      </c>
      <c r="Z5568" t="s">
        <v>3177</v>
      </c>
      <c r="AD5568" t="s">
        <v>70</v>
      </c>
      <c r="AE5568">
        <v>1</v>
      </c>
      <c r="AF5568">
        <v>26</v>
      </c>
      <c r="AH5568" t="s">
        <v>71</v>
      </c>
      <c r="AI5568" t="s">
        <v>22145</v>
      </c>
    </row>
    <row r="5569" spans="1:35">
      <c r="A5569" t="s">
        <v>27722</v>
      </c>
      <c r="B5569" t="s">
        <v>27723</v>
      </c>
      <c r="C5569" t="s">
        <v>24425</v>
      </c>
      <c r="D5569" t="s">
        <v>54</v>
      </c>
      <c r="E5569" t="s">
        <v>55</v>
      </c>
      <c r="F5569" t="s">
        <v>27724</v>
      </c>
      <c r="G5569" t="s">
        <v>27725</v>
      </c>
      <c r="I5569" t="s">
        <v>27726</v>
      </c>
      <c r="J5569" t="s">
        <v>59</v>
      </c>
      <c r="K5569" t="s">
        <v>60</v>
      </c>
      <c r="L5569" t="s">
        <v>61</v>
      </c>
      <c r="O5569" t="s">
        <v>24429</v>
      </c>
      <c r="P5569" t="s">
        <v>5</v>
      </c>
      <c r="Q5569" t="s">
        <v>24430</v>
      </c>
      <c r="R5569" t="s">
        <v>24431</v>
      </c>
      <c r="S5569" t="s">
        <v>24432</v>
      </c>
      <c r="V5569" t="s">
        <v>66</v>
      </c>
      <c r="W5569" t="s">
        <v>67</v>
      </c>
      <c r="X5569" t="s">
        <v>68</v>
      </c>
      <c r="Y5569" t="s">
        <v>67</v>
      </c>
      <c r="Z5569" t="s">
        <v>3177</v>
      </c>
      <c r="AD5569" t="s">
        <v>70</v>
      </c>
      <c r="AE5569">
        <v>1</v>
      </c>
      <c r="AF5569">
        <v>7.5</v>
      </c>
      <c r="AH5569" t="s">
        <v>71</v>
      </c>
      <c r="AI5569" t="s">
        <v>22145</v>
      </c>
    </row>
    <row r="5570" spans="1:35">
      <c r="A5570" t="s">
        <v>27727</v>
      </c>
      <c r="B5570" t="s">
        <v>27728</v>
      </c>
      <c r="C5570" t="s">
        <v>24425</v>
      </c>
      <c r="D5570" t="s">
        <v>54</v>
      </c>
      <c r="E5570" t="s">
        <v>55</v>
      </c>
      <c r="F5570" t="s">
        <v>27729</v>
      </c>
      <c r="G5570" t="s">
        <v>27730</v>
      </c>
      <c r="I5570" t="s">
        <v>27731</v>
      </c>
      <c r="J5570" t="s">
        <v>59</v>
      </c>
      <c r="K5570" t="s">
        <v>60</v>
      </c>
      <c r="L5570" t="s">
        <v>61</v>
      </c>
      <c r="O5570" t="s">
        <v>24458</v>
      </c>
      <c r="P5570" t="s">
        <v>9</v>
      </c>
      <c r="Q5570" t="s">
        <v>24459</v>
      </c>
      <c r="R5570" t="s">
        <v>24460</v>
      </c>
      <c r="S5570" t="s">
        <v>24461</v>
      </c>
      <c r="V5570" t="s">
        <v>66</v>
      </c>
      <c r="W5570" t="s">
        <v>67</v>
      </c>
      <c r="X5570" t="s">
        <v>68</v>
      </c>
      <c r="Y5570" t="s">
        <v>67</v>
      </c>
      <c r="Z5570" t="s">
        <v>3177</v>
      </c>
      <c r="AD5570" t="s">
        <v>70</v>
      </c>
      <c r="AE5570">
        <v>1</v>
      </c>
      <c r="AF5570">
        <v>26</v>
      </c>
      <c r="AH5570" t="s">
        <v>71</v>
      </c>
      <c r="AI5570" t="s">
        <v>22145</v>
      </c>
    </row>
    <row r="5571" spans="1:35">
      <c r="A5571" t="s">
        <v>27732</v>
      </c>
      <c r="B5571" t="s">
        <v>27733</v>
      </c>
      <c r="C5571" t="s">
        <v>24425</v>
      </c>
      <c r="D5571" t="s">
        <v>54</v>
      </c>
      <c r="E5571" t="s">
        <v>55</v>
      </c>
      <c r="F5571" t="s">
        <v>27734</v>
      </c>
      <c r="G5571" t="s">
        <v>27735</v>
      </c>
      <c r="I5571" t="s">
        <v>27736</v>
      </c>
      <c r="J5571" t="s">
        <v>59</v>
      </c>
      <c r="K5571" t="s">
        <v>60</v>
      </c>
      <c r="L5571" t="s">
        <v>61</v>
      </c>
      <c r="O5571" t="s">
        <v>24429</v>
      </c>
      <c r="P5571" t="s">
        <v>5</v>
      </c>
      <c r="Q5571" t="s">
        <v>24430</v>
      </c>
      <c r="R5571" t="s">
        <v>24431</v>
      </c>
      <c r="S5571" t="s">
        <v>24432</v>
      </c>
      <c r="V5571" t="s">
        <v>66</v>
      </c>
      <c r="W5571" t="s">
        <v>67</v>
      </c>
      <c r="X5571" t="s">
        <v>68</v>
      </c>
      <c r="Y5571" t="s">
        <v>67</v>
      </c>
      <c r="Z5571" t="s">
        <v>3177</v>
      </c>
      <c r="AD5571" t="s">
        <v>70</v>
      </c>
      <c r="AE5571">
        <v>1</v>
      </c>
      <c r="AF5571">
        <v>7.5</v>
      </c>
      <c r="AH5571" t="s">
        <v>71</v>
      </c>
      <c r="AI5571" t="s">
        <v>22145</v>
      </c>
    </row>
    <row r="5572" spans="1:35">
      <c r="A5572" t="s">
        <v>27737</v>
      </c>
      <c r="B5572" t="s">
        <v>27738</v>
      </c>
      <c r="C5572" t="s">
        <v>24425</v>
      </c>
      <c r="D5572" t="s">
        <v>54</v>
      </c>
      <c r="E5572" t="s">
        <v>55</v>
      </c>
      <c r="F5572" t="s">
        <v>27739</v>
      </c>
      <c r="G5572" t="s">
        <v>27740</v>
      </c>
      <c r="I5572" t="s">
        <v>27741</v>
      </c>
      <c r="J5572" t="s">
        <v>59</v>
      </c>
      <c r="K5572" t="s">
        <v>60</v>
      </c>
      <c r="L5572" t="s">
        <v>61</v>
      </c>
      <c r="O5572" t="s">
        <v>24458</v>
      </c>
      <c r="P5572" t="s">
        <v>9</v>
      </c>
      <c r="Q5572" t="s">
        <v>24459</v>
      </c>
      <c r="R5572" t="s">
        <v>24460</v>
      </c>
      <c r="S5572" t="s">
        <v>24461</v>
      </c>
      <c r="V5572" t="s">
        <v>66</v>
      </c>
      <c r="W5572" t="s">
        <v>67</v>
      </c>
      <c r="X5572" t="s">
        <v>68</v>
      </c>
      <c r="Y5572" t="s">
        <v>67</v>
      </c>
      <c r="Z5572" t="s">
        <v>3177</v>
      </c>
      <c r="AD5572" t="s">
        <v>70</v>
      </c>
      <c r="AE5572">
        <v>1</v>
      </c>
      <c r="AF5572">
        <v>26</v>
      </c>
      <c r="AH5572" t="s">
        <v>71</v>
      </c>
      <c r="AI5572" t="s">
        <v>22145</v>
      </c>
    </row>
    <row r="5573" spans="1:35">
      <c r="A5573" t="s">
        <v>27742</v>
      </c>
      <c r="B5573" t="s">
        <v>27743</v>
      </c>
      <c r="C5573" t="s">
        <v>24425</v>
      </c>
      <c r="D5573" t="s">
        <v>54</v>
      </c>
      <c r="E5573" t="s">
        <v>55</v>
      </c>
      <c r="F5573" t="s">
        <v>27744</v>
      </c>
      <c r="G5573" t="s">
        <v>27745</v>
      </c>
      <c r="I5573" t="s">
        <v>27746</v>
      </c>
      <c r="J5573" t="s">
        <v>59</v>
      </c>
      <c r="K5573" t="s">
        <v>60</v>
      </c>
      <c r="L5573" t="s">
        <v>61</v>
      </c>
      <c r="O5573" t="s">
        <v>24458</v>
      </c>
      <c r="P5573" t="s">
        <v>9</v>
      </c>
      <c r="Q5573" t="s">
        <v>24459</v>
      </c>
      <c r="R5573" t="s">
        <v>24460</v>
      </c>
      <c r="S5573" t="s">
        <v>24461</v>
      </c>
      <c r="V5573" t="s">
        <v>66</v>
      </c>
      <c r="W5573" t="s">
        <v>67</v>
      </c>
      <c r="X5573" t="s">
        <v>68</v>
      </c>
      <c r="Y5573" t="s">
        <v>67</v>
      </c>
      <c r="Z5573" t="s">
        <v>3177</v>
      </c>
      <c r="AD5573" t="s">
        <v>70</v>
      </c>
      <c r="AE5573">
        <v>1</v>
      </c>
      <c r="AF5573">
        <v>26</v>
      </c>
      <c r="AH5573" t="s">
        <v>71</v>
      </c>
      <c r="AI5573" t="s">
        <v>22145</v>
      </c>
    </row>
    <row r="5574" spans="1:35">
      <c r="A5574" t="s">
        <v>27747</v>
      </c>
      <c r="B5574" t="s">
        <v>27748</v>
      </c>
      <c r="C5574" t="s">
        <v>24425</v>
      </c>
      <c r="D5574" t="s">
        <v>54</v>
      </c>
      <c r="E5574" t="s">
        <v>55</v>
      </c>
      <c r="F5574" t="s">
        <v>27749</v>
      </c>
      <c r="G5574" t="s">
        <v>27750</v>
      </c>
      <c r="I5574" t="s">
        <v>27751</v>
      </c>
      <c r="J5574" t="s">
        <v>59</v>
      </c>
      <c r="K5574" t="s">
        <v>60</v>
      </c>
      <c r="L5574" t="s">
        <v>61</v>
      </c>
      <c r="O5574" t="s">
        <v>24458</v>
      </c>
      <c r="P5574" t="s">
        <v>9</v>
      </c>
      <c r="Q5574" t="s">
        <v>24459</v>
      </c>
      <c r="R5574" t="s">
        <v>24460</v>
      </c>
      <c r="S5574" t="s">
        <v>24461</v>
      </c>
      <c r="V5574" t="s">
        <v>66</v>
      </c>
      <c r="W5574" t="s">
        <v>67</v>
      </c>
      <c r="X5574" t="s">
        <v>68</v>
      </c>
      <c r="Y5574" t="s">
        <v>67</v>
      </c>
      <c r="Z5574" t="s">
        <v>3177</v>
      </c>
      <c r="AD5574" t="s">
        <v>70</v>
      </c>
      <c r="AE5574">
        <v>1</v>
      </c>
      <c r="AF5574">
        <v>26</v>
      </c>
      <c r="AH5574" t="s">
        <v>71</v>
      </c>
      <c r="AI5574" t="s">
        <v>22145</v>
      </c>
    </row>
    <row r="5575" spans="1:35">
      <c r="A5575" t="s">
        <v>27752</v>
      </c>
      <c r="B5575" t="s">
        <v>27753</v>
      </c>
      <c r="C5575" t="s">
        <v>24425</v>
      </c>
      <c r="D5575" t="s">
        <v>54</v>
      </c>
      <c r="E5575" t="s">
        <v>55</v>
      </c>
      <c r="F5575" t="s">
        <v>27754</v>
      </c>
      <c r="G5575" t="s">
        <v>27755</v>
      </c>
      <c r="I5575" t="s">
        <v>27756</v>
      </c>
      <c r="J5575" t="s">
        <v>59</v>
      </c>
      <c r="K5575" t="s">
        <v>60</v>
      </c>
      <c r="L5575" t="s">
        <v>61</v>
      </c>
      <c r="O5575" t="s">
        <v>24458</v>
      </c>
      <c r="P5575" t="s">
        <v>9</v>
      </c>
      <c r="Q5575" t="s">
        <v>24459</v>
      </c>
      <c r="R5575" t="s">
        <v>24460</v>
      </c>
      <c r="S5575" t="s">
        <v>24461</v>
      </c>
      <c r="V5575" t="s">
        <v>66</v>
      </c>
      <c r="W5575" t="s">
        <v>67</v>
      </c>
      <c r="X5575" t="s">
        <v>68</v>
      </c>
      <c r="Y5575" t="s">
        <v>67</v>
      </c>
      <c r="Z5575" t="s">
        <v>3177</v>
      </c>
      <c r="AD5575" t="s">
        <v>70</v>
      </c>
      <c r="AE5575">
        <v>1</v>
      </c>
      <c r="AF5575">
        <v>26</v>
      </c>
      <c r="AH5575" t="s">
        <v>71</v>
      </c>
      <c r="AI5575" t="s">
        <v>22145</v>
      </c>
    </row>
    <row r="5576" spans="1:35">
      <c r="A5576" t="s">
        <v>27757</v>
      </c>
      <c r="B5576" t="s">
        <v>27758</v>
      </c>
      <c r="C5576" t="s">
        <v>24425</v>
      </c>
      <c r="D5576" t="s">
        <v>54</v>
      </c>
      <c r="E5576" t="s">
        <v>55</v>
      </c>
      <c r="F5576" t="s">
        <v>27759</v>
      </c>
      <c r="G5576" t="s">
        <v>27760</v>
      </c>
      <c r="I5576" t="s">
        <v>27761</v>
      </c>
      <c r="J5576" t="s">
        <v>59</v>
      </c>
      <c r="K5576" t="s">
        <v>60</v>
      </c>
      <c r="L5576" t="s">
        <v>61</v>
      </c>
      <c r="O5576" t="s">
        <v>24458</v>
      </c>
      <c r="P5576" t="s">
        <v>9</v>
      </c>
      <c r="Q5576" t="s">
        <v>24459</v>
      </c>
      <c r="R5576" t="s">
        <v>24460</v>
      </c>
      <c r="S5576" t="s">
        <v>24461</v>
      </c>
      <c r="V5576" t="s">
        <v>66</v>
      </c>
      <c r="W5576" t="s">
        <v>67</v>
      </c>
      <c r="X5576" t="s">
        <v>68</v>
      </c>
      <c r="Y5576" t="s">
        <v>67</v>
      </c>
      <c r="Z5576" t="s">
        <v>3177</v>
      </c>
      <c r="AD5576" t="s">
        <v>70</v>
      </c>
      <c r="AE5576">
        <v>1</v>
      </c>
      <c r="AF5576">
        <v>26</v>
      </c>
      <c r="AH5576" t="s">
        <v>71</v>
      </c>
      <c r="AI5576" t="s">
        <v>22145</v>
      </c>
    </row>
    <row r="5577" spans="1:35">
      <c r="A5577" t="s">
        <v>27762</v>
      </c>
      <c r="B5577" t="s">
        <v>27763</v>
      </c>
      <c r="C5577" t="s">
        <v>24425</v>
      </c>
      <c r="D5577" t="s">
        <v>54</v>
      </c>
      <c r="E5577" t="s">
        <v>55</v>
      </c>
      <c r="F5577" t="s">
        <v>27764</v>
      </c>
      <c r="G5577" t="s">
        <v>27765</v>
      </c>
      <c r="I5577" t="s">
        <v>27766</v>
      </c>
      <c r="J5577" t="s">
        <v>59</v>
      </c>
      <c r="K5577" t="s">
        <v>60</v>
      </c>
      <c r="L5577" t="s">
        <v>61</v>
      </c>
      <c r="O5577" t="s">
        <v>24458</v>
      </c>
      <c r="P5577" t="s">
        <v>9</v>
      </c>
      <c r="Q5577" t="s">
        <v>24459</v>
      </c>
      <c r="R5577" t="s">
        <v>24460</v>
      </c>
      <c r="S5577" t="s">
        <v>24461</v>
      </c>
      <c r="V5577" t="s">
        <v>66</v>
      </c>
      <c r="W5577" t="s">
        <v>67</v>
      </c>
      <c r="X5577" t="s">
        <v>68</v>
      </c>
      <c r="Y5577" t="s">
        <v>67</v>
      </c>
      <c r="Z5577" t="s">
        <v>3177</v>
      </c>
      <c r="AD5577" t="s">
        <v>70</v>
      </c>
      <c r="AE5577">
        <v>1</v>
      </c>
      <c r="AF5577">
        <v>26</v>
      </c>
      <c r="AH5577" t="s">
        <v>71</v>
      </c>
      <c r="AI5577" t="s">
        <v>22145</v>
      </c>
    </row>
    <row r="5578" spans="1:35">
      <c r="A5578" t="s">
        <v>27767</v>
      </c>
      <c r="B5578" t="s">
        <v>27768</v>
      </c>
      <c r="C5578" t="s">
        <v>24425</v>
      </c>
      <c r="D5578" t="s">
        <v>54</v>
      </c>
      <c r="E5578" t="s">
        <v>55</v>
      </c>
      <c r="F5578" t="s">
        <v>27769</v>
      </c>
      <c r="G5578" t="s">
        <v>27770</v>
      </c>
      <c r="I5578" t="s">
        <v>27771</v>
      </c>
      <c r="J5578" t="s">
        <v>59</v>
      </c>
      <c r="K5578" t="s">
        <v>60</v>
      </c>
      <c r="L5578" t="s">
        <v>61</v>
      </c>
      <c r="O5578" t="s">
        <v>24429</v>
      </c>
      <c r="P5578" t="s">
        <v>5</v>
      </c>
      <c r="Q5578" t="s">
        <v>24430</v>
      </c>
      <c r="R5578" t="s">
        <v>24431</v>
      </c>
      <c r="S5578" t="s">
        <v>24432</v>
      </c>
      <c r="V5578" t="s">
        <v>66</v>
      </c>
      <c r="W5578" t="s">
        <v>67</v>
      </c>
      <c r="X5578" t="s">
        <v>68</v>
      </c>
      <c r="Y5578" t="s">
        <v>67</v>
      </c>
      <c r="Z5578" t="s">
        <v>3177</v>
      </c>
      <c r="AD5578" t="s">
        <v>70</v>
      </c>
      <c r="AE5578">
        <v>1</v>
      </c>
      <c r="AF5578">
        <v>7.5</v>
      </c>
      <c r="AH5578" t="s">
        <v>71</v>
      </c>
      <c r="AI5578" t="s">
        <v>22145</v>
      </c>
    </row>
    <row r="5579" spans="1:35">
      <c r="A5579" t="s">
        <v>27772</v>
      </c>
      <c r="B5579" t="s">
        <v>27773</v>
      </c>
      <c r="C5579" t="s">
        <v>24425</v>
      </c>
      <c r="D5579" t="s">
        <v>54</v>
      </c>
      <c r="E5579" t="s">
        <v>55</v>
      </c>
      <c r="F5579" t="s">
        <v>27774</v>
      </c>
      <c r="G5579" t="s">
        <v>27775</v>
      </c>
      <c r="I5579" t="s">
        <v>27776</v>
      </c>
      <c r="J5579" t="s">
        <v>59</v>
      </c>
      <c r="K5579" t="s">
        <v>60</v>
      </c>
      <c r="L5579" t="s">
        <v>61</v>
      </c>
      <c r="O5579" t="s">
        <v>24458</v>
      </c>
      <c r="P5579" t="s">
        <v>9</v>
      </c>
      <c r="Q5579" t="s">
        <v>24459</v>
      </c>
      <c r="R5579" t="s">
        <v>24460</v>
      </c>
      <c r="S5579" t="s">
        <v>24461</v>
      </c>
      <c r="V5579" t="s">
        <v>66</v>
      </c>
      <c r="W5579" t="s">
        <v>67</v>
      </c>
      <c r="X5579" t="s">
        <v>68</v>
      </c>
      <c r="Y5579" t="s">
        <v>67</v>
      </c>
      <c r="Z5579" t="s">
        <v>3177</v>
      </c>
      <c r="AD5579" t="s">
        <v>70</v>
      </c>
      <c r="AE5579">
        <v>1</v>
      </c>
      <c r="AF5579">
        <v>26</v>
      </c>
      <c r="AH5579" t="s">
        <v>71</v>
      </c>
      <c r="AI5579" t="s">
        <v>22145</v>
      </c>
    </row>
    <row r="5580" spans="1:35">
      <c r="A5580" t="s">
        <v>27777</v>
      </c>
      <c r="B5580" t="s">
        <v>27778</v>
      </c>
      <c r="C5580" t="s">
        <v>24425</v>
      </c>
      <c r="D5580" t="s">
        <v>54</v>
      </c>
      <c r="E5580" t="s">
        <v>55</v>
      </c>
      <c r="F5580" t="s">
        <v>27779</v>
      </c>
      <c r="G5580" t="s">
        <v>27780</v>
      </c>
      <c r="I5580" t="s">
        <v>27781</v>
      </c>
      <c r="J5580" t="s">
        <v>59</v>
      </c>
      <c r="K5580" t="s">
        <v>60</v>
      </c>
      <c r="L5580" t="s">
        <v>61</v>
      </c>
      <c r="O5580" t="s">
        <v>24429</v>
      </c>
      <c r="P5580" t="s">
        <v>5</v>
      </c>
      <c r="Q5580" t="s">
        <v>24430</v>
      </c>
      <c r="R5580" t="s">
        <v>24431</v>
      </c>
      <c r="S5580" t="s">
        <v>24432</v>
      </c>
      <c r="V5580" t="s">
        <v>66</v>
      </c>
      <c r="W5580" t="s">
        <v>67</v>
      </c>
      <c r="X5580" t="s">
        <v>68</v>
      </c>
      <c r="Y5580" t="s">
        <v>67</v>
      </c>
      <c r="Z5580" t="s">
        <v>3177</v>
      </c>
      <c r="AD5580" t="s">
        <v>70</v>
      </c>
      <c r="AE5580">
        <v>1</v>
      </c>
      <c r="AF5580">
        <v>7.5</v>
      </c>
      <c r="AH5580" t="s">
        <v>71</v>
      </c>
      <c r="AI5580" t="s">
        <v>22145</v>
      </c>
    </row>
    <row r="5581" spans="1:35">
      <c r="A5581" t="s">
        <v>27782</v>
      </c>
      <c r="B5581" t="s">
        <v>27783</v>
      </c>
      <c r="C5581" t="s">
        <v>24425</v>
      </c>
      <c r="D5581" t="s">
        <v>54</v>
      </c>
      <c r="E5581" t="s">
        <v>55</v>
      </c>
      <c r="F5581" t="s">
        <v>27784</v>
      </c>
      <c r="G5581" t="s">
        <v>27785</v>
      </c>
      <c r="I5581" t="s">
        <v>27786</v>
      </c>
      <c r="J5581" t="s">
        <v>59</v>
      </c>
      <c r="K5581" t="s">
        <v>60</v>
      </c>
      <c r="L5581" t="s">
        <v>61</v>
      </c>
      <c r="O5581" t="s">
        <v>24458</v>
      </c>
      <c r="P5581" t="s">
        <v>9</v>
      </c>
      <c r="Q5581" t="s">
        <v>24459</v>
      </c>
      <c r="R5581" t="s">
        <v>24460</v>
      </c>
      <c r="S5581" t="s">
        <v>24461</v>
      </c>
      <c r="V5581" t="s">
        <v>66</v>
      </c>
      <c r="W5581" t="s">
        <v>67</v>
      </c>
      <c r="X5581" t="s">
        <v>68</v>
      </c>
      <c r="Y5581" t="s">
        <v>67</v>
      </c>
      <c r="Z5581" t="s">
        <v>3177</v>
      </c>
      <c r="AD5581" t="s">
        <v>70</v>
      </c>
      <c r="AE5581">
        <v>1</v>
      </c>
      <c r="AF5581">
        <v>26</v>
      </c>
      <c r="AH5581" t="s">
        <v>71</v>
      </c>
      <c r="AI5581" t="s">
        <v>22145</v>
      </c>
    </row>
    <row r="5582" spans="1:35">
      <c r="A5582" t="s">
        <v>27787</v>
      </c>
      <c r="B5582" t="s">
        <v>27788</v>
      </c>
      <c r="C5582" t="s">
        <v>24425</v>
      </c>
      <c r="D5582" t="s">
        <v>54</v>
      </c>
      <c r="E5582" t="s">
        <v>55</v>
      </c>
      <c r="F5582" t="s">
        <v>27789</v>
      </c>
      <c r="G5582" t="s">
        <v>27790</v>
      </c>
      <c r="I5582" t="s">
        <v>27791</v>
      </c>
      <c r="J5582" t="s">
        <v>59</v>
      </c>
      <c r="K5582" t="s">
        <v>60</v>
      </c>
      <c r="L5582" t="s">
        <v>61</v>
      </c>
      <c r="O5582" t="s">
        <v>24458</v>
      </c>
      <c r="P5582" t="s">
        <v>9</v>
      </c>
      <c r="Q5582" t="s">
        <v>24459</v>
      </c>
      <c r="R5582" t="s">
        <v>24460</v>
      </c>
      <c r="S5582" t="s">
        <v>24461</v>
      </c>
      <c r="V5582" t="s">
        <v>66</v>
      </c>
      <c r="W5582" t="s">
        <v>67</v>
      </c>
      <c r="X5582" t="s">
        <v>68</v>
      </c>
      <c r="Y5582" t="s">
        <v>67</v>
      </c>
      <c r="Z5582" t="s">
        <v>3177</v>
      </c>
      <c r="AD5582" t="s">
        <v>70</v>
      </c>
      <c r="AE5582">
        <v>1</v>
      </c>
      <c r="AF5582">
        <v>26</v>
      </c>
      <c r="AH5582" t="s">
        <v>71</v>
      </c>
      <c r="AI5582" t="s">
        <v>22145</v>
      </c>
    </row>
    <row r="5583" spans="1:35">
      <c r="A5583" t="s">
        <v>27792</v>
      </c>
      <c r="B5583" t="s">
        <v>27793</v>
      </c>
      <c r="C5583" t="s">
        <v>24425</v>
      </c>
      <c r="D5583" t="s">
        <v>54</v>
      </c>
      <c r="E5583" t="s">
        <v>55</v>
      </c>
      <c r="F5583" t="s">
        <v>27794</v>
      </c>
      <c r="G5583" t="s">
        <v>27795</v>
      </c>
      <c r="I5583" t="s">
        <v>27796</v>
      </c>
      <c r="J5583" t="s">
        <v>59</v>
      </c>
      <c r="K5583" t="s">
        <v>60</v>
      </c>
      <c r="L5583" t="s">
        <v>61</v>
      </c>
      <c r="O5583" t="s">
        <v>24429</v>
      </c>
      <c r="P5583" t="s">
        <v>5</v>
      </c>
      <c r="Q5583" t="s">
        <v>24430</v>
      </c>
      <c r="R5583" t="s">
        <v>24431</v>
      </c>
      <c r="S5583" t="s">
        <v>24432</v>
      </c>
      <c r="V5583" t="s">
        <v>66</v>
      </c>
      <c r="W5583" t="s">
        <v>67</v>
      </c>
      <c r="X5583" t="s">
        <v>68</v>
      </c>
      <c r="Y5583" t="s">
        <v>67</v>
      </c>
      <c r="Z5583" t="s">
        <v>3177</v>
      </c>
      <c r="AD5583" t="s">
        <v>70</v>
      </c>
      <c r="AE5583">
        <v>1</v>
      </c>
      <c r="AF5583">
        <v>7.5</v>
      </c>
      <c r="AH5583" t="s">
        <v>71</v>
      </c>
      <c r="AI5583" t="s">
        <v>22145</v>
      </c>
    </row>
    <row r="5584" spans="1:35">
      <c r="A5584" t="s">
        <v>27797</v>
      </c>
      <c r="B5584" t="s">
        <v>27798</v>
      </c>
      <c r="C5584" t="s">
        <v>24425</v>
      </c>
      <c r="D5584" t="s">
        <v>54</v>
      </c>
      <c r="E5584" t="s">
        <v>55</v>
      </c>
      <c r="F5584" t="s">
        <v>27799</v>
      </c>
      <c r="G5584" t="s">
        <v>27800</v>
      </c>
      <c r="I5584" t="s">
        <v>27801</v>
      </c>
      <c r="J5584" t="s">
        <v>59</v>
      </c>
      <c r="K5584" t="s">
        <v>60</v>
      </c>
      <c r="L5584" t="s">
        <v>61</v>
      </c>
      <c r="O5584" t="s">
        <v>24458</v>
      </c>
      <c r="P5584" t="s">
        <v>9</v>
      </c>
      <c r="Q5584" t="s">
        <v>24459</v>
      </c>
      <c r="R5584" t="s">
        <v>24460</v>
      </c>
      <c r="S5584" t="s">
        <v>24461</v>
      </c>
      <c r="V5584" t="s">
        <v>66</v>
      </c>
      <c r="W5584" t="s">
        <v>67</v>
      </c>
      <c r="X5584" t="s">
        <v>68</v>
      </c>
      <c r="Y5584" t="s">
        <v>67</v>
      </c>
      <c r="Z5584" t="s">
        <v>3177</v>
      </c>
      <c r="AD5584" t="s">
        <v>70</v>
      </c>
      <c r="AE5584">
        <v>1</v>
      </c>
      <c r="AF5584">
        <v>26</v>
      </c>
      <c r="AH5584" t="s">
        <v>71</v>
      </c>
      <c r="AI5584" t="s">
        <v>22145</v>
      </c>
    </row>
    <row r="5585" spans="1:35">
      <c r="A5585" t="s">
        <v>27802</v>
      </c>
      <c r="B5585" t="s">
        <v>27803</v>
      </c>
      <c r="C5585" t="s">
        <v>24425</v>
      </c>
      <c r="D5585" t="s">
        <v>54</v>
      </c>
      <c r="E5585" t="s">
        <v>55</v>
      </c>
      <c r="F5585" t="s">
        <v>27804</v>
      </c>
      <c r="G5585" t="s">
        <v>27805</v>
      </c>
      <c r="I5585" t="s">
        <v>27806</v>
      </c>
      <c r="J5585" t="s">
        <v>59</v>
      </c>
      <c r="K5585" t="s">
        <v>60</v>
      </c>
      <c r="L5585" t="s">
        <v>61</v>
      </c>
      <c r="O5585" t="s">
        <v>24458</v>
      </c>
      <c r="P5585" t="s">
        <v>9</v>
      </c>
      <c r="Q5585" t="s">
        <v>24459</v>
      </c>
      <c r="R5585" t="s">
        <v>24460</v>
      </c>
      <c r="S5585" t="s">
        <v>24461</v>
      </c>
      <c r="V5585" t="s">
        <v>66</v>
      </c>
      <c r="W5585" t="s">
        <v>67</v>
      </c>
      <c r="X5585" t="s">
        <v>68</v>
      </c>
      <c r="Y5585" t="s">
        <v>67</v>
      </c>
      <c r="Z5585" t="s">
        <v>3177</v>
      </c>
      <c r="AD5585" t="s">
        <v>70</v>
      </c>
      <c r="AE5585">
        <v>1</v>
      </c>
      <c r="AF5585">
        <v>26</v>
      </c>
      <c r="AH5585" t="s">
        <v>71</v>
      </c>
      <c r="AI5585" t="s">
        <v>22145</v>
      </c>
    </row>
    <row r="5586" spans="1:35">
      <c r="A5586" t="s">
        <v>27807</v>
      </c>
      <c r="B5586" t="s">
        <v>27808</v>
      </c>
      <c r="C5586" t="s">
        <v>24425</v>
      </c>
      <c r="D5586" t="s">
        <v>54</v>
      </c>
      <c r="E5586" t="s">
        <v>55</v>
      </c>
      <c r="F5586" t="s">
        <v>27809</v>
      </c>
      <c r="G5586" t="s">
        <v>27810</v>
      </c>
      <c r="I5586" t="s">
        <v>27811</v>
      </c>
      <c r="J5586" t="s">
        <v>59</v>
      </c>
      <c r="K5586" t="s">
        <v>60</v>
      </c>
      <c r="L5586" t="s">
        <v>61</v>
      </c>
      <c r="O5586" t="s">
        <v>24429</v>
      </c>
      <c r="P5586" t="s">
        <v>5</v>
      </c>
      <c r="Q5586" t="s">
        <v>24430</v>
      </c>
      <c r="R5586" t="s">
        <v>24431</v>
      </c>
      <c r="S5586" t="s">
        <v>24432</v>
      </c>
      <c r="V5586" t="s">
        <v>66</v>
      </c>
      <c r="W5586" t="s">
        <v>67</v>
      </c>
      <c r="X5586" t="s">
        <v>68</v>
      </c>
      <c r="Y5586" t="s">
        <v>67</v>
      </c>
      <c r="Z5586" t="s">
        <v>3177</v>
      </c>
      <c r="AD5586" t="s">
        <v>70</v>
      </c>
      <c r="AE5586">
        <v>1</v>
      </c>
      <c r="AF5586">
        <v>7.5</v>
      </c>
      <c r="AH5586" t="s">
        <v>71</v>
      </c>
      <c r="AI5586" t="s">
        <v>22145</v>
      </c>
    </row>
    <row r="5587" spans="1:35">
      <c r="A5587" t="s">
        <v>27812</v>
      </c>
      <c r="B5587" t="s">
        <v>27813</v>
      </c>
      <c r="C5587" t="s">
        <v>24425</v>
      </c>
      <c r="D5587" t="s">
        <v>54</v>
      </c>
      <c r="E5587" t="s">
        <v>55</v>
      </c>
      <c r="F5587" t="s">
        <v>27814</v>
      </c>
      <c r="G5587" t="s">
        <v>27815</v>
      </c>
      <c r="I5587" t="s">
        <v>27816</v>
      </c>
      <c r="J5587" t="s">
        <v>59</v>
      </c>
      <c r="K5587" t="s">
        <v>60</v>
      </c>
      <c r="L5587" t="s">
        <v>61</v>
      </c>
      <c r="O5587" t="s">
        <v>24429</v>
      </c>
      <c r="P5587" t="s">
        <v>5</v>
      </c>
      <c r="Q5587" t="s">
        <v>24430</v>
      </c>
      <c r="R5587" t="s">
        <v>24431</v>
      </c>
      <c r="S5587" t="s">
        <v>24432</v>
      </c>
      <c r="V5587" t="s">
        <v>66</v>
      </c>
      <c r="W5587" t="s">
        <v>67</v>
      </c>
      <c r="X5587" t="s">
        <v>68</v>
      </c>
      <c r="Y5587" t="s">
        <v>67</v>
      </c>
      <c r="Z5587" t="s">
        <v>3177</v>
      </c>
      <c r="AD5587" t="s">
        <v>70</v>
      </c>
      <c r="AE5587">
        <v>1</v>
      </c>
      <c r="AF5587">
        <v>7.5</v>
      </c>
      <c r="AH5587" t="s">
        <v>71</v>
      </c>
      <c r="AI5587" t="s">
        <v>22145</v>
      </c>
    </row>
    <row r="5588" spans="1:35">
      <c r="A5588" t="s">
        <v>27817</v>
      </c>
      <c r="B5588" t="s">
        <v>27818</v>
      </c>
      <c r="C5588" t="s">
        <v>24425</v>
      </c>
      <c r="D5588" t="s">
        <v>54</v>
      </c>
      <c r="E5588" t="s">
        <v>55</v>
      </c>
      <c r="F5588" t="s">
        <v>27819</v>
      </c>
      <c r="G5588" t="s">
        <v>27820</v>
      </c>
      <c r="I5588" t="s">
        <v>27821</v>
      </c>
      <c r="J5588" t="s">
        <v>59</v>
      </c>
      <c r="K5588" t="s">
        <v>60</v>
      </c>
      <c r="L5588" t="s">
        <v>61</v>
      </c>
      <c r="O5588" t="s">
        <v>24429</v>
      </c>
      <c r="P5588" t="s">
        <v>5</v>
      </c>
      <c r="Q5588" t="s">
        <v>24430</v>
      </c>
      <c r="R5588" t="s">
        <v>24431</v>
      </c>
      <c r="S5588" t="s">
        <v>24432</v>
      </c>
      <c r="V5588" t="s">
        <v>66</v>
      </c>
      <c r="W5588" t="s">
        <v>67</v>
      </c>
      <c r="X5588" t="s">
        <v>68</v>
      </c>
      <c r="Y5588" t="s">
        <v>67</v>
      </c>
      <c r="Z5588" t="s">
        <v>3177</v>
      </c>
      <c r="AD5588" t="s">
        <v>70</v>
      </c>
      <c r="AE5588">
        <v>1</v>
      </c>
      <c r="AF5588">
        <v>7.5</v>
      </c>
      <c r="AH5588" t="s">
        <v>71</v>
      </c>
      <c r="AI5588" t="s">
        <v>22145</v>
      </c>
    </row>
    <row r="5589" spans="1:35">
      <c r="A5589" t="s">
        <v>27822</v>
      </c>
      <c r="B5589" t="s">
        <v>27823</v>
      </c>
      <c r="C5589" t="s">
        <v>24425</v>
      </c>
      <c r="D5589" t="s">
        <v>54</v>
      </c>
      <c r="E5589" t="s">
        <v>55</v>
      </c>
      <c r="F5589" t="s">
        <v>27824</v>
      </c>
      <c r="G5589" t="s">
        <v>27825</v>
      </c>
      <c r="I5589" t="s">
        <v>27826</v>
      </c>
      <c r="J5589" t="s">
        <v>59</v>
      </c>
      <c r="K5589" t="s">
        <v>60</v>
      </c>
      <c r="L5589" t="s">
        <v>61</v>
      </c>
      <c r="O5589" t="s">
        <v>24429</v>
      </c>
      <c r="P5589" t="s">
        <v>5</v>
      </c>
      <c r="Q5589" t="s">
        <v>24430</v>
      </c>
      <c r="R5589" t="s">
        <v>24431</v>
      </c>
      <c r="S5589" t="s">
        <v>24432</v>
      </c>
      <c r="V5589" t="s">
        <v>66</v>
      </c>
      <c r="W5589" t="s">
        <v>67</v>
      </c>
      <c r="X5589" t="s">
        <v>68</v>
      </c>
      <c r="Y5589" t="s">
        <v>67</v>
      </c>
      <c r="Z5589" t="s">
        <v>3177</v>
      </c>
      <c r="AD5589" t="s">
        <v>70</v>
      </c>
      <c r="AE5589">
        <v>1</v>
      </c>
      <c r="AF5589">
        <v>7.5</v>
      </c>
      <c r="AH5589" t="s">
        <v>71</v>
      </c>
      <c r="AI5589" t="s">
        <v>22145</v>
      </c>
    </row>
    <row r="5590" spans="1:35">
      <c r="A5590" t="s">
        <v>27827</v>
      </c>
      <c r="B5590" t="s">
        <v>27828</v>
      </c>
      <c r="C5590" t="s">
        <v>24425</v>
      </c>
      <c r="D5590" t="s">
        <v>54</v>
      </c>
      <c r="E5590" t="s">
        <v>55</v>
      </c>
      <c r="F5590" t="s">
        <v>27829</v>
      </c>
      <c r="G5590" t="s">
        <v>27830</v>
      </c>
      <c r="I5590" t="s">
        <v>27831</v>
      </c>
      <c r="J5590" t="s">
        <v>59</v>
      </c>
      <c r="K5590" t="s">
        <v>60</v>
      </c>
      <c r="L5590" t="s">
        <v>61</v>
      </c>
      <c r="O5590" t="s">
        <v>24458</v>
      </c>
      <c r="P5590" t="s">
        <v>9</v>
      </c>
      <c r="Q5590" t="s">
        <v>24459</v>
      </c>
      <c r="R5590" t="s">
        <v>24460</v>
      </c>
      <c r="S5590" t="s">
        <v>24461</v>
      </c>
      <c r="V5590" t="s">
        <v>66</v>
      </c>
      <c r="W5590" t="s">
        <v>67</v>
      </c>
      <c r="X5590" t="s">
        <v>68</v>
      </c>
      <c r="Y5590" t="s">
        <v>67</v>
      </c>
      <c r="Z5590" t="s">
        <v>3177</v>
      </c>
      <c r="AD5590" t="s">
        <v>70</v>
      </c>
      <c r="AE5590">
        <v>1</v>
      </c>
      <c r="AF5590">
        <v>26</v>
      </c>
      <c r="AH5590" t="s">
        <v>71</v>
      </c>
      <c r="AI5590" t="s">
        <v>22145</v>
      </c>
    </row>
    <row r="5591" spans="1:35">
      <c r="A5591" t="s">
        <v>27832</v>
      </c>
      <c r="B5591" t="s">
        <v>27833</v>
      </c>
      <c r="C5591" t="s">
        <v>24425</v>
      </c>
      <c r="D5591" t="s">
        <v>54</v>
      </c>
      <c r="E5591" t="s">
        <v>55</v>
      </c>
      <c r="F5591" t="s">
        <v>27834</v>
      </c>
      <c r="G5591" t="s">
        <v>27835</v>
      </c>
      <c r="I5591" t="s">
        <v>27836</v>
      </c>
      <c r="J5591" t="s">
        <v>59</v>
      </c>
      <c r="K5591" t="s">
        <v>60</v>
      </c>
      <c r="L5591" t="s">
        <v>61</v>
      </c>
      <c r="O5591" t="s">
        <v>24429</v>
      </c>
      <c r="P5591" t="s">
        <v>5</v>
      </c>
      <c r="Q5591" t="s">
        <v>24430</v>
      </c>
      <c r="R5591" t="s">
        <v>24431</v>
      </c>
      <c r="S5591" t="s">
        <v>24432</v>
      </c>
      <c r="V5591" t="s">
        <v>66</v>
      </c>
      <c r="W5591" t="s">
        <v>67</v>
      </c>
      <c r="X5591" t="s">
        <v>68</v>
      </c>
      <c r="Y5591" t="s">
        <v>67</v>
      </c>
      <c r="Z5591" t="s">
        <v>3177</v>
      </c>
      <c r="AD5591" t="s">
        <v>70</v>
      </c>
      <c r="AE5591">
        <v>1</v>
      </c>
      <c r="AF5591">
        <v>7.5</v>
      </c>
      <c r="AH5591" t="s">
        <v>71</v>
      </c>
      <c r="AI5591" t="s">
        <v>22145</v>
      </c>
    </row>
    <row r="5592" spans="1:35">
      <c r="A5592" t="s">
        <v>27837</v>
      </c>
      <c r="B5592" t="s">
        <v>27838</v>
      </c>
      <c r="C5592" t="s">
        <v>24425</v>
      </c>
      <c r="D5592" t="s">
        <v>54</v>
      </c>
      <c r="E5592" t="s">
        <v>55</v>
      </c>
      <c r="F5592" t="s">
        <v>27839</v>
      </c>
      <c r="G5592" t="s">
        <v>27840</v>
      </c>
      <c r="I5592" t="s">
        <v>27841</v>
      </c>
      <c r="J5592" t="s">
        <v>59</v>
      </c>
      <c r="K5592" t="s">
        <v>60</v>
      </c>
      <c r="L5592" t="s">
        <v>61</v>
      </c>
      <c r="O5592" t="s">
        <v>24429</v>
      </c>
      <c r="P5592" t="s">
        <v>5</v>
      </c>
      <c r="Q5592" t="s">
        <v>24430</v>
      </c>
      <c r="R5592" t="s">
        <v>24431</v>
      </c>
      <c r="S5592" t="s">
        <v>24432</v>
      </c>
      <c r="V5592" t="s">
        <v>66</v>
      </c>
      <c r="W5592" t="s">
        <v>67</v>
      </c>
      <c r="X5592" t="s">
        <v>68</v>
      </c>
      <c r="Y5592" t="s">
        <v>67</v>
      </c>
      <c r="Z5592" t="s">
        <v>3177</v>
      </c>
      <c r="AD5592" t="s">
        <v>70</v>
      </c>
      <c r="AE5592">
        <v>1</v>
      </c>
      <c r="AF5592">
        <v>7.5</v>
      </c>
      <c r="AH5592" t="s">
        <v>71</v>
      </c>
      <c r="AI5592" t="s">
        <v>22145</v>
      </c>
    </row>
    <row r="5593" spans="1:35">
      <c r="A5593" t="s">
        <v>27842</v>
      </c>
      <c r="B5593" t="s">
        <v>27843</v>
      </c>
      <c r="C5593" t="s">
        <v>24425</v>
      </c>
      <c r="D5593" t="s">
        <v>54</v>
      </c>
      <c r="E5593" t="s">
        <v>55</v>
      </c>
      <c r="F5593" t="s">
        <v>27844</v>
      </c>
      <c r="G5593" t="s">
        <v>27845</v>
      </c>
      <c r="I5593" t="s">
        <v>27846</v>
      </c>
      <c r="J5593" t="s">
        <v>59</v>
      </c>
      <c r="K5593" t="s">
        <v>60</v>
      </c>
      <c r="L5593" t="s">
        <v>61</v>
      </c>
      <c r="O5593" t="s">
        <v>24458</v>
      </c>
      <c r="P5593" t="s">
        <v>9</v>
      </c>
      <c r="Q5593" t="s">
        <v>24459</v>
      </c>
      <c r="R5593" t="s">
        <v>24460</v>
      </c>
      <c r="S5593" t="s">
        <v>24461</v>
      </c>
      <c r="V5593" t="s">
        <v>66</v>
      </c>
      <c r="W5593" t="s">
        <v>67</v>
      </c>
      <c r="X5593" t="s">
        <v>68</v>
      </c>
      <c r="Y5593" t="s">
        <v>67</v>
      </c>
      <c r="Z5593" t="s">
        <v>3177</v>
      </c>
      <c r="AD5593" t="s">
        <v>70</v>
      </c>
      <c r="AE5593">
        <v>1</v>
      </c>
      <c r="AF5593">
        <v>26</v>
      </c>
      <c r="AH5593" t="s">
        <v>71</v>
      </c>
      <c r="AI5593" t="s">
        <v>22145</v>
      </c>
    </row>
    <row r="5594" spans="1:35">
      <c r="A5594" t="s">
        <v>27847</v>
      </c>
      <c r="B5594" t="s">
        <v>27848</v>
      </c>
      <c r="C5594" t="s">
        <v>24425</v>
      </c>
      <c r="D5594" t="s">
        <v>54</v>
      </c>
      <c r="E5594" t="s">
        <v>55</v>
      </c>
      <c r="F5594" t="s">
        <v>27849</v>
      </c>
      <c r="G5594" t="s">
        <v>27850</v>
      </c>
      <c r="I5594" t="s">
        <v>27851</v>
      </c>
      <c r="J5594" t="s">
        <v>59</v>
      </c>
      <c r="K5594" t="s">
        <v>60</v>
      </c>
      <c r="L5594" t="s">
        <v>61</v>
      </c>
      <c r="O5594" t="s">
        <v>24429</v>
      </c>
      <c r="P5594" t="s">
        <v>5</v>
      </c>
      <c r="Q5594" t="s">
        <v>24430</v>
      </c>
      <c r="R5594" t="s">
        <v>24431</v>
      </c>
      <c r="S5594" t="s">
        <v>24432</v>
      </c>
      <c r="V5594" t="s">
        <v>66</v>
      </c>
      <c r="W5594" t="s">
        <v>67</v>
      </c>
      <c r="X5594" t="s">
        <v>68</v>
      </c>
      <c r="Y5594" t="s">
        <v>67</v>
      </c>
      <c r="Z5594" t="s">
        <v>3177</v>
      </c>
      <c r="AD5594" t="s">
        <v>70</v>
      </c>
      <c r="AE5594">
        <v>1</v>
      </c>
      <c r="AF5594">
        <v>7.5</v>
      </c>
      <c r="AH5594" t="s">
        <v>71</v>
      </c>
      <c r="AI5594" t="s">
        <v>22145</v>
      </c>
    </row>
    <row r="5595" spans="1:35">
      <c r="A5595" t="s">
        <v>27852</v>
      </c>
      <c r="B5595" t="s">
        <v>27853</v>
      </c>
      <c r="C5595" t="s">
        <v>24425</v>
      </c>
      <c r="D5595" t="s">
        <v>54</v>
      </c>
      <c r="E5595" t="s">
        <v>55</v>
      </c>
      <c r="F5595" t="s">
        <v>27854</v>
      </c>
      <c r="G5595" t="s">
        <v>27855</v>
      </c>
      <c r="I5595" t="s">
        <v>27856</v>
      </c>
      <c r="J5595" t="s">
        <v>59</v>
      </c>
      <c r="K5595" t="s">
        <v>60</v>
      </c>
      <c r="L5595" t="s">
        <v>61</v>
      </c>
      <c r="O5595" t="s">
        <v>24458</v>
      </c>
      <c r="P5595" t="s">
        <v>9</v>
      </c>
      <c r="Q5595" t="s">
        <v>24459</v>
      </c>
      <c r="R5595" t="s">
        <v>24460</v>
      </c>
      <c r="S5595" t="s">
        <v>24461</v>
      </c>
      <c r="V5595" t="s">
        <v>66</v>
      </c>
      <c r="W5595" t="s">
        <v>67</v>
      </c>
      <c r="X5595" t="s">
        <v>68</v>
      </c>
      <c r="Y5595" t="s">
        <v>67</v>
      </c>
      <c r="Z5595" t="s">
        <v>3177</v>
      </c>
      <c r="AD5595" t="s">
        <v>70</v>
      </c>
      <c r="AE5595">
        <v>1</v>
      </c>
      <c r="AF5595">
        <v>26</v>
      </c>
      <c r="AH5595" t="s">
        <v>71</v>
      </c>
      <c r="AI5595" t="s">
        <v>22145</v>
      </c>
    </row>
    <row r="5596" spans="1:35">
      <c r="A5596" t="s">
        <v>27857</v>
      </c>
      <c r="B5596" t="s">
        <v>27858</v>
      </c>
      <c r="C5596" t="s">
        <v>24425</v>
      </c>
      <c r="D5596" t="s">
        <v>54</v>
      </c>
      <c r="E5596" t="s">
        <v>55</v>
      </c>
      <c r="F5596" t="s">
        <v>27859</v>
      </c>
      <c r="G5596" t="s">
        <v>27860</v>
      </c>
      <c r="I5596" t="s">
        <v>27861</v>
      </c>
      <c r="J5596" t="s">
        <v>59</v>
      </c>
      <c r="K5596" t="s">
        <v>60</v>
      </c>
      <c r="L5596" t="s">
        <v>61</v>
      </c>
      <c r="O5596" t="s">
        <v>24458</v>
      </c>
      <c r="P5596" t="s">
        <v>9</v>
      </c>
      <c r="Q5596" t="s">
        <v>24459</v>
      </c>
      <c r="R5596" t="s">
        <v>24460</v>
      </c>
      <c r="S5596" t="s">
        <v>24461</v>
      </c>
      <c r="V5596" t="s">
        <v>66</v>
      </c>
      <c r="W5596" t="s">
        <v>67</v>
      </c>
      <c r="X5596" t="s">
        <v>68</v>
      </c>
      <c r="Y5596" t="s">
        <v>67</v>
      </c>
      <c r="Z5596" t="s">
        <v>3177</v>
      </c>
      <c r="AD5596" t="s">
        <v>70</v>
      </c>
      <c r="AE5596">
        <v>1</v>
      </c>
      <c r="AF5596">
        <v>26</v>
      </c>
      <c r="AH5596" t="s">
        <v>71</v>
      </c>
      <c r="AI5596" t="s">
        <v>22145</v>
      </c>
    </row>
    <row r="5597" spans="1:35">
      <c r="A5597" t="s">
        <v>27862</v>
      </c>
      <c r="B5597" t="s">
        <v>27863</v>
      </c>
      <c r="C5597" t="s">
        <v>24425</v>
      </c>
      <c r="D5597" t="s">
        <v>54</v>
      </c>
      <c r="E5597" t="s">
        <v>55</v>
      </c>
      <c r="F5597" t="s">
        <v>27864</v>
      </c>
      <c r="G5597" t="s">
        <v>27865</v>
      </c>
      <c r="I5597" t="s">
        <v>27866</v>
      </c>
      <c r="J5597" t="s">
        <v>59</v>
      </c>
      <c r="K5597" t="s">
        <v>60</v>
      </c>
      <c r="L5597" t="s">
        <v>61</v>
      </c>
      <c r="O5597" t="s">
        <v>24429</v>
      </c>
      <c r="P5597" t="s">
        <v>5</v>
      </c>
      <c r="Q5597" t="s">
        <v>24430</v>
      </c>
      <c r="R5597" t="s">
        <v>24431</v>
      </c>
      <c r="S5597" t="s">
        <v>24432</v>
      </c>
      <c r="V5597" t="s">
        <v>66</v>
      </c>
      <c r="W5597" t="s">
        <v>67</v>
      </c>
      <c r="X5597" t="s">
        <v>68</v>
      </c>
      <c r="Y5597" t="s">
        <v>67</v>
      </c>
      <c r="Z5597" t="s">
        <v>3177</v>
      </c>
      <c r="AD5597" t="s">
        <v>70</v>
      </c>
      <c r="AE5597">
        <v>1</v>
      </c>
      <c r="AF5597">
        <v>7.5</v>
      </c>
      <c r="AH5597" t="s">
        <v>71</v>
      </c>
      <c r="AI5597" t="s">
        <v>22145</v>
      </c>
    </row>
    <row r="5598" spans="1:35">
      <c r="A5598" t="s">
        <v>27867</v>
      </c>
      <c r="B5598" t="s">
        <v>27868</v>
      </c>
      <c r="C5598" t="s">
        <v>24425</v>
      </c>
      <c r="D5598" t="s">
        <v>54</v>
      </c>
      <c r="E5598" t="s">
        <v>55</v>
      </c>
      <c r="F5598" t="s">
        <v>27869</v>
      </c>
      <c r="G5598" t="s">
        <v>27870</v>
      </c>
      <c r="I5598" t="s">
        <v>27871</v>
      </c>
      <c r="J5598" t="s">
        <v>59</v>
      </c>
      <c r="K5598" t="s">
        <v>60</v>
      </c>
      <c r="L5598" t="s">
        <v>61</v>
      </c>
      <c r="O5598" t="s">
        <v>24429</v>
      </c>
      <c r="P5598" t="s">
        <v>5</v>
      </c>
      <c r="Q5598" t="s">
        <v>24430</v>
      </c>
      <c r="R5598" t="s">
        <v>24431</v>
      </c>
      <c r="S5598" t="s">
        <v>24432</v>
      </c>
      <c r="V5598" t="s">
        <v>66</v>
      </c>
      <c r="W5598" t="s">
        <v>67</v>
      </c>
      <c r="X5598" t="s">
        <v>68</v>
      </c>
      <c r="Y5598" t="s">
        <v>67</v>
      </c>
      <c r="Z5598" t="s">
        <v>3177</v>
      </c>
      <c r="AD5598" t="s">
        <v>70</v>
      </c>
      <c r="AE5598">
        <v>1</v>
      </c>
      <c r="AF5598">
        <v>7.5</v>
      </c>
      <c r="AH5598" t="s">
        <v>71</v>
      </c>
      <c r="AI5598" t="s">
        <v>22145</v>
      </c>
    </row>
    <row r="5599" spans="1:35">
      <c r="A5599" t="s">
        <v>27872</v>
      </c>
      <c r="B5599" t="s">
        <v>27873</v>
      </c>
      <c r="C5599" t="s">
        <v>24425</v>
      </c>
      <c r="D5599" t="s">
        <v>54</v>
      </c>
      <c r="E5599" t="s">
        <v>55</v>
      </c>
      <c r="F5599" t="s">
        <v>27874</v>
      </c>
      <c r="G5599" t="s">
        <v>27875</v>
      </c>
      <c r="I5599" t="s">
        <v>27876</v>
      </c>
      <c r="J5599" t="s">
        <v>59</v>
      </c>
      <c r="K5599" t="s">
        <v>60</v>
      </c>
      <c r="L5599" t="s">
        <v>61</v>
      </c>
      <c r="O5599" t="s">
        <v>24458</v>
      </c>
      <c r="P5599" t="s">
        <v>9</v>
      </c>
      <c r="Q5599" t="s">
        <v>24459</v>
      </c>
      <c r="R5599" t="s">
        <v>24460</v>
      </c>
      <c r="S5599" t="s">
        <v>24461</v>
      </c>
      <c r="V5599" t="s">
        <v>66</v>
      </c>
      <c r="W5599" t="s">
        <v>67</v>
      </c>
      <c r="X5599" t="s">
        <v>68</v>
      </c>
      <c r="Y5599" t="s">
        <v>67</v>
      </c>
      <c r="Z5599" t="s">
        <v>3177</v>
      </c>
      <c r="AD5599" t="s">
        <v>70</v>
      </c>
      <c r="AE5599">
        <v>1</v>
      </c>
      <c r="AF5599">
        <v>26</v>
      </c>
      <c r="AH5599" t="s">
        <v>71</v>
      </c>
      <c r="AI5599" t="s">
        <v>22145</v>
      </c>
    </row>
    <row r="5600" spans="1:35">
      <c r="A5600" t="s">
        <v>27877</v>
      </c>
      <c r="B5600" t="s">
        <v>27878</v>
      </c>
      <c r="C5600" t="s">
        <v>24425</v>
      </c>
      <c r="D5600" t="s">
        <v>54</v>
      </c>
      <c r="E5600" t="s">
        <v>55</v>
      </c>
      <c r="F5600" t="s">
        <v>27879</v>
      </c>
      <c r="G5600" t="s">
        <v>27880</v>
      </c>
      <c r="I5600" t="s">
        <v>27881</v>
      </c>
      <c r="J5600" t="s">
        <v>59</v>
      </c>
      <c r="K5600" t="s">
        <v>60</v>
      </c>
      <c r="L5600" t="s">
        <v>61</v>
      </c>
      <c r="O5600" t="s">
        <v>24458</v>
      </c>
      <c r="P5600" t="s">
        <v>9</v>
      </c>
      <c r="Q5600" t="s">
        <v>24459</v>
      </c>
      <c r="R5600" t="s">
        <v>24460</v>
      </c>
      <c r="S5600" t="s">
        <v>24461</v>
      </c>
      <c r="V5600" t="s">
        <v>66</v>
      </c>
      <c r="W5600" t="s">
        <v>67</v>
      </c>
      <c r="X5600" t="s">
        <v>68</v>
      </c>
      <c r="Y5600" t="s">
        <v>67</v>
      </c>
      <c r="Z5600" t="s">
        <v>3177</v>
      </c>
      <c r="AD5600" t="s">
        <v>70</v>
      </c>
      <c r="AE5600">
        <v>1</v>
      </c>
      <c r="AF5600">
        <v>26</v>
      </c>
      <c r="AH5600" t="s">
        <v>71</v>
      </c>
      <c r="AI5600" t="s">
        <v>22145</v>
      </c>
    </row>
    <row r="5601" spans="1:35">
      <c r="A5601" t="s">
        <v>27882</v>
      </c>
      <c r="B5601" t="s">
        <v>27883</v>
      </c>
      <c r="C5601" t="s">
        <v>24425</v>
      </c>
      <c r="D5601" t="s">
        <v>54</v>
      </c>
      <c r="E5601" t="s">
        <v>55</v>
      </c>
      <c r="F5601" t="s">
        <v>27884</v>
      </c>
      <c r="G5601" t="s">
        <v>27885</v>
      </c>
      <c r="I5601" t="s">
        <v>27886</v>
      </c>
      <c r="J5601" t="s">
        <v>59</v>
      </c>
      <c r="K5601" t="s">
        <v>60</v>
      </c>
      <c r="L5601" t="s">
        <v>61</v>
      </c>
      <c r="O5601" t="s">
        <v>24458</v>
      </c>
      <c r="P5601" t="s">
        <v>9</v>
      </c>
      <c r="Q5601" t="s">
        <v>24459</v>
      </c>
      <c r="R5601" t="s">
        <v>24460</v>
      </c>
      <c r="S5601" t="s">
        <v>24461</v>
      </c>
      <c r="V5601" t="s">
        <v>66</v>
      </c>
      <c r="W5601" t="s">
        <v>67</v>
      </c>
      <c r="X5601" t="s">
        <v>68</v>
      </c>
      <c r="Y5601" t="s">
        <v>67</v>
      </c>
      <c r="Z5601" t="s">
        <v>3177</v>
      </c>
      <c r="AD5601" t="s">
        <v>70</v>
      </c>
      <c r="AE5601">
        <v>1</v>
      </c>
      <c r="AF5601">
        <v>26</v>
      </c>
      <c r="AH5601" t="s">
        <v>71</v>
      </c>
      <c r="AI5601" t="s">
        <v>22145</v>
      </c>
    </row>
    <row r="5602" spans="1:35">
      <c r="A5602" t="s">
        <v>27887</v>
      </c>
      <c r="B5602" t="s">
        <v>27888</v>
      </c>
      <c r="C5602" t="s">
        <v>24425</v>
      </c>
      <c r="D5602" t="s">
        <v>54</v>
      </c>
      <c r="E5602" t="s">
        <v>55</v>
      </c>
      <c r="F5602" t="s">
        <v>27889</v>
      </c>
      <c r="G5602" t="s">
        <v>27890</v>
      </c>
      <c r="I5602" t="s">
        <v>27891</v>
      </c>
      <c r="J5602" t="s">
        <v>59</v>
      </c>
      <c r="K5602" t="s">
        <v>60</v>
      </c>
      <c r="L5602" t="s">
        <v>61</v>
      </c>
      <c r="O5602" t="s">
        <v>24429</v>
      </c>
      <c r="P5602" t="s">
        <v>5</v>
      </c>
      <c r="Q5602" t="s">
        <v>24430</v>
      </c>
      <c r="R5602" t="s">
        <v>24431</v>
      </c>
      <c r="S5602" t="s">
        <v>24432</v>
      </c>
      <c r="V5602" t="s">
        <v>66</v>
      </c>
      <c r="W5602" t="s">
        <v>67</v>
      </c>
      <c r="X5602" t="s">
        <v>68</v>
      </c>
      <c r="Y5602" t="s">
        <v>67</v>
      </c>
      <c r="Z5602" t="s">
        <v>3177</v>
      </c>
      <c r="AD5602" t="s">
        <v>70</v>
      </c>
      <c r="AE5602">
        <v>1</v>
      </c>
      <c r="AF5602">
        <v>7.5</v>
      </c>
      <c r="AH5602" t="s">
        <v>71</v>
      </c>
      <c r="AI5602" t="s">
        <v>22145</v>
      </c>
    </row>
    <row r="5603" spans="1:35">
      <c r="A5603" t="s">
        <v>27892</v>
      </c>
      <c r="B5603" t="s">
        <v>27893</v>
      </c>
      <c r="C5603" t="s">
        <v>24425</v>
      </c>
      <c r="D5603" t="s">
        <v>54</v>
      </c>
      <c r="E5603" t="s">
        <v>55</v>
      </c>
      <c r="F5603" t="s">
        <v>27894</v>
      </c>
      <c r="G5603" t="s">
        <v>27895</v>
      </c>
      <c r="I5603" t="s">
        <v>27896</v>
      </c>
      <c r="J5603" t="s">
        <v>59</v>
      </c>
      <c r="K5603" t="s">
        <v>60</v>
      </c>
      <c r="L5603" t="s">
        <v>61</v>
      </c>
      <c r="O5603" t="s">
        <v>24458</v>
      </c>
      <c r="P5603" t="s">
        <v>9</v>
      </c>
      <c r="Q5603" t="s">
        <v>24459</v>
      </c>
      <c r="R5603" t="s">
        <v>24460</v>
      </c>
      <c r="S5603" t="s">
        <v>24461</v>
      </c>
      <c r="V5603" t="s">
        <v>66</v>
      </c>
      <c r="W5603" t="s">
        <v>67</v>
      </c>
      <c r="X5603" t="s">
        <v>68</v>
      </c>
      <c r="Y5603" t="s">
        <v>67</v>
      </c>
      <c r="Z5603" t="s">
        <v>3177</v>
      </c>
      <c r="AD5603" t="s">
        <v>70</v>
      </c>
      <c r="AE5603">
        <v>1</v>
      </c>
      <c r="AF5603">
        <v>26</v>
      </c>
      <c r="AH5603" t="s">
        <v>71</v>
      </c>
      <c r="AI5603" t="s">
        <v>22145</v>
      </c>
    </row>
    <row r="5604" spans="1:35">
      <c r="A5604" t="s">
        <v>27897</v>
      </c>
      <c r="B5604" t="s">
        <v>27898</v>
      </c>
      <c r="C5604" t="s">
        <v>24425</v>
      </c>
      <c r="D5604" t="s">
        <v>54</v>
      </c>
      <c r="E5604" t="s">
        <v>55</v>
      </c>
      <c r="F5604" t="s">
        <v>27899</v>
      </c>
      <c r="G5604" t="s">
        <v>27900</v>
      </c>
      <c r="I5604" t="s">
        <v>27901</v>
      </c>
      <c r="J5604" t="s">
        <v>59</v>
      </c>
      <c r="K5604" t="s">
        <v>60</v>
      </c>
      <c r="L5604" t="s">
        <v>61</v>
      </c>
      <c r="O5604" t="s">
        <v>24458</v>
      </c>
      <c r="P5604" t="s">
        <v>9</v>
      </c>
      <c r="Q5604" t="s">
        <v>24459</v>
      </c>
      <c r="R5604" t="s">
        <v>24460</v>
      </c>
      <c r="S5604" t="s">
        <v>24461</v>
      </c>
      <c r="V5604" t="s">
        <v>66</v>
      </c>
      <c r="W5604" t="s">
        <v>67</v>
      </c>
      <c r="X5604" t="s">
        <v>68</v>
      </c>
      <c r="Y5604" t="s">
        <v>67</v>
      </c>
      <c r="Z5604" t="s">
        <v>3177</v>
      </c>
      <c r="AD5604" t="s">
        <v>70</v>
      </c>
      <c r="AE5604">
        <v>1</v>
      </c>
      <c r="AF5604">
        <v>26</v>
      </c>
      <c r="AH5604" t="s">
        <v>71</v>
      </c>
      <c r="AI5604" t="s">
        <v>22145</v>
      </c>
    </row>
    <row r="5605" spans="1:35">
      <c r="A5605" t="s">
        <v>27902</v>
      </c>
      <c r="B5605" t="s">
        <v>27903</v>
      </c>
      <c r="C5605" t="s">
        <v>24425</v>
      </c>
      <c r="D5605" t="s">
        <v>54</v>
      </c>
      <c r="E5605" t="s">
        <v>55</v>
      </c>
      <c r="F5605" t="s">
        <v>27904</v>
      </c>
      <c r="G5605" t="s">
        <v>27905</v>
      </c>
      <c r="I5605" t="s">
        <v>27906</v>
      </c>
      <c r="J5605" t="s">
        <v>59</v>
      </c>
      <c r="K5605" t="s">
        <v>60</v>
      </c>
      <c r="L5605" t="s">
        <v>61</v>
      </c>
      <c r="O5605" t="s">
        <v>24429</v>
      </c>
      <c r="P5605" t="s">
        <v>5</v>
      </c>
      <c r="Q5605" t="s">
        <v>24430</v>
      </c>
      <c r="R5605" t="s">
        <v>24431</v>
      </c>
      <c r="S5605" t="s">
        <v>24432</v>
      </c>
      <c r="V5605" t="s">
        <v>66</v>
      </c>
      <c r="W5605" t="s">
        <v>67</v>
      </c>
      <c r="X5605" t="s">
        <v>68</v>
      </c>
      <c r="Y5605" t="s">
        <v>67</v>
      </c>
      <c r="Z5605" t="s">
        <v>3177</v>
      </c>
      <c r="AD5605" t="s">
        <v>70</v>
      </c>
      <c r="AE5605">
        <v>1</v>
      </c>
      <c r="AF5605">
        <v>7.5</v>
      </c>
      <c r="AH5605" t="s">
        <v>71</v>
      </c>
      <c r="AI5605" t="s">
        <v>22145</v>
      </c>
    </row>
    <row r="5606" spans="1:35">
      <c r="A5606" t="s">
        <v>27907</v>
      </c>
      <c r="B5606" t="s">
        <v>27908</v>
      </c>
      <c r="C5606" t="s">
        <v>24425</v>
      </c>
      <c r="D5606" t="s">
        <v>54</v>
      </c>
      <c r="E5606" t="s">
        <v>55</v>
      </c>
      <c r="F5606" t="s">
        <v>27909</v>
      </c>
      <c r="G5606" t="s">
        <v>27910</v>
      </c>
      <c r="I5606" t="s">
        <v>27911</v>
      </c>
      <c r="J5606" t="s">
        <v>59</v>
      </c>
      <c r="K5606" t="s">
        <v>60</v>
      </c>
      <c r="L5606" t="s">
        <v>61</v>
      </c>
      <c r="O5606" t="s">
        <v>24458</v>
      </c>
      <c r="P5606" t="s">
        <v>9</v>
      </c>
      <c r="Q5606" t="s">
        <v>24459</v>
      </c>
      <c r="R5606" t="s">
        <v>24460</v>
      </c>
      <c r="S5606" t="s">
        <v>24461</v>
      </c>
      <c r="V5606" t="s">
        <v>66</v>
      </c>
      <c r="W5606" t="s">
        <v>67</v>
      </c>
      <c r="X5606" t="s">
        <v>68</v>
      </c>
      <c r="Y5606" t="s">
        <v>67</v>
      </c>
      <c r="Z5606" t="s">
        <v>3177</v>
      </c>
      <c r="AD5606" t="s">
        <v>70</v>
      </c>
      <c r="AE5606">
        <v>1</v>
      </c>
      <c r="AF5606">
        <v>26</v>
      </c>
      <c r="AH5606" t="s">
        <v>71</v>
      </c>
      <c r="AI5606" t="s">
        <v>22145</v>
      </c>
    </row>
    <row r="5607" spans="1:35">
      <c r="A5607" t="s">
        <v>27912</v>
      </c>
      <c r="B5607" t="s">
        <v>27913</v>
      </c>
      <c r="C5607" t="s">
        <v>24425</v>
      </c>
      <c r="D5607" t="s">
        <v>54</v>
      </c>
      <c r="E5607" t="s">
        <v>55</v>
      </c>
      <c r="F5607" t="s">
        <v>27914</v>
      </c>
      <c r="G5607" t="s">
        <v>27915</v>
      </c>
      <c r="I5607" t="s">
        <v>27916</v>
      </c>
      <c r="J5607" t="s">
        <v>59</v>
      </c>
      <c r="K5607" t="s">
        <v>60</v>
      </c>
      <c r="L5607" t="s">
        <v>61</v>
      </c>
      <c r="O5607" t="s">
        <v>24429</v>
      </c>
      <c r="P5607" t="s">
        <v>5</v>
      </c>
      <c r="Q5607" t="s">
        <v>24430</v>
      </c>
      <c r="R5607" t="s">
        <v>24431</v>
      </c>
      <c r="S5607" t="s">
        <v>24432</v>
      </c>
      <c r="V5607" t="s">
        <v>66</v>
      </c>
      <c r="W5607" t="s">
        <v>67</v>
      </c>
      <c r="X5607" t="s">
        <v>68</v>
      </c>
      <c r="Y5607" t="s">
        <v>67</v>
      </c>
      <c r="Z5607" t="s">
        <v>3177</v>
      </c>
      <c r="AD5607" t="s">
        <v>70</v>
      </c>
      <c r="AE5607">
        <v>1</v>
      </c>
      <c r="AF5607">
        <v>7.5</v>
      </c>
      <c r="AH5607" t="s">
        <v>71</v>
      </c>
      <c r="AI5607" t="s">
        <v>22145</v>
      </c>
    </row>
    <row r="5608" spans="1:35">
      <c r="A5608" t="s">
        <v>27917</v>
      </c>
      <c r="B5608" t="s">
        <v>27918</v>
      </c>
      <c r="C5608" t="s">
        <v>24425</v>
      </c>
      <c r="D5608" t="s">
        <v>54</v>
      </c>
      <c r="E5608" t="s">
        <v>55</v>
      </c>
      <c r="F5608" t="s">
        <v>27919</v>
      </c>
      <c r="G5608" t="s">
        <v>27920</v>
      </c>
      <c r="I5608" t="s">
        <v>27921</v>
      </c>
      <c r="J5608" t="s">
        <v>59</v>
      </c>
      <c r="K5608" t="s">
        <v>60</v>
      </c>
      <c r="L5608" t="s">
        <v>61</v>
      </c>
      <c r="O5608" t="s">
        <v>24458</v>
      </c>
      <c r="P5608" t="s">
        <v>9</v>
      </c>
      <c r="Q5608" t="s">
        <v>24459</v>
      </c>
      <c r="R5608" t="s">
        <v>24460</v>
      </c>
      <c r="S5608" t="s">
        <v>24461</v>
      </c>
      <c r="V5608" t="s">
        <v>66</v>
      </c>
      <c r="W5608" t="s">
        <v>67</v>
      </c>
      <c r="X5608" t="s">
        <v>68</v>
      </c>
      <c r="Y5608" t="s">
        <v>67</v>
      </c>
      <c r="Z5608" t="s">
        <v>3177</v>
      </c>
      <c r="AD5608" t="s">
        <v>70</v>
      </c>
      <c r="AE5608">
        <v>1</v>
      </c>
      <c r="AF5608">
        <v>26</v>
      </c>
      <c r="AH5608" t="s">
        <v>71</v>
      </c>
      <c r="AI5608" t="s">
        <v>22145</v>
      </c>
    </row>
    <row r="5609" spans="1:35">
      <c r="A5609" t="s">
        <v>27922</v>
      </c>
      <c r="B5609" t="s">
        <v>27923</v>
      </c>
      <c r="C5609" t="s">
        <v>24425</v>
      </c>
      <c r="D5609" t="s">
        <v>54</v>
      </c>
      <c r="E5609" t="s">
        <v>55</v>
      </c>
      <c r="F5609" t="s">
        <v>27924</v>
      </c>
      <c r="G5609" t="s">
        <v>27925</v>
      </c>
      <c r="I5609" t="s">
        <v>27926</v>
      </c>
      <c r="J5609" t="s">
        <v>59</v>
      </c>
      <c r="K5609" t="s">
        <v>60</v>
      </c>
      <c r="L5609" t="s">
        <v>61</v>
      </c>
      <c r="O5609" t="s">
        <v>24458</v>
      </c>
      <c r="P5609" t="s">
        <v>9</v>
      </c>
      <c r="Q5609" t="s">
        <v>24459</v>
      </c>
      <c r="R5609" t="s">
        <v>24460</v>
      </c>
      <c r="S5609" t="s">
        <v>24461</v>
      </c>
      <c r="V5609" t="s">
        <v>66</v>
      </c>
      <c r="W5609" t="s">
        <v>67</v>
      </c>
      <c r="X5609" t="s">
        <v>68</v>
      </c>
      <c r="Y5609" t="s">
        <v>67</v>
      </c>
      <c r="Z5609" t="s">
        <v>3177</v>
      </c>
      <c r="AD5609" t="s">
        <v>70</v>
      </c>
      <c r="AE5609">
        <v>1</v>
      </c>
      <c r="AF5609">
        <v>26</v>
      </c>
      <c r="AH5609" t="s">
        <v>71</v>
      </c>
      <c r="AI5609" t="s">
        <v>22145</v>
      </c>
    </row>
    <row r="5610" spans="1:35">
      <c r="A5610" t="s">
        <v>27927</v>
      </c>
      <c r="B5610" t="s">
        <v>27928</v>
      </c>
      <c r="C5610" t="s">
        <v>24425</v>
      </c>
      <c r="D5610" t="s">
        <v>54</v>
      </c>
      <c r="E5610" t="s">
        <v>55</v>
      </c>
      <c r="F5610" t="s">
        <v>27929</v>
      </c>
      <c r="G5610" t="s">
        <v>27930</v>
      </c>
      <c r="I5610" t="s">
        <v>27931</v>
      </c>
      <c r="J5610" t="s">
        <v>59</v>
      </c>
      <c r="K5610" t="s">
        <v>60</v>
      </c>
      <c r="L5610" t="s">
        <v>61</v>
      </c>
      <c r="O5610" t="s">
        <v>24458</v>
      </c>
      <c r="P5610" t="s">
        <v>9</v>
      </c>
      <c r="Q5610" t="s">
        <v>24459</v>
      </c>
      <c r="R5610" t="s">
        <v>24460</v>
      </c>
      <c r="S5610" t="s">
        <v>24461</v>
      </c>
      <c r="V5610" t="s">
        <v>66</v>
      </c>
      <c r="W5610" t="s">
        <v>67</v>
      </c>
      <c r="X5610" t="s">
        <v>68</v>
      </c>
      <c r="Y5610" t="s">
        <v>67</v>
      </c>
      <c r="Z5610" t="s">
        <v>3177</v>
      </c>
      <c r="AD5610" t="s">
        <v>70</v>
      </c>
      <c r="AE5610">
        <v>1</v>
      </c>
      <c r="AF5610">
        <v>26</v>
      </c>
      <c r="AH5610" t="s">
        <v>71</v>
      </c>
      <c r="AI5610" t="s">
        <v>22145</v>
      </c>
    </row>
    <row r="5611" spans="1:35">
      <c r="A5611" t="s">
        <v>27932</v>
      </c>
      <c r="B5611" t="s">
        <v>27933</v>
      </c>
      <c r="C5611" t="s">
        <v>24425</v>
      </c>
      <c r="D5611" t="s">
        <v>54</v>
      </c>
      <c r="E5611" t="s">
        <v>55</v>
      </c>
      <c r="F5611" t="s">
        <v>27934</v>
      </c>
      <c r="G5611" t="s">
        <v>27935</v>
      </c>
      <c r="I5611" t="s">
        <v>27936</v>
      </c>
      <c r="J5611" t="s">
        <v>59</v>
      </c>
      <c r="K5611" t="s">
        <v>60</v>
      </c>
      <c r="L5611" t="s">
        <v>61</v>
      </c>
      <c r="O5611" t="s">
        <v>24429</v>
      </c>
      <c r="P5611" t="s">
        <v>5</v>
      </c>
      <c r="Q5611" t="s">
        <v>24430</v>
      </c>
      <c r="R5611" t="s">
        <v>24431</v>
      </c>
      <c r="S5611" t="s">
        <v>24432</v>
      </c>
      <c r="V5611" t="s">
        <v>66</v>
      </c>
      <c r="W5611" t="s">
        <v>67</v>
      </c>
      <c r="X5611" t="s">
        <v>68</v>
      </c>
      <c r="Y5611" t="s">
        <v>67</v>
      </c>
      <c r="Z5611" t="s">
        <v>3177</v>
      </c>
      <c r="AD5611" t="s">
        <v>70</v>
      </c>
      <c r="AE5611">
        <v>1</v>
      </c>
      <c r="AF5611">
        <v>7.5</v>
      </c>
      <c r="AH5611" t="s">
        <v>71</v>
      </c>
      <c r="AI5611" t="s">
        <v>22145</v>
      </c>
    </row>
    <row r="5612" spans="1:35">
      <c r="A5612" t="s">
        <v>27937</v>
      </c>
      <c r="B5612" t="s">
        <v>27938</v>
      </c>
      <c r="C5612" t="s">
        <v>24425</v>
      </c>
      <c r="D5612" t="s">
        <v>54</v>
      </c>
      <c r="E5612" t="s">
        <v>55</v>
      </c>
      <c r="F5612" t="s">
        <v>27939</v>
      </c>
      <c r="G5612" t="s">
        <v>27940</v>
      </c>
      <c r="I5612" t="s">
        <v>27941</v>
      </c>
      <c r="J5612" t="s">
        <v>59</v>
      </c>
      <c r="K5612" t="s">
        <v>60</v>
      </c>
      <c r="L5612" t="s">
        <v>61</v>
      </c>
      <c r="O5612" t="s">
        <v>24458</v>
      </c>
      <c r="P5612" t="s">
        <v>9</v>
      </c>
      <c r="Q5612" t="s">
        <v>24459</v>
      </c>
      <c r="R5612" t="s">
        <v>24460</v>
      </c>
      <c r="S5612" t="s">
        <v>24461</v>
      </c>
      <c r="V5612" t="s">
        <v>66</v>
      </c>
      <c r="W5612" t="s">
        <v>67</v>
      </c>
      <c r="X5612" t="s">
        <v>68</v>
      </c>
      <c r="Y5612" t="s">
        <v>67</v>
      </c>
      <c r="Z5612" t="s">
        <v>3177</v>
      </c>
      <c r="AD5612" t="s">
        <v>70</v>
      </c>
      <c r="AE5612">
        <v>1</v>
      </c>
      <c r="AF5612">
        <v>26</v>
      </c>
      <c r="AH5612" t="s">
        <v>71</v>
      </c>
      <c r="AI5612" t="s">
        <v>22145</v>
      </c>
    </row>
    <row r="5613" spans="1:35">
      <c r="A5613" t="s">
        <v>27942</v>
      </c>
      <c r="B5613" t="s">
        <v>27943</v>
      </c>
      <c r="C5613" t="s">
        <v>24425</v>
      </c>
      <c r="D5613" t="s">
        <v>54</v>
      </c>
      <c r="E5613" t="s">
        <v>55</v>
      </c>
      <c r="F5613" t="s">
        <v>27944</v>
      </c>
      <c r="G5613" t="s">
        <v>27945</v>
      </c>
      <c r="I5613" t="s">
        <v>27946</v>
      </c>
      <c r="J5613" t="s">
        <v>59</v>
      </c>
      <c r="K5613" t="s">
        <v>60</v>
      </c>
      <c r="L5613" t="s">
        <v>61</v>
      </c>
      <c r="O5613" t="s">
        <v>24429</v>
      </c>
      <c r="P5613" t="s">
        <v>5</v>
      </c>
      <c r="Q5613" t="s">
        <v>24430</v>
      </c>
      <c r="R5613" t="s">
        <v>24431</v>
      </c>
      <c r="S5613" t="s">
        <v>24432</v>
      </c>
      <c r="V5613" t="s">
        <v>66</v>
      </c>
      <c r="W5613" t="s">
        <v>67</v>
      </c>
      <c r="X5613" t="s">
        <v>68</v>
      </c>
      <c r="Y5613" t="s">
        <v>67</v>
      </c>
      <c r="Z5613" t="s">
        <v>3177</v>
      </c>
      <c r="AD5613" t="s">
        <v>70</v>
      </c>
      <c r="AE5613">
        <v>1</v>
      </c>
      <c r="AF5613">
        <v>7.5</v>
      </c>
      <c r="AH5613" t="s">
        <v>71</v>
      </c>
      <c r="AI5613" t="s">
        <v>22145</v>
      </c>
    </row>
    <row r="5614" spans="1:35">
      <c r="A5614" t="s">
        <v>27947</v>
      </c>
      <c r="B5614" t="s">
        <v>27948</v>
      </c>
      <c r="C5614" t="s">
        <v>24425</v>
      </c>
      <c r="D5614" t="s">
        <v>54</v>
      </c>
      <c r="E5614" t="s">
        <v>55</v>
      </c>
      <c r="F5614" t="s">
        <v>27949</v>
      </c>
      <c r="G5614" t="s">
        <v>27950</v>
      </c>
      <c r="I5614" t="s">
        <v>27951</v>
      </c>
      <c r="J5614" t="s">
        <v>59</v>
      </c>
      <c r="K5614" t="s">
        <v>60</v>
      </c>
      <c r="L5614" t="s">
        <v>61</v>
      </c>
      <c r="O5614" t="s">
        <v>24429</v>
      </c>
      <c r="P5614" t="s">
        <v>5</v>
      </c>
      <c r="Q5614" t="s">
        <v>24430</v>
      </c>
      <c r="R5614" t="s">
        <v>24431</v>
      </c>
      <c r="S5614" t="s">
        <v>24432</v>
      </c>
      <c r="V5614" t="s">
        <v>66</v>
      </c>
      <c r="W5614" t="s">
        <v>67</v>
      </c>
      <c r="X5614" t="s">
        <v>68</v>
      </c>
      <c r="Y5614" t="s">
        <v>67</v>
      </c>
      <c r="Z5614" t="s">
        <v>3177</v>
      </c>
      <c r="AD5614" t="s">
        <v>70</v>
      </c>
      <c r="AE5614">
        <v>1</v>
      </c>
      <c r="AF5614">
        <v>7.5</v>
      </c>
      <c r="AH5614" t="s">
        <v>71</v>
      </c>
      <c r="AI5614" t="s">
        <v>22145</v>
      </c>
    </row>
    <row r="5615" spans="1:35">
      <c r="A5615" t="s">
        <v>27952</v>
      </c>
      <c r="B5615" t="s">
        <v>27953</v>
      </c>
      <c r="C5615" t="s">
        <v>24425</v>
      </c>
      <c r="D5615" t="s">
        <v>54</v>
      </c>
      <c r="E5615" t="s">
        <v>55</v>
      </c>
      <c r="F5615" t="s">
        <v>27954</v>
      </c>
      <c r="G5615" t="s">
        <v>27955</v>
      </c>
      <c r="I5615" t="s">
        <v>27956</v>
      </c>
      <c r="J5615" t="s">
        <v>59</v>
      </c>
      <c r="K5615" t="s">
        <v>60</v>
      </c>
      <c r="L5615" t="s">
        <v>61</v>
      </c>
      <c r="O5615" t="s">
        <v>24458</v>
      </c>
      <c r="P5615" t="s">
        <v>9</v>
      </c>
      <c r="Q5615" t="s">
        <v>24459</v>
      </c>
      <c r="R5615" t="s">
        <v>24460</v>
      </c>
      <c r="S5615" t="s">
        <v>24461</v>
      </c>
      <c r="V5615" t="s">
        <v>66</v>
      </c>
      <c r="W5615" t="s">
        <v>67</v>
      </c>
      <c r="X5615" t="s">
        <v>68</v>
      </c>
      <c r="Y5615" t="s">
        <v>67</v>
      </c>
      <c r="Z5615" t="s">
        <v>3177</v>
      </c>
      <c r="AD5615" t="s">
        <v>70</v>
      </c>
      <c r="AE5615">
        <v>1</v>
      </c>
      <c r="AF5615">
        <v>26</v>
      </c>
      <c r="AH5615" t="s">
        <v>71</v>
      </c>
      <c r="AI5615" t="s">
        <v>22145</v>
      </c>
    </row>
    <row r="5616" spans="1:35">
      <c r="A5616" t="s">
        <v>27957</v>
      </c>
      <c r="B5616" t="s">
        <v>27958</v>
      </c>
      <c r="C5616" t="s">
        <v>24425</v>
      </c>
      <c r="D5616" t="s">
        <v>54</v>
      </c>
      <c r="E5616" t="s">
        <v>55</v>
      </c>
      <c r="F5616" t="s">
        <v>27959</v>
      </c>
      <c r="G5616" t="s">
        <v>27960</v>
      </c>
      <c r="I5616" t="s">
        <v>27961</v>
      </c>
      <c r="J5616" t="s">
        <v>59</v>
      </c>
      <c r="K5616" t="s">
        <v>60</v>
      </c>
      <c r="L5616" t="s">
        <v>61</v>
      </c>
      <c r="O5616" t="s">
        <v>24429</v>
      </c>
      <c r="P5616" t="s">
        <v>5</v>
      </c>
      <c r="Q5616" t="s">
        <v>24430</v>
      </c>
      <c r="R5616" t="s">
        <v>24431</v>
      </c>
      <c r="S5616" t="s">
        <v>24432</v>
      </c>
      <c r="V5616" t="s">
        <v>66</v>
      </c>
      <c r="W5616" t="s">
        <v>67</v>
      </c>
      <c r="X5616" t="s">
        <v>68</v>
      </c>
      <c r="Y5616" t="s">
        <v>67</v>
      </c>
      <c r="Z5616" t="s">
        <v>3177</v>
      </c>
      <c r="AD5616" t="s">
        <v>70</v>
      </c>
      <c r="AE5616">
        <v>1</v>
      </c>
      <c r="AF5616">
        <v>7.5</v>
      </c>
      <c r="AH5616" t="s">
        <v>71</v>
      </c>
      <c r="AI5616" t="s">
        <v>22145</v>
      </c>
    </row>
    <row r="5617" spans="1:35">
      <c r="A5617" t="s">
        <v>27962</v>
      </c>
      <c r="B5617" t="s">
        <v>27963</v>
      </c>
      <c r="C5617" t="s">
        <v>24425</v>
      </c>
      <c r="D5617" t="s">
        <v>54</v>
      </c>
      <c r="E5617" t="s">
        <v>55</v>
      </c>
      <c r="F5617" t="s">
        <v>27964</v>
      </c>
      <c r="G5617" t="s">
        <v>27965</v>
      </c>
      <c r="I5617" t="s">
        <v>27966</v>
      </c>
      <c r="J5617" t="s">
        <v>59</v>
      </c>
      <c r="K5617" t="s">
        <v>60</v>
      </c>
      <c r="L5617" t="s">
        <v>61</v>
      </c>
      <c r="O5617" t="s">
        <v>24458</v>
      </c>
      <c r="P5617" t="s">
        <v>9</v>
      </c>
      <c r="Q5617" t="s">
        <v>24459</v>
      </c>
      <c r="R5617" t="s">
        <v>24460</v>
      </c>
      <c r="S5617" t="s">
        <v>24461</v>
      </c>
      <c r="V5617" t="s">
        <v>66</v>
      </c>
      <c r="W5617" t="s">
        <v>67</v>
      </c>
      <c r="X5617" t="s">
        <v>68</v>
      </c>
      <c r="Y5617" t="s">
        <v>67</v>
      </c>
      <c r="Z5617" t="s">
        <v>3177</v>
      </c>
      <c r="AD5617" t="s">
        <v>70</v>
      </c>
      <c r="AE5617">
        <v>1</v>
      </c>
      <c r="AF5617">
        <v>26</v>
      </c>
      <c r="AH5617" t="s">
        <v>71</v>
      </c>
      <c r="AI5617" t="s">
        <v>22145</v>
      </c>
    </row>
    <row r="5618" spans="1:35">
      <c r="A5618" t="s">
        <v>27967</v>
      </c>
      <c r="B5618" t="s">
        <v>27968</v>
      </c>
      <c r="C5618" t="s">
        <v>24425</v>
      </c>
      <c r="D5618" t="s">
        <v>54</v>
      </c>
      <c r="E5618" t="s">
        <v>55</v>
      </c>
      <c r="F5618" t="s">
        <v>27969</v>
      </c>
      <c r="G5618" t="s">
        <v>27970</v>
      </c>
      <c r="I5618" t="s">
        <v>27971</v>
      </c>
      <c r="J5618" t="s">
        <v>59</v>
      </c>
      <c r="K5618" t="s">
        <v>60</v>
      </c>
      <c r="L5618" t="s">
        <v>61</v>
      </c>
      <c r="O5618" t="s">
        <v>24429</v>
      </c>
      <c r="P5618" t="s">
        <v>5</v>
      </c>
      <c r="Q5618" t="s">
        <v>24430</v>
      </c>
      <c r="R5618" t="s">
        <v>24431</v>
      </c>
      <c r="S5618" t="s">
        <v>24432</v>
      </c>
      <c r="V5618" t="s">
        <v>66</v>
      </c>
      <c r="W5618" t="s">
        <v>67</v>
      </c>
      <c r="X5618" t="s">
        <v>68</v>
      </c>
      <c r="Y5618" t="s">
        <v>67</v>
      </c>
      <c r="Z5618" t="s">
        <v>3177</v>
      </c>
      <c r="AD5618" t="s">
        <v>70</v>
      </c>
      <c r="AE5618">
        <v>1</v>
      </c>
      <c r="AF5618">
        <v>7.5</v>
      </c>
      <c r="AH5618" t="s">
        <v>71</v>
      </c>
      <c r="AI5618" t="s">
        <v>22145</v>
      </c>
    </row>
    <row r="5619" spans="1:35">
      <c r="A5619" t="s">
        <v>27972</v>
      </c>
      <c r="B5619" t="s">
        <v>27973</v>
      </c>
      <c r="C5619" t="s">
        <v>24425</v>
      </c>
      <c r="D5619" t="s">
        <v>54</v>
      </c>
      <c r="E5619" t="s">
        <v>55</v>
      </c>
      <c r="F5619" t="s">
        <v>27974</v>
      </c>
      <c r="G5619" t="s">
        <v>27975</v>
      </c>
      <c r="I5619" t="s">
        <v>27976</v>
      </c>
      <c r="J5619" t="s">
        <v>59</v>
      </c>
      <c r="K5619" t="s">
        <v>60</v>
      </c>
      <c r="L5619" t="s">
        <v>61</v>
      </c>
      <c r="O5619" t="s">
        <v>24458</v>
      </c>
      <c r="P5619" t="s">
        <v>9</v>
      </c>
      <c r="Q5619" t="s">
        <v>24459</v>
      </c>
      <c r="R5619" t="s">
        <v>24460</v>
      </c>
      <c r="S5619" t="s">
        <v>24461</v>
      </c>
      <c r="V5619" t="s">
        <v>66</v>
      </c>
      <c r="W5619" t="s">
        <v>67</v>
      </c>
      <c r="X5619" t="s">
        <v>68</v>
      </c>
      <c r="Y5619" t="s">
        <v>67</v>
      </c>
      <c r="Z5619" t="s">
        <v>3177</v>
      </c>
      <c r="AD5619" t="s">
        <v>70</v>
      </c>
      <c r="AE5619">
        <v>1</v>
      </c>
      <c r="AF5619">
        <v>26</v>
      </c>
      <c r="AH5619" t="s">
        <v>71</v>
      </c>
      <c r="AI5619" t="s">
        <v>22145</v>
      </c>
    </row>
    <row r="5620" spans="1:35">
      <c r="A5620" t="s">
        <v>27977</v>
      </c>
      <c r="B5620" t="s">
        <v>27978</v>
      </c>
      <c r="C5620" t="s">
        <v>24425</v>
      </c>
      <c r="D5620" t="s">
        <v>54</v>
      </c>
      <c r="E5620" t="s">
        <v>55</v>
      </c>
      <c r="F5620" t="s">
        <v>27979</v>
      </c>
      <c r="G5620" t="s">
        <v>27980</v>
      </c>
      <c r="I5620" t="s">
        <v>27981</v>
      </c>
      <c r="J5620" t="s">
        <v>59</v>
      </c>
      <c r="K5620" t="s">
        <v>60</v>
      </c>
      <c r="L5620" t="s">
        <v>61</v>
      </c>
      <c r="O5620" t="s">
        <v>24429</v>
      </c>
      <c r="P5620" t="s">
        <v>5</v>
      </c>
      <c r="Q5620" t="s">
        <v>24430</v>
      </c>
      <c r="R5620" t="s">
        <v>24431</v>
      </c>
      <c r="S5620" t="s">
        <v>24432</v>
      </c>
      <c r="V5620" t="s">
        <v>66</v>
      </c>
      <c r="W5620" t="s">
        <v>67</v>
      </c>
      <c r="X5620" t="s">
        <v>68</v>
      </c>
      <c r="Y5620" t="s">
        <v>67</v>
      </c>
      <c r="Z5620" t="s">
        <v>3177</v>
      </c>
      <c r="AD5620" t="s">
        <v>70</v>
      </c>
      <c r="AE5620">
        <v>1</v>
      </c>
      <c r="AF5620">
        <v>7.5</v>
      </c>
      <c r="AH5620" t="s">
        <v>71</v>
      </c>
      <c r="AI5620" t="s">
        <v>22145</v>
      </c>
    </row>
    <row r="5621" spans="1:35">
      <c r="A5621" t="s">
        <v>27982</v>
      </c>
      <c r="B5621" t="s">
        <v>27983</v>
      </c>
      <c r="C5621" t="s">
        <v>24425</v>
      </c>
      <c r="D5621" t="s">
        <v>54</v>
      </c>
      <c r="E5621" t="s">
        <v>55</v>
      </c>
      <c r="F5621" t="s">
        <v>27984</v>
      </c>
      <c r="G5621" t="s">
        <v>27985</v>
      </c>
      <c r="I5621" t="s">
        <v>27986</v>
      </c>
      <c r="J5621" t="s">
        <v>59</v>
      </c>
      <c r="K5621" t="s">
        <v>60</v>
      </c>
      <c r="L5621" t="s">
        <v>61</v>
      </c>
      <c r="O5621" t="s">
        <v>24429</v>
      </c>
      <c r="P5621" t="s">
        <v>5</v>
      </c>
      <c r="Q5621" t="s">
        <v>24430</v>
      </c>
      <c r="R5621" t="s">
        <v>24431</v>
      </c>
      <c r="S5621" t="s">
        <v>24432</v>
      </c>
      <c r="V5621" t="s">
        <v>66</v>
      </c>
      <c r="W5621" t="s">
        <v>67</v>
      </c>
      <c r="X5621" t="s">
        <v>68</v>
      </c>
      <c r="Y5621" t="s">
        <v>67</v>
      </c>
      <c r="Z5621" t="s">
        <v>3177</v>
      </c>
      <c r="AD5621" t="s">
        <v>70</v>
      </c>
      <c r="AE5621">
        <v>1</v>
      </c>
      <c r="AF5621">
        <v>7.5</v>
      </c>
      <c r="AH5621" t="s">
        <v>71</v>
      </c>
      <c r="AI5621" t="s">
        <v>22145</v>
      </c>
    </row>
    <row r="5622" spans="1:35">
      <c r="A5622" t="s">
        <v>27987</v>
      </c>
      <c r="B5622" t="s">
        <v>27988</v>
      </c>
      <c r="C5622" t="s">
        <v>24425</v>
      </c>
      <c r="D5622" t="s">
        <v>54</v>
      </c>
      <c r="E5622" t="s">
        <v>55</v>
      </c>
      <c r="F5622" t="s">
        <v>27989</v>
      </c>
      <c r="G5622" t="s">
        <v>27990</v>
      </c>
      <c r="I5622" t="s">
        <v>27991</v>
      </c>
      <c r="J5622" t="s">
        <v>59</v>
      </c>
      <c r="K5622" t="s">
        <v>60</v>
      </c>
      <c r="L5622" t="s">
        <v>61</v>
      </c>
      <c r="O5622" t="s">
        <v>24429</v>
      </c>
      <c r="P5622" t="s">
        <v>5</v>
      </c>
      <c r="Q5622" t="s">
        <v>24430</v>
      </c>
      <c r="R5622" t="s">
        <v>24431</v>
      </c>
      <c r="S5622" t="s">
        <v>24432</v>
      </c>
      <c r="V5622" t="s">
        <v>66</v>
      </c>
      <c r="W5622" t="s">
        <v>67</v>
      </c>
      <c r="X5622" t="s">
        <v>68</v>
      </c>
      <c r="Y5622" t="s">
        <v>67</v>
      </c>
      <c r="Z5622" t="s">
        <v>3177</v>
      </c>
      <c r="AD5622" t="s">
        <v>70</v>
      </c>
      <c r="AE5622">
        <v>1</v>
      </c>
      <c r="AF5622">
        <v>7.5</v>
      </c>
      <c r="AH5622" t="s">
        <v>71</v>
      </c>
      <c r="AI5622" t="s">
        <v>22145</v>
      </c>
    </row>
    <row r="5623" spans="1:35">
      <c r="A5623" t="s">
        <v>27992</v>
      </c>
      <c r="B5623" t="s">
        <v>27993</v>
      </c>
      <c r="C5623" t="s">
        <v>24425</v>
      </c>
      <c r="D5623" t="s">
        <v>54</v>
      </c>
      <c r="E5623" t="s">
        <v>55</v>
      </c>
      <c r="F5623" t="s">
        <v>27994</v>
      </c>
      <c r="G5623" t="s">
        <v>27995</v>
      </c>
      <c r="I5623" t="s">
        <v>27996</v>
      </c>
      <c r="J5623" t="s">
        <v>59</v>
      </c>
      <c r="K5623" t="s">
        <v>60</v>
      </c>
      <c r="L5623" t="s">
        <v>61</v>
      </c>
      <c r="O5623" t="s">
        <v>24429</v>
      </c>
      <c r="P5623" t="s">
        <v>5</v>
      </c>
      <c r="Q5623" t="s">
        <v>24430</v>
      </c>
      <c r="R5623" t="s">
        <v>24431</v>
      </c>
      <c r="S5623" t="s">
        <v>24432</v>
      </c>
      <c r="V5623" t="s">
        <v>66</v>
      </c>
      <c r="W5623" t="s">
        <v>67</v>
      </c>
      <c r="X5623" t="s">
        <v>68</v>
      </c>
      <c r="Y5623" t="s">
        <v>67</v>
      </c>
      <c r="Z5623" t="s">
        <v>3177</v>
      </c>
      <c r="AD5623" t="s">
        <v>70</v>
      </c>
      <c r="AE5623">
        <v>1</v>
      </c>
      <c r="AF5623">
        <v>7.5</v>
      </c>
      <c r="AH5623" t="s">
        <v>71</v>
      </c>
      <c r="AI5623" t="s">
        <v>22145</v>
      </c>
    </row>
    <row r="5624" spans="1:35">
      <c r="A5624" t="s">
        <v>27997</v>
      </c>
      <c r="B5624" t="s">
        <v>27998</v>
      </c>
      <c r="C5624" t="s">
        <v>24425</v>
      </c>
      <c r="D5624" t="s">
        <v>54</v>
      </c>
      <c r="E5624" t="s">
        <v>55</v>
      </c>
      <c r="F5624" t="s">
        <v>27999</v>
      </c>
      <c r="G5624" t="s">
        <v>28000</v>
      </c>
      <c r="I5624" t="s">
        <v>28001</v>
      </c>
      <c r="J5624" t="s">
        <v>59</v>
      </c>
      <c r="K5624" t="s">
        <v>60</v>
      </c>
      <c r="L5624" t="s">
        <v>61</v>
      </c>
      <c r="O5624" t="s">
        <v>24429</v>
      </c>
      <c r="P5624" t="s">
        <v>5</v>
      </c>
      <c r="Q5624" t="s">
        <v>24430</v>
      </c>
      <c r="R5624" t="s">
        <v>24431</v>
      </c>
      <c r="S5624" t="s">
        <v>24432</v>
      </c>
      <c r="V5624" t="s">
        <v>66</v>
      </c>
      <c r="W5624" t="s">
        <v>67</v>
      </c>
      <c r="X5624" t="s">
        <v>68</v>
      </c>
      <c r="Y5624" t="s">
        <v>67</v>
      </c>
      <c r="Z5624" t="s">
        <v>3177</v>
      </c>
      <c r="AD5624" t="s">
        <v>70</v>
      </c>
      <c r="AE5624">
        <v>1</v>
      </c>
      <c r="AF5624">
        <v>7.5</v>
      </c>
      <c r="AH5624" t="s">
        <v>71</v>
      </c>
      <c r="AI5624" t="s">
        <v>22145</v>
      </c>
    </row>
    <row r="5625" spans="1:35">
      <c r="A5625" t="s">
        <v>28002</v>
      </c>
      <c r="B5625" t="s">
        <v>28003</v>
      </c>
      <c r="C5625" t="s">
        <v>24425</v>
      </c>
      <c r="D5625" t="s">
        <v>54</v>
      </c>
      <c r="E5625" t="s">
        <v>55</v>
      </c>
      <c r="F5625" t="s">
        <v>28004</v>
      </c>
      <c r="G5625" t="s">
        <v>28005</v>
      </c>
      <c r="I5625" t="s">
        <v>28006</v>
      </c>
      <c r="J5625" t="s">
        <v>59</v>
      </c>
      <c r="K5625" t="s">
        <v>60</v>
      </c>
      <c r="L5625" t="s">
        <v>61</v>
      </c>
      <c r="O5625" t="s">
        <v>24458</v>
      </c>
      <c r="P5625" t="s">
        <v>9</v>
      </c>
      <c r="Q5625" t="s">
        <v>24459</v>
      </c>
      <c r="R5625" t="s">
        <v>24460</v>
      </c>
      <c r="S5625" t="s">
        <v>24461</v>
      </c>
      <c r="V5625" t="s">
        <v>66</v>
      </c>
      <c r="W5625" t="s">
        <v>67</v>
      </c>
      <c r="X5625" t="s">
        <v>68</v>
      </c>
      <c r="Y5625" t="s">
        <v>67</v>
      </c>
      <c r="Z5625" t="s">
        <v>3177</v>
      </c>
      <c r="AD5625" t="s">
        <v>70</v>
      </c>
      <c r="AE5625">
        <v>1</v>
      </c>
      <c r="AF5625">
        <v>26</v>
      </c>
      <c r="AH5625" t="s">
        <v>71</v>
      </c>
      <c r="AI5625" t="s">
        <v>22145</v>
      </c>
    </row>
    <row r="5626" spans="1:35">
      <c r="A5626" t="s">
        <v>28007</v>
      </c>
      <c r="B5626" t="s">
        <v>28008</v>
      </c>
      <c r="C5626" t="s">
        <v>24425</v>
      </c>
      <c r="D5626" t="s">
        <v>54</v>
      </c>
      <c r="E5626" t="s">
        <v>55</v>
      </c>
      <c r="F5626" t="s">
        <v>28009</v>
      </c>
      <c r="G5626" t="s">
        <v>28010</v>
      </c>
      <c r="I5626" t="s">
        <v>28011</v>
      </c>
      <c r="J5626" t="s">
        <v>59</v>
      </c>
      <c r="K5626" t="s">
        <v>60</v>
      </c>
      <c r="L5626" t="s">
        <v>61</v>
      </c>
      <c r="O5626" t="s">
        <v>24458</v>
      </c>
      <c r="P5626" t="s">
        <v>9</v>
      </c>
      <c r="Q5626" t="s">
        <v>24459</v>
      </c>
      <c r="R5626" t="s">
        <v>24460</v>
      </c>
      <c r="S5626" t="s">
        <v>24461</v>
      </c>
      <c r="V5626" t="s">
        <v>66</v>
      </c>
      <c r="W5626" t="s">
        <v>67</v>
      </c>
      <c r="X5626" t="s">
        <v>68</v>
      </c>
      <c r="Y5626" t="s">
        <v>67</v>
      </c>
      <c r="Z5626" t="s">
        <v>3177</v>
      </c>
      <c r="AD5626" t="s">
        <v>70</v>
      </c>
      <c r="AE5626">
        <v>1</v>
      </c>
      <c r="AF5626">
        <v>26</v>
      </c>
      <c r="AH5626" t="s">
        <v>71</v>
      </c>
      <c r="AI5626" t="s">
        <v>22145</v>
      </c>
    </row>
    <row r="5627" spans="1:35">
      <c r="A5627" t="s">
        <v>28012</v>
      </c>
      <c r="B5627" t="s">
        <v>28013</v>
      </c>
      <c r="C5627" t="s">
        <v>24425</v>
      </c>
      <c r="D5627" t="s">
        <v>54</v>
      </c>
      <c r="E5627" t="s">
        <v>55</v>
      </c>
      <c r="F5627" t="s">
        <v>28014</v>
      </c>
      <c r="G5627" t="s">
        <v>28015</v>
      </c>
      <c r="I5627" t="s">
        <v>28016</v>
      </c>
      <c r="J5627" t="s">
        <v>59</v>
      </c>
      <c r="K5627" t="s">
        <v>60</v>
      </c>
      <c r="L5627" t="s">
        <v>61</v>
      </c>
      <c r="O5627" t="s">
        <v>24458</v>
      </c>
      <c r="P5627" t="s">
        <v>9</v>
      </c>
      <c r="Q5627" t="s">
        <v>24459</v>
      </c>
      <c r="R5627" t="s">
        <v>24460</v>
      </c>
      <c r="S5627" t="s">
        <v>24461</v>
      </c>
      <c r="V5627" t="s">
        <v>66</v>
      </c>
      <c r="W5627" t="s">
        <v>67</v>
      </c>
      <c r="X5627" t="s">
        <v>68</v>
      </c>
      <c r="Y5627" t="s">
        <v>67</v>
      </c>
      <c r="Z5627" t="s">
        <v>3177</v>
      </c>
      <c r="AD5627" t="s">
        <v>70</v>
      </c>
      <c r="AE5627">
        <v>1</v>
      </c>
      <c r="AF5627">
        <v>26</v>
      </c>
      <c r="AH5627" t="s">
        <v>71</v>
      </c>
      <c r="AI5627" t="s">
        <v>22145</v>
      </c>
    </row>
    <row r="5628" spans="1:35">
      <c r="A5628" t="s">
        <v>28017</v>
      </c>
      <c r="B5628" t="s">
        <v>28018</v>
      </c>
      <c r="C5628" t="s">
        <v>24425</v>
      </c>
      <c r="D5628" t="s">
        <v>54</v>
      </c>
      <c r="E5628" t="s">
        <v>55</v>
      </c>
      <c r="F5628" t="s">
        <v>28019</v>
      </c>
      <c r="G5628" t="s">
        <v>28020</v>
      </c>
      <c r="I5628" t="s">
        <v>28021</v>
      </c>
      <c r="J5628" t="s">
        <v>59</v>
      </c>
      <c r="K5628" t="s">
        <v>60</v>
      </c>
      <c r="L5628" t="s">
        <v>61</v>
      </c>
      <c r="O5628" t="s">
        <v>24429</v>
      </c>
      <c r="P5628" t="s">
        <v>5</v>
      </c>
      <c r="Q5628" t="s">
        <v>24430</v>
      </c>
      <c r="R5628" t="s">
        <v>24431</v>
      </c>
      <c r="S5628" t="s">
        <v>24432</v>
      </c>
      <c r="V5628" t="s">
        <v>66</v>
      </c>
      <c r="W5628" t="s">
        <v>67</v>
      </c>
      <c r="X5628" t="s">
        <v>68</v>
      </c>
      <c r="Y5628" t="s">
        <v>67</v>
      </c>
      <c r="Z5628" t="s">
        <v>3177</v>
      </c>
      <c r="AD5628" t="s">
        <v>70</v>
      </c>
      <c r="AE5628">
        <v>1</v>
      </c>
      <c r="AF5628">
        <v>7.5</v>
      </c>
      <c r="AH5628" t="s">
        <v>71</v>
      </c>
      <c r="AI5628" t="s">
        <v>22145</v>
      </c>
    </row>
    <row r="5629" spans="1:35">
      <c r="A5629" t="s">
        <v>28022</v>
      </c>
      <c r="B5629" t="s">
        <v>28023</v>
      </c>
      <c r="C5629" t="s">
        <v>24425</v>
      </c>
      <c r="D5629" t="s">
        <v>54</v>
      </c>
      <c r="E5629" t="s">
        <v>55</v>
      </c>
      <c r="F5629" t="s">
        <v>28024</v>
      </c>
      <c r="G5629" t="s">
        <v>28025</v>
      </c>
      <c r="I5629" t="s">
        <v>28026</v>
      </c>
      <c r="J5629" t="s">
        <v>59</v>
      </c>
      <c r="K5629" t="s">
        <v>60</v>
      </c>
      <c r="L5629" t="s">
        <v>61</v>
      </c>
      <c r="O5629" t="s">
        <v>24458</v>
      </c>
      <c r="P5629" t="s">
        <v>9</v>
      </c>
      <c r="Q5629" t="s">
        <v>24459</v>
      </c>
      <c r="R5629" t="s">
        <v>24460</v>
      </c>
      <c r="S5629" t="s">
        <v>24461</v>
      </c>
      <c r="V5629" t="s">
        <v>66</v>
      </c>
      <c r="W5629" t="s">
        <v>67</v>
      </c>
      <c r="X5629" t="s">
        <v>68</v>
      </c>
      <c r="Y5629" t="s">
        <v>67</v>
      </c>
      <c r="Z5629" t="s">
        <v>3177</v>
      </c>
      <c r="AD5629" t="s">
        <v>70</v>
      </c>
      <c r="AE5629">
        <v>1</v>
      </c>
      <c r="AF5629">
        <v>26</v>
      </c>
      <c r="AH5629" t="s">
        <v>71</v>
      </c>
      <c r="AI5629" t="s">
        <v>22145</v>
      </c>
    </row>
    <row r="5630" spans="1:35">
      <c r="A5630" t="s">
        <v>28027</v>
      </c>
      <c r="B5630" t="s">
        <v>28028</v>
      </c>
      <c r="C5630" t="s">
        <v>24425</v>
      </c>
      <c r="D5630" t="s">
        <v>54</v>
      </c>
      <c r="E5630" t="s">
        <v>55</v>
      </c>
      <c r="F5630" t="s">
        <v>28029</v>
      </c>
      <c r="G5630" t="s">
        <v>28030</v>
      </c>
      <c r="I5630" t="s">
        <v>28031</v>
      </c>
      <c r="J5630" t="s">
        <v>59</v>
      </c>
      <c r="K5630" t="s">
        <v>60</v>
      </c>
      <c r="L5630" t="s">
        <v>61</v>
      </c>
      <c r="O5630" t="s">
        <v>24458</v>
      </c>
      <c r="P5630" t="s">
        <v>9</v>
      </c>
      <c r="Q5630" t="s">
        <v>24459</v>
      </c>
      <c r="R5630" t="s">
        <v>24460</v>
      </c>
      <c r="S5630" t="s">
        <v>24461</v>
      </c>
      <c r="V5630" t="s">
        <v>66</v>
      </c>
      <c r="W5630" t="s">
        <v>67</v>
      </c>
      <c r="X5630" t="s">
        <v>68</v>
      </c>
      <c r="Y5630" t="s">
        <v>67</v>
      </c>
      <c r="Z5630" t="s">
        <v>3177</v>
      </c>
      <c r="AD5630" t="s">
        <v>70</v>
      </c>
      <c r="AE5630">
        <v>1</v>
      </c>
      <c r="AF5630">
        <v>26</v>
      </c>
      <c r="AH5630" t="s">
        <v>71</v>
      </c>
      <c r="AI5630" t="s">
        <v>22145</v>
      </c>
    </row>
    <row r="5631" spans="1:35">
      <c r="A5631" t="s">
        <v>28032</v>
      </c>
      <c r="B5631" t="s">
        <v>28033</v>
      </c>
      <c r="C5631" t="s">
        <v>24425</v>
      </c>
      <c r="D5631" t="s">
        <v>54</v>
      </c>
      <c r="E5631" t="s">
        <v>55</v>
      </c>
      <c r="F5631" t="s">
        <v>28034</v>
      </c>
      <c r="G5631" t="s">
        <v>28035</v>
      </c>
      <c r="I5631" t="s">
        <v>28036</v>
      </c>
      <c r="J5631" t="s">
        <v>59</v>
      </c>
      <c r="K5631" t="s">
        <v>60</v>
      </c>
      <c r="L5631" t="s">
        <v>61</v>
      </c>
      <c r="O5631" t="s">
        <v>24458</v>
      </c>
      <c r="P5631" t="s">
        <v>9</v>
      </c>
      <c r="Q5631" t="s">
        <v>24459</v>
      </c>
      <c r="R5631" t="s">
        <v>24460</v>
      </c>
      <c r="S5631" t="s">
        <v>24461</v>
      </c>
      <c r="V5631" t="s">
        <v>66</v>
      </c>
      <c r="W5631" t="s">
        <v>67</v>
      </c>
      <c r="X5631" t="s">
        <v>68</v>
      </c>
      <c r="Y5631" t="s">
        <v>67</v>
      </c>
      <c r="Z5631" t="s">
        <v>3177</v>
      </c>
      <c r="AD5631" t="s">
        <v>70</v>
      </c>
      <c r="AE5631">
        <v>1</v>
      </c>
      <c r="AF5631">
        <v>26</v>
      </c>
      <c r="AH5631" t="s">
        <v>71</v>
      </c>
      <c r="AI5631" t="s">
        <v>22145</v>
      </c>
    </row>
    <row r="5632" spans="1:35">
      <c r="A5632" t="s">
        <v>28037</v>
      </c>
      <c r="B5632" t="s">
        <v>28038</v>
      </c>
      <c r="C5632" t="s">
        <v>24425</v>
      </c>
      <c r="D5632" t="s">
        <v>54</v>
      </c>
      <c r="E5632" t="s">
        <v>55</v>
      </c>
      <c r="F5632" t="s">
        <v>28039</v>
      </c>
      <c r="G5632" t="s">
        <v>28040</v>
      </c>
      <c r="I5632" t="s">
        <v>28041</v>
      </c>
      <c r="J5632" t="s">
        <v>59</v>
      </c>
      <c r="K5632" t="s">
        <v>60</v>
      </c>
      <c r="L5632" t="s">
        <v>61</v>
      </c>
      <c r="O5632" t="s">
        <v>24429</v>
      </c>
      <c r="P5632" t="s">
        <v>5</v>
      </c>
      <c r="Q5632" t="s">
        <v>24430</v>
      </c>
      <c r="R5632" t="s">
        <v>24431</v>
      </c>
      <c r="S5632" t="s">
        <v>24432</v>
      </c>
      <c r="V5632" t="s">
        <v>66</v>
      </c>
      <c r="W5632" t="s">
        <v>67</v>
      </c>
      <c r="X5632" t="s">
        <v>68</v>
      </c>
      <c r="Y5632" t="s">
        <v>67</v>
      </c>
      <c r="Z5632" t="s">
        <v>3177</v>
      </c>
      <c r="AD5632" t="s">
        <v>70</v>
      </c>
      <c r="AE5632">
        <v>1</v>
      </c>
      <c r="AF5632">
        <v>7.5</v>
      </c>
      <c r="AH5632" t="s">
        <v>71</v>
      </c>
      <c r="AI5632" t="s">
        <v>22145</v>
      </c>
    </row>
    <row r="5633" spans="1:35">
      <c r="A5633" t="s">
        <v>28042</v>
      </c>
      <c r="B5633" t="s">
        <v>28043</v>
      </c>
      <c r="C5633" t="s">
        <v>24425</v>
      </c>
      <c r="D5633" t="s">
        <v>54</v>
      </c>
      <c r="E5633" t="s">
        <v>55</v>
      </c>
      <c r="F5633" t="s">
        <v>28044</v>
      </c>
      <c r="G5633" t="s">
        <v>28045</v>
      </c>
      <c r="I5633" t="s">
        <v>28046</v>
      </c>
      <c r="J5633" t="s">
        <v>59</v>
      </c>
      <c r="K5633" t="s">
        <v>60</v>
      </c>
      <c r="L5633" t="s">
        <v>61</v>
      </c>
      <c r="O5633" t="s">
        <v>24429</v>
      </c>
      <c r="P5633" t="s">
        <v>5</v>
      </c>
      <c r="Q5633" t="s">
        <v>24430</v>
      </c>
      <c r="R5633" t="s">
        <v>24431</v>
      </c>
      <c r="S5633" t="s">
        <v>24432</v>
      </c>
      <c r="V5633" t="s">
        <v>66</v>
      </c>
      <c r="W5633" t="s">
        <v>67</v>
      </c>
      <c r="X5633" t="s">
        <v>68</v>
      </c>
      <c r="Y5633" t="s">
        <v>67</v>
      </c>
      <c r="Z5633" t="s">
        <v>3177</v>
      </c>
      <c r="AD5633" t="s">
        <v>70</v>
      </c>
      <c r="AE5633">
        <v>1</v>
      </c>
      <c r="AF5633">
        <v>7.5</v>
      </c>
      <c r="AH5633" t="s">
        <v>71</v>
      </c>
      <c r="AI5633" t="s">
        <v>22145</v>
      </c>
    </row>
    <row r="5634" spans="1:35">
      <c r="A5634" t="s">
        <v>28047</v>
      </c>
      <c r="B5634" t="s">
        <v>28048</v>
      </c>
      <c r="C5634" t="s">
        <v>24425</v>
      </c>
      <c r="D5634" t="s">
        <v>54</v>
      </c>
      <c r="E5634" t="s">
        <v>55</v>
      </c>
      <c r="F5634" t="s">
        <v>28049</v>
      </c>
      <c r="G5634" t="s">
        <v>28050</v>
      </c>
      <c r="I5634" t="s">
        <v>28051</v>
      </c>
      <c r="J5634" t="s">
        <v>59</v>
      </c>
      <c r="K5634" t="s">
        <v>60</v>
      </c>
      <c r="L5634" t="s">
        <v>61</v>
      </c>
      <c r="O5634" t="s">
        <v>24429</v>
      </c>
      <c r="P5634" t="s">
        <v>5</v>
      </c>
      <c r="Q5634" t="s">
        <v>24430</v>
      </c>
      <c r="R5634" t="s">
        <v>24431</v>
      </c>
      <c r="S5634" t="s">
        <v>24432</v>
      </c>
      <c r="V5634" t="s">
        <v>66</v>
      </c>
      <c r="W5634" t="s">
        <v>67</v>
      </c>
      <c r="X5634" t="s">
        <v>68</v>
      </c>
      <c r="Y5634" t="s">
        <v>67</v>
      </c>
      <c r="Z5634" t="s">
        <v>3177</v>
      </c>
      <c r="AD5634" t="s">
        <v>70</v>
      </c>
      <c r="AE5634">
        <v>1</v>
      </c>
      <c r="AF5634">
        <v>7.5</v>
      </c>
      <c r="AH5634" t="s">
        <v>71</v>
      </c>
      <c r="AI5634" t="s">
        <v>22145</v>
      </c>
    </row>
    <row r="5635" spans="1:35">
      <c r="A5635" t="s">
        <v>28052</v>
      </c>
      <c r="B5635" t="s">
        <v>28053</v>
      </c>
      <c r="C5635" t="s">
        <v>24425</v>
      </c>
      <c r="D5635" t="s">
        <v>54</v>
      </c>
      <c r="E5635" t="s">
        <v>55</v>
      </c>
      <c r="F5635" t="s">
        <v>28054</v>
      </c>
      <c r="G5635" t="s">
        <v>28055</v>
      </c>
      <c r="I5635" t="s">
        <v>28056</v>
      </c>
      <c r="J5635" t="s">
        <v>59</v>
      </c>
      <c r="K5635" t="s">
        <v>60</v>
      </c>
      <c r="L5635" t="s">
        <v>61</v>
      </c>
      <c r="O5635" t="s">
        <v>24429</v>
      </c>
      <c r="P5635" t="s">
        <v>5</v>
      </c>
      <c r="Q5635" t="s">
        <v>24430</v>
      </c>
      <c r="R5635" t="s">
        <v>24431</v>
      </c>
      <c r="S5635" t="s">
        <v>24432</v>
      </c>
      <c r="V5635" t="s">
        <v>66</v>
      </c>
      <c r="W5635" t="s">
        <v>67</v>
      </c>
      <c r="X5635" t="s">
        <v>68</v>
      </c>
      <c r="Y5635" t="s">
        <v>67</v>
      </c>
      <c r="Z5635" t="s">
        <v>3177</v>
      </c>
      <c r="AD5635" t="s">
        <v>70</v>
      </c>
      <c r="AE5635">
        <v>1</v>
      </c>
      <c r="AF5635">
        <v>7.5</v>
      </c>
      <c r="AH5635" t="s">
        <v>71</v>
      </c>
      <c r="AI5635" t="s">
        <v>22145</v>
      </c>
    </row>
    <row r="5636" spans="1:35">
      <c r="A5636" t="s">
        <v>28057</v>
      </c>
      <c r="B5636" t="s">
        <v>28058</v>
      </c>
      <c r="C5636" t="s">
        <v>24425</v>
      </c>
      <c r="D5636" t="s">
        <v>54</v>
      </c>
      <c r="E5636" t="s">
        <v>55</v>
      </c>
      <c r="F5636" t="s">
        <v>28059</v>
      </c>
      <c r="G5636" t="s">
        <v>28060</v>
      </c>
      <c r="I5636" t="s">
        <v>28061</v>
      </c>
      <c r="J5636" t="s">
        <v>59</v>
      </c>
      <c r="K5636" t="s">
        <v>60</v>
      </c>
      <c r="L5636" t="s">
        <v>61</v>
      </c>
      <c r="O5636" t="s">
        <v>24458</v>
      </c>
      <c r="P5636" t="s">
        <v>9</v>
      </c>
      <c r="Q5636" t="s">
        <v>24459</v>
      </c>
      <c r="R5636" t="s">
        <v>24460</v>
      </c>
      <c r="S5636" t="s">
        <v>24461</v>
      </c>
      <c r="V5636" t="s">
        <v>66</v>
      </c>
      <c r="W5636" t="s">
        <v>67</v>
      </c>
      <c r="X5636" t="s">
        <v>68</v>
      </c>
      <c r="Y5636" t="s">
        <v>67</v>
      </c>
      <c r="Z5636" t="s">
        <v>3177</v>
      </c>
      <c r="AD5636" t="s">
        <v>70</v>
      </c>
      <c r="AE5636">
        <v>1</v>
      </c>
      <c r="AF5636">
        <v>26</v>
      </c>
      <c r="AH5636" t="s">
        <v>71</v>
      </c>
      <c r="AI5636" t="s">
        <v>22145</v>
      </c>
    </row>
    <row r="5637" spans="1:35">
      <c r="A5637" t="s">
        <v>28062</v>
      </c>
      <c r="B5637" t="s">
        <v>28063</v>
      </c>
      <c r="C5637" t="s">
        <v>24425</v>
      </c>
      <c r="D5637" t="s">
        <v>54</v>
      </c>
      <c r="E5637" t="s">
        <v>55</v>
      </c>
      <c r="F5637" t="s">
        <v>28064</v>
      </c>
      <c r="G5637" t="s">
        <v>28065</v>
      </c>
      <c r="I5637" t="s">
        <v>28066</v>
      </c>
      <c r="J5637" t="s">
        <v>59</v>
      </c>
      <c r="K5637" t="s">
        <v>60</v>
      </c>
      <c r="L5637" t="s">
        <v>61</v>
      </c>
      <c r="O5637" t="s">
        <v>24429</v>
      </c>
      <c r="P5637" t="s">
        <v>5</v>
      </c>
      <c r="Q5637" t="s">
        <v>24430</v>
      </c>
      <c r="R5637" t="s">
        <v>24431</v>
      </c>
      <c r="S5637" t="s">
        <v>24432</v>
      </c>
      <c r="V5637" t="s">
        <v>66</v>
      </c>
      <c r="W5637" t="s">
        <v>67</v>
      </c>
      <c r="X5637" t="s">
        <v>68</v>
      </c>
      <c r="Y5637" t="s">
        <v>67</v>
      </c>
      <c r="Z5637" t="s">
        <v>3177</v>
      </c>
      <c r="AD5637" t="s">
        <v>70</v>
      </c>
      <c r="AE5637">
        <v>1</v>
      </c>
      <c r="AF5637">
        <v>7.5</v>
      </c>
      <c r="AH5637" t="s">
        <v>71</v>
      </c>
      <c r="AI5637" t="s">
        <v>22145</v>
      </c>
    </row>
    <row r="5638" spans="1:35">
      <c r="A5638" t="s">
        <v>28067</v>
      </c>
      <c r="B5638" t="s">
        <v>28068</v>
      </c>
      <c r="C5638" t="s">
        <v>24425</v>
      </c>
      <c r="D5638" t="s">
        <v>54</v>
      </c>
      <c r="E5638" t="s">
        <v>55</v>
      </c>
      <c r="F5638" t="s">
        <v>28069</v>
      </c>
      <c r="G5638" t="s">
        <v>28070</v>
      </c>
      <c r="I5638" t="s">
        <v>28071</v>
      </c>
      <c r="J5638" t="s">
        <v>59</v>
      </c>
      <c r="K5638" t="s">
        <v>60</v>
      </c>
      <c r="L5638" t="s">
        <v>61</v>
      </c>
      <c r="O5638" t="s">
        <v>24429</v>
      </c>
      <c r="P5638" t="s">
        <v>5</v>
      </c>
      <c r="Q5638" t="s">
        <v>24430</v>
      </c>
      <c r="R5638" t="s">
        <v>24431</v>
      </c>
      <c r="S5638" t="s">
        <v>24432</v>
      </c>
      <c r="V5638" t="s">
        <v>66</v>
      </c>
      <c r="W5638" t="s">
        <v>67</v>
      </c>
      <c r="X5638" t="s">
        <v>68</v>
      </c>
      <c r="Y5638" t="s">
        <v>67</v>
      </c>
      <c r="Z5638" t="s">
        <v>3177</v>
      </c>
      <c r="AD5638" t="s">
        <v>70</v>
      </c>
      <c r="AE5638">
        <v>1</v>
      </c>
      <c r="AF5638">
        <v>7.5</v>
      </c>
      <c r="AH5638" t="s">
        <v>71</v>
      </c>
      <c r="AI5638" t="s">
        <v>22145</v>
      </c>
    </row>
    <row r="5639" spans="1:35">
      <c r="A5639" t="s">
        <v>28072</v>
      </c>
      <c r="B5639" t="s">
        <v>28073</v>
      </c>
      <c r="C5639" t="s">
        <v>24425</v>
      </c>
      <c r="D5639" t="s">
        <v>54</v>
      </c>
      <c r="E5639" t="s">
        <v>55</v>
      </c>
      <c r="F5639" t="s">
        <v>28074</v>
      </c>
      <c r="G5639" t="s">
        <v>28075</v>
      </c>
      <c r="I5639" t="s">
        <v>28076</v>
      </c>
      <c r="J5639" t="s">
        <v>59</v>
      </c>
      <c r="K5639" t="s">
        <v>60</v>
      </c>
      <c r="L5639" t="s">
        <v>61</v>
      </c>
      <c r="O5639" t="s">
        <v>24429</v>
      </c>
      <c r="P5639" t="s">
        <v>5</v>
      </c>
      <c r="Q5639" t="s">
        <v>24430</v>
      </c>
      <c r="R5639" t="s">
        <v>24431</v>
      </c>
      <c r="S5639" t="s">
        <v>24432</v>
      </c>
      <c r="V5639" t="s">
        <v>66</v>
      </c>
      <c r="W5639" t="s">
        <v>67</v>
      </c>
      <c r="X5639" t="s">
        <v>68</v>
      </c>
      <c r="Y5639" t="s">
        <v>67</v>
      </c>
      <c r="Z5639" t="s">
        <v>3177</v>
      </c>
      <c r="AD5639" t="s">
        <v>70</v>
      </c>
      <c r="AE5639">
        <v>1</v>
      </c>
      <c r="AF5639">
        <v>7.5</v>
      </c>
      <c r="AH5639" t="s">
        <v>71</v>
      </c>
      <c r="AI5639" t="s">
        <v>22145</v>
      </c>
    </row>
    <row r="5640" spans="1:35">
      <c r="A5640" t="s">
        <v>28077</v>
      </c>
      <c r="B5640" t="s">
        <v>28078</v>
      </c>
      <c r="C5640" t="s">
        <v>24425</v>
      </c>
      <c r="D5640" t="s">
        <v>54</v>
      </c>
      <c r="E5640" t="s">
        <v>55</v>
      </c>
      <c r="F5640" t="s">
        <v>28079</v>
      </c>
      <c r="G5640" t="s">
        <v>28080</v>
      </c>
      <c r="I5640" t="s">
        <v>28081</v>
      </c>
      <c r="J5640" t="s">
        <v>59</v>
      </c>
      <c r="K5640" t="s">
        <v>60</v>
      </c>
      <c r="L5640" t="s">
        <v>61</v>
      </c>
      <c r="O5640" t="s">
        <v>24429</v>
      </c>
      <c r="P5640" t="s">
        <v>5</v>
      </c>
      <c r="Q5640" t="s">
        <v>24430</v>
      </c>
      <c r="R5640" t="s">
        <v>24431</v>
      </c>
      <c r="S5640" t="s">
        <v>24432</v>
      </c>
      <c r="V5640" t="s">
        <v>66</v>
      </c>
      <c r="W5640" t="s">
        <v>67</v>
      </c>
      <c r="X5640" t="s">
        <v>68</v>
      </c>
      <c r="Y5640" t="s">
        <v>67</v>
      </c>
      <c r="Z5640" t="s">
        <v>3177</v>
      </c>
      <c r="AD5640" t="s">
        <v>70</v>
      </c>
      <c r="AE5640">
        <v>1</v>
      </c>
      <c r="AF5640">
        <v>7.5</v>
      </c>
      <c r="AH5640" t="s">
        <v>71</v>
      </c>
      <c r="AI5640" t="s">
        <v>22145</v>
      </c>
    </row>
    <row r="5641" spans="1:35">
      <c r="A5641" t="s">
        <v>28082</v>
      </c>
      <c r="B5641" t="s">
        <v>28083</v>
      </c>
      <c r="C5641" t="s">
        <v>24425</v>
      </c>
      <c r="D5641" t="s">
        <v>54</v>
      </c>
      <c r="E5641" t="s">
        <v>55</v>
      </c>
      <c r="F5641" t="s">
        <v>28084</v>
      </c>
      <c r="G5641" t="s">
        <v>28085</v>
      </c>
      <c r="I5641" t="s">
        <v>28086</v>
      </c>
      <c r="J5641" t="s">
        <v>59</v>
      </c>
      <c r="K5641" t="s">
        <v>60</v>
      </c>
      <c r="L5641" t="s">
        <v>61</v>
      </c>
      <c r="O5641" t="s">
        <v>24429</v>
      </c>
      <c r="P5641" t="s">
        <v>5</v>
      </c>
      <c r="Q5641" t="s">
        <v>24430</v>
      </c>
      <c r="R5641" t="s">
        <v>24431</v>
      </c>
      <c r="S5641" t="s">
        <v>24432</v>
      </c>
      <c r="V5641" t="s">
        <v>66</v>
      </c>
      <c r="W5641" t="s">
        <v>67</v>
      </c>
      <c r="X5641" t="s">
        <v>68</v>
      </c>
      <c r="Y5641" t="s">
        <v>67</v>
      </c>
      <c r="Z5641" t="s">
        <v>3177</v>
      </c>
      <c r="AD5641" t="s">
        <v>70</v>
      </c>
      <c r="AE5641">
        <v>1</v>
      </c>
      <c r="AF5641">
        <v>7.5</v>
      </c>
      <c r="AH5641" t="s">
        <v>71</v>
      </c>
      <c r="AI5641" t="s">
        <v>22145</v>
      </c>
    </row>
    <row r="5642" spans="1:35">
      <c r="A5642" t="s">
        <v>28087</v>
      </c>
      <c r="B5642" t="s">
        <v>28088</v>
      </c>
      <c r="C5642" t="s">
        <v>24425</v>
      </c>
      <c r="D5642" t="s">
        <v>54</v>
      </c>
      <c r="E5642" t="s">
        <v>55</v>
      </c>
      <c r="F5642" t="s">
        <v>28089</v>
      </c>
      <c r="G5642" t="s">
        <v>28090</v>
      </c>
      <c r="I5642" t="s">
        <v>28091</v>
      </c>
      <c r="J5642" t="s">
        <v>59</v>
      </c>
      <c r="K5642" t="s">
        <v>60</v>
      </c>
      <c r="L5642" t="s">
        <v>61</v>
      </c>
      <c r="O5642" t="s">
        <v>24429</v>
      </c>
      <c r="P5642" t="s">
        <v>5</v>
      </c>
      <c r="Q5642" t="s">
        <v>24430</v>
      </c>
      <c r="R5642" t="s">
        <v>24431</v>
      </c>
      <c r="S5642" t="s">
        <v>24432</v>
      </c>
      <c r="V5642" t="s">
        <v>66</v>
      </c>
      <c r="W5642" t="s">
        <v>67</v>
      </c>
      <c r="X5642" t="s">
        <v>68</v>
      </c>
      <c r="Y5642" t="s">
        <v>67</v>
      </c>
      <c r="Z5642" t="s">
        <v>3177</v>
      </c>
      <c r="AD5642" t="s">
        <v>70</v>
      </c>
      <c r="AE5642">
        <v>1</v>
      </c>
      <c r="AF5642">
        <v>7.5</v>
      </c>
      <c r="AH5642" t="s">
        <v>71</v>
      </c>
      <c r="AI5642" t="s">
        <v>22145</v>
      </c>
    </row>
    <row r="5643" spans="1:35">
      <c r="A5643" t="s">
        <v>28092</v>
      </c>
      <c r="B5643" t="s">
        <v>28093</v>
      </c>
      <c r="C5643" t="s">
        <v>24425</v>
      </c>
      <c r="D5643" t="s">
        <v>54</v>
      </c>
      <c r="E5643" t="s">
        <v>55</v>
      </c>
      <c r="F5643" t="s">
        <v>28094</v>
      </c>
      <c r="G5643" t="s">
        <v>28095</v>
      </c>
      <c r="I5643" t="s">
        <v>28096</v>
      </c>
      <c r="J5643" t="s">
        <v>59</v>
      </c>
      <c r="K5643" t="s">
        <v>60</v>
      </c>
      <c r="L5643" t="s">
        <v>61</v>
      </c>
      <c r="O5643" t="s">
        <v>24429</v>
      </c>
      <c r="P5643" t="s">
        <v>5</v>
      </c>
      <c r="Q5643" t="s">
        <v>24430</v>
      </c>
      <c r="R5643" t="s">
        <v>24431</v>
      </c>
      <c r="S5643" t="s">
        <v>24432</v>
      </c>
      <c r="V5643" t="s">
        <v>66</v>
      </c>
      <c r="W5643" t="s">
        <v>67</v>
      </c>
      <c r="X5643" t="s">
        <v>68</v>
      </c>
      <c r="Y5643" t="s">
        <v>67</v>
      </c>
      <c r="Z5643" t="s">
        <v>3177</v>
      </c>
      <c r="AD5643" t="s">
        <v>70</v>
      </c>
      <c r="AE5643">
        <v>1</v>
      </c>
      <c r="AF5643">
        <v>7.5</v>
      </c>
      <c r="AH5643" t="s">
        <v>71</v>
      </c>
      <c r="AI5643" t="s">
        <v>22145</v>
      </c>
    </row>
    <row r="5644" spans="1:35">
      <c r="A5644" t="s">
        <v>28097</v>
      </c>
      <c r="B5644" t="s">
        <v>28098</v>
      </c>
      <c r="C5644" t="s">
        <v>24425</v>
      </c>
      <c r="D5644" t="s">
        <v>54</v>
      </c>
      <c r="E5644" t="s">
        <v>55</v>
      </c>
      <c r="F5644" t="s">
        <v>28099</v>
      </c>
      <c r="G5644" t="s">
        <v>28100</v>
      </c>
      <c r="I5644" t="s">
        <v>28101</v>
      </c>
      <c r="J5644" t="s">
        <v>59</v>
      </c>
      <c r="K5644" t="s">
        <v>60</v>
      </c>
      <c r="L5644" t="s">
        <v>61</v>
      </c>
      <c r="O5644" t="s">
        <v>24429</v>
      </c>
      <c r="P5644" t="s">
        <v>5</v>
      </c>
      <c r="Q5644" t="s">
        <v>24430</v>
      </c>
      <c r="R5644" t="s">
        <v>24431</v>
      </c>
      <c r="S5644" t="s">
        <v>24432</v>
      </c>
      <c r="V5644" t="s">
        <v>66</v>
      </c>
      <c r="W5644" t="s">
        <v>67</v>
      </c>
      <c r="X5644" t="s">
        <v>68</v>
      </c>
      <c r="Y5644" t="s">
        <v>67</v>
      </c>
      <c r="Z5644" t="s">
        <v>3177</v>
      </c>
      <c r="AD5644" t="s">
        <v>70</v>
      </c>
      <c r="AE5644">
        <v>1</v>
      </c>
      <c r="AF5644">
        <v>7.5</v>
      </c>
      <c r="AH5644" t="s">
        <v>71</v>
      </c>
      <c r="AI5644" t="s">
        <v>22145</v>
      </c>
    </row>
    <row r="5645" spans="1:35">
      <c r="A5645" t="s">
        <v>28102</v>
      </c>
      <c r="B5645" t="s">
        <v>28103</v>
      </c>
      <c r="C5645" t="s">
        <v>24425</v>
      </c>
      <c r="D5645" t="s">
        <v>54</v>
      </c>
      <c r="E5645" t="s">
        <v>55</v>
      </c>
      <c r="F5645" t="s">
        <v>28104</v>
      </c>
      <c r="G5645" t="s">
        <v>28105</v>
      </c>
      <c r="I5645" t="s">
        <v>28106</v>
      </c>
      <c r="J5645" t="s">
        <v>59</v>
      </c>
      <c r="K5645" t="s">
        <v>60</v>
      </c>
      <c r="L5645" t="s">
        <v>61</v>
      </c>
      <c r="O5645" t="s">
        <v>24429</v>
      </c>
      <c r="P5645" t="s">
        <v>5</v>
      </c>
      <c r="Q5645" t="s">
        <v>24430</v>
      </c>
      <c r="R5645" t="s">
        <v>24431</v>
      </c>
      <c r="S5645" t="s">
        <v>24432</v>
      </c>
      <c r="V5645" t="s">
        <v>66</v>
      </c>
      <c r="W5645" t="s">
        <v>67</v>
      </c>
      <c r="X5645" t="s">
        <v>68</v>
      </c>
      <c r="Y5645" t="s">
        <v>67</v>
      </c>
      <c r="Z5645" t="s">
        <v>3177</v>
      </c>
      <c r="AD5645" t="s">
        <v>70</v>
      </c>
      <c r="AE5645">
        <v>1</v>
      </c>
      <c r="AF5645">
        <v>7.5</v>
      </c>
      <c r="AH5645" t="s">
        <v>71</v>
      </c>
      <c r="AI5645" t="s">
        <v>22145</v>
      </c>
    </row>
    <row r="5646" spans="1:35">
      <c r="A5646" t="s">
        <v>28107</v>
      </c>
      <c r="B5646" t="s">
        <v>28108</v>
      </c>
      <c r="C5646" t="s">
        <v>24425</v>
      </c>
      <c r="D5646" t="s">
        <v>54</v>
      </c>
      <c r="E5646" t="s">
        <v>55</v>
      </c>
      <c r="F5646" t="s">
        <v>28109</v>
      </c>
      <c r="G5646" t="s">
        <v>28110</v>
      </c>
      <c r="I5646" t="s">
        <v>28111</v>
      </c>
      <c r="J5646" t="s">
        <v>59</v>
      </c>
      <c r="K5646" t="s">
        <v>60</v>
      </c>
      <c r="L5646" t="s">
        <v>61</v>
      </c>
      <c r="O5646" t="s">
        <v>24429</v>
      </c>
      <c r="P5646" t="s">
        <v>5</v>
      </c>
      <c r="Q5646" t="s">
        <v>24430</v>
      </c>
      <c r="R5646" t="s">
        <v>24431</v>
      </c>
      <c r="S5646" t="s">
        <v>24432</v>
      </c>
      <c r="V5646" t="s">
        <v>66</v>
      </c>
      <c r="W5646" t="s">
        <v>67</v>
      </c>
      <c r="X5646" t="s">
        <v>68</v>
      </c>
      <c r="Y5646" t="s">
        <v>67</v>
      </c>
      <c r="Z5646" t="s">
        <v>3177</v>
      </c>
      <c r="AD5646" t="s">
        <v>70</v>
      </c>
      <c r="AE5646">
        <v>1</v>
      </c>
      <c r="AF5646">
        <v>7.5</v>
      </c>
      <c r="AH5646" t="s">
        <v>71</v>
      </c>
      <c r="AI5646" t="s">
        <v>22145</v>
      </c>
    </row>
    <row r="5647" spans="1:35">
      <c r="A5647" t="s">
        <v>28112</v>
      </c>
      <c r="B5647" t="s">
        <v>28113</v>
      </c>
      <c r="C5647" t="s">
        <v>24425</v>
      </c>
      <c r="D5647" t="s">
        <v>54</v>
      </c>
      <c r="E5647" t="s">
        <v>55</v>
      </c>
      <c r="F5647" t="s">
        <v>28114</v>
      </c>
      <c r="G5647" t="s">
        <v>28115</v>
      </c>
      <c r="I5647" t="s">
        <v>28116</v>
      </c>
      <c r="J5647" t="s">
        <v>59</v>
      </c>
      <c r="K5647" t="s">
        <v>60</v>
      </c>
      <c r="L5647" t="s">
        <v>61</v>
      </c>
      <c r="O5647" t="s">
        <v>24429</v>
      </c>
      <c r="P5647" t="s">
        <v>5</v>
      </c>
      <c r="Q5647" t="s">
        <v>24430</v>
      </c>
      <c r="R5647" t="s">
        <v>24431</v>
      </c>
      <c r="S5647" t="s">
        <v>24432</v>
      </c>
      <c r="V5647" t="s">
        <v>66</v>
      </c>
      <c r="W5647" t="s">
        <v>67</v>
      </c>
      <c r="X5647" t="s">
        <v>68</v>
      </c>
      <c r="Y5647" t="s">
        <v>67</v>
      </c>
      <c r="Z5647" t="s">
        <v>3177</v>
      </c>
      <c r="AD5647" t="s">
        <v>70</v>
      </c>
      <c r="AE5647">
        <v>1</v>
      </c>
      <c r="AF5647">
        <v>7.5</v>
      </c>
      <c r="AH5647" t="s">
        <v>71</v>
      </c>
      <c r="AI5647" t="s">
        <v>22145</v>
      </c>
    </row>
    <row r="5648" spans="1:35">
      <c r="A5648" t="s">
        <v>28117</v>
      </c>
      <c r="B5648" t="s">
        <v>28118</v>
      </c>
      <c r="C5648" t="s">
        <v>24425</v>
      </c>
      <c r="D5648" t="s">
        <v>54</v>
      </c>
      <c r="E5648" t="s">
        <v>55</v>
      </c>
      <c r="F5648" t="s">
        <v>28119</v>
      </c>
      <c r="G5648" t="s">
        <v>28120</v>
      </c>
      <c r="I5648" t="s">
        <v>28121</v>
      </c>
      <c r="J5648" t="s">
        <v>59</v>
      </c>
      <c r="K5648" t="s">
        <v>60</v>
      </c>
      <c r="L5648" t="s">
        <v>61</v>
      </c>
      <c r="O5648" t="s">
        <v>24429</v>
      </c>
      <c r="P5648" t="s">
        <v>5</v>
      </c>
      <c r="Q5648" t="s">
        <v>24430</v>
      </c>
      <c r="R5648" t="s">
        <v>24431</v>
      </c>
      <c r="S5648" t="s">
        <v>24432</v>
      </c>
      <c r="V5648" t="s">
        <v>66</v>
      </c>
      <c r="W5648" t="s">
        <v>67</v>
      </c>
      <c r="X5648" t="s">
        <v>68</v>
      </c>
      <c r="Y5648" t="s">
        <v>67</v>
      </c>
      <c r="Z5648" t="s">
        <v>3177</v>
      </c>
      <c r="AD5648" t="s">
        <v>70</v>
      </c>
      <c r="AE5648">
        <v>1</v>
      </c>
      <c r="AF5648">
        <v>7.5</v>
      </c>
      <c r="AH5648" t="s">
        <v>71</v>
      </c>
      <c r="AI5648" t="s">
        <v>22145</v>
      </c>
    </row>
    <row r="5649" spans="1:35">
      <c r="A5649" t="s">
        <v>28122</v>
      </c>
      <c r="B5649" t="s">
        <v>28123</v>
      </c>
      <c r="C5649" t="s">
        <v>24425</v>
      </c>
      <c r="D5649" t="s">
        <v>54</v>
      </c>
      <c r="E5649" t="s">
        <v>55</v>
      </c>
      <c r="F5649" t="s">
        <v>28124</v>
      </c>
      <c r="G5649" t="s">
        <v>28125</v>
      </c>
      <c r="I5649" t="s">
        <v>28126</v>
      </c>
      <c r="J5649" t="s">
        <v>59</v>
      </c>
      <c r="K5649" t="s">
        <v>60</v>
      </c>
      <c r="L5649" t="s">
        <v>61</v>
      </c>
      <c r="O5649" t="s">
        <v>24429</v>
      </c>
      <c r="P5649" t="s">
        <v>5</v>
      </c>
      <c r="Q5649" t="s">
        <v>24430</v>
      </c>
      <c r="R5649" t="s">
        <v>24431</v>
      </c>
      <c r="S5649" t="s">
        <v>24432</v>
      </c>
      <c r="V5649" t="s">
        <v>66</v>
      </c>
      <c r="W5649" t="s">
        <v>67</v>
      </c>
      <c r="X5649" t="s">
        <v>68</v>
      </c>
      <c r="Y5649" t="s">
        <v>67</v>
      </c>
      <c r="Z5649" t="s">
        <v>3177</v>
      </c>
      <c r="AD5649" t="s">
        <v>70</v>
      </c>
      <c r="AE5649">
        <v>1</v>
      </c>
      <c r="AF5649">
        <v>7.5</v>
      </c>
      <c r="AH5649" t="s">
        <v>71</v>
      </c>
      <c r="AI5649" t="s">
        <v>22145</v>
      </c>
    </row>
    <row r="5650" spans="1:35">
      <c r="A5650" t="s">
        <v>28127</v>
      </c>
      <c r="B5650" t="s">
        <v>28128</v>
      </c>
      <c r="C5650" t="s">
        <v>24425</v>
      </c>
      <c r="D5650" t="s">
        <v>54</v>
      </c>
      <c r="E5650" t="s">
        <v>55</v>
      </c>
      <c r="F5650" t="s">
        <v>28129</v>
      </c>
      <c r="G5650" t="s">
        <v>28130</v>
      </c>
      <c r="I5650" t="s">
        <v>28131</v>
      </c>
      <c r="J5650" t="s">
        <v>59</v>
      </c>
      <c r="K5650" t="s">
        <v>60</v>
      </c>
      <c r="L5650" t="s">
        <v>61</v>
      </c>
      <c r="O5650" t="s">
        <v>24429</v>
      </c>
      <c r="P5650" t="s">
        <v>5</v>
      </c>
      <c r="Q5650" t="s">
        <v>24430</v>
      </c>
      <c r="R5650" t="s">
        <v>24431</v>
      </c>
      <c r="S5650" t="s">
        <v>24432</v>
      </c>
      <c r="V5650" t="s">
        <v>66</v>
      </c>
      <c r="W5650" t="s">
        <v>67</v>
      </c>
      <c r="X5650" t="s">
        <v>68</v>
      </c>
      <c r="Y5650" t="s">
        <v>67</v>
      </c>
      <c r="Z5650" t="s">
        <v>3177</v>
      </c>
      <c r="AD5650" t="s">
        <v>70</v>
      </c>
      <c r="AE5650">
        <v>1</v>
      </c>
      <c r="AF5650">
        <v>7.5</v>
      </c>
      <c r="AH5650" t="s">
        <v>71</v>
      </c>
      <c r="AI5650" t="s">
        <v>22145</v>
      </c>
    </row>
    <row r="5651" spans="1:35">
      <c r="A5651" t="s">
        <v>28132</v>
      </c>
      <c r="B5651" t="s">
        <v>28133</v>
      </c>
      <c r="C5651" t="s">
        <v>24425</v>
      </c>
      <c r="D5651" t="s">
        <v>54</v>
      </c>
      <c r="E5651" t="s">
        <v>55</v>
      </c>
      <c r="F5651" t="s">
        <v>28134</v>
      </c>
      <c r="G5651" t="s">
        <v>28135</v>
      </c>
      <c r="I5651" t="s">
        <v>28136</v>
      </c>
      <c r="J5651" t="s">
        <v>59</v>
      </c>
      <c r="K5651" t="s">
        <v>60</v>
      </c>
      <c r="L5651" t="s">
        <v>61</v>
      </c>
      <c r="O5651" t="s">
        <v>24429</v>
      </c>
      <c r="P5651" t="s">
        <v>5</v>
      </c>
      <c r="Q5651" t="s">
        <v>24430</v>
      </c>
      <c r="R5651" t="s">
        <v>24431</v>
      </c>
      <c r="S5651" t="s">
        <v>24432</v>
      </c>
      <c r="V5651" t="s">
        <v>66</v>
      </c>
      <c r="W5651" t="s">
        <v>67</v>
      </c>
      <c r="X5651" t="s">
        <v>68</v>
      </c>
      <c r="Y5651" t="s">
        <v>67</v>
      </c>
      <c r="Z5651" t="s">
        <v>3177</v>
      </c>
      <c r="AD5651" t="s">
        <v>70</v>
      </c>
      <c r="AE5651">
        <v>1</v>
      </c>
      <c r="AF5651">
        <v>7.5</v>
      </c>
      <c r="AH5651" t="s">
        <v>71</v>
      </c>
      <c r="AI5651" t="s">
        <v>22145</v>
      </c>
    </row>
    <row r="5652" spans="1:35">
      <c r="A5652" t="s">
        <v>28137</v>
      </c>
      <c r="B5652" t="s">
        <v>28138</v>
      </c>
      <c r="C5652" t="s">
        <v>24425</v>
      </c>
      <c r="D5652" t="s">
        <v>54</v>
      </c>
      <c r="E5652" t="s">
        <v>55</v>
      </c>
      <c r="F5652" t="s">
        <v>28139</v>
      </c>
      <c r="G5652" t="s">
        <v>28140</v>
      </c>
      <c r="I5652" t="s">
        <v>28141</v>
      </c>
      <c r="J5652" t="s">
        <v>59</v>
      </c>
      <c r="K5652" t="s">
        <v>60</v>
      </c>
      <c r="L5652" t="s">
        <v>61</v>
      </c>
      <c r="O5652" t="s">
        <v>24429</v>
      </c>
      <c r="P5652" t="s">
        <v>5</v>
      </c>
      <c r="Q5652" t="s">
        <v>24430</v>
      </c>
      <c r="R5652" t="s">
        <v>24431</v>
      </c>
      <c r="S5652" t="s">
        <v>24432</v>
      </c>
      <c r="V5652" t="s">
        <v>66</v>
      </c>
      <c r="W5652" t="s">
        <v>67</v>
      </c>
      <c r="X5652" t="s">
        <v>68</v>
      </c>
      <c r="Y5652" t="s">
        <v>67</v>
      </c>
      <c r="Z5652" t="s">
        <v>3177</v>
      </c>
      <c r="AD5652" t="s">
        <v>70</v>
      </c>
      <c r="AE5652">
        <v>1</v>
      </c>
      <c r="AF5652">
        <v>7.5</v>
      </c>
      <c r="AH5652" t="s">
        <v>71</v>
      </c>
      <c r="AI5652" t="s">
        <v>22145</v>
      </c>
    </row>
    <row r="5653" spans="1:35">
      <c r="A5653" t="s">
        <v>28142</v>
      </c>
      <c r="B5653" t="s">
        <v>28143</v>
      </c>
      <c r="C5653" t="s">
        <v>24425</v>
      </c>
      <c r="D5653" t="s">
        <v>54</v>
      </c>
      <c r="E5653" t="s">
        <v>55</v>
      </c>
      <c r="F5653" t="s">
        <v>28144</v>
      </c>
      <c r="G5653" t="s">
        <v>28145</v>
      </c>
      <c r="I5653" t="s">
        <v>28146</v>
      </c>
      <c r="J5653" t="s">
        <v>59</v>
      </c>
      <c r="K5653" t="s">
        <v>60</v>
      </c>
      <c r="L5653" t="s">
        <v>61</v>
      </c>
      <c r="O5653" t="s">
        <v>24429</v>
      </c>
      <c r="P5653" t="s">
        <v>5</v>
      </c>
      <c r="Q5653" t="s">
        <v>24430</v>
      </c>
      <c r="R5653" t="s">
        <v>24431</v>
      </c>
      <c r="S5653" t="s">
        <v>24432</v>
      </c>
      <c r="V5653" t="s">
        <v>66</v>
      </c>
      <c r="W5653" t="s">
        <v>67</v>
      </c>
      <c r="X5653" t="s">
        <v>68</v>
      </c>
      <c r="Y5653" t="s">
        <v>67</v>
      </c>
      <c r="Z5653" t="s">
        <v>3177</v>
      </c>
      <c r="AD5653" t="s">
        <v>70</v>
      </c>
      <c r="AE5653">
        <v>1</v>
      </c>
      <c r="AF5653">
        <v>7.5</v>
      </c>
      <c r="AH5653" t="s">
        <v>71</v>
      </c>
      <c r="AI5653" t="s">
        <v>22145</v>
      </c>
    </row>
    <row r="5654" spans="1:35">
      <c r="A5654" t="s">
        <v>28147</v>
      </c>
      <c r="B5654" t="s">
        <v>28148</v>
      </c>
      <c r="C5654" t="s">
        <v>24425</v>
      </c>
      <c r="D5654" t="s">
        <v>54</v>
      </c>
      <c r="E5654" t="s">
        <v>55</v>
      </c>
      <c r="F5654" t="s">
        <v>28149</v>
      </c>
      <c r="G5654" t="s">
        <v>28150</v>
      </c>
      <c r="I5654" t="s">
        <v>28151</v>
      </c>
      <c r="J5654" t="s">
        <v>59</v>
      </c>
      <c r="K5654" t="s">
        <v>60</v>
      </c>
      <c r="L5654" t="s">
        <v>61</v>
      </c>
      <c r="O5654" t="s">
        <v>24429</v>
      </c>
      <c r="P5654" t="s">
        <v>5</v>
      </c>
      <c r="Q5654" t="s">
        <v>24430</v>
      </c>
      <c r="R5654" t="s">
        <v>24431</v>
      </c>
      <c r="S5654" t="s">
        <v>24432</v>
      </c>
      <c r="V5654" t="s">
        <v>66</v>
      </c>
      <c r="W5654" t="s">
        <v>67</v>
      </c>
      <c r="X5654" t="s">
        <v>68</v>
      </c>
      <c r="Y5654" t="s">
        <v>67</v>
      </c>
      <c r="Z5654" t="s">
        <v>3177</v>
      </c>
      <c r="AD5654" t="s">
        <v>70</v>
      </c>
      <c r="AE5654">
        <v>1</v>
      </c>
      <c r="AF5654">
        <v>7.5</v>
      </c>
      <c r="AH5654" t="s">
        <v>71</v>
      </c>
      <c r="AI5654" t="s">
        <v>22145</v>
      </c>
    </row>
    <row r="5655" spans="1:35">
      <c r="A5655" t="s">
        <v>28152</v>
      </c>
      <c r="B5655" t="s">
        <v>28153</v>
      </c>
      <c r="C5655" t="s">
        <v>24425</v>
      </c>
      <c r="D5655" t="s">
        <v>54</v>
      </c>
      <c r="E5655" t="s">
        <v>55</v>
      </c>
      <c r="F5655" t="s">
        <v>28154</v>
      </c>
      <c r="G5655" t="s">
        <v>28155</v>
      </c>
      <c r="I5655" t="s">
        <v>28156</v>
      </c>
      <c r="J5655" t="s">
        <v>59</v>
      </c>
      <c r="K5655" t="s">
        <v>60</v>
      </c>
      <c r="L5655" t="s">
        <v>61</v>
      </c>
      <c r="O5655" t="s">
        <v>24429</v>
      </c>
      <c r="P5655" t="s">
        <v>5</v>
      </c>
      <c r="Q5655" t="s">
        <v>24430</v>
      </c>
      <c r="R5655" t="s">
        <v>24431</v>
      </c>
      <c r="S5655" t="s">
        <v>24432</v>
      </c>
      <c r="V5655" t="s">
        <v>66</v>
      </c>
      <c r="W5655" t="s">
        <v>67</v>
      </c>
      <c r="X5655" t="s">
        <v>68</v>
      </c>
      <c r="Y5655" t="s">
        <v>67</v>
      </c>
      <c r="Z5655" t="s">
        <v>3177</v>
      </c>
      <c r="AD5655" t="s">
        <v>70</v>
      </c>
      <c r="AE5655">
        <v>1</v>
      </c>
      <c r="AF5655">
        <v>7.5</v>
      </c>
      <c r="AH5655" t="s">
        <v>71</v>
      </c>
      <c r="AI5655" t="s">
        <v>22145</v>
      </c>
    </row>
    <row r="5656" spans="1:35">
      <c r="A5656" t="s">
        <v>28157</v>
      </c>
      <c r="B5656" t="s">
        <v>28158</v>
      </c>
      <c r="C5656" t="s">
        <v>24425</v>
      </c>
      <c r="D5656" t="s">
        <v>54</v>
      </c>
      <c r="E5656" t="s">
        <v>55</v>
      </c>
      <c r="F5656" t="s">
        <v>28159</v>
      </c>
      <c r="G5656" t="s">
        <v>28160</v>
      </c>
      <c r="I5656" t="s">
        <v>28161</v>
      </c>
      <c r="J5656" t="s">
        <v>59</v>
      </c>
      <c r="K5656" t="s">
        <v>60</v>
      </c>
      <c r="L5656" t="s">
        <v>61</v>
      </c>
      <c r="O5656" t="s">
        <v>24429</v>
      </c>
      <c r="P5656" t="s">
        <v>5</v>
      </c>
      <c r="Q5656" t="s">
        <v>24430</v>
      </c>
      <c r="R5656" t="s">
        <v>24431</v>
      </c>
      <c r="S5656" t="s">
        <v>24432</v>
      </c>
      <c r="V5656" t="s">
        <v>66</v>
      </c>
      <c r="W5656" t="s">
        <v>67</v>
      </c>
      <c r="X5656" t="s">
        <v>68</v>
      </c>
      <c r="Y5656" t="s">
        <v>67</v>
      </c>
      <c r="Z5656" t="s">
        <v>3177</v>
      </c>
      <c r="AD5656" t="s">
        <v>70</v>
      </c>
      <c r="AE5656">
        <v>1</v>
      </c>
      <c r="AF5656">
        <v>7.5</v>
      </c>
      <c r="AH5656" t="s">
        <v>71</v>
      </c>
      <c r="AI5656" t="s">
        <v>22145</v>
      </c>
    </row>
    <row r="5657" spans="1:35">
      <c r="A5657" t="s">
        <v>28162</v>
      </c>
      <c r="B5657" t="s">
        <v>28163</v>
      </c>
      <c r="C5657" t="s">
        <v>24425</v>
      </c>
      <c r="D5657" t="s">
        <v>54</v>
      </c>
      <c r="E5657" t="s">
        <v>55</v>
      </c>
      <c r="F5657" t="s">
        <v>28164</v>
      </c>
      <c r="G5657" t="s">
        <v>28165</v>
      </c>
      <c r="I5657" t="s">
        <v>28166</v>
      </c>
      <c r="J5657" t="s">
        <v>59</v>
      </c>
      <c r="K5657" t="s">
        <v>60</v>
      </c>
      <c r="L5657" t="s">
        <v>61</v>
      </c>
      <c r="O5657" t="s">
        <v>24429</v>
      </c>
      <c r="P5657" t="s">
        <v>5</v>
      </c>
      <c r="Q5657" t="s">
        <v>24430</v>
      </c>
      <c r="R5657" t="s">
        <v>24431</v>
      </c>
      <c r="S5657" t="s">
        <v>24432</v>
      </c>
      <c r="V5657" t="s">
        <v>66</v>
      </c>
      <c r="W5657" t="s">
        <v>67</v>
      </c>
      <c r="X5657" t="s">
        <v>68</v>
      </c>
      <c r="Y5657" t="s">
        <v>67</v>
      </c>
      <c r="Z5657" t="s">
        <v>3177</v>
      </c>
      <c r="AD5657" t="s">
        <v>70</v>
      </c>
      <c r="AE5657">
        <v>1</v>
      </c>
      <c r="AF5657">
        <v>7.5</v>
      </c>
      <c r="AH5657" t="s">
        <v>71</v>
      </c>
      <c r="AI5657" t="s">
        <v>22145</v>
      </c>
    </row>
    <row r="5658" spans="1:35">
      <c r="A5658" t="s">
        <v>28167</v>
      </c>
      <c r="B5658" t="s">
        <v>28168</v>
      </c>
      <c r="C5658" t="s">
        <v>24425</v>
      </c>
      <c r="D5658" t="s">
        <v>54</v>
      </c>
      <c r="E5658" t="s">
        <v>55</v>
      </c>
      <c r="F5658" t="s">
        <v>28169</v>
      </c>
      <c r="G5658" t="s">
        <v>28170</v>
      </c>
      <c r="I5658" t="s">
        <v>28171</v>
      </c>
      <c r="J5658" t="s">
        <v>59</v>
      </c>
      <c r="K5658" t="s">
        <v>60</v>
      </c>
      <c r="L5658" t="s">
        <v>61</v>
      </c>
      <c r="O5658" t="s">
        <v>24429</v>
      </c>
      <c r="P5658" t="s">
        <v>5</v>
      </c>
      <c r="Q5658" t="s">
        <v>24430</v>
      </c>
      <c r="R5658" t="s">
        <v>24431</v>
      </c>
      <c r="S5658" t="s">
        <v>24432</v>
      </c>
      <c r="V5658" t="s">
        <v>66</v>
      </c>
      <c r="W5658" t="s">
        <v>67</v>
      </c>
      <c r="X5658" t="s">
        <v>68</v>
      </c>
      <c r="Y5658" t="s">
        <v>67</v>
      </c>
      <c r="Z5658" t="s">
        <v>3177</v>
      </c>
      <c r="AD5658" t="s">
        <v>70</v>
      </c>
      <c r="AE5658">
        <v>1</v>
      </c>
      <c r="AF5658">
        <v>7.5</v>
      </c>
      <c r="AH5658" t="s">
        <v>71</v>
      </c>
      <c r="AI5658" t="s">
        <v>22145</v>
      </c>
    </row>
    <row r="5659" spans="1:35">
      <c r="A5659" t="s">
        <v>28172</v>
      </c>
      <c r="B5659" t="s">
        <v>28173</v>
      </c>
      <c r="C5659" t="s">
        <v>24425</v>
      </c>
      <c r="D5659" t="s">
        <v>54</v>
      </c>
      <c r="E5659" t="s">
        <v>55</v>
      </c>
      <c r="F5659" t="s">
        <v>28174</v>
      </c>
      <c r="G5659" t="s">
        <v>28175</v>
      </c>
      <c r="I5659" t="s">
        <v>28176</v>
      </c>
      <c r="J5659" t="s">
        <v>59</v>
      </c>
      <c r="K5659" t="s">
        <v>60</v>
      </c>
      <c r="L5659" t="s">
        <v>61</v>
      </c>
      <c r="O5659" t="s">
        <v>24429</v>
      </c>
      <c r="P5659" t="s">
        <v>5</v>
      </c>
      <c r="Q5659" t="s">
        <v>24430</v>
      </c>
      <c r="R5659" t="s">
        <v>24431</v>
      </c>
      <c r="S5659" t="s">
        <v>24432</v>
      </c>
      <c r="V5659" t="s">
        <v>66</v>
      </c>
      <c r="W5659" t="s">
        <v>67</v>
      </c>
      <c r="X5659" t="s">
        <v>68</v>
      </c>
      <c r="Y5659" t="s">
        <v>67</v>
      </c>
      <c r="Z5659" t="s">
        <v>3177</v>
      </c>
      <c r="AD5659" t="s">
        <v>70</v>
      </c>
      <c r="AE5659">
        <v>1</v>
      </c>
      <c r="AF5659">
        <v>7.5</v>
      </c>
      <c r="AH5659" t="s">
        <v>71</v>
      </c>
      <c r="AI5659" t="s">
        <v>22145</v>
      </c>
    </row>
    <row r="5660" spans="1:35">
      <c r="A5660" t="s">
        <v>28177</v>
      </c>
      <c r="B5660" t="s">
        <v>28178</v>
      </c>
      <c r="C5660" t="s">
        <v>24425</v>
      </c>
      <c r="D5660" t="s">
        <v>54</v>
      </c>
      <c r="E5660" t="s">
        <v>55</v>
      </c>
      <c r="F5660" t="s">
        <v>28179</v>
      </c>
      <c r="G5660" t="s">
        <v>28180</v>
      </c>
      <c r="I5660" t="s">
        <v>28181</v>
      </c>
      <c r="J5660" t="s">
        <v>59</v>
      </c>
      <c r="K5660" t="s">
        <v>60</v>
      </c>
      <c r="L5660" t="s">
        <v>61</v>
      </c>
      <c r="O5660" t="s">
        <v>24429</v>
      </c>
      <c r="P5660" t="s">
        <v>5</v>
      </c>
      <c r="Q5660" t="s">
        <v>24430</v>
      </c>
      <c r="R5660" t="s">
        <v>24431</v>
      </c>
      <c r="S5660" t="s">
        <v>24432</v>
      </c>
      <c r="V5660" t="s">
        <v>66</v>
      </c>
      <c r="W5660" t="s">
        <v>67</v>
      </c>
      <c r="X5660" t="s">
        <v>68</v>
      </c>
      <c r="Y5660" t="s">
        <v>67</v>
      </c>
      <c r="Z5660" t="s">
        <v>3177</v>
      </c>
      <c r="AD5660" t="s">
        <v>70</v>
      </c>
      <c r="AE5660">
        <v>1</v>
      </c>
      <c r="AF5660">
        <v>7.5</v>
      </c>
      <c r="AH5660" t="s">
        <v>71</v>
      </c>
      <c r="AI5660" t="s">
        <v>22145</v>
      </c>
    </row>
    <row r="5661" spans="1:35">
      <c r="A5661" t="s">
        <v>28182</v>
      </c>
      <c r="B5661" t="s">
        <v>28183</v>
      </c>
      <c r="C5661" t="s">
        <v>24425</v>
      </c>
      <c r="D5661" t="s">
        <v>54</v>
      </c>
      <c r="E5661" t="s">
        <v>55</v>
      </c>
      <c r="F5661" t="s">
        <v>28184</v>
      </c>
      <c r="G5661" t="s">
        <v>28185</v>
      </c>
      <c r="I5661" t="s">
        <v>28186</v>
      </c>
      <c r="J5661" t="s">
        <v>59</v>
      </c>
      <c r="K5661" t="s">
        <v>60</v>
      </c>
      <c r="L5661" t="s">
        <v>61</v>
      </c>
      <c r="O5661" t="s">
        <v>24429</v>
      </c>
      <c r="P5661" t="s">
        <v>5</v>
      </c>
      <c r="Q5661" t="s">
        <v>24430</v>
      </c>
      <c r="R5661" t="s">
        <v>24431</v>
      </c>
      <c r="S5661" t="s">
        <v>24432</v>
      </c>
      <c r="V5661" t="s">
        <v>66</v>
      </c>
      <c r="W5661" t="s">
        <v>67</v>
      </c>
      <c r="X5661" t="s">
        <v>68</v>
      </c>
      <c r="Y5661" t="s">
        <v>67</v>
      </c>
      <c r="Z5661" t="s">
        <v>3177</v>
      </c>
      <c r="AD5661" t="s">
        <v>70</v>
      </c>
      <c r="AE5661">
        <v>1</v>
      </c>
      <c r="AF5661">
        <v>7.5</v>
      </c>
      <c r="AH5661" t="s">
        <v>71</v>
      </c>
      <c r="AI5661" t="s">
        <v>22145</v>
      </c>
    </row>
    <row r="5662" spans="1:35">
      <c r="A5662" t="s">
        <v>28187</v>
      </c>
      <c r="B5662" t="s">
        <v>28188</v>
      </c>
      <c r="C5662" t="s">
        <v>24425</v>
      </c>
      <c r="D5662" t="s">
        <v>54</v>
      </c>
      <c r="E5662" t="s">
        <v>55</v>
      </c>
      <c r="F5662" t="s">
        <v>28189</v>
      </c>
      <c r="G5662" t="s">
        <v>28190</v>
      </c>
      <c r="I5662" t="s">
        <v>28191</v>
      </c>
      <c r="J5662" t="s">
        <v>59</v>
      </c>
      <c r="K5662" t="s">
        <v>60</v>
      </c>
      <c r="L5662" t="s">
        <v>61</v>
      </c>
      <c r="O5662" t="s">
        <v>24429</v>
      </c>
      <c r="P5662" t="s">
        <v>5</v>
      </c>
      <c r="Q5662" t="s">
        <v>24430</v>
      </c>
      <c r="R5662" t="s">
        <v>24431</v>
      </c>
      <c r="S5662" t="s">
        <v>24432</v>
      </c>
      <c r="V5662" t="s">
        <v>66</v>
      </c>
      <c r="W5662" t="s">
        <v>67</v>
      </c>
      <c r="X5662" t="s">
        <v>68</v>
      </c>
      <c r="Y5662" t="s">
        <v>67</v>
      </c>
      <c r="Z5662" t="s">
        <v>3177</v>
      </c>
      <c r="AD5662" t="s">
        <v>70</v>
      </c>
      <c r="AE5662">
        <v>1</v>
      </c>
      <c r="AF5662">
        <v>7.5</v>
      </c>
      <c r="AH5662" t="s">
        <v>71</v>
      </c>
      <c r="AI5662" t="s">
        <v>22145</v>
      </c>
    </row>
    <row r="5663" spans="1:35">
      <c r="A5663" t="s">
        <v>28192</v>
      </c>
      <c r="B5663" t="s">
        <v>28193</v>
      </c>
      <c r="C5663" t="s">
        <v>24425</v>
      </c>
      <c r="D5663" t="s">
        <v>54</v>
      </c>
      <c r="E5663" t="s">
        <v>55</v>
      </c>
      <c r="F5663" t="s">
        <v>28194</v>
      </c>
      <c r="G5663" t="s">
        <v>28195</v>
      </c>
      <c r="I5663" t="s">
        <v>28196</v>
      </c>
      <c r="J5663" t="s">
        <v>59</v>
      </c>
      <c r="K5663" t="s">
        <v>60</v>
      </c>
      <c r="L5663" t="s">
        <v>61</v>
      </c>
      <c r="O5663" t="s">
        <v>24429</v>
      </c>
      <c r="P5663" t="s">
        <v>5</v>
      </c>
      <c r="Q5663" t="s">
        <v>24430</v>
      </c>
      <c r="R5663" t="s">
        <v>24431</v>
      </c>
      <c r="S5663" t="s">
        <v>24432</v>
      </c>
      <c r="V5663" t="s">
        <v>66</v>
      </c>
      <c r="W5663" t="s">
        <v>67</v>
      </c>
      <c r="X5663" t="s">
        <v>68</v>
      </c>
      <c r="Y5663" t="s">
        <v>67</v>
      </c>
      <c r="Z5663" t="s">
        <v>3177</v>
      </c>
      <c r="AD5663" t="s">
        <v>70</v>
      </c>
      <c r="AE5663">
        <v>1</v>
      </c>
      <c r="AF5663">
        <v>7.5</v>
      </c>
      <c r="AH5663" t="s">
        <v>71</v>
      </c>
      <c r="AI5663" t="s">
        <v>22145</v>
      </c>
    </row>
    <row r="5664" spans="1:35">
      <c r="A5664" t="s">
        <v>28197</v>
      </c>
      <c r="B5664" t="s">
        <v>28198</v>
      </c>
      <c r="C5664" t="s">
        <v>24425</v>
      </c>
      <c r="D5664" t="s">
        <v>54</v>
      </c>
      <c r="E5664" t="s">
        <v>55</v>
      </c>
      <c r="F5664" t="s">
        <v>28199</v>
      </c>
      <c r="G5664" t="s">
        <v>28200</v>
      </c>
      <c r="I5664" t="s">
        <v>28201</v>
      </c>
      <c r="J5664" t="s">
        <v>59</v>
      </c>
      <c r="K5664" t="s">
        <v>60</v>
      </c>
      <c r="L5664" t="s">
        <v>61</v>
      </c>
      <c r="O5664" t="s">
        <v>24429</v>
      </c>
      <c r="P5664" t="s">
        <v>5</v>
      </c>
      <c r="Q5664" t="s">
        <v>24430</v>
      </c>
      <c r="R5664" t="s">
        <v>24431</v>
      </c>
      <c r="S5664" t="s">
        <v>24432</v>
      </c>
      <c r="V5664" t="s">
        <v>66</v>
      </c>
      <c r="W5664" t="s">
        <v>67</v>
      </c>
      <c r="X5664" t="s">
        <v>68</v>
      </c>
      <c r="Y5664" t="s">
        <v>67</v>
      </c>
      <c r="Z5664" t="s">
        <v>3177</v>
      </c>
      <c r="AD5664" t="s">
        <v>70</v>
      </c>
      <c r="AE5664">
        <v>1</v>
      </c>
      <c r="AF5664">
        <v>7.5</v>
      </c>
      <c r="AH5664" t="s">
        <v>71</v>
      </c>
      <c r="AI5664" t="s">
        <v>22145</v>
      </c>
    </row>
    <row r="5665" spans="1:35">
      <c r="A5665" t="s">
        <v>28202</v>
      </c>
      <c r="B5665" t="s">
        <v>28203</v>
      </c>
      <c r="C5665" t="s">
        <v>24425</v>
      </c>
      <c r="D5665" t="s">
        <v>54</v>
      </c>
      <c r="E5665" t="s">
        <v>55</v>
      </c>
      <c r="F5665" t="s">
        <v>28204</v>
      </c>
      <c r="G5665" t="s">
        <v>28205</v>
      </c>
      <c r="I5665" t="s">
        <v>28206</v>
      </c>
      <c r="J5665" t="s">
        <v>59</v>
      </c>
      <c r="K5665" t="s">
        <v>60</v>
      </c>
      <c r="L5665" t="s">
        <v>61</v>
      </c>
      <c r="O5665" t="s">
        <v>24429</v>
      </c>
      <c r="P5665" t="s">
        <v>5</v>
      </c>
      <c r="Q5665" t="s">
        <v>24430</v>
      </c>
      <c r="R5665" t="s">
        <v>24431</v>
      </c>
      <c r="S5665" t="s">
        <v>24432</v>
      </c>
      <c r="V5665" t="s">
        <v>66</v>
      </c>
      <c r="W5665" t="s">
        <v>67</v>
      </c>
      <c r="X5665" t="s">
        <v>68</v>
      </c>
      <c r="Y5665" t="s">
        <v>67</v>
      </c>
      <c r="Z5665" t="s">
        <v>3177</v>
      </c>
      <c r="AD5665" t="s">
        <v>70</v>
      </c>
      <c r="AE5665">
        <v>1</v>
      </c>
      <c r="AF5665">
        <v>7.5</v>
      </c>
      <c r="AH5665" t="s">
        <v>71</v>
      </c>
      <c r="AI5665" t="s">
        <v>22145</v>
      </c>
    </row>
    <row r="5666" spans="1:35">
      <c r="A5666" t="s">
        <v>28207</v>
      </c>
      <c r="B5666" t="s">
        <v>28208</v>
      </c>
      <c r="C5666" t="s">
        <v>24425</v>
      </c>
      <c r="D5666" t="s">
        <v>54</v>
      </c>
      <c r="E5666" t="s">
        <v>55</v>
      </c>
      <c r="F5666" t="s">
        <v>28209</v>
      </c>
      <c r="G5666" t="s">
        <v>28210</v>
      </c>
      <c r="I5666" t="s">
        <v>28211</v>
      </c>
      <c r="J5666" t="s">
        <v>59</v>
      </c>
      <c r="K5666" t="s">
        <v>60</v>
      </c>
      <c r="L5666" t="s">
        <v>61</v>
      </c>
      <c r="O5666" t="s">
        <v>24429</v>
      </c>
      <c r="P5666" t="s">
        <v>5</v>
      </c>
      <c r="Q5666" t="s">
        <v>24430</v>
      </c>
      <c r="R5666" t="s">
        <v>24431</v>
      </c>
      <c r="S5666" t="s">
        <v>24432</v>
      </c>
      <c r="V5666" t="s">
        <v>66</v>
      </c>
      <c r="W5666" t="s">
        <v>67</v>
      </c>
      <c r="X5666" t="s">
        <v>68</v>
      </c>
      <c r="Y5666" t="s">
        <v>67</v>
      </c>
      <c r="Z5666" t="s">
        <v>3177</v>
      </c>
      <c r="AD5666" t="s">
        <v>70</v>
      </c>
      <c r="AE5666">
        <v>1</v>
      </c>
      <c r="AF5666">
        <v>7.5</v>
      </c>
      <c r="AH5666" t="s">
        <v>71</v>
      </c>
      <c r="AI5666" t="s">
        <v>22145</v>
      </c>
    </row>
    <row r="5667" spans="1:35">
      <c r="A5667" t="s">
        <v>28212</v>
      </c>
      <c r="B5667" t="s">
        <v>28213</v>
      </c>
      <c r="C5667" t="s">
        <v>24425</v>
      </c>
      <c r="D5667" t="s">
        <v>54</v>
      </c>
      <c r="E5667" t="s">
        <v>55</v>
      </c>
      <c r="F5667" t="s">
        <v>28214</v>
      </c>
      <c r="G5667" t="s">
        <v>28215</v>
      </c>
      <c r="I5667" t="s">
        <v>28216</v>
      </c>
      <c r="J5667" t="s">
        <v>59</v>
      </c>
      <c r="K5667" t="s">
        <v>60</v>
      </c>
      <c r="L5667" t="s">
        <v>61</v>
      </c>
      <c r="O5667" t="s">
        <v>24429</v>
      </c>
      <c r="P5667" t="s">
        <v>5</v>
      </c>
      <c r="Q5667" t="s">
        <v>24430</v>
      </c>
      <c r="R5667" t="s">
        <v>24431</v>
      </c>
      <c r="S5667" t="s">
        <v>24432</v>
      </c>
      <c r="V5667" t="s">
        <v>66</v>
      </c>
      <c r="W5667" t="s">
        <v>67</v>
      </c>
      <c r="X5667" t="s">
        <v>68</v>
      </c>
      <c r="Y5667" t="s">
        <v>67</v>
      </c>
      <c r="Z5667" t="s">
        <v>3177</v>
      </c>
      <c r="AD5667" t="s">
        <v>70</v>
      </c>
      <c r="AE5667">
        <v>1</v>
      </c>
      <c r="AF5667">
        <v>7.5</v>
      </c>
      <c r="AH5667" t="s">
        <v>71</v>
      </c>
      <c r="AI5667" t="s">
        <v>22145</v>
      </c>
    </row>
    <row r="5668" spans="1:35">
      <c r="A5668" t="s">
        <v>28217</v>
      </c>
      <c r="B5668" t="s">
        <v>28218</v>
      </c>
      <c r="C5668" t="s">
        <v>24425</v>
      </c>
      <c r="D5668" t="s">
        <v>54</v>
      </c>
      <c r="E5668" t="s">
        <v>55</v>
      </c>
      <c r="F5668" t="s">
        <v>28219</v>
      </c>
      <c r="G5668" t="s">
        <v>28220</v>
      </c>
      <c r="I5668" t="s">
        <v>28221</v>
      </c>
      <c r="J5668" t="s">
        <v>59</v>
      </c>
      <c r="K5668" t="s">
        <v>60</v>
      </c>
      <c r="L5668" t="s">
        <v>61</v>
      </c>
      <c r="O5668" t="s">
        <v>24429</v>
      </c>
      <c r="P5668" t="s">
        <v>5</v>
      </c>
      <c r="Q5668" t="s">
        <v>24430</v>
      </c>
      <c r="R5668" t="s">
        <v>24431</v>
      </c>
      <c r="S5668" t="s">
        <v>24432</v>
      </c>
      <c r="V5668" t="s">
        <v>66</v>
      </c>
      <c r="W5668" t="s">
        <v>67</v>
      </c>
      <c r="X5668" t="s">
        <v>68</v>
      </c>
      <c r="Y5668" t="s">
        <v>67</v>
      </c>
      <c r="Z5668" t="s">
        <v>3177</v>
      </c>
      <c r="AD5668" t="s">
        <v>70</v>
      </c>
      <c r="AE5668">
        <v>1</v>
      </c>
      <c r="AF5668">
        <v>7.5</v>
      </c>
      <c r="AH5668" t="s">
        <v>71</v>
      </c>
      <c r="AI5668" t="s">
        <v>22145</v>
      </c>
    </row>
    <row r="5669" spans="1:35">
      <c r="A5669" t="s">
        <v>28222</v>
      </c>
      <c r="B5669" t="s">
        <v>28223</v>
      </c>
      <c r="C5669" t="s">
        <v>24425</v>
      </c>
      <c r="D5669" t="s">
        <v>54</v>
      </c>
      <c r="E5669" t="s">
        <v>55</v>
      </c>
      <c r="F5669" t="s">
        <v>28224</v>
      </c>
      <c r="G5669" t="s">
        <v>28225</v>
      </c>
      <c r="I5669" t="s">
        <v>28226</v>
      </c>
      <c r="J5669" t="s">
        <v>59</v>
      </c>
      <c r="K5669" t="s">
        <v>60</v>
      </c>
      <c r="L5669" t="s">
        <v>61</v>
      </c>
      <c r="O5669" t="s">
        <v>24429</v>
      </c>
      <c r="P5669" t="s">
        <v>5</v>
      </c>
      <c r="Q5669" t="s">
        <v>24430</v>
      </c>
      <c r="R5669" t="s">
        <v>24431</v>
      </c>
      <c r="S5669" t="s">
        <v>24432</v>
      </c>
      <c r="V5669" t="s">
        <v>66</v>
      </c>
      <c r="W5669" t="s">
        <v>67</v>
      </c>
      <c r="X5669" t="s">
        <v>68</v>
      </c>
      <c r="Y5669" t="s">
        <v>67</v>
      </c>
      <c r="Z5669" t="s">
        <v>3177</v>
      </c>
      <c r="AD5669" t="s">
        <v>70</v>
      </c>
      <c r="AE5669">
        <v>1</v>
      </c>
      <c r="AF5669">
        <v>7.5</v>
      </c>
      <c r="AH5669" t="s">
        <v>71</v>
      </c>
      <c r="AI5669" t="s">
        <v>22145</v>
      </c>
    </row>
    <row r="5670" spans="1:35">
      <c r="A5670" t="s">
        <v>28227</v>
      </c>
      <c r="B5670" t="s">
        <v>28228</v>
      </c>
      <c r="C5670" t="s">
        <v>24425</v>
      </c>
      <c r="D5670" t="s">
        <v>54</v>
      </c>
      <c r="E5670" t="s">
        <v>55</v>
      </c>
      <c r="F5670" t="s">
        <v>28229</v>
      </c>
      <c r="G5670" t="s">
        <v>28230</v>
      </c>
      <c r="I5670" t="s">
        <v>28231</v>
      </c>
      <c r="J5670" t="s">
        <v>59</v>
      </c>
      <c r="K5670" t="s">
        <v>60</v>
      </c>
      <c r="L5670" t="s">
        <v>61</v>
      </c>
      <c r="O5670" t="s">
        <v>24429</v>
      </c>
      <c r="P5670" t="s">
        <v>5</v>
      </c>
      <c r="Q5670" t="s">
        <v>24430</v>
      </c>
      <c r="R5670" t="s">
        <v>24431</v>
      </c>
      <c r="S5670" t="s">
        <v>24432</v>
      </c>
      <c r="V5670" t="s">
        <v>66</v>
      </c>
      <c r="W5670" t="s">
        <v>67</v>
      </c>
      <c r="X5670" t="s">
        <v>68</v>
      </c>
      <c r="Y5670" t="s">
        <v>67</v>
      </c>
      <c r="Z5670" t="s">
        <v>3177</v>
      </c>
      <c r="AD5670" t="s">
        <v>70</v>
      </c>
      <c r="AE5670">
        <v>1</v>
      </c>
      <c r="AF5670">
        <v>7.5</v>
      </c>
      <c r="AH5670" t="s">
        <v>71</v>
      </c>
      <c r="AI5670" t="s">
        <v>22145</v>
      </c>
    </row>
    <row r="5671" spans="1:35">
      <c r="A5671" t="s">
        <v>28232</v>
      </c>
      <c r="B5671" t="s">
        <v>28233</v>
      </c>
      <c r="C5671" t="s">
        <v>24425</v>
      </c>
      <c r="D5671" t="s">
        <v>54</v>
      </c>
      <c r="E5671" t="s">
        <v>55</v>
      </c>
      <c r="F5671" t="s">
        <v>28234</v>
      </c>
      <c r="G5671" t="s">
        <v>28235</v>
      </c>
      <c r="I5671" t="s">
        <v>28236</v>
      </c>
      <c r="J5671" t="s">
        <v>59</v>
      </c>
      <c r="K5671" t="s">
        <v>60</v>
      </c>
      <c r="L5671" t="s">
        <v>61</v>
      </c>
      <c r="O5671" t="s">
        <v>24429</v>
      </c>
      <c r="P5671" t="s">
        <v>5</v>
      </c>
      <c r="Q5671" t="s">
        <v>24430</v>
      </c>
      <c r="R5671" t="s">
        <v>24431</v>
      </c>
      <c r="S5671" t="s">
        <v>24432</v>
      </c>
      <c r="V5671" t="s">
        <v>66</v>
      </c>
      <c r="W5671" t="s">
        <v>67</v>
      </c>
      <c r="X5671" t="s">
        <v>68</v>
      </c>
      <c r="Y5671" t="s">
        <v>67</v>
      </c>
      <c r="Z5671" t="s">
        <v>3177</v>
      </c>
      <c r="AD5671" t="s">
        <v>70</v>
      </c>
      <c r="AE5671">
        <v>1</v>
      </c>
      <c r="AF5671">
        <v>7.5</v>
      </c>
      <c r="AH5671" t="s">
        <v>71</v>
      </c>
      <c r="AI5671" t="s">
        <v>22145</v>
      </c>
    </row>
    <row r="5672" spans="1:35">
      <c r="A5672" t="s">
        <v>28237</v>
      </c>
      <c r="B5672" t="s">
        <v>28238</v>
      </c>
      <c r="C5672" t="s">
        <v>24425</v>
      </c>
      <c r="D5672" t="s">
        <v>54</v>
      </c>
      <c r="E5672" t="s">
        <v>55</v>
      </c>
      <c r="F5672" t="s">
        <v>28239</v>
      </c>
      <c r="G5672" t="s">
        <v>28240</v>
      </c>
      <c r="I5672" t="s">
        <v>28241</v>
      </c>
      <c r="J5672" t="s">
        <v>59</v>
      </c>
      <c r="K5672" t="s">
        <v>60</v>
      </c>
      <c r="L5672" t="s">
        <v>61</v>
      </c>
      <c r="O5672" t="s">
        <v>24429</v>
      </c>
      <c r="P5672" t="s">
        <v>5</v>
      </c>
      <c r="Q5672" t="s">
        <v>24430</v>
      </c>
      <c r="R5672" t="s">
        <v>24431</v>
      </c>
      <c r="S5672" t="s">
        <v>24432</v>
      </c>
      <c r="V5672" t="s">
        <v>66</v>
      </c>
      <c r="W5672" t="s">
        <v>67</v>
      </c>
      <c r="X5672" t="s">
        <v>68</v>
      </c>
      <c r="Y5672" t="s">
        <v>67</v>
      </c>
      <c r="Z5672" t="s">
        <v>3177</v>
      </c>
      <c r="AD5672" t="s">
        <v>70</v>
      </c>
      <c r="AE5672">
        <v>1</v>
      </c>
      <c r="AF5672">
        <v>7.5</v>
      </c>
      <c r="AH5672" t="s">
        <v>71</v>
      </c>
      <c r="AI5672" t="s">
        <v>22145</v>
      </c>
    </row>
    <row r="5673" spans="1:35">
      <c r="A5673" t="s">
        <v>28242</v>
      </c>
      <c r="B5673" t="s">
        <v>28243</v>
      </c>
      <c r="C5673" t="s">
        <v>24425</v>
      </c>
      <c r="D5673" t="s">
        <v>54</v>
      </c>
      <c r="E5673" t="s">
        <v>55</v>
      </c>
      <c r="F5673" t="s">
        <v>28244</v>
      </c>
      <c r="G5673" t="s">
        <v>28245</v>
      </c>
      <c r="I5673" t="s">
        <v>28246</v>
      </c>
      <c r="J5673" t="s">
        <v>59</v>
      </c>
      <c r="K5673" t="s">
        <v>60</v>
      </c>
      <c r="L5673" t="s">
        <v>61</v>
      </c>
      <c r="O5673" t="s">
        <v>24429</v>
      </c>
      <c r="P5673" t="s">
        <v>5</v>
      </c>
      <c r="Q5673" t="s">
        <v>24430</v>
      </c>
      <c r="R5673" t="s">
        <v>24431</v>
      </c>
      <c r="S5673" t="s">
        <v>24432</v>
      </c>
      <c r="V5673" t="s">
        <v>66</v>
      </c>
      <c r="W5673" t="s">
        <v>67</v>
      </c>
      <c r="X5673" t="s">
        <v>68</v>
      </c>
      <c r="Y5673" t="s">
        <v>67</v>
      </c>
      <c r="Z5673" t="s">
        <v>3177</v>
      </c>
      <c r="AD5673" t="s">
        <v>70</v>
      </c>
      <c r="AE5673">
        <v>1</v>
      </c>
      <c r="AF5673">
        <v>7.5</v>
      </c>
      <c r="AH5673" t="s">
        <v>71</v>
      </c>
      <c r="AI5673" t="s">
        <v>22145</v>
      </c>
    </row>
    <row r="5674" spans="1:35">
      <c r="A5674" t="s">
        <v>28247</v>
      </c>
      <c r="B5674" t="s">
        <v>28248</v>
      </c>
      <c r="C5674" t="s">
        <v>24425</v>
      </c>
      <c r="D5674" t="s">
        <v>54</v>
      </c>
      <c r="E5674" t="s">
        <v>55</v>
      </c>
      <c r="F5674" t="s">
        <v>28249</v>
      </c>
      <c r="G5674" t="s">
        <v>28250</v>
      </c>
      <c r="I5674" t="s">
        <v>28251</v>
      </c>
      <c r="J5674" t="s">
        <v>59</v>
      </c>
      <c r="K5674" t="s">
        <v>60</v>
      </c>
      <c r="L5674" t="s">
        <v>61</v>
      </c>
      <c r="O5674" t="s">
        <v>24429</v>
      </c>
      <c r="P5674" t="s">
        <v>5</v>
      </c>
      <c r="Q5674" t="s">
        <v>24430</v>
      </c>
      <c r="R5674" t="s">
        <v>24431</v>
      </c>
      <c r="S5674" t="s">
        <v>24432</v>
      </c>
      <c r="V5674" t="s">
        <v>66</v>
      </c>
      <c r="W5674" t="s">
        <v>67</v>
      </c>
      <c r="X5674" t="s">
        <v>68</v>
      </c>
      <c r="Y5674" t="s">
        <v>67</v>
      </c>
      <c r="Z5674" t="s">
        <v>3177</v>
      </c>
      <c r="AD5674" t="s">
        <v>70</v>
      </c>
      <c r="AE5674">
        <v>1</v>
      </c>
      <c r="AF5674">
        <v>7.5</v>
      </c>
      <c r="AH5674" t="s">
        <v>71</v>
      </c>
      <c r="AI5674" t="s">
        <v>22145</v>
      </c>
    </row>
    <row r="5675" spans="1:35">
      <c r="A5675" t="s">
        <v>28252</v>
      </c>
      <c r="B5675" t="s">
        <v>28253</v>
      </c>
      <c r="C5675" t="s">
        <v>24425</v>
      </c>
      <c r="D5675" t="s">
        <v>54</v>
      </c>
      <c r="E5675" t="s">
        <v>55</v>
      </c>
      <c r="F5675" t="s">
        <v>28254</v>
      </c>
      <c r="G5675" t="s">
        <v>28255</v>
      </c>
      <c r="I5675" t="s">
        <v>28256</v>
      </c>
      <c r="J5675" t="s">
        <v>59</v>
      </c>
      <c r="K5675" t="s">
        <v>60</v>
      </c>
      <c r="L5675" t="s">
        <v>61</v>
      </c>
      <c r="O5675" t="s">
        <v>24429</v>
      </c>
      <c r="P5675" t="s">
        <v>5</v>
      </c>
      <c r="Q5675" t="s">
        <v>24430</v>
      </c>
      <c r="R5675" t="s">
        <v>24431</v>
      </c>
      <c r="S5675" t="s">
        <v>24432</v>
      </c>
      <c r="V5675" t="s">
        <v>66</v>
      </c>
      <c r="W5675" t="s">
        <v>67</v>
      </c>
      <c r="X5675" t="s">
        <v>68</v>
      </c>
      <c r="Y5675" t="s">
        <v>67</v>
      </c>
      <c r="Z5675" t="s">
        <v>3177</v>
      </c>
      <c r="AD5675" t="s">
        <v>70</v>
      </c>
      <c r="AE5675">
        <v>1</v>
      </c>
      <c r="AF5675">
        <v>7.5</v>
      </c>
      <c r="AH5675" t="s">
        <v>71</v>
      </c>
      <c r="AI5675" t="s">
        <v>22145</v>
      </c>
    </row>
    <row r="5676" spans="1:35">
      <c r="A5676" t="s">
        <v>28257</v>
      </c>
      <c r="B5676" t="s">
        <v>28258</v>
      </c>
      <c r="C5676" t="s">
        <v>24425</v>
      </c>
      <c r="D5676" t="s">
        <v>54</v>
      </c>
      <c r="E5676" t="s">
        <v>55</v>
      </c>
      <c r="F5676" t="s">
        <v>28259</v>
      </c>
      <c r="G5676" t="s">
        <v>28260</v>
      </c>
      <c r="I5676" t="s">
        <v>28261</v>
      </c>
      <c r="J5676" t="s">
        <v>59</v>
      </c>
      <c r="K5676" t="s">
        <v>60</v>
      </c>
      <c r="L5676" t="s">
        <v>61</v>
      </c>
      <c r="O5676" t="s">
        <v>24429</v>
      </c>
      <c r="P5676" t="s">
        <v>5</v>
      </c>
      <c r="Q5676" t="s">
        <v>24430</v>
      </c>
      <c r="R5676" t="s">
        <v>24431</v>
      </c>
      <c r="S5676" t="s">
        <v>24432</v>
      </c>
      <c r="V5676" t="s">
        <v>66</v>
      </c>
      <c r="W5676" t="s">
        <v>67</v>
      </c>
      <c r="X5676" t="s">
        <v>68</v>
      </c>
      <c r="Y5676" t="s">
        <v>67</v>
      </c>
      <c r="Z5676" t="s">
        <v>3177</v>
      </c>
      <c r="AD5676" t="s">
        <v>70</v>
      </c>
      <c r="AE5676">
        <v>1</v>
      </c>
      <c r="AF5676">
        <v>7.5</v>
      </c>
      <c r="AH5676" t="s">
        <v>71</v>
      </c>
      <c r="AI5676" t="s">
        <v>22145</v>
      </c>
    </row>
    <row r="5677" spans="1:35">
      <c r="A5677" t="s">
        <v>28262</v>
      </c>
      <c r="B5677" t="s">
        <v>28263</v>
      </c>
      <c r="C5677" t="s">
        <v>24425</v>
      </c>
      <c r="D5677" t="s">
        <v>54</v>
      </c>
      <c r="E5677" t="s">
        <v>55</v>
      </c>
      <c r="F5677" t="s">
        <v>28264</v>
      </c>
      <c r="G5677" t="s">
        <v>28265</v>
      </c>
      <c r="I5677" t="s">
        <v>28266</v>
      </c>
      <c r="J5677" t="s">
        <v>59</v>
      </c>
      <c r="K5677" t="s">
        <v>60</v>
      </c>
      <c r="L5677" t="s">
        <v>61</v>
      </c>
      <c r="O5677" t="s">
        <v>24429</v>
      </c>
      <c r="P5677" t="s">
        <v>5</v>
      </c>
      <c r="Q5677" t="s">
        <v>24430</v>
      </c>
      <c r="R5677" t="s">
        <v>24431</v>
      </c>
      <c r="S5677" t="s">
        <v>24432</v>
      </c>
      <c r="V5677" t="s">
        <v>66</v>
      </c>
      <c r="W5677" t="s">
        <v>67</v>
      </c>
      <c r="X5677" t="s">
        <v>68</v>
      </c>
      <c r="Y5677" t="s">
        <v>67</v>
      </c>
      <c r="Z5677" t="s">
        <v>3177</v>
      </c>
      <c r="AD5677" t="s">
        <v>70</v>
      </c>
      <c r="AE5677">
        <v>1</v>
      </c>
      <c r="AF5677">
        <v>7.5</v>
      </c>
      <c r="AH5677" t="s">
        <v>71</v>
      </c>
      <c r="AI5677" t="s">
        <v>22145</v>
      </c>
    </row>
    <row r="5678" spans="1:35">
      <c r="A5678" t="s">
        <v>28267</v>
      </c>
      <c r="B5678" t="s">
        <v>28268</v>
      </c>
      <c r="C5678" t="s">
        <v>24425</v>
      </c>
      <c r="D5678" t="s">
        <v>54</v>
      </c>
      <c r="E5678" t="s">
        <v>55</v>
      </c>
      <c r="F5678" t="s">
        <v>28269</v>
      </c>
      <c r="G5678" t="s">
        <v>28270</v>
      </c>
      <c r="I5678" t="s">
        <v>28271</v>
      </c>
      <c r="J5678" t="s">
        <v>59</v>
      </c>
      <c r="K5678" t="s">
        <v>60</v>
      </c>
      <c r="L5678" t="s">
        <v>61</v>
      </c>
      <c r="O5678" t="s">
        <v>24429</v>
      </c>
      <c r="P5678" t="s">
        <v>5</v>
      </c>
      <c r="Q5678" t="s">
        <v>24430</v>
      </c>
      <c r="R5678" t="s">
        <v>24431</v>
      </c>
      <c r="S5678" t="s">
        <v>24432</v>
      </c>
      <c r="V5678" t="s">
        <v>66</v>
      </c>
      <c r="W5678" t="s">
        <v>67</v>
      </c>
      <c r="X5678" t="s">
        <v>68</v>
      </c>
      <c r="Y5678" t="s">
        <v>67</v>
      </c>
      <c r="Z5678" t="s">
        <v>3177</v>
      </c>
      <c r="AD5678" t="s">
        <v>70</v>
      </c>
      <c r="AE5678">
        <v>1</v>
      </c>
      <c r="AF5678">
        <v>7.5</v>
      </c>
      <c r="AH5678" t="s">
        <v>71</v>
      </c>
      <c r="AI5678" t="s">
        <v>22145</v>
      </c>
    </row>
    <row r="5679" spans="1:35">
      <c r="A5679" t="s">
        <v>28272</v>
      </c>
      <c r="B5679" t="s">
        <v>28273</v>
      </c>
      <c r="C5679" t="s">
        <v>24425</v>
      </c>
      <c r="D5679" t="s">
        <v>54</v>
      </c>
      <c r="E5679" t="s">
        <v>55</v>
      </c>
      <c r="F5679" t="s">
        <v>28274</v>
      </c>
      <c r="G5679" t="s">
        <v>28275</v>
      </c>
      <c r="I5679" t="s">
        <v>28276</v>
      </c>
      <c r="J5679" t="s">
        <v>59</v>
      </c>
      <c r="K5679" t="s">
        <v>60</v>
      </c>
      <c r="L5679" t="s">
        <v>61</v>
      </c>
      <c r="O5679" t="s">
        <v>24429</v>
      </c>
      <c r="P5679" t="s">
        <v>5</v>
      </c>
      <c r="Q5679" t="s">
        <v>24430</v>
      </c>
      <c r="R5679" t="s">
        <v>24431</v>
      </c>
      <c r="S5679" t="s">
        <v>24432</v>
      </c>
      <c r="V5679" t="s">
        <v>66</v>
      </c>
      <c r="W5679" t="s">
        <v>67</v>
      </c>
      <c r="X5679" t="s">
        <v>68</v>
      </c>
      <c r="Y5679" t="s">
        <v>67</v>
      </c>
      <c r="Z5679" t="s">
        <v>3177</v>
      </c>
      <c r="AD5679" t="s">
        <v>70</v>
      </c>
      <c r="AE5679">
        <v>1</v>
      </c>
      <c r="AF5679">
        <v>7.5</v>
      </c>
      <c r="AH5679" t="s">
        <v>71</v>
      </c>
      <c r="AI5679" t="s">
        <v>22145</v>
      </c>
    </row>
    <row r="5680" spans="1:35">
      <c r="A5680" t="s">
        <v>28277</v>
      </c>
      <c r="B5680" t="s">
        <v>28278</v>
      </c>
      <c r="C5680" t="s">
        <v>24425</v>
      </c>
      <c r="D5680" t="s">
        <v>54</v>
      </c>
      <c r="E5680" t="s">
        <v>55</v>
      </c>
      <c r="F5680" t="s">
        <v>28279</v>
      </c>
      <c r="G5680" t="s">
        <v>28280</v>
      </c>
      <c r="I5680" t="s">
        <v>28281</v>
      </c>
      <c r="J5680" t="s">
        <v>59</v>
      </c>
      <c r="K5680" t="s">
        <v>60</v>
      </c>
      <c r="L5680" t="s">
        <v>61</v>
      </c>
      <c r="O5680" t="s">
        <v>24429</v>
      </c>
      <c r="P5680" t="s">
        <v>5</v>
      </c>
      <c r="Q5680" t="s">
        <v>24430</v>
      </c>
      <c r="R5680" t="s">
        <v>24431</v>
      </c>
      <c r="S5680" t="s">
        <v>24432</v>
      </c>
      <c r="V5680" t="s">
        <v>66</v>
      </c>
      <c r="W5680" t="s">
        <v>67</v>
      </c>
      <c r="X5680" t="s">
        <v>68</v>
      </c>
      <c r="Y5680" t="s">
        <v>67</v>
      </c>
      <c r="Z5680" t="s">
        <v>3177</v>
      </c>
      <c r="AD5680" t="s">
        <v>70</v>
      </c>
      <c r="AE5680">
        <v>1</v>
      </c>
      <c r="AF5680">
        <v>7.5</v>
      </c>
      <c r="AH5680" t="s">
        <v>71</v>
      </c>
      <c r="AI5680" t="s">
        <v>22145</v>
      </c>
    </row>
    <row r="5681" spans="1:35">
      <c r="A5681" t="s">
        <v>28282</v>
      </c>
      <c r="B5681" t="s">
        <v>28283</v>
      </c>
      <c r="C5681" t="s">
        <v>24425</v>
      </c>
      <c r="D5681" t="s">
        <v>54</v>
      </c>
      <c r="E5681" t="s">
        <v>55</v>
      </c>
      <c r="F5681" t="s">
        <v>28284</v>
      </c>
      <c r="G5681" t="s">
        <v>28285</v>
      </c>
      <c r="I5681" t="s">
        <v>28286</v>
      </c>
      <c r="J5681" t="s">
        <v>59</v>
      </c>
      <c r="K5681" t="s">
        <v>60</v>
      </c>
      <c r="L5681" t="s">
        <v>61</v>
      </c>
      <c r="O5681" t="s">
        <v>24429</v>
      </c>
      <c r="P5681" t="s">
        <v>5</v>
      </c>
      <c r="Q5681" t="s">
        <v>24430</v>
      </c>
      <c r="R5681" t="s">
        <v>24431</v>
      </c>
      <c r="S5681" t="s">
        <v>24432</v>
      </c>
      <c r="V5681" t="s">
        <v>66</v>
      </c>
      <c r="W5681" t="s">
        <v>67</v>
      </c>
      <c r="X5681" t="s">
        <v>68</v>
      </c>
      <c r="Y5681" t="s">
        <v>67</v>
      </c>
      <c r="Z5681" t="s">
        <v>3177</v>
      </c>
      <c r="AD5681" t="s">
        <v>70</v>
      </c>
      <c r="AE5681">
        <v>1</v>
      </c>
      <c r="AF5681">
        <v>7.5</v>
      </c>
      <c r="AH5681" t="s">
        <v>71</v>
      </c>
      <c r="AI5681" t="s">
        <v>22145</v>
      </c>
    </row>
    <row r="5682" spans="1:35">
      <c r="A5682" t="s">
        <v>28287</v>
      </c>
      <c r="B5682" t="s">
        <v>28288</v>
      </c>
      <c r="C5682" t="s">
        <v>24425</v>
      </c>
      <c r="D5682" t="s">
        <v>54</v>
      </c>
      <c r="E5682" t="s">
        <v>55</v>
      </c>
      <c r="F5682" t="s">
        <v>28289</v>
      </c>
      <c r="G5682" t="s">
        <v>28290</v>
      </c>
      <c r="I5682" t="s">
        <v>28291</v>
      </c>
      <c r="J5682" t="s">
        <v>59</v>
      </c>
      <c r="K5682" t="s">
        <v>60</v>
      </c>
      <c r="L5682" t="s">
        <v>61</v>
      </c>
      <c r="O5682" t="s">
        <v>24429</v>
      </c>
      <c r="P5682" t="s">
        <v>5</v>
      </c>
      <c r="Q5682" t="s">
        <v>24430</v>
      </c>
      <c r="R5682" t="s">
        <v>24431</v>
      </c>
      <c r="S5682" t="s">
        <v>24432</v>
      </c>
      <c r="V5682" t="s">
        <v>66</v>
      </c>
      <c r="W5682" t="s">
        <v>67</v>
      </c>
      <c r="X5682" t="s">
        <v>68</v>
      </c>
      <c r="Y5682" t="s">
        <v>67</v>
      </c>
      <c r="Z5682" t="s">
        <v>3177</v>
      </c>
      <c r="AD5682" t="s">
        <v>70</v>
      </c>
      <c r="AE5682">
        <v>1</v>
      </c>
      <c r="AF5682">
        <v>7.5</v>
      </c>
      <c r="AH5682" t="s">
        <v>71</v>
      </c>
      <c r="AI5682" t="s">
        <v>22145</v>
      </c>
    </row>
    <row r="5683" spans="1:35">
      <c r="A5683" t="s">
        <v>28292</v>
      </c>
      <c r="B5683" t="s">
        <v>28293</v>
      </c>
      <c r="C5683" t="s">
        <v>24425</v>
      </c>
      <c r="D5683" t="s">
        <v>54</v>
      </c>
      <c r="E5683" t="s">
        <v>55</v>
      </c>
      <c r="F5683" t="s">
        <v>28294</v>
      </c>
      <c r="G5683" t="s">
        <v>28295</v>
      </c>
      <c r="I5683" t="s">
        <v>28296</v>
      </c>
      <c r="J5683" t="s">
        <v>59</v>
      </c>
      <c r="K5683" t="s">
        <v>60</v>
      </c>
      <c r="L5683" t="s">
        <v>61</v>
      </c>
      <c r="O5683" t="s">
        <v>24429</v>
      </c>
      <c r="P5683" t="s">
        <v>5</v>
      </c>
      <c r="Q5683" t="s">
        <v>24430</v>
      </c>
      <c r="R5683" t="s">
        <v>24431</v>
      </c>
      <c r="S5683" t="s">
        <v>24432</v>
      </c>
      <c r="V5683" t="s">
        <v>66</v>
      </c>
      <c r="W5683" t="s">
        <v>67</v>
      </c>
      <c r="X5683" t="s">
        <v>68</v>
      </c>
      <c r="Y5683" t="s">
        <v>67</v>
      </c>
      <c r="Z5683" t="s">
        <v>3177</v>
      </c>
      <c r="AD5683" t="s">
        <v>70</v>
      </c>
      <c r="AE5683">
        <v>1</v>
      </c>
      <c r="AF5683">
        <v>7.5</v>
      </c>
      <c r="AH5683" t="s">
        <v>71</v>
      </c>
      <c r="AI5683" t="s">
        <v>22145</v>
      </c>
    </row>
    <row r="5684" spans="1:35">
      <c r="A5684" t="s">
        <v>28272</v>
      </c>
      <c r="B5684" t="s">
        <v>28297</v>
      </c>
      <c r="C5684" t="s">
        <v>24425</v>
      </c>
      <c r="D5684" t="s">
        <v>54</v>
      </c>
      <c r="E5684" t="s">
        <v>55</v>
      </c>
      <c r="F5684" t="s">
        <v>28298</v>
      </c>
      <c r="G5684" t="s">
        <v>28299</v>
      </c>
      <c r="I5684" t="s">
        <v>28300</v>
      </c>
      <c r="J5684" t="s">
        <v>59</v>
      </c>
      <c r="K5684" t="s">
        <v>60</v>
      </c>
      <c r="L5684" t="s">
        <v>61</v>
      </c>
      <c r="O5684" t="s">
        <v>24429</v>
      </c>
      <c r="P5684" t="s">
        <v>5</v>
      </c>
      <c r="Q5684" t="s">
        <v>24430</v>
      </c>
      <c r="R5684" t="s">
        <v>24431</v>
      </c>
      <c r="S5684" t="s">
        <v>24432</v>
      </c>
      <c r="V5684" t="s">
        <v>66</v>
      </c>
      <c r="W5684" t="s">
        <v>67</v>
      </c>
      <c r="X5684" t="s">
        <v>68</v>
      </c>
      <c r="Y5684" t="s">
        <v>67</v>
      </c>
      <c r="Z5684" t="s">
        <v>3177</v>
      </c>
      <c r="AD5684" t="s">
        <v>70</v>
      </c>
      <c r="AE5684">
        <v>1</v>
      </c>
      <c r="AF5684">
        <v>7.5</v>
      </c>
      <c r="AH5684" t="s">
        <v>71</v>
      </c>
      <c r="AI5684" t="s">
        <v>22145</v>
      </c>
    </row>
    <row r="5685" spans="1:35">
      <c r="A5685" t="s">
        <v>28301</v>
      </c>
      <c r="B5685" t="s">
        <v>28302</v>
      </c>
      <c r="C5685" t="s">
        <v>24425</v>
      </c>
      <c r="D5685" t="s">
        <v>54</v>
      </c>
      <c r="E5685" t="s">
        <v>55</v>
      </c>
      <c r="F5685" t="s">
        <v>28303</v>
      </c>
      <c r="G5685" t="s">
        <v>28304</v>
      </c>
      <c r="I5685" t="s">
        <v>28305</v>
      </c>
      <c r="J5685" t="s">
        <v>59</v>
      </c>
      <c r="K5685" t="s">
        <v>60</v>
      </c>
      <c r="L5685" t="s">
        <v>61</v>
      </c>
      <c r="O5685" t="s">
        <v>24429</v>
      </c>
      <c r="P5685" t="s">
        <v>5</v>
      </c>
      <c r="Q5685" t="s">
        <v>24430</v>
      </c>
      <c r="R5685" t="s">
        <v>24431</v>
      </c>
      <c r="S5685" t="s">
        <v>24432</v>
      </c>
      <c r="V5685" t="s">
        <v>66</v>
      </c>
      <c r="W5685" t="s">
        <v>67</v>
      </c>
      <c r="X5685" t="s">
        <v>68</v>
      </c>
      <c r="Y5685" t="s">
        <v>67</v>
      </c>
      <c r="Z5685" t="s">
        <v>3177</v>
      </c>
      <c r="AD5685" t="s">
        <v>70</v>
      </c>
      <c r="AE5685">
        <v>1</v>
      </c>
      <c r="AF5685">
        <v>7.5</v>
      </c>
      <c r="AH5685" t="s">
        <v>71</v>
      </c>
      <c r="AI5685" t="s">
        <v>22145</v>
      </c>
    </row>
    <row r="5686" spans="1:35">
      <c r="A5686" t="s">
        <v>28306</v>
      </c>
      <c r="B5686" t="s">
        <v>28307</v>
      </c>
      <c r="C5686" t="s">
        <v>24425</v>
      </c>
      <c r="D5686" t="s">
        <v>54</v>
      </c>
      <c r="E5686" t="s">
        <v>55</v>
      </c>
      <c r="F5686" t="s">
        <v>28308</v>
      </c>
      <c r="G5686" t="s">
        <v>28309</v>
      </c>
      <c r="I5686" t="s">
        <v>28310</v>
      </c>
      <c r="J5686" t="s">
        <v>59</v>
      </c>
      <c r="K5686" t="s">
        <v>60</v>
      </c>
      <c r="L5686" t="s">
        <v>61</v>
      </c>
      <c r="O5686" t="s">
        <v>24429</v>
      </c>
      <c r="P5686" t="s">
        <v>5</v>
      </c>
      <c r="Q5686" t="s">
        <v>24430</v>
      </c>
      <c r="R5686" t="s">
        <v>24431</v>
      </c>
      <c r="S5686" t="s">
        <v>24432</v>
      </c>
      <c r="V5686" t="s">
        <v>66</v>
      </c>
      <c r="W5686" t="s">
        <v>67</v>
      </c>
      <c r="X5686" t="s">
        <v>68</v>
      </c>
      <c r="Y5686" t="s">
        <v>67</v>
      </c>
      <c r="Z5686" t="s">
        <v>3177</v>
      </c>
      <c r="AD5686" t="s">
        <v>70</v>
      </c>
      <c r="AE5686">
        <v>1</v>
      </c>
      <c r="AF5686">
        <v>7.5</v>
      </c>
      <c r="AH5686" t="s">
        <v>71</v>
      </c>
      <c r="AI5686" t="s">
        <v>22145</v>
      </c>
    </row>
    <row r="5687" spans="1:35">
      <c r="A5687" t="s">
        <v>28311</v>
      </c>
      <c r="B5687" t="s">
        <v>28312</v>
      </c>
      <c r="C5687" t="s">
        <v>24425</v>
      </c>
      <c r="D5687" t="s">
        <v>54</v>
      </c>
      <c r="E5687" t="s">
        <v>55</v>
      </c>
      <c r="F5687" t="s">
        <v>28313</v>
      </c>
      <c r="G5687" t="s">
        <v>28314</v>
      </c>
      <c r="I5687" t="s">
        <v>28315</v>
      </c>
      <c r="J5687" t="s">
        <v>59</v>
      </c>
      <c r="K5687" t="s">
        <v>60</v>
      </c>
      <c r="L5687" t="s">
        <v>61</v>
      </c>
      <c r="O5687" t="s">
        <v>24429</v>
      </c>
      <c r="P5687" t="s">
        <v>5</v>
      </c>
      <c r="Q5687" t="s">
        <v>24430</v>
      </c>
      <c r="R5687" t="s">
        <v>24431</v>
      </c>
      <c r="S5687" t="s">
        <v>24432</v>
      </c>
      <c r="V5687" t="s">
        <v>66</v>
      </c>
      <c r="W5687" t="s">
        <v>67</v>
      </c>
      <c r="X5687" t="s">
        <v>68</v>
      </c>
      <c r="Y5687" t="s">
        <v>67</v>
      </c>
      <c r="Z5687" t="s">
        <v>3177</v>
      </c>
      <c r="AD5687" t="s">
        <v>70</v>
      </c>
      <c r="AE5687">
        <v>1</v>
      </c>
      <c r="AF5687">
        <v>7.5</v>
      </c>
      <c r="AH5687" t="s">
        <v>71</v>
      </c>
      <c r="AI5687" t="s">
        <v>22145</v>
      </c>
    </row>
    <row r="5688" spans="1:35">
      <c r="A5688" t="s">
        <v>28316</v>
      </c>
      <c r="B5688" t="s">
        <v>28317</v>
      </c>
      <c r="C5688" t="s">
        <v>24425</v>
      </c>
      <c r="D5688" t="s">
        <v>54</v>
      </c>
      <c r="E5688" t="s">
        <v>55</v>
      </c>
      <c r="F5688" t="s">
        <v>28318</v>
      </c>
      <c r="G5688" t="s">
        <v>28319</v>
      </c>
      <c r="I5688" t="s">
        <v>28320</v>
      </c>
      <c r="J5688" t="s">
        <v>59</v>
      </c>
      <c r="K5688" t="s">
        <v>60</v>
      </c>
      <c r="L5688" t="s">
        <v>61</v>
      </c>
      <c r="O5688" t="s">
        <v>24429</v>
      </c>
      <c r="P5688" t="s">
        <v>5</v>
      </c>
      <c r="Q5688" t="s">
        <v>24430</v>
      </c>
      <c r="R5688" t="s">
        <v>24431</v>
      </c>
      <c r="S5688" t="s">
        <v>24432</v>
      </c>
      <c r="V5688" t="s">
        <v>66</v>
      </c>
      <c r="W5688" t="s">
        <v>67</v>
      </c>
      <c r="X5688" t="s">
        <v>68</v>
      </c>
      <c r="Y5688" t="s">
        <v>67</v>
      </c>
      <c r="Z5688" t="s">
        <v>3177</v>
      </c>
      <c r="AD5688" t="s">
        <v>70</v>
      </c>
      <c r="AE5688">
        <v>1</v>
      </c>
      <c r="AF5688">
        <v>7.5</v>
      </c>
      <c r="AH5688" t="s">
        <v>71</v>
      </c>
      <c r="AI5688" t="s">
        <v>22145</v>
      </c>
    </row>
    <row r="5689" spans="1:35">
      <c r="A5689" t="s">
        <v>28321</v>
      </c>
      <c r="B5689" t="s">
        <v>28322</v>
      </c>
      <c r="C5689" t="s">
        <v>24425</v>
      </c>
      <c r="D5689" t="s">
        <v>54</v>
      </c>
      <c r="E5689" t="s">
        <v>55</v>
      </c>
      <c r="F5689" t="s">
        <v>28323</v>
      </c>
      <c r="G5689" t="s">
        <v>28324</v>
      </c>
      <c r="I5689" t="s">
        <v>28325</v>
      </c>
      <c r="J5689" t="s">
        <v>59</v>
      </c>
      <c r="K5689" t="s">
        <v>60</v>
      </c>
      <c r="L5689" t="s">
        <v>61</v>
      </c>
      <c r="O5689" t="s">
        <v>24429</v>
      </c>
      <c r="P5689" t="s">
        <v>5</v>
      </c>
      <c r="Q5689" t="s">
        <v>24430</v>
      </c>
      <c r="R5689" t="s">
        <v>24431</v>
      </c>
      <c r="S5689" t="s">
        <v>24432</v>
      </c>
      <c r="V5689" t="s">
        <v>66</v>
      </c>
      <c r="W5689" t="s">
        <v>67</v>
      </c>
      <c r="X5689" t="s">
        <v>68</v>
      </c>
      <c r="Y5689" t="s">
        <v>67</v>
      </c>
      <c r="Z5689" t="s">
        <v>3177</v>
      </c>
      <c r="AD5689" t="s">
        <v>70</v>
      </c>
      <c r="AE5689">
        <v>1</v>
      </c>
      <c r="AF5689">
        <v>7.5</v>
      </c>
      <c r="AH5689" t="s">
        <v>71</v>
      </c>
      <c r="AI5689" t="s">
        <v>22145</v>
      </c>
    </row>
    <row r="5690" spans="1:35">
      <c r="A5690" t="s">
        <v>28326</v>
      </c>
      <c r="B5690" t="s">
        <v>28327</v>
      </c>
      <c r="C5690" t="s">
        <v>24425</v>
      </c>
      <c r="D5690" t="s">
        <v>54</v>
      </c>
      <c r="E5690" t="s">
        <v>55</v>
      </c>
      <c r="F5690" t="s">
        <v>28328</v>
      </c>
      <c r="G5690" t="s">
        <v>28329</v>
      </c>
      <c r="I5690" t="s">
        <v>28330</v>
      </c>
      <c r="J5690" t="s">
        <v>59</v>
      </c>
      <c r="K5690" t="s">
        <v>60</v>
      </c>
      <c r="L5690" t="s">
        <v>61</v>
      </c>
      <c r="O5690" t="s">
        <v>24429</v>
      </c>
      <c r="P5690" t="s">
        <v>5</v>
      </c>
      <c r="Q5690" t="s">
        <v>24430</v>
      </c>
      <c r="R5690" t="s">
        <v>24431</v>
      </c>
      <c r="S5690" t="s">
        <v>24432</v>
      </c>
      <c r="V5690" t="s">
        <v>66</v>
      </c>
      <c r="W5690" t="s">
        <v>67</v>
      </c>
      <c r="X5690" t="s">
        <v>68</v>
      </c>
      <c r="Y5690" t="s">
        <v>67</v>
      </c>
      <c r="Z5690" t="s">
        <v>3177</v>
      </c>
      <c r="AD5690" t="s">
        <v>70</v>
      </c>
      <c r="AE5690">
        <v>1</v>
      </c>
      <c r="AF5690">
        <v>7.5</v>
      </c>
      <c r="AH5690" t="s">
        <v>71</v>
      </c>
      <c r="AI5690" t="s">
        <v>22145</v>
      </c>
    </row>
    <row r="5691" spans="1:35">
      <c r="A5691" t="s">
        <v>28331</v>
      </c>
      <c r="B5691" t="s">
        <v>28332</v>
      </c>
      <c r="C5691" t="s">
        <v>24425</v>
      </c>
      <c r="D5691" t="s">
        <v>54</v>
      </c>
      <c r="E5691" t="s">
        <v>55</v>
      </c>
      <c r="F5691" t="s">
        <v>28333</v>
      </c>
      <c r="G5691" t="s">
        <v>28334</v>
      </c>
      <c r="I5691" t="s">
        <v>28335</v>
      </c>
      <c r="J5691" t="s">
        <v>59</v>
      </c>
      <c r="K5691" t="s">
        <v>60</v>
      </c>
      <c r="L5691" t="s">
        <v>61</v>
      </c>
      <c r="O5691" t="s">
        <v>24429</v>
      </c>
      <c r="P5691" t="s">
        <v>5</v>
      </c>
      <c r="Q5691" t="s">
        <v>24430</v>
      </c>
      <c r="R5691" t="s">
        <v>24431</v>
      </c>
      <c r="S5691" t="s">
        <v>24432</v>
      </c>
      <c r="V5691" t="s">
        <v>66</v>
      </c>
      <c r="W5691" t="s">
        <v>67</v>
      </c>
      <c r="X5691" t="s">
        <v>68</v>
      </c>
      <c r="Y5691" t="s">
        <v>67</v>
      </c>
      <c r="Z5691" t="s">
        <v>3177</v>
      </c>
      <c r="AD5691" t="s">
        <v>70</v>
      </c>
      <c r="AE5691">
        <v>1</v>
      </c>
      <c r="AF5691">
        <v>7.5</v>
      </c>
      <c r="AH5691" t="s">
        <v>71</v>
      </c>
      <c r="AI5691" t="s">
        <v>22145</v>
      </c>
    </row>
    <row r="5692" spans="1:35">
      <c r="A5692" t="s">
        <v>28336</v>
      </c>
      <c r="B5692" t="s">
        <v>28337</v>
      </c>
      <c r="C5692" t="s">
        <v>24425</v>
      </c>
      <c r="D5692" t="s">
        <v>54</v>
      </c>
      <c r="E5692" t="s">
        <v>55</v>
      </c>
      <c r="F5692" t="s">
        <v>28338</v>
      </c>
      <c r="G5692" t="s">
        <v>28339</v>
      </c>
      <c r="I5692" t="s">
        <v>28340</v>
      </c>
      <c r="J5692" t="s">
        <v>59</v>
      </c>
      <c r="K5692" t="s">
        <v>60</v>
      </c>
      <c r="L5692" t="s">
        <v>61</v>
      </c>
      <c r="O5692" t="s">
        <v>24429</v>
      </c>
      <c r="P5692" t="s">
        <v>5</v>
      </c>
      <c r="Q5692" t="s">
        <v>24430</v>
      </c>
      <c r="R5692" t="s">
        <v>24431</v>
      </c>
      <c r="S5692" t="s">
        <v>24432</v>
      </c>
      <c r="V5692" t="s">
        <v>66</v>
      </c>
      <c r="W5692" t="s">
        <v>67</v>
      </c>
      <c r="X5692" t="s">
        <v>68</v>
      </c>
      <c r="Y5692" t="s">
        <v>67</v>
      </c>
      <c r="Z5692" t="s">
        <v>3177</v>
      </c>
      <c r="AD5692" t="s">
        <v>70</v>
      </c>
      <c r="AE5692">
        <v>1</v>
      </c>
      <c r="AF5692">
        <v>7.5</v>
      </c>
      <c r="AH5692" t="s">
        <v>71</v>
      </c>
      <c r="AI5692" t="s">
        <v>22145</v>
      </c>
    </row>
    <row r="5693" spans="1:35">
      <c r="A5693" t="s">
        <v>28341</v>
      </c>
      <c r="B5693" t="s">
        <v>28342</v>
      </c>
      <c r="C5693" t="s">
        <v>24425</v>
      </c>
      <c r="D5693" t="s">
        <v>54</v>
      </c>
      <c r="E5693" t="s">
        <v>55</v>
      </c>
      <c r="F5693" t="s">
        <v>28343</v>
      </c>
      <c r="G5693" t="s">
        <v>28344</v>
      </c>
      <c r="I5693" t="s">
        <v>28345</v>
      </c>
      <c r="J5693" t="s">
        <v>59</v>
      </c>
      <c r="K5693" t="s">
        <v>60</v>
      </c>
      <c r="L5693" t="s">
        <v>61</v>
      </c>
      <c r="O5693" t="s">
        <v>24429</v>
      </c>
      <c r="P5693" t="s">
        <v>5</v>
      </c>
      <c r="Q5693" t="s">
        <v>24430</v>
      </c>
      <c r="R5693" t="s">
        <v>24431</v>
      </c>
      <c r="S5693" t="s">
        <v>24432</v>
      </c>
      <c r="V5693" t="s">
        <v>66</v>
      </c>
      <c r="W5693" t="s">
        <v>67</v>
      </c>
      <c r="X5693" t="s">
        <v>68</v>
      </c>
      <c r="Y5693" t="s">
        <v>67</v>
      </c>
      <c r="Z5693" t="s">
        <v>3177</v>
      </c>
      <c r="AD5693" t="s">
        <v>70</v>
      </c>
      <c r="AE5693">
        <v>1</v>
      </c>
      <c r="AF5693">
        <v>7.5</v>
      </c>
      <c r="AH5693" t="s">
        <v>71</v>
      </c>
      <c r="AI5693" t="s">
        <v>22145</v>
      </c>
    </row>
    <row r="5694" spans="1:35">
      <c r="A5694" t="s">
        <v>28346</v>
      </c>
      <c r="B5694" t="s">
        <v>28347</v>
      </c>
      <c r="C5694" t="s">
        <v>24425</v>
      </c>
      <c r="D5694" t="s">
        <v>54</v>
      </c>
      <c r="E5694" t="s">
        <v>55</v>
      </c>
      <c r="F5694" t="s">
        <v>28348</v>
      </c>
      <c r="G5694" t="s">
        <v>28349</v>
      </c>
      <c r="I5694" t="s">
        <v>28350</v>
      </c>
      <c r="J5694" t="s">
        <v>59</v>
      </c>
      <c r="K5694" t="s">
        <v>60</v>
      </c>
      <c r="L5694" t="s">
        <v>61</v>
      </c>
      <c r="O5694" t="s">
        <v>24429</v>
      </c>
      <c r="P5694" t="s">
        <v>5</v>
      </c>
      <c r="Q5694" t="s">
        <v>24430</v>
      </c>
      <c r="R5694" t="s">
        <v>24431</v>
      </c>
      <c r="S5694" t="s">
        <v>24432</v>
      </c>
      <c r="V5694" t="s">
        <v>66</v>
      </c>
      <c r="W5694" t="s">
        <v>67</v>
      </c>
      <c r="X5694" t="s">
        <v>68</v>
      </c>
      <c r="Y5694" t="s">
        <v>67</v>
      </c>
      <c r="Z5694" t="s">
        <v>3177</v>
      </c>
      <c r="AD5694" t="s">
        <v>70</v>
      </c>
      <c r="AE5694">
        <v>1</v>
      </c>
      <c r="AF5694">
        <v>7.5</v>
      </c>
      <c r="AH5694" t="s">
        <v>71</v>
      </c>
      <c r="AI5694" t="s">
        <v>22145</v>
      </c>
    </row>
    <row r="5695" spans="1:35">
      <c r="A5695" t="s">
        <v>28351</v>
      </c>
      <c r="B5695" t="s">
        <v>28352</v>
      </c>
      <c r="C5695" t="s">
        <v>24425</v>
      </c>
      <c r="D5695" t="s">
        <v>54</v>
      </c>
      <c r="E5695" t="s">
        <v>55</v>
      </c>
      <c r="F5695" t="s">
        <v>28353</v>
      </c>
      <c r="G5695" t="s">
        <v>28354</v>
      </c>
      <c r="I5695" t="s">
        <v>28355</v>
      </c>
      <c r="J5695" t="s">
        <v>59</v>
      </c>
      <c r="K5695" t="s">
        <v>60</v>
      </c>
      <c r="L5695" t="s">
        <v>61</v>
      </c>
      <c r="O5695" t="s">
        <v>24429</v>
      </c>
      <c r="P5695" t="s">
        <v>5</v>
      </c>
      <c r="Q5695" t="s">
        <v>24430</v>
      </c>
      <c r="R5695" t="s">
        <v>24431</v>
      </c>
      <c r="S5695" t="s">
        <v>24432</v>
      </c>
      <c r="V5695" t="s">
        <v>66</v>
      </c>
      <c r="W5695" t="s">
        <v>67</v>
      </c>
      <c r="X5695" t="s">
        <v>68</v>
      </c>
      <c r="Y5695" t="s">
        <v>67</v>
      </c>
      <c r="Z5695" t="s">
        <v>3177</v>
      </c>
      <c r="AD5695" t="s">
        <v>70</v>
      </c>
      <c r="AE5695">
        <v>1</v>
      </c>
      <c r="AF5695">
        <v>7.5</v>
      </c>
      <c r="AH5695" t="s">
        <v>71</v>
      </c>
      <c r="AI5695" t="s">
        <v>22145</v>
      </c>
    </row>
    <row r="5696" spans="1:35">
      <c r="A5696" t="s">
        <v>28356</v>
      </c>
      <c r="B5696" t="s">
        <v>28357</v>
      </c>
      <c r="C5696" t="s">
        <v>24425</v>
      </c>
      <c r="D5696" t="s">
        <v>54</v>
      </c>
      <c r="E5696" t="s">
        <v>55</v>
      </c>
      <c r="F5696" t="s">
        <v>28358</v>
      </c>
      <c r="G5696" t="s">
        <v>28359</v>
      </c>
      <c r="I5696" t="s">
        <v>28360</v>
      </c>
      <c r="J5696" t="s">
        <v>59</v>
      </c>
      <c r="K5696" t="s">
        <v>60</v>
      </c>
      <c r="L5696" t="s">
        <v>61</v>
      </c>
      <c r="O5696" t="s">
        <v>24429</v>
      </c>
      <c r="P5696" t="s">
        <v>5</v>
      </c>
      <c r="Q5696" t="s">
        <v>24430</v>
      </c>
      <c r="R5696" t="s">
        <v>24431</v>
      </c>
      <c r="S5696" t="s">
        <v>24432</v>
      </c>
      <c r="V5696" t="s">
        <v>66</v>
      </c>
      <c r="W5696" t="s">
        <v>67</v>
      </c>
      <c r="X5696" t="s">
        <v>68</v>
      </c>
      <c r="Y5696" t="s">
        <v>67</v>
      </c>
      <c r="Z5696" t="s">
        <v>3177</v>
      </c>
      <c r="AD5696" t="s">
        <v>70</v>
      </c>
      <c r="AE5696">
        <v>1</v>
      </c>
      <c r="AF5696">
        <v>7.5</v>
      </c>
      <c r="AH5696" t="s">
        <v>71</v>
      </c>
      <c r="AI5696" t="s">
        <v>22145</v>
      </c>
    </row>
    <row r="5697" spans="1:35">
      <c r="A5697" t="s">
        <v>28361</v>
      </c>
      <c r="B5697" t="s">
        <v>28362</v>
      </c>
      <c r="C5697" t="s">
        <v>24425</v>
      </c>
      <c r="D5697" t="s">
        <v>54</v>
      </c>
      <c r="E5697" t="s">
        <v>55</v>
      </c>
      <c r="F5697" t="s">
        <v>28363</v>
      </c>
      <c r="G5697" t="s">
        <v>28364</v>
      </c>
      <c r="I5697" t="s">
        <v>28365</v>
      </c>
      <c r="J5697" t="s">
        <v>59</v>
      </c>
      <c r="K5697" t="s">
        <v>60</v>
      </c>
      <c r="L5697" t="s">
        <v>61</v>
      </c>
      <c r="O5697" t="s">
        <v>24429</v>
      </c>
      <c r="P5697" t="s">
        <v>5</v>
      </c>
      <c r="Q5697" t="s">
        <v>24430</v>
      </c>
      <c r="R5697" t="s">
        <v>24431</v>
      </c>
      <c r="S5697" t="s">
        <v>24432</v>
      </c>
      <c r="V5697" t="s">
        <v>66</v>
      </c>
      <c r="W5697" t="s">
        <v>67</v>
      </c>
      <c r="X5697" t="s">
        <v>68</v>
      </c>
      <c r="Y5697" t="s">
        <v>67</v>
      </c>
      <c r="Z5697" t="s">
        <v>3177</v>
      </c>
      <c r="AD5697" t="s">
        <v>70</v>
      </c>
      <c r="AE5697">
        <v>1</v>
      </c>
      <c r="AF5697">
        <v>7.5</v>
      </c>
      <c r="AH5697" t="s">
        <v>71</v>
      </c>
      <c r="AI5697" t="s">
        <v>22145</v>
      </c>
    </row>
    <row r="5698" spans="1:35">
      <c r="A5698" t="s">
        <v>28272</v>
      </c>
      <c r="B5698" t="s">
        <v>28366</v>
      </c>
      <c r="C5698" t="s">
        <v>24425</v>
      </c>
      <c r="D5698" t="s">
        <v>54</v>
      </c>
      <c r="E5698" t="s">
        <v>55</v>
      </c>
      <c r="F5698" t="s">
        <v>28367</v>
      </c>
      <c r="G5698" t="s">
        <v>28368</v>
      </c>
      <c r="I5698" t="s">
        <v>28369</v>
      </c>
      <c r="J5698" t="s">
        <v>59</v>
      </c>
      <c r="K5698" t="s">
        <v>60</v>
      </c>
      <c r="L5698" t="s">
        <v>61</v>
      </c>
      <c r="O5698" t="s">
        <v>24429</v>
      </c>
      <c r="P5698" t="s">
        <v>5</v>
      </c>
      <c r="Q5698" t="s">
        <v>24430</v>
      </c>
      <c r="R5698" t="s">
        <v>24431</v>
      </c>
      <c r="S5698" t="s">
        <v>24432</v>
      </c>
      <c r="V5698" t="s">
        <v>66</v>
      </c>
      <c r="W5698" t="s">
        <v>67</v>
      </c>
      <c r="X5698" t="s">
        <v>68</v>
      </c>
      <c r="Y5698" t="s">
        <v>67</v>
      </c>
      <c r="Z5698" t="s">
        <v>3177</v>
      </c>
      <c r="AD5698" t="s">
        <v>70</v>
      </c>
      <c r="AE5698">
        <v>1</v>
      </c>
      <c r="AF5698">
        <v>7.5</v>
      </c>
      <c r="AH5698" t="s">
        <v>71</v>
      </c>
      <c r="AI5698" t="s">
        <v>22145</v>
      </c>
    </row>
    <row r="5699" spans="1:35">
      <c r="A5699" t="s">
        <v>28370</v>
      </c>
      <c r="B5699" t="s">
        <v>28371</v>
      </c>
      <c r="C5699" t="s">
        <v>24425</v>
      </c>
      <c r="D5699" t="s">
        <v>54</v>
      </c>
      <c r="E5699" t="s">
        <v>55</v>
      </c>
      <c r="F5699" t="s">
        <v>28372</v>
      </c>
      <c r="G5699" t="s">
        <v>28373</v>
      </c>
      <c r="I5699" t="s">
        <v>28374</v>
      </c>
      <c r="J5699" t="s">
        <v>59</v>
      </c>
      <c r="K5699" t="s">
        <v>60</v>
      </c>
      <c r="L5699" t="s">
        <v>61</v>
      </c>
      <c r="O5699" t="s">
        <v>24429</v>
      </c>
      <c r="P5699" t="s">
        <v>5</v>
      </c>
      <c r="Q5699" t="s">
        <v>24430</v>
      </c>
      <c r="R5699" t="s">
        <v>24431</v>
      </c>
      <c r="S5699" t="s">
        <v>24432</v>
      </c>
      <c r="V5699" t="s">
        <v>66</v>
      </c>
      <c r="W5699" t="s">
        <v>67</v>
      </c>
      <c r="X5699" t="s">
        <v>68</v>
      </c>
      <c r="Y5699" t="s">
        <v>67</v>
      </c>
      <c r="Z5699" t="s">
        <v>3177</v>
      </c>
      <c r="AD5699" t="s">
        <v>70</v>
      </c>
      <c r="AE5699">
        <v>1</v>
      </c>
      <c r="AF5699">
        <v>7.5</v>
      </c>
      <c r="AH5699" t="s">
        <v>71</v>
      </c>
      <c r="AI5699" t="s">
        <v>22145</v>
      </c>
    </row>
    <row r="5700" spans="1:35">
      <c r="A5700" t="s">
        <v>28375</v>
      </c>
      <c r="B5700" t="s">
        <v>28376</v>
      </c>
      <c r="C5700" t="s">
        <v>24425</v>
      </c>
      <c r="D5700" t="s">
        <v>54</v>
      </c>
      <c r="E5700" t="s">
        <v>55</v>
      </c>
      <c r="F5700" t="s">
        <v>28377</v>
      </c>
      <c r="G5700" t="s">
        <v>28378</v>
      </c>
      <c r="I5700" t="s">
        <v>28379</v>
      </c>
      <c r="J5700" t="s">
        <v>59</v>
      </c>
      <c r="K5700" t="s">
        <v>60</v>
      </c>
      <c r="L5700" t="s">
        <v>61</v>
      </c>
      <c r="O5700" t="s">
        <v>24429</v>
      </c>
      <c r="P5700" t="s">
        <v>5</v>
      </c>
      <c r="Q5700" t="s">
        <v>24430</v>
      </c>
      <c r="R5700" t="s">
        <v>24431</v>
      </c>
      <c r="S5700" t="s">
        <v>24432</v>
      </c>
      <c r="V5700" t="s">
        <v>66</v>
      </c>
      <c r="W5700" t="s">
        <v>67</v>
      </c>
      <c r="X5700" t="s">
        <v>68</v>
      </c>
      <c r="Y5700" t="s">
        <v>67</v>
      </c>
      <c r="Z5700" t="s">
        <v>3177</v>
      </c>
      <c r="AD5700" t="s">
        <v>70</v>
      </c>
      <c r="AE5700">
        <v>1</v>
      </c>
      <c r="AF5700">
        <v>7.5</v>
      </c>
      <c r="AH5700" t="s">
        <v>71</v>
      </c>
      <c r="AI5700" t="s">
        <v>22145</v>
      </c>
    </row>
    <row r="5701" spans="1:35">
      <c r="A5701" t="s">
        <v>28380</v>
      </c>
      <c r="B5701" t="s">
        <v>28381</v>
      </c>
      <c r="C5701" t="s">
        <v>24425</v>
      </c>
      <c r="D5701" t="s">
        <v>54</v>
      </c>
      <c r="E5701" t="s">
        <v>55</v>
      </c>
      <c r="F5701" t="s">
        <v>28382</v>
      </c>
      <c r="G5701" t="s">
        <v>28383</v>
      </c>
      <c r="I5701" t="s">
        <v>28384</v>
      </c>
      <c r="J5701" t="s">
        <v>59</v>
      </c>
      <c r="K5701" t="s">
        <v>60</v>
      </c>
      <c r="L5701" t="s">
        <v>61</v>
      </c>
      <c r="O5701" t="s">
        <v>24429</v>
      </c>
      <c r="P5701" t="s">
        <v>5</v>
      </c>
      <c r="Q5701" t="s">
        <v>24430</v>
      </c>
      <c r="R5701" t="s">
        <v>24431</v>
      </c>
      <c r="S5701" t="s">
        <v>24432</v>
      </c>
      <c r="V5701" t="s">
        <v>66</v>
      </c>
      <c r="W5701" t="s">
        <v>67</v>
      </c>
      <c r="X5701" t="s">
        <v>68</v>
      </c>
      <c r="Y5701" t="s">
        <v>67</v>
      </c>
      <c r="Z5701" t="s">
        <v>3177</v>
      </c>
      <c r="AD5701" t="s">
        <v>70</v>
      </c>
      <c r="AE5701">
        <v>1</v>
      </c>
      <c r="AF5701">
        <v>7.5</v>
      </c>
      <c r="AH5701" t="s">
        <v>71</v>
      </c>
      <c r="AI5701" t="s">
        <v>22145</v>
      </c>
    </row>
    <row r="5702" spans="1:35">
      <c r="A5702" t="s">
        <v>28385</v>
      </c>
      <c r="B5702" t="s">
        <v>28386</v>
      </c>
      <c r="C5702" t="s">
        <v>24425</v>
      </c>
      <c r="D5702" t="s">
        <v>54</v>
      </c>
      <c r="E5702" t="s">
        <v>55</v>
      </c>
      <c r="F5702" t="s">
        <v>28387</v>
      </c>
      <c r="G5702" t="s">
        <v>28388</v>
      </c>
      <c r="I5702" t="s">
        <v>28389</v>
      </c>
      <c r="J5702" t="s">
        <v>59</v>
      </c>
      <c r="K5702" t="s">
        <v>60</v>
      </c>
      <c r="L5702" t="s">
        <v>61</v>
      </c>
      <c r="O5702" t="s">
        <v>24429</v>
      </c>
      <c r="P5702" t="s">
        <v>5</v>
      </c>
      <c r="Q5702" t="s">
        <v>24430</v>
      </c>
      <c r="R5702" t="s">
        <v>24431</v>
      </c>
      <c r="S5702" t="s">
        <v>24432</v>
      </c>
      <c r="V5702" t="s">
        <v>66</v>
      </c>
      <c r="W5702" t="s">
        <v>67</v>
      </c>
      <c r="X5702" t="s">
        <v>68</v>
      </c>
      <c r="Y5702" t="s">
        <v>67</v>
      </c>
      <c r="Z5702" t="s">
        <v>3177</v>
      </c>
      <c r="AD5702" t="s">
        <v>70</v>
      </c>
      <c r="AE5702">
        <v>1</v>
      </c>
      <c r="AF5702">
        <v>7.5</v>
      </c>
      <c r="AH5702" t="s">
        <v>71</v>
      </c>
      <c r="AI5702" t="s">
        <v>22145</v>
      </c>
    </row>
    <row r="5703" spans="1:35">
      <c r="A5703" t="s">
        <v>28390</v>
      </c>
      <c r="B5703" t="s">
        <v>28391</v>
      </c>
      <c r="C5703" t="s">
        <v>24425</v>
      </c>
      <c r="D5703" t="s">
        <v>54</v>
      </c>
      <c r="E5703" t="s">
        <v>55</v>
      </c>
      <c r="F5703" t="s">
        <v>28392</v>
      </c>
      <c r="G5703" t="s">
        <v>28393</v>
      </c>
      <c r="I5703" t="s">
        <v>28394</v>
      </c>
      <c r="J5703" t="s">
        <v>59</v>
      </c>
      <c r="K5703" t="s">
        <v>60</v>
      </c>
      <c r="L5703" t="s">
        <v>61</v>
      </c>
      <c r="O5703" t="s">
        <v>24429</v>
      </c>
      <c r="P5703" t="s">
        <v>5</v>
      </c>
      <c r="Q5703" t="s">
        <v>24430</v>
      </c>
      <c r="R5703" t="s">
        <v>24431</v>
      </c>
      <c r="S5703" t="s">
        <v>24432</v>
      </c>
      <c r="V5703" t="s">
        <v>66</v>
      </c>
      <c r="W5703" t="s">
        <v>67</v>
      </c>
      <c r="X5703" t="s">
        <v>68</v>
      </c>
      <c r="Y5703" t="s">
        <v>67</v>
      </c>
      <c r="Z5703" t="s">
        <v>3177</v>
      </c>
      <c r="AD5703" t="s">
        <v>70</v>
      </c>
      <c r="AE5703">
        <v>1</v>
      </c>
      <c r="AF5703">
        <v>7.5</v>
      </c>
      <c r="AH5703" t="s">
        <v>71</v>
      </c>
      <c r="AI5703" t="s">
        <v>22145</v>
      </c>
    </row>
    <row r="5704" spans="1:35">
      <c r="A5704" t="s">
        <v>28395</v>
      </c>
      <c r="B5704" t="s">
        <v>28396</v>
      </c>
      <c r="C5704" t="s">
        <v>24425</v>
      </c>
      <c r="D5704" t="s">
        <v>54</v>
      </c>
      <c r="E5704" t="s">
        <v>55</v>
      </c>
      <c r="F5704" t="s">
        <v>28397</v>
      </c>
      <c r="G5704" t="s">
        <v>28398</v>
      </c>
      <c r="I5704" t="s">
        <v>28399</v>
      </c>
      <c r="J5704" t="s">
        <v>59</v>
      </c>
      <c r="K5704" t="s">
        <v>60</v>
      </c>
      <c r="L5704" t="s">
        <v>61</v>
      </c>
      <c r="O5704" t="s">
        <v>24429</v>
      </c>
      <c r="P5704" t="s">
        <v>5</v>
      </c>
      <c r="Q5704" t="s">
        <v>24430</v>
      </c>
      <c r="R5704" t="s">
        <v>24431</v>
      </c>
      <c r="S5704" t="s">
        <v>24432</v>
      </c>
      <c r="V5704" t="s">
        <v>66</v>
      </c>
      <c r="W5704" t="s">
        <v>67</v>
      </c>
      <c r="X5704" t="s">
        <v>68</v>
      </c>
      <c r="Y5704" t="s">
        <v>67</v>
      </c>
      <c r="Z5704" t="s">
        <v>3177</v>
      </c>
      <c r="AD5704" t="s">
        <v>70</v>
      </c>
      <c r="AE5704">
        <v>1</v>
      </c>
      <c r="AF5704">
        <v>7.5</v>
      </c>
      <c r="AH5704" t="s">
        <v>71</v>
      </c>
      <c r="AI5704" t="s">
        <v>22145</v>
      </c>
    </row>
    <row r="5705" spans="1:35">
      <c r="A5705" t="s">
        <v>28400</v>
      </c>
      <c r="B5705" t="s">
        <v>28401</v>
      </c>
      <c r="C5705" t="s">
        <v>24425</v>
      </c>
      <c r="D5705" t="s">
        <v>54</v>
      </c>
      <c r="E5705" t="s">
        <v>55</v>
      </c>
      <c r="F5705" t="s">
        <v>28402</v>
      </c>
      <c r="G5705" t="s">
        <v>28403</v>
      </c>
      <c r="I5705" t="s">
        <v>28404</v>
      </c>
      <c r="J5705" t="s">
        <v>59</v>
      </c>
      <c r="K5705" t="s">
        <v>60</v>
      </c>
      <c r="L5705" t="s">
        <v>61</v>
      </c>
      <c r="O5705" t="s">
        <v>24429</v>
      </c>
      <c r="P5705" t="s">
        <v>5</v>
      </c>
      <c r="Q5705" t="s">
        <v>24430</v>
      </c>
      <c r="R5705" t="s">
        <v>24431</v>
      </c>
      <c r="S5705" t="s">
        <v>24432</v>
      </c>
      <c r="V5705" t="s">
        <v>66</v>
      </c>
      <c r="W5705" t="s">
        <v>67</v>
      </c>
      <c r="X5705" t="s">
        <v>68</v>
      </c>
      <c r="Y5705" t="s">
        <v>67</v>
      </c>
      <c r="Z5705" t="s">
        <v>3177</v>
      </c>
      <c r="AD5705" t="s">
        <v>70</v>
      </c>
      <c r="AE5705">
        <v>1</v>
      </c>
      <c r="AF5705">
        <v>7.5</v>
      </c>
      <c r="AH5705" t="s">
        <v>71</v>
      </c>
      <c r="AI5705" t="s">
        <v>22145</v>
      </c>
    </row>
    <row r="5706" spans="1:35">
      <c r="A5706" t="s">
        <v>28405</v>
      </c>
      <c r="B5706" t="s">
        <v>28406</v>
      </c>
      <c r="C5706" t="s">
        <v>24425</v>
      </c>
      <c r="D5706" t="s">
        <v>54</v>
      </c>
      <c r="E5706" t="s">
        <v>55</v>
      </c>
      <c r="F5706" t="s">
        <v>28407</v>
      </c>
      <c r="G5706" t="s">
        <v>28408</v>
      </c>
      <c r="I5706" t="s">
        <v>28409</v>
      </c>
      <c r="J5706" t="s">
        <v>59</v>
      </c>
      <c r="K5706" t="s">
        <v>60</v>
      </c>
      <c r="L5706" t="s">
        <v>61</v>
      </c>
      <c r="O5706" t="s">
        <v>24429</v>
      </c>
      <c r="P5706" t="s">
        <v>5</v>
      </c>
      <c r="Q5706" t="s">
        <v>24430</v>
      </c>
      <c r="R5706" t="s">
        <v>24431</v>
      </c>
      <c r="S5706" t="s">
        <v>24432</v>
      </c>
      <c r="V5706" t="s">
        <v>66</v>
      </c>
      <c r="W5706" t="s">
        <v>67</v>
      </c>
      <c r="X5706" t="s">
        <v>68</v>
      </c>
      <c r="Y5706" t="s">
        <v>67</v>
      </c>
      <c r="Z5706" t="s">
        <v>3177</v>
      </c>
      <c r="AD5706" t="s">
        <v>70</v>
      </c>
      <c r="AE5706">
        <v>1</v>
      </c>
      <c r="AF5706">
        <v>7.5</v>
      </c>
      <c r="AH5706" t="s">
        <v>71</v>
      </c>
      <c r="AI5706" t="s">
        <v>22145</v>
      </c>
    </row>
    <row r="5707" spans="1:35">
      <c r="A5707" t="s">
        <v>28410</v>
      </c>
      <c r="B5707" t="s">
        <v>28411</v>
      </c>
      <c r="C5707" t="s">
        <v>24425</v>
      </c>
      <c r="D5707" t="s">
        <v>54</v>
      </c>
      <c r="E5707" t="s">
        <v>55</v>
      </c>
      <c r="F5707" t="s">
        <v>28412</v>
      </c>
      <c r="G5707" t="s">
        <v>28413</v>
      </c>
      <c r="I5707" t="s">
        <v>28414</v>
      </c>
      <c r="J5707" t="s">
        <v>59</v>
      </c>
      <c r="K5707" t="s">
        <v>60</v>
      </c>
      <c r="L5707" t="s">
        <v>61</v>
      </c>
      <c r="O5707" t="s">
        <v>24429</v>
      </c>
      <c r="P5707" t="s">
        <v>5</v>
      </c>
      <c r="Q5707" t="s">
        <v>24430</v>
      </c>
      <c r="R5707" t="s">
        <v>24431</v>
      </c>
      <c r="S5707" t="s">
        <v>24432</v>
      </c>
      <c r="V5707" t="s">
        <v>66</v>
      </c>
      <c r="W5707" t="s">
        <v>67</v>
      </c>
      <c r="X5707" t="s">
        <v>68</v>
      </c>
      <c r="Y5707" t="s">
        <v>67</v>
      </c>
      <c r="Z5707" t="s">
        <v>3177</v>
      </c>
      <c r="AD5707" t="s">
        <v>70</v>
      </c>
      <c r="AE5707">
        <v>1</v>
      </c>
      <c r="AF5707">
        <v>7.5</v>
      </c>
      <c r="AH5707" t="s">
        <v>71</v>
      </c>
      <c r="AI5707" t="s">
        <v>22145</v>
      </c>
    </row>
    <row r="5708" spans="1:35">
      <c r="A5708" t="s">
        <v>28415</v>
      </c>
      <c r="B5708" t="s">
        <v>28416</v>
      </c>
      <c r="C5708" t="s">
        <v>24425</v>
      </c>
      <c r="D5708" t="s">
        <v>54</v>
      </c>
      <c r="E5708" t="s">
        <v>55</v>
      </c>
      <c r="F5708" t="s">
        <v>28417</v>
      </c>
      <c r="G5708" t="s">
        <v>28418</v>
      </c>
      <c r="I5708" t="s">
        <v>28419</v>
      </c>
      <c r="J5708" t="s">
        <v>59</v>
      </c>
      <c r="K5708" t="s">
        <v>60</v>
      </c>
      <c r="L5708" t="s">
        <v>61</v>
      </c>
      <c r="O5708" t="s">
        <v>24429</v>
      </c>
      <c r="P5708" t="s">
        <v>5</v>
      </c>
      <c r="Q5708" t="s">
        <v>24430</v>
      </c>
      <c r="R5708" t="s">
        <v>24431</v>
      </c>
      <c r="S5708" t="s">
        <v>24432</v>
      </c>
      <c r="V5708" t="s">
        <v>66</v>
      </c>
      <c r="W5708" t="s">
        <v>67</v>
      </c>
      <c r="X5708" t="s">
        <v>68</v>
      </c>
      <c r="Y5708" t="s">
        <v>67</v>
      </c>
      <c r="Z5708" t="s">
        <v>3177</v>
      </c>
      <c r="AD5708" t="s">
        <v>70</v>
      </c>
      <c r="AE5708">
        <v>1</v>
      </c>
      <c r="AF5708">
        <v>7.5</v>
      </c>
      <c r="AH5708" t="s">
        <v>71</v>
      </c>
      <c r="AI5708" t="s">
        <v>22145</v>
      </c>
    </row>
    <row r="5709" spans="1:35">
      <c r="A5709" t="s">
        <v>28420</v>
      </c>
      <c r="B5709" t="s">
        <v>28421</v>
      </c>
      <c r="C5709" t="s">
        <v>24425</v>
      </c>
      <c r="D5709" t="s">
        <v>54</v>
      </c>
      <c r="E5709" t="s">
        <v>55</v>
      </c>
      <c r="F5709" t="s">
        <v>28422</v>
      </c>
      <c r="G5709" t="s">
        <v>28423</v>
      </c>
      <c r="I5709" t="s">
        <v>28424</v>
      </c>
      <c r="J5709" t="s">
        <v>59</v>
      </c>
      <c r="K5709" t="s">
        <v>60</v>
      </c>
      <c r="L5709" t="s">
        <v>61</v>
      </c>
      <c r="O5709" t="s">
        <v>24429</v>
      </c>
      <c r="P5709" t="s">
        <v>5</v>
      </c>
      <c r="Q5709" t="s">
        <v>24430</v>
      </c>
      <c r="R5709" t="s">
        <v>24431</v>
      </c>
      <c r="S5709" t="s">
        <v>24432</v>
      </c>
      <c r="V5709" t="s">
        <v>66</v>
      </c>
      <c r="W5709" t="s">
        <v>67</v>
      </c>
      <c r="X5709" t="s">
        <v>68</v>
      </c>
      <c r="Y5709" t="s">
        <v>67</v>
      </c>
      <c r="Z5709" t="s">
        <v>3177</v>
      </c>
      <c r="AD5709" t="s">
        <v>70</v>
      </c>
      <c r="AE5709">
        <v>1</v>
      </c>
      <c r="AF5709">
        <v>7.5</v>
      </c>
      <c r="AH5709" t="s">
        <v>71</v>
      </c>
      <c r="AI5709" t="s">
        <v>22145</v>
      </c>
    </row>
    <row r="5710" spans="1:35">
      <c r="A5710" t="s">
        <v>28425</v>
      </c>
      <c r="B5710" t="s">
        <v>28426</v>
      </c>
      <c r="C5710" t="s">
        <v>24425</v>
      </c>
      <c r="D5710" t="s">
        <v>54</v>
      </c>
      <c r="E5710" t="s">
        <v>55</v>
      </c>
      <c r="F5710" t="s">
        <v>28427</v>
      </c>
      <c r="G5710" t="s">
        <v>28428</v>
      </c>
      <c r="I5710" t="s">
        <v>28429</v>
      </c>
      <c r="J5710" t="s">
        <v>59</v>
      </c>
      <c r="K5710" t="s">
        <v>60</v>
      </c>
      <c r="L5710" t="s">
        <v>61</v>
      </c>
      <c r="O5710" t="s">
        <v>24429</v>
      </c>
      <c r="P5710" t="s">
        <v>5</v>
      </c>
      <c r="Q5710" t="s">
        <v>24430</v>
      </c>
      <c r="R5710" t="s">
        <v>24431</v>
      </c>
      <c r="S5710" t="s">
        <v>24432</v>
      </c>
      <c r="V5710" t="s">
        <v>66</v>
      </c>
      <c r="W5710" t="s">
        <v>67</v>
      </c>
      <c r="X5710" t="s">
        <v>68</v>
      </c>
      <c r="Y5710" t="s">
        <v>67</v>
      </c>
      <c r="Z5710" t="s">
        <v>3177</v>
      </c>
      <c r="AD5710" t="s">
        <v>70</v>
      </c>
      <c r="AE5710">
        <v>1</v>
      </c>
      <c r="AF5710">
        <v>7.5</v>
      </c>
      <c r="AH5710" t="s">
        <v>71</v>
      </c>
      <c r="AI5710" t="s">
        <v>22145</v>
      </c>
    </row>
    <row r="5711" spans="1:35">
      <c r="A5711" t="s">
        <v>28430</v>
      </c>
      <c r="B5711" t="s">
        <v>28431</v>
      </c>
      <c r="C5711" t="s">
        <v>24425</v>
      </c>
      <c r="D5711" t="s">
        <v>54</v>
      </c>
      <c r="E5711" t="s">
        <v>55</v>
      </c>
      <c r="F5711" t="s">
        <v>28432</v>
      </c>
      <c r="G5711" t="s">
        <v>28433</v>
      </c>
      <c r="I5711" t="s">
        <v>28434</v>
      </c>
      <c r="J5711" t="s">
        <v>59</v>
      </c>
      <c r="K5711" t="s">
        <v>60</v>
      </c>
      <c r="L5711" t="s">
        <v>61</v>
      </c>
      <c r="O5711" t="s">
        <v>24429</v>
      </c>
      <c r="P5711" t="s">
        <v>5</v>
      </c>
      <c r="Q5711" t="s">
        <v>24430</v>
      </c>
      <c r="R5711" t="s">
        <v>24431</v>
      </c>
      <c r="S5711" t="s">
        <v>24432</v>
      </c>
      <c r="V5711" t="s">
        <v>66</v>
      </c>
      <c r="W5711" t="s">
        <v>67</v>
      </c>
      <c r="X5711" t="s">
        <v>68</v>
      </c>
      <c r="Y5711" t="s">
        <v>67</v>
      </c>
      <c r="Z5711" t="s">
        <v>3177</v>
      </c>
      <c r="AD5711" t="s">
        <v>70</v>
      </c>
      <c r="AE5711">
        <v>1</v>
      </c>
      <c r="AF5711">
        <v>7.5</v>
      </c>
      <c r="AH5711" t="s">
        <v>71</v>
      </c>
      <c r="AI5711" t="s">
        <v>22145</v>
      </c>
    </row>
    <row r="5712" spans="1:35">
      <c r="A5712" t="s">
        <v>28435</v>
      </c>
      <c r="B5712" t="s">
        <v>28436</v>
      </c>
      <c r="C5712" t="s">
        <v>24425</v>
      </c>
      <c r="D5712" t="s">
        <v>54</v>
      </c>
      <c r="E5712" t="s">
        <v>55</v>
      </c>
      <c r="F5712" t="s">
        <v>28437</v>
      </c>
      <c r="G5712" t="s">
        <v>28438</v>
      </c>
      <c r="I5712" t="s">
        <v>28439</v>
      </c>
      <c r="J5712" t="s">
        <v>59</v>
      </c>
      <c r="K5712" t="s">
        <v>60</v>
      </c>
      <c r="L5712" t="s">
        <v>61</v>
      </c>
      <c r="O5712" t="s">
        <v>24429</v>
      </c>
      <c r="P5712" t="s">
        <v>5</v>
      </c>
      <c r="Q5712" t="s">
        <v>24430</v>
      </c>
      <c r="R5712" t="s">
        <v>24431</v>
      </c>
      <c r="S5712" t="s">
        <v>24432</v>
      </c>
      <c r="V5712" t="s">
        <v>66</v>
      </c>
      <c r="W5712" t="s">
        <v>67</v>
      </c>
      <c r="X5712" t="s">
        <v>68</v>
      </c>
      <c r="Y5712" t="s">
        <v>67</v>
      </c>
      <c r="Z5712" t="s">
        <v>3177</v>
      </c>
      <c r="AD5712" t="s">
        <v>70</v>
      </c>
      <c r="AE5712">
        <v>1</v>
      </c>
      <c r="AF5712">
        <v>7.5</v>
      </c>
      <c r="AH5712" t="s">
        <v>71</v>
      </c>
      <c r="AI5712" t="s">
        <v>22145</v>
      </c>
    </row>
    <row r="5713" spans="1:35">
      <c r="A5713" t="s">
        <v>28440</v>
      </c>
      <c r="B5713" t="s">
        <v>28441</v>
      </c>
      <c r="C5713" t="s">
        <v>24425</v>
      </c>
      <c r="D5713" t="s">
        <v>54</v>
      </c>
      <c r="E5713" t="s">
        <v>55</v>
      </c>
      <c r="F5713" t="s">
        <v>28442</v>
      </c>
      <c r="G5713" t="s">
        <v>28443</v>
      </c>
      <c r="I5713" t="s">
        <v>28444</v>
      </c>
      <c r="J5713" t="s">
        <v>59</v>
      </c>
      <c r="K5713" t="s">
        <v>60</v>
      </c>
      <c r="L5713" t="s">
        <v>61</v>
      </c>
      <c r="O5713" t="s">
        <v>24429</v>
      </c>
      <c r="P5713" t="s">
        <v>5</v>
      </c>
      <c r="Q5713" t="s">
        <v>24430</v>
      </c>
      <c r="R5713" t="s">
        <v>24431</v>
      </c>
      <c r="S5713" t="s">
        <v>24432</v>
      </c>
      <c r="V5713" t="s">
        <v>66</v>
      </c>
      <c r="W5713" t="s">
        <v>67</v>
      </c>
      <c r="X5713" t="s">
        <v>68</v>
      </c>
      <c r="Y5713" t="s">
        <v>67</v>
      </c>
      <c r="Z5713" t="s">
        <v>3177</v>
      </c>
      <c r="AD5713" t="s">
        <v>70</v>
      </c>
      <c r="AE5713">
        <v>1</v>
      </c>
      <c r="AF5713">
        <v>7.5</v>
      </c>
      <c r="AH5713" t="s">
        <v>71</v>
      </c>
      <c r="AI5713" t="s">
        <v>22145</v>
      </c>
    </row>
    <row r="5714" spans="1:35">
      <c r="A5714" t="s">
        <v>28445</v>
      </c>
      <c r="B5714" t="s">
        <v>28446</v>
      </c>
      <c r="C5714" t="s">
        <v>24425</v>
      </c>
      <c r="D5714" t="s">
        <v>54</v>
      </c>
      <c r="E5714" t="s">
        <v>55</v>
      </c>
      <c r="F5714" t="s">
        <v>28447</v>
      </c>
      <c r="G5714" t="s">
        <v>28448</v>
      </c>
      <c r="I5714" t="s">
        <v>28449</v>
      </c>
      <c r="J5714" t="s">
        <v>59</v>
      </c>
      <c r="K5714" t="s">
        <v>60</v>
      </c>
      <c r="L5714" t="s">
        <v>61</v>
      </c>
      <c r="O5714" t="s">
        <v>24429</v>
      </c>
      <c r="P5714" t="s">
        <v>5</v>
      </c>
      <c r="Q5714" t="s">
        <v>24430</v>
      </c>
      <c r="R5714" t="s">
        <v>24431</v>
      </c>
      <c r="S5714" t="s">
        <v>24432</v>
      </c>
      <c r="V5714" t="s">
        <v>66</v>
      </c>
      <c r="W5714" t="s">
        <v>67</v>
      </c>
      <c r="X5714" t="s">
        <v>68</v>
      </c>
      <c r="Y5714" t="s">
        <v>67</v>
      </c>
      <c r="Z5714" t="s">
        <v>3177</v>
      </c>
      <c r="AD5714" t="s">
        <v>70</v>
      </c>
      <c r="AE5714">
        <v>1</v>
      </c>
      <c r="AF5714">
        <v>7.5</v>
      </c>
      <c r="AH5714" t="s">
        <v>71</v>
      </c>
      <c r="AI5714" t="s">
        <v>22145</v>
      </c>
    </row>
    <row r="5715" spans="1:35">
      <c r="A5715" t="s">
        <v>28450</v>
      </c>
      <c r="B5715" t="s">
        <v>28451</v>
      </c>
      <c r="C5715" t="s">
        <v>24425</v>
      </c>
      <c r="D5715" t="s">
        <v>54</v>
      </c>
      <c r="E5715" t="s">
        <v>55</v>
      </c>
      <c r="F5715" t="s">
        <v>28452</v>
      </c>
      <c r="G5715" t="s">
        <v>28453</v>
      </c>
      <c r="I5715" t="s">
        <v>28454</v>
      </c>
      <c r="J5715" t="s">
        <v>59</v>
      </c>
      <c r="K5715" t="s">
        <v>60</v>
      </c>
      <c r="L5715" t="s">
        <v>61</v>
      </c>
      <c r="O5715" t="s">
        <v>24429</v>
      </c>
      <c r="P5715" t="s">
        <v>5</v>
      </c>
      <c r="Q5715" t="s">
        <v>24430</v>
      </c>
      <c r="R5715" t="s">
        <v>24431</v>
      </c>
      <c r="S5715" t="s">
        <v>24432</v>
      </c>
      <c r="V5715" t="s">
        <v>66</v>
      </c>
      <c r="W5715" t="s">
        <v>67</v>
      </c>
      <c r="X5715" t="s">
        <v>68</v>
      </c>
      <c r="Y5715" t="s">
        <v>67</v>
      </c>
      <c r="Z5715" t="s">
        <v>3177</v>
      </c>
      <c r="AD5715" t="s">
        <v>70</v>
      </c>
      <c r="AE5715">
        <v>1</v>
      </c>
      <c r="AF5715">
        <v>7.5</v>
      </c>
      <c r="AH5715" t="s">
        <v>71</v>
      </c>
      <c r="AI5715" t="s">
        <v>22145</v>
      </c>
    </row>
    <row r="5716" spans="1:35">
      <c r="A5716" t="s">
        <v>28316</v>
      </c>
      <c r="B5716" t="s">
        <v>28455</v>
      </c>
      <c r="C5716" t="s">
        <v>24425</v>
      </c>
      <c r="D5716" t="s">
        <v>54</v>
      </c>
      <c r="E5716" t="s">
        <v>55</v>
      </c>
      <c r="F5716" t="s">
        <v>28456</v>
      </c>
      <c r="G5716" t="s">
        <v>28457</v>
      </c>
      <c r="I5716" t="s">
        <v>28458</v>
      </c>
      <c r="J5716" t="s">
        <v>59</v>
      </c>
      <c r="K5716" t="s">
        <v>60</v>
      </c>
      <c r="L5716" t="s">
        <v>61</v>
      </c>
      <c r="O5716" t="s">
        <v>24429</v>
      </c>
      <c r="P5716" t="s">
        <v>5</v>
      </c>
      <c r="Q5716" t="s">
        <v>24430</v>
      </c>
      <c r="R5716" t="s">
        <v>24431</v>
      </c>
      <c r="S5716" t="s">
        <v>24432</v>
      </c>
      <c r="V5716" t="s">
        <v>66</v>
      </c>
      <c r="W5716" t="s">
        <v>67</v>
      </c>
      <c r="X5716" t="s">
        <v>68</v>
      </c>
      <c r="Y5716" t="s">
        <v>67</v>
      </c>
      <c r="Z5716" t="s">
        <v>3177</v>
      </c>
      <c r="AD5716" t="s">
        <v>70</v>
      </c>
      <c r="AE5716">
        <v>1</v>
      </c>
      <c r="AF5716">
        <v>7.5</v>
      </c>
      <c r="AH5716" t="s">
        <v>71</v>
      </c>
      <c r="AI5716" t="s">
        <v>22145</v>
      </c>
    </row>
    <row r="5717" spans="1:35">
      <c r="A5717" t="s">
        <v>28459</v>
      </c>
      <c r="B5717" t="s">
        <v>28460</v>
      </c>
      <c r="C5717" t="s">
        <v>24425</v>
      </c>
      <c r="D5717" t="s">
        <v>54</v>
      </c>
      <c r="E5717" t="s">
        <v>55</v>
      </c>
      <c r="F5717" t="s">
        <v>28461</v>
      </c>
      <c r="G5717" t="s">
        <v>28462</v>
      </c>
      <c r="I5717" t="s">
        <v>28463</v>
      </c>
      <c r="J5717" t="s">
        <v>59</v>
      </c>
      <c r="K5717" t="s">
        <v>60</v>
      </c>
      <c r="L5717" t="s">
        <v>61</v>
      </c>
      <c r="O5717" t="s">
        <v>24429</v>
      </c>
      <c r="P5717" t="s">
        <v>5</v>
      </c>
      <c r="Q5717" t="s">
        <v>24430</v>
      </c>
      <c r="R5717" t="s">
        <v>24431</v>
      </c>
      <c r="S5717" t="s">
        <v>24432</v>
      </c>
      <c r="V5717" t="s">
        <v>66</v>
      </c>
      <c r="W5717" t="s">
        <v>67</v>
      </c>
      <c r="X5717" t="s">
        <v>68</v>
      </c>
      <c r="Y5717" t="s">
        <v>67</v>
      </c>
      <c r="Z5717" t="s">
        <v>3177</v>
      </c>
      <c r="AD5717" t="s">
        <v>70</v>
      </c>
      <c r="AE5717">
        <v>1</v>
      </c>
      <c r="AF5717">
        <v>7.5</v>
      </c>
      <c r="AH5717" t="s">
        <v>71</v>
      </c>
      <c r="AI5717" t="s">
        <v>22145</v>
      </c>
    </row>
    <row r="5718" spans="1:35">
      <c r="A5718" t="s">
        <v>28464</v>
      </c>
      <c r="B5718" t="s">
        <v>28465</v>
      </c>
      <c r="C5718" t="s">
        <v>24425</v>
      </c>
      <c r="D5718" t="s">
        <v>54</v>
      </c>
      <c r="E5718" t="s">
        <v>55</v>
      </c>
      <c r="F5718" t="s">
        <v>28466</v>
      </c>
      <c r="G5718" t="s">
        <v>28467</v>
      </c>
      <c r="I5718" t="s">
        <v>28468</v>
      </c>
      <c r="J5718" t="s">
        <v>59</v>
      </c>
      <c r="K5718" t="s">
        <v>60</v>
      </c>
      <c r="L5718" t="s">
        <v>61</v>
      </c>
      <c r="O5718" t="s">
        <v>24429</v>
      </c>
      <c r="P5718" t="s">
        <v>5</v>
      </c>
      <c r="Q5718" t="s">
        <v>24430</v>
      </c>
      <c r="R5718" t="s">
        <v>24431</v>
      </c>
      <c r="S5718" t="s">
        <v>24432</v>
      </c>
      <c r="V5718" t="s">
        <v>66</v>
      </c>
      <c r="W5718" t="s">
        <v>67</v>
      </c>
      <c r="X5718" t="s">
        <v>68</v>
      </c>
      <c r="Y5718" t="s">
        <v>67</v>
      </c>
      <c r="Z5718" t="s">
        <v>3177</v>
      </c>
      <c r="AD5718" t="s">
        <v>70</v>
      </c>
      <c r="AE5718">
        <v>1</v>
      </c>
      <c r="AF5718">
        <v>7.5</v>
      </c>
      <c r="AH5718" t="s">
        <v>71</v>
      </c>
      <c r="AI5718" t="s">
        <v>22145</v>
      </c>
    </row>
    <row r="5719" spans="1:35">
      <c r="A5719" t="s">
        <v>28469</v>
      </c>
      <c r="B5719" t="s">
        <v>28470</v>
      </c>
      <c r="C5719" t="s">
        <v>24425</v>
      </c>
      <c r="D5719" t="s">
        <v>54</v>
      </c>
      <c r="E5719" t="s">
        <v>55</v>
      </c>
      <c r="F5719" t="s">
        <v>28471</v>
      </c>
      <c r="G5719" t="s">
        <v>28472</v>
      </c>
      <c r="I5719" t="s">
        <v>28473</v>
      </c>
      <c r="J5719" t="s">
        <v>59</v>
      </c>
      <c r="K5719" t="s">
        <v>60</v>
      </c>
      <c r="L5719" t="s">
        <v>61</v>
      </c>
      <c r="O5719" t="s">
        <v>24429</v>
      </c>
      <c r="P5719" t="s">
        <v>5</v>
      </c>
      <c r="Q5719" t="s">
        <v>24430</v>
      </c>
      <c r="R5719" t="s">
        <v>24431</v>
      </c>
      <c r="S5719" t="s">
        <v>24432</v>
      </c>
      <c r="V5719" t="s">
        <v>66</v>
      </c>
      <c r="W5719" t="s">
        <v>67</v>
      </c>
      <c r="X5719" t="s">
        <v>68</v>
      </c>
      <c r="Y5719" t="s">
        <v>67</v>
      </c>
      <c r="Z5719" t="s">
        <v>3177</v>
      </c>
      <c r="AD5719" t="s">
        <v>70</v>
      </c>
      <c r="AE5719">
        <v>1</v>
      </c>
      <c r="AF5719">
        <v>7.5</v>
      </c>
      <c r="AH5719" t="s">
        <v>71</v>
      </c>
      <c r="AI5719" t="s">
        <v>22145</v>
      </c>
    </row>
    <row r="5720" spans="1:35">
      <c r="A5720" t="s">
        <v>28474</v>
      </c>
      <c r="B5720" t="s">
        <v>28475</v>
      </c>
      <c r="C5720" t="s">
        <v>24425</v>
      </c>
      <c r="D5720" t="s">
        <v>54</v>
      </c>
      <c r="E5720" t="s">
        <v>55</v>
      </c>
      <c r="F5720" t="s">
        <v>28476</v>
      </c>
      <c r="G5720" t="s">
        <v>28477</v>
      </c>
      <c r="I5720" t="s">
        <v>28478</v>
      </c>
      <c r="J5720" t="s">
        <v>59</v>
      </c>
      <c r="K5720" t="s">
        <v>60</v>
      </c>
      <c r="L5720" t="s">
        <v>61</v>
      </c>
      <c r="O5720" t="s">
        <v>24429</v>
      </c>
      <c r="P5720" t="s">
        <v>5</v>
      </c>
      <c r="Q5720" t="s">
        <v>24430</v>
      </c>
      <c r="R5720" t="s">
        <v>24431</v>
      </c>
      <c r="S5720" t="s">
        <v>24432</v>
      </c>
      <c r="V5720" t="s">
        <v>66</v>
      </c>
      <c r="W5720" t="s">
        <v>67</v>
      </c>
      <c r="X5720" t="s">
        <v>68</v>
      </c>
      <c r="Y5720" t="s">
        <v>67</v>
      </c>
      <c r="Z5720" t="s">
        <v>3177</v>
      </c>
      <c r="AD5720" t="s">
        <v>70</v>
      </c>
      <c r="AE5720">
        <v>1</v>
      </c>
      <c r="AF5720">
        <v>7.5</v>
      </c>
      <c r="AH5720" t="s">
        <v>71</v>
      </c>
      <c r="AI5720" t="s">
        <v>22145</v>
      </c>
    </row>
    <row r="5721" spans="1:35">
      <c r="A5721" t="s">
        <v>28479</v>
      </c>
      <c r="B5721" t="s">
        <v>28480</v>
      </c>
      <c r="C5721" t="s">
        <v>24425</v>
      </c>
      <c r="D5721" t="s">
        <v>54</v>
      </c>
      <c r="E5721" t="s">
        <v>55</v>
      </c>
      <c r="F5721" t="s">
        <v>28481</v>
      </c>
      <c r="G5721" t="s">
        <v>28482</v>
      </c>
      <c r="I5721" t="s">
        <v>28483</v>
      </c>
      <c r="J5721" t="s">
        <v>59</v>
      </c>
      <c r="K5721" t="s">
        <v>60</v>
      </c>
      <c r="L5721" t="s">
        <v>61</v>
      </c>
      <c r="O5721" t="s">
        <v>24429</v>
      </c>
      <c r="P5721" t="s">
        <v>5</v>
      </c>
      <c r="Q5721" t="s">
        <v>24430</v>
      </c>
      <c r="R5721" t="s">
        <v>24431</v>
      </c>
      <c r="S5721" t="s">
        <v>24432</v>
      </c>
      <c r="V5721" t="s">
        <v>66</v>
      </c>
      <c r="W5721" t="s">
        <v>67</v>
      </c>
      <c r="X5721" t="s">
        <v>68</v>
      </c>
      <c r="Y5721" t="s">
        <v>67</v>
      </c>
      <c r="Z5721" t="s">
        <v>3177</v>
      </c>
      <c r="AD5721" t="s">
        <v>70</v>
      </c>
      <c r="AE5721">
        <v>1</v>
      </c>
      <c r="AF5721">
        <v>7.5</v>
      </c>
      <c r="AH5721" t="s">
        <v>71</v>
      </c>
      <c r="AI5721" t="s">
        <v>22145</v>
      </c>
    </row>
    <row r="5722" spans="1:35">
      <c r="A5722" t="s">
        <v>28484</v>
      </c>
      <c r="B5722" t="s">
        <v>28485</v>
      </c>
      <c r="C5722" t="s">
        <v>24425</v>
      </c>
      <c r="D5722" t="s">
        <v>54</v>
      </c>
      <c r="E5722" t="s">
        <v>55</v>
      </c>
      <c r="F5722" t="s">
        <v>28486</v>
      </c>
      <c r="G5722" t="s">
        <v>28487</v>
      </c>
      <c r="I5722" t="s">
        <v>28488</v>
      </c>
      <c r="J5722" t="s">
        <v>59</v>
      </c>
      <c r="K5722" t="s">
        <v>60</v>
      </c>
      <c r="L5722" t="s">
        <v>61</v>
      </c>
      <c r="O5722" t="s">
        <v>24429</v>
      </c>
      <c r="P5722" t="s">
        <v>5</v>
      </c>
      <c r="Q5722" t="s">
        <v>24430</v>
      </c>
      <c r="R5722" t="s">
        <v>24431</v>
      </c>
      <c r="S5722" t="s">
        <v>24432</v>
      </c>
      <c r="V5722" t="s">
        <v>66</v>
      </c>
      <c r="W5722" t="s">
        <v>67</v>
      </c>
      <c r="X5722" t="s">
        <v>68</v>
      </c>
      <c r="Y5722" t="s">
        <v>67</v>
      </c>
      <c r="Z5722" t="s">
        <v>3177</v>
      </c>
      <c r="AD5722" t="s">
        <v>70</v>
      </c>
      <c r="AE5722">
        <v>1</v>
      </c>
      <c r="AF5722">
        <v>7.5</v>
      </c>
      <c r="AH5722" t="s">
        <v>71</v>
      </c>
      <c r="AI5722" t="s">
        <v>22145</v>
      </c>
    </row>
    <row r="5723" spans="1:35">
      <c r="A5723" t="s">
        <v>28489</v>
      </c>
      <c r="B5723" t="s">
        <v>28490</v>
      </c>
      <c r="C5723" t="s">
        <v>24425</v>
      </c>
      <c r="D5723" t="s">
        <v>54</v>
      </c>
      <c r="E5723" t="s">
        <v>55</v>
      </c>
      <c r="F5723" t="s">
        <v>28491</v>
      </c>
      <c r="G5723" t="s">
        <v>28492</v>
      </c>
      <c r="I5723" t="s">
        <v>28493</v>
      </c>
      <c r="J5723" t="s">
        <v>59</v>
      </c>
      <c r="K5723" t="s">
        <v>60</v>
      </c>
      <c r="L5723" t="s">
        <v>61</v>
      </c>
      <c r="O5723" t="s">
        <v>24429</v>
      </c>
      <c r="P5723" t="s">
        <v>5</v>
      </c>
      <c r="Q5723" t="s">
        <v>24430</v>
      </c>
      <c r="R5723" t="s">
        <v>24431</v>
      </c>
      <c r="S5723" t="s">
        <v>24432</v>
      </c>
      <c r="V5723" t="s">
        <v>66</v>
      </c>
      <c r="W5723" t="s">
        <v>67</v>
      </c>
      <c r="X5723" t="s">
        <v>68</v>
      </c>
      <c r="Y5723" t="s">
        <v>67</v>
      </c>
      <c r="Z5723" t="s">
        <v>3177</v>
      </c>
      <c r="AD5723" t="s">
        <v>70</v>
      </c>
      <c r="AE5723">
        <v>1</v>
      </c>
      <c r="AF5723">
        <v>7.5</v>
      </c>
      <c r="AH5723" t="s">
        <v>71</v>
      </c>
      <c r="AI5723" t="s">
        <v>22145</v>
      </c>
    </row>
    <row r="5724" spans="1:35">
      <c r="A5724" t="s">
        <v>28494</v>
      </c>
      <c r="B5724" t="s">
        <v>28495</v>
      </c>
      <c r="C5724" t="s">
        <v>24425</v>
      </c>
      <c r="D5724" t="s">
        <v>54</v>
      </c>
      <c r="E5724" t="s">
        <v>55</v>
      </c>
      <c r="F5724" t="s">
        <v>28496</v>
      </c>
      <c r="G5724" t="s">
        <v>28497</v>
      </c>
      <c r="I5724" t="s">
        <v>28498</v>
      </c>
      <c r="J5724" t="s">
        <v>59</v>
      </c>
      <c r="K5724" t="s">
        <v>60</v>
      </c>
      <c r="L5724" t="s">
        <v>61</v>
      </c>
      <c r="O5724" t="s">
        <v>24429</v>
      </c>
      <c r="P5724" t="s">
        <v>5</v>
      </c>
      <c r="Q5724" t="s">
        <v>24430</v>
      </c>
      <c r="R5724" t="s">
        <v>24431</v>
      </c>
      <c r="S5724" t="s">
        <v>24432</v>
      </c>
      <c r="V5724" t="s">
        <v>66</v>
      </c>
      <c r="W5724" t="s">
        <v>67</v>
      </c>
      <c r="X5724" t="s">
        <v>68</v>
      </c>
      <c r="Y5724" t="s">
        <v>67</v>
      </c>
      <c r="Z5724" t="s">
        <v>3177</v>
      </c>
      <c r="AD5724" t="s">
        <v>70</v>
      </c>
      <c r="AE5724">
        <v>1</v>
      </c>
      <c r="AF5724">
        <v>7.5</v>
      </c>
      <c r="AH5724" t="s">
        <v>71</v>
      </c>
      <c r="AI5724" t="s">
        <v>22145</v>
      </c>
    </row>
    <row r="5725" spans="1:35">
      <c r="A5725" t="s">
        <v>28499</v>
      </c>
      <c r="B5725" t="s">
        <v>28500</v>
      </c>
      <c r="C5725" t="s">
        <v>24425</v>
      </c>
      <c r="D5725" t="s">
        <v>54</v>
      </c>
      <c r="E5725" t="s">
        <v>55</v>
      </c>
      <c r="F5725" t="s">
        <v>28501</v>
      </c>
      <c r="G5725" t="s">
        <v>28502</v>
      </c>
      <c r="I5725" t="s">
        <v>28503</v>
      </c>
      <c r="J5725" t="s">
        <v>59</v>
      </c>
      <c r="K5725" t="s">
        <v>60</v>
      </c>
      <c r="L5725" t="s">
        <v>61</v>
      </c>
      <c r="O5725" t="s">
        <v>24429</v>
      </c>
      <c r="P5725" t="s">
        <v>5</v>
      </c>
      <c r="Q5725" t="s">
        <v>24430</v>
      </c>
      <c r="R5725" t="s">
        <v>24431</v>
      </c>
      <c r="S5725" t="s">
        <v>24432</v>
      </c>
      <c r="V5725" t="s">
        <v>66</v>
      </c>
      <c r="W5725" t="s">
        <v>67</v>
      </c>
      <c r="X5725" t="s">
        <v>68</v>
      </c>
      <c r="Y5725" t="s">
        <v>67</v>
      </c>
      <c r="Z5725" t="s">
        <v>3177</v>
      </c>
      <c r="AD5725" t="s">
        <v>70</v>
      </c>
      <c r="AE5725">
        <v>1</v>
      </c>
      <c r="AF5725">
        <v>7.5</v>
      </c>
      <c r="AH5725" t="s">
        <v>71</v>
      </c>
      <c r="AI5725" t="s">
        <v>22145</v>
      </c>
    </row>
    <row r="5726" spans="1:35">
      <c r="A5726" t="s">
        <v>28504</v>
      </c>
      <c r="B5726" t="s">
        <v>28505</v>
      </c>
      <c r="C5726" t="s">
        <v>24425</v>
      </c>
      <c r="D5726" t="s">
        <v>54</v>
      </c>
      <c r="E5726" t="s">
        <v>55</v>
      </c>
      <c r="F5726" t="s">
        <v>28506</v>
      </c>
      <c r="G5726" t="s">
        <v>28507</v>
      </c>
      <c r="I5726" t="s">
        <v>28508</v>
      </c>
      <c r="J5726" t="s">
        <v>59</v>
      </c>
      <c r="K5726" t="s">
        <v>60</v>
      </c>
      <c r="L5726" t="s">
        <v>61</v>
      </c>
      <c r="O5726" t="s">
        <v>24429</v>
      </c>
      <c r="P5726" t="s">
        <v>5</v>
      </c>
      <c r="Q5726" t="s">
        <v>24430</v>
      </c>
      <c r="R5726" t="s">
        <v>24431</v>
      </c>
      <c r="S5726" t="s">
        <v>24432</v>
      </c>
      <c r="V5726" t="s">
        <v>66</v>
      </c>
      <c r="W5726" t="s">
        <v>67</v>
      </c>
      <c r="X5726" t="s">
        <v>68</v>
      </c>
      <c r="Y5726" t="s">
        <v>67</v>
      </c>
      <c r="Z5726" t="s">
        <v>3177</v>
      </c>
      <c r="AD5726" t="s">
        <v>70</v>
      </c>
      <c r="AE5726">
        <v>1</v>
      </c>
      <c r="AF5726">
        <v>7.5</v>
      </c>
      <c r="AH5726" t="s">
        <v>71</v>
      </c>
      <c r="AI5726" t="s">
        <v>22145</v>
      </c>
    </row>
    <row r="5727" spans="1:35">
      <c r="A5727" t="s">
        <v>28509</v>
      </c>
      <c r="B5727" t="s">
        <v>28510</v>
      </c>
      <c r="C5727" t="s">
        <v>24425</v>
      </c>
      <c r="D5727" t="s">
        <v>54</v>
      </c>
      <c r="E5727" t="s">
        <v>55</v>
      </c>
      <c r="F5727" t="s">
        <v>28511</v>
      </c>
      <c r="G5727" t="s">
        <v>28512</v>
      </c>
      <c r="I5727" t="s">
        <v>28513</v>
      </c>
      <c r="J5727" t="s">
        <v>59</v>
      </c>
      <c r="K5727" t="s">
        <v>60</v>
      </c>
      <c r="L5727" t="s">
        <v>61</v>
      </c>
      <c r="O5727" t="s">
        <v>24429</v>
      </c>
      <c r="P5727" t="s">
        <v>5</v>
      </c>
      <c r="Q5727" t="s">
        <v>24430</v>
      </c>
      <c r="R5727" t="s">
        <v>24431</v>
      </c>
      <c r="S5727" t="s">
        <v>24432</v>
      </c>
      <c r="V5727" t="s">
        <v>66</v>
      </c>
      <c r="W5727" t="s">
        <v>67</v>
      </c>
      <c r="X5727" t="s">
        <v>68</v>
      </c>
      <c r="Y5727" t="s">
        <v>67</v>
      </c>
      <c r="Z5727" t="s">
        <v>3177</v>
      </c>
      <c r="AD5727" t="s">
        <v>70</v>
      </c>
      <c r="AE5727">
        <v>1</v>
      </c>
      <c r="AF5727">
        <v>7.5</v>
      </c>
      <c r="AH5727" t="s">
        <v>71</v>
      </c>
      <c r="AI5727" t="s">
        <v>22145</v>
      </c>
    </row>
    <row r="5728" spans="1:35">
      <c r="A5728" t="s">
        <v>28514</v>
      </c>
      <c r="B5728" t="s">
        <v>28515</v>
      </c>
      <c r="C5728" t="s">
        <v>24425</v>
      </c>
      <c r="D5728" t="s">
        <v>54</v>
      </c>
      <c r="E5728" t="s">
        <v>55</v>
      </c>
      <c r="F5728" t="s">
        <v>28516</v>
      </c>
      <c r="G5728" t="s">
        <v>28517</v>
      </c>
      <c r="I5728" t="s">
        <v>28518</v>
      </c>
      <c r="J5728" t="s">
        <v>59</v>
      </c>
      <c r="K5728" t="s">
        <v>60</v>
      </c>
      <c r="L5728" t="s">
        <v>61</v>
      </c>
      <c r="O5728" t="s">
        <v>24429</v>
      </c>
      <c r="P5728" t="s">
        <v>5</v>
      </c>
      <c r="Q5728" t="s">
        <v>24430</v>
      </c>
      <c r="R5728" t="s">
        <v>24431</v>
      </c>
      <c r="S5728" t="s">
        <v>24432</v>
      </c>
      <c r="V5728" t="s">
        <v>66</v>
      </c>
      <c r="W5728" t="s">
        <v>67</v>
      </c>
      <c r="X5728" t="s">
        <v>68</v>
      </c>
      <c r="Y5728" t="s">
        <v>67</v>
      </c>
      <c r="Z5728" t="s">
        <v>3177</v>
      </c>
      <c r="AD5728" t="s">
        <v>70</v>
      </c>
      <c r="AE5728">
        <v>1</v>
      </c>
      <c r="AF5728">
        <v>7.5</v>
      </c>
      <c r="AH5728" t="s">
        <v>71</v>
      </c>
      <c r="AI5728" t="s">
        <v>22145</v>
      </c>
    </row>
    <row r="5729" spans="1:35">
      <c r="A5729" t="s">
        <v>28519</v>
      </c>
      <c r="B5729" t="s">
        <v>28520</v>
      </c>
      <c r="C5729" t="s">
        <v>24425</v>
      </c>
      <c r="D5729" t="s">
        <v>54</v>
      </c>
      <c r="E5729" t="s">
        <v>55</v>
      </c>
      <c r="F5729" t="s">
        <v>28521</v>
      </c>
      <c r="G5729" t="s">
        <v>28522</v>
      </c>
      <c r="I5729" t="s">
        <v>28523</v>
      </c>
      <c r="J5729" t="s">
        <v>59</v>
      </c>
      <c r="K5729" t="s">
        <v>60</v>
      </c>
      <c r="L5729" t="s">
        <v>61</v>
      </c>
      <c r="O5729" t="s">
        <v>24429</v>
      </c>
      <c r="P5729" t="s">
        <v>5</v>
      </c>
      <c r="Q5729" t="s">
        <v>24430</v>
      </c>
      <c r="R5729" t="s">
        <v>24431</v>
      </c>
      <c r="S5729" t="s">
        <v>24432</v>
      </c>
      <c r="V5729" t="s">
        <v>66</v>
      </c>
      <c r="W5729" t="s">
        <v>67</v>
      </c>
      <c r="X5729" t="s">
        <v>68</v>
      </c>
      <c r="Y5729" t="s">
        <v>67</v>
      </c>
      <c r="Z5729" t="s">
        <v>3177</v>
      </c>
      <c r="AD5729" t="s">
        <v>70</v>
      </c>
      <c r="AE5729">
        <v>1</v>
      </c>
      <c r="AF5729">
        <v>7.5</v>
      </c>
      <c r="AH5729" t="s">
        <v>71</v>
      </c>
      <c r="AI5729" t="s">
        <v>22145</v>
      </c>
    </row>
    <row r="5730" spans="1:35">
      <c r="A5730" t="s">
        <v>28524</v>
      </c>
      <c r="B5730" t="s">
        <v>28525</v>
      </c>
      <c r="C5730" t="s">
        <v>24425</v>
      </c>
      <c r="D5730" t="s">
        <v>54</v>
      </c>
      <c r="E5730" t="s">
        <v>55</v>
      </c>
      <c r="F5730" t="s">
        <v>28526</v>
      </c>
      <c r="G5730" t="s">
        <v>28527</v>
      </c>
      <c r="I5730" t="s">
        <v>28528</v>
      </c>
      <c r="J5730" t="s">
        <v>59</v>
      </c>
      <c r="K5730" t="s">
        <v>60</v>
      </c>
      <c r="L5730" t="s">
        <v>61</v>
      </c>
      <c r="O5730" t="s">
        <v>24429</v>
      </c>
      <c r="P5730" t="s">
        <v>5</v>
      </c>
      <c r="Q5730" t="s">
        <v>24430</v>
      </c>
      <c r="R5730" t="s">
        <v>24431</v>
      </c>
      <c r="S5730" t="s">
        <v>24432</v>
      </c>
      <c r="V5730" t="s">
        <v>66</v>
      </c>
      <c r="W5730" t="s">
        <v>67</v>
      </c>
      <c r="X5730" t="s">
        <v>68</v>
      </c>
      <c r="Y5730" t="s">
        <v>67</v>
      </c>
      <c r="Z5730" t="s">
        <v>3177</v>
      </c>
      <c r="AD5730" t="s">
        <v>70</v>
      </c>
      <c r="AE5730">
        <v>1</v>
      </c>
      <c r="AF5730">
        <v>7.5</v>
      </c>
      <c r="AH5730" t="s">
        <v>71</v>
      </c>
      <c r="AI5730" t="s">
        <v>22145</v>
      </c>
    </row>
    <row r="5731" spans="1:35">
      <c r="A5731" t="s">
        <v>28529</v>
      </c>
      <c r="B5731" t="s">
        <v>28530</v>
      </c>
      <c r="C5731" t="s">
        <v>24425</v>
      </c>
      <c r="D5731" t="s">
        <v>54</v>
      </c>
      <c r="E5731" t="s">
        <v>55</v>
      </c>
      <c r="F5731" t="s">
        <v>28531</v>
      </c>
      <c r="G5731" t="s">
        <v>28532</v>
      </c>
      <c r="I5731" t="s">
        <v>28533</v>
      </c>
      <c r="J5731" t="s">
        <v>59</v>
      </c>
      <c r="K5731" t="s">
        <v>60</v>
      </c>
      <c r="L5731" t="s">
        <v>61</v>
      </c>
      <c r="O5731" t="s">
        <v>24429</v>
      </c>
      <c r="P5731" t="s">
        <v>5</v>
      </c>
      <c r="Q5731" t="s">
        <v>24430</v>
      </c>
      <c r="R5731" t="s">
        <v>24431</v>
      </c>
      <c r="S5731" t="s">
        <v>24432</v>
      </c>
      <c r="V5731" t="s">
        <v>66</v>
      </c>
      <c r="W5731" t="s">
        <v>67</v>
      </c>
      <c r="X5731" t="s">
        <v>68</v>
      </c>
      <c r="Y5731" t="s">
        <v>67</v>
      </c>
      <c r="Z5731" t="s">
        <v>3177</v>
      </c>
      <c r="AD5731" t="s">
        <v>70</v>
      </c>
      <c r="AE5731">
        <v>1</v>
      </c>
      <c r="AF5731">
        <v>7.5</v>
      </c>
      <c r="AH5731" t="s">
        <v>71</v>
      </c>
      <c r="AI5731" t="s">
        <v>22145</v>
      </c>
    </row>
    <row r="5732" spans="1:35">
      <c r="A5732" t="s">
        <v>28534</v>
      </c>
      <c r="B5732" t="s">
        <v>28535</v>
      </c>
      <c r="C5732" t="s">
        <v>24425</v>
      </c>
      <c r="D5732" t="s">
        <v>54</v>
      </c>
      <c r="E5732" t="s">
        <v>55</v>
      </c>
      <c r="F5732" t="s">
        <v>28536</v>
      </c>
      <c r="G5732" t="s">
        <v>28537</v>
      </c>
      <c r="I5732" t="s">
        <v>28538</v>
      </c>
      <c r="J5732" t="s">
        <v>59</v>
      </c>
      <c r="K5732" t="s">
        <v>60</v>
      </c>
      <c r="L5732" t="s">
        <v>61</v>
      </c>
      <c r="O5732" t="s">
        <v>24429</v>
      </c>
      <c r="P5732" t="s">
        <v>5</v>
      </c>
      <c r="Q5732" t="s">
        <v>24430</v>
      </c>
      <c r="R5732" t="s">
        <v>24431</v>
      </c>
      <c r="S5732" t="s">
        <v>24432</v>
      </c>
      <c r="V5732" t="s">
        <v>66</v>
      </c>
      <c r="W5732" t="s">
        <v>67</v>
      </c>
      <c r="X5732" t="s">
        <v>68</v>
      </c>
      <c r="Y5732" t="s">
        <v>67</v>
      </c>
      <c r="Z5732" t="s">
        <v>3177</v>
      </c>
      <c r="AD5732" t="s">
        <v>70</v>
      </c>
      <c r="AE5732">
        <v>1</v>
      </c>
      <c r="AF5732">
        <v>7.5</v>
      </c>
      <c r="AH5732" t="s">
        <v>71</v>
      </c>
      <c r="AI5732" t="s">
        <v>22145</v>
      </c>
    </row>
    <row r="5733" spans="1:35">
      <c r="A5733" t="s">
        <v>28539</v>
      </c>
      <c r="B5733" t="s">
        <v>28540</v>
      </c>
      <c r="C5733" t="s">
        <v>24425</v>
      </c>
      <c r="D5733" t="s">
        <v>54</v>
      </c>
      <c r="E5733" t="s">
        <v>55</v>
      </c>
      <c r="F5733" t="s">
        <v>28541</v>
      </c>
      <c r="G5733" t="s">
        <v>28542</v>
      </c>
      <c r="I5733" t="s">
        <v>28543</v>
      </c>
      <c r="J5733" t="s">
        <v>59</v>
      </c>
      <c r="K5733" t="s">
        <v>60</v>
      </c>
      <c r="L5733" t="s">
        <v>61</v>
      </c>
      <c r="O5733" t="s">
        <v>24429</v>
      </c>
      <c r="P5733" t="s">
        <v>5</v>
      </c>
      <c r="Q5733" t="s">
        <v>24430</v>
      </c>
      <c r="R5733" t="s">
        <v>24431</v>
      </c>
      <c r="S5733" t="s">
        <v>24432</v>
      </c>
      <c r="V5733" t="s">
        <v>66</v>
      </c>
      <c r="W5733" t="s">
        <v>67</v>
      </c>
      <c r="X5733" t="s">
        <v>68</v>
      </c>
      <c r="Y5733" t="s">
        <v>67</v>
      </c>
      <c r="Z5733" t="s">
        <v>3177</v>
      </c>
      <c r="AD5733" t="s">
        <v>70</v>
      </c>
      <c r="AE5733">
        <v>1</v>
      </c>
      <c r="AF5733">
        <v>7.5</v>
      </c>
      <c r="AH5733" t="s">
        <v>71</v>
      </c>
      <c r="AI5733" t="s">
        <v>22145</v>
      </c>
    </row>
    <row r="5734" spans="1:35">
      <c r="A5734" t="s">
        <v>28544</v>
      </c>
      <c r="B5734" t="s">
        <v>28545</v>
      </c>
      <c r="C5734" t="s">
        <v>24425</v>
      </c>
      <c r="D5734" t="s">
        <v>54</v>
      </c>
      <c r="E5734" t="s">
        <v>55</v>
      </c>
      <c r="F5734" t="s">
        <v>28546</v>
      </c>
      <c r="G5734" t="s">
        <v>28547</v>
      </c>
      <c r="I5734" t="s">
        <v>28548</v>
      </c>
      <c r="J5734" t="s">
        <v>59</v>
      </c>
      <c r="K5734" t="s">
        <v>60</v>
      </c>
      <c r="L5734" t="s">
        <v>61</v>
      </c>
      <c r="O5734" t="s">
        <v>24429</v>
      </c>
      <c r="P5734" t="s">
        <v>5</v>
      </c>
      <c r="Q5734" t="s">
        <v>24430</v>
      </c>
      <c r="R5734" t="s">
        <v>24431</v>
      </c>
      <c r="S5734" t="s">
        <v>24432</v>
      </c>
      <c r="V5734" t="s">
        <v>66</v>
      </c>
      <c r="W5734" t="s">
        <v>67</v>
      </c>
      <c r="X5734" t="s">
        <v>68</v>
      </c>
      <c r="Y5734" t="s">
        <v>67</v>
      </c>
      <c r="Z5734" t="s">
        <v>3177</v>
      </c>
      <c r="AD5734" t="s">
        <v>70</v>
      </c>
      <c r="AE5734">
        <v>1</v>
      </c>
      <c r="AF5734">
        <v>7.5</v>
      </c>
      <c r="AH5734" t="s">
        <v>71</v>
      </c>
      <c r="AI5734" t="s">
        <v>22145</v>
      </c>
    </row>
    <row r="5735" spans="1:35">
      <c r="A5735" t="s">
        <v>28549</v>
      </c>
      <c r="B5735" t="s">
        <v>28550</v>
      </c>
      <c r="C5735" t="s">
        <v>24425</v>
      </c>
      <c r="D5735" t="s">
        <v>54</v>
      </c>
      <c r="E5735" t="s">
        <v>55</v>
      </c>
      <c r="F5735" t="s">
        <v>28551</v>
      </c>
      <c r="G5735" t="s">
        <v>28552</v>
      </c>
      <c r="I5735" t="s">
        <v>28553</v>
      </c>
      <c r="J5735" t="s">
        <v>59</v>
      </c>
      <c r="K5735" t="s">
        <v>60</v>
      </c>
      <c r="L5735" t="s">
        <v>61</v>
      </c>
      <c r="O5735" t="s">
        <v>24429</v>
      </c>
      <c r="P5735" t="s">
        <v>5</v>
      </c>
      <c r="Q5735" t="s">
        <v>24430</v>
      </c>
      <c r="R5735" t="s">
        <v>24431</v>
      </c>
      <c r="S5735" t="s">
        <v>24432</v>
      </c>
      <c r="V5735" t="s">
        <v>66</v>
      </c>
      <c r="W5735" t="s">
        <v>67</v>
      </c>
      <c r="X5735" t="s">
        <v>68</v>
      </c>
      <c r="Y5735" t="s">
        <v>67</v>
      </c>
      <c r="Z5735" t="s">
        <v>3177</v>
      </c>
      <c r="AD5735" t="s">
        <v>70</v>
      </c>
      <c r="AE5735">
        <v>1</v>
      </c>
      <c r="AF5735">
        <v>7.5</v>
      </c>
      <c r="AH5735" t="s">
        <v>71</v>
      </c>
      <c r="AI5735" t="s">
        <v>22145</v>
      </c>
    </row>
    <row r="5736" spans="1:35">
      <c r="A5736" t="s">
        <v>28554</v>
      </c>
      <c r="B5736" t="s">
        <v>28555</v>
      </c>
      <c r="C5736" t="s">
        <v>24425</v>
      </c>
      <c r="D5736" t="s">
        <v>54</v>
      </c>
      <c r="E5736" t="s">
        <v>55</v>
      </c>
      <c r="F5736" t="s">
        <v>28556</v>
      </c>
      <c r="G5736" t="s">
        <v>28557</v>
      </c>
      <c r="I5736" t="s">
        <v>28558</v>
      </c>
      <c r="J5736" t="s">
        <v>59</v>
      </c>
      <c r="K5736" t="s">
        <v>60</v>
      </c>
      <c r="L5736" t="s">
        <v>61</v>
      </c>
      <c r="O5736" t="s">
        <v>24429</v>
      </c>
      <c r="P5736" t="s">
        <v>5</v>
      </c>
      <c r="Q5736" t="s">
        <v>24430</v>
      </c>
      <c r="R5736" t="s">
        <v>24431</v>
      </c>
      <c r="S5736" t="s">
        <v>24432</v>
      </c>
      <c r="V5736" t="s">
        <v>66</v>
      </c>
      <c r="W5736" t="s">
        <v>67</v>
      </c>
      <c r="X5736" t="s">
        <v>68</v>
      </c>
      <c r="Y5736" t="s">
        <v>67</v>
      </c>
      <c r="Z5736" t="s">
        <v>3177</v>
      </c>
      <c r="AD5736" t="s">
        <v>70</v>
      </c>
      <c r="AE5736">
        <v>1</v>
      </c>
      <c r="AF5736">
        <v>7.5</v>
      </c>
      <c r="AH5736" t="s">
        <v>71</v>
      </c>
      <c r="AI5736" t="s">
        <v>22145</v>
      </c>
    </row>
    <row r="5737" spans="1:35">
      <c r="A5737" t="s">
        <v>28559</v>
      </c>
      <c r="B5737" t="s">
        <v>28560</v>
      </c>
      <c r="C5737" t="s">
        <v>24425</v>
      </c>
      <c r="D5737" t="s">
        <v>54</v>
      </c>
      <c r="E5737" t="s">
        <v>55</v>
      </c>
      <c r="F5737" t="s">
        <v>28561</v>
      </c>
      <c r="G5737" t="s">
        <v>28562</v>
      </c>
      <c r="I5737" t="s">
        <v>28563</v>
      </c>
      <c r="J5737" t="s">
        <v>59</v>
      </c>
      <c r="K5737" t="s">
        <v>60</v>
      </c>
      <c r="L5737" t="s">
        <v>61</v>
      </c>
      <c r="O5737" t="s">
        <v>24429</v>
      </c>
      <c r="P5737" t="s">
        <v>5</v>
      </c>
      <c r="Q5737" t="s">
        <v>24430</v>
      </c>
      <c r="R5737" t="s">
        <v>24431</v>
      </c>
      <c r="S5737" t="s">
        <v>24432</v>
      </c>
      <c r="V5737" t="s">
        <v>66</v>
      </c>
      <c r="W5737" t="s">
        <v>67</v>
      </c>
      <c r="X5737" t="s">
        <v>68</v>
      </c>
      <c r="Y5737" t="s">
        <v>67</v>
      </c>
      <c r="Z5737" t="s">
        <v>3177</v>
      </c>
      <c r="AD5737" t="s">
        <v>70</v>
      </c>
      <c r="AE5737">
        <v>1</v>
      </c>
      <c r="AF5737">
        <v>7.5</v>
      </c>
      <c r="AH5737" t="s">
        <v>71</v>
      </c>
      <c r="AI5737" t="s">
        <v>22145</v>
      </c>
    </row>
    <row r="5738" spans="1:35">
      <c r="A5738" t="s">
        <v>28564</v>
      </c>
      <c r="B5738" t="s">
        <v>28565</v>
      </c>
      <c r="C5738" t="s">
        <v>24425</v>
      </c>
      <c r="D5738" t="s">
        <v>54</v>
      </c>
      <c r="E5738" t="s">
        <v>55</v>
      </c>
      <c r="F5738" t="s">
        <v>28566</v>
      </c>
      <c r="G5738" t="s">
        <v>28567</v>
      </c>
      <c r="I5738" t="s">
        <v>28568</v>
      </c>
      <c r="J5738" t="s">
        <v>59</v>
      </c>
      <c r="K5738" t="s">
        <v>60</v>
      </c>
      <c r="L5738" t="s">
        <v>61</v>
      </c>
      <c r="O5738" t="s">
        <v>24429</v>
      </c>
      <c r="P5738" t="s">
        <v>5</v>
      </c>
      <c r="Q5738" t="s">
        <v>24430</v>
      </c>
      <c r="R5738" t="s">
        <v>24431</v>
      </c>
      <c r="S5738" t="s">
        <v>24432</v>
      </c>
      <c r="V5738" t="s">
        <v>66</v>
      </c>
      <c r="W5738" t="s">
        <v>67</v>
      </c>
      <c r="X5738" t="s">
        <v>68</v>
      </c>
      <c r="Y5738" t="s">
        <v>67</v>
      </c>
      <c r="Z5738" t="s">
        <v>3177</v>
      </c>
      <c r="AD5738" t="s">
        <v>70</v>
      </c>
      <c r="AE5738">
        <v>1</v>
      </c>
      <c r="AF5738">
        <v>7.5</v>
      </c>
      <c r="AH5738" t="s">
        <v>71</v>
      </c>
      <c r="AI5738" t="s">
        <v>22145</v>
      </c>
    </row>
    <row r="5739" spans="1:35">
      <c r="A5739" t="s">
        <v>28569</v>
      </c>
      <c r="B5739" t="s">
        <v>28570</v>
      </c>
      <c r="C5739" t="s">
        <v>24425</v>
      </c>
      <c r="D5739" t="s">
        <v>54</v>
      </c>
      <c r="E5739" t="s">
        <v>55</v>
      </c>
      <c r="F5739" t="s">
        <v>28571</v>
      </c>
      <c r="G5739" t="s">
        <v>28572</v>
      </c>
      <c r="I5739" t="s">
        <v>28573</v>
      </c>
      <c r="J5739" t="s">
        <v>59</v>
      </c>
      <c r="K5739" t="s">
        <v>60</v>
      </c>
      <c r="L5739" t="s">
        <v>61</v>
      </c>
      <c r="O5739" t="s">
        <v>24429</v>
      </c>
      <c r="P5739" t="s">
        <v>5</v>
      </c>
      <c r="Q5739" t="s">
        <v>24430</v>
      </c>
      <c r="R5739" t="s">
        <v>24431</v>
      </c>
      <c r="S5739" t="s">
        <v>24432</v>
      </c>
      <c r="V5739" t="s">
        <v>66</v>
      </c>
      <c r="W5739" t="s">
        <v>67</v>
      </c>
      <c r="X5739" t="s">
        <v>68</v>
      </c>
      <c r="Y5739" t="s">
        <v>67</v>
      </c>
      <c r="Z5739" t="s">
        <v>3177</v>
      </c>
      <c r="AD5739" t="s">
        <v>70</v>
      </c>
      <c r="AE5739">
        <v>1</v>
      </c>
      <c r="AF5739">
        <v>7.5</v>
      </c>
      <c r="AH5739" t="s">
        <v>71</v>
      </c>
      <c r="AI5739" t="s">
        <v>22145</v>
      </c>
    </row>
    <row r="5740" spans="1:35">
      <c r="A5740" t="s">
        <v>28574</v>
      </c>
      <c r="B5740" t="s">
        <v>28575</v>
      </c>
      <c r="C5740" t="s">
        <v>24425</v>
      </c>
      <c r="D5740" t="s">
        <v>54</v>
      </c>
      <c r="E5740" t="s">
        <v>55</v>
      </c>
      <c r="F5740" t="s">
        <v>28576</v>
      </c>
      <c r="G5740" t="s">
        <v>28577</v>
      </c>
      <c r="I5740" t="s">
        <v>28578</v>
      </c>
      <c r="J5740" t="s">
        <v>59</v>
      </c>
      <c r="K5740" t="s">
        <v>60</v>
      </c>
      <c r="L5740" t="s">
        <v>61</v>
      </c>
      <c r="O5740" t="s">
        <v>24429</v>
      </c>
      <c r="P5740" t="s">
        <v>5</v>
      </c>
      <c r="Q5740" t="s">
        <v>24430</v>
      </c>
      <c r="R5740" t="s">
        <v>24431</v>
      </c>
      <c r="S5740" t="s">
        <v>24432</v>
      </c>
      <c r="V5740" t="s">
        <v>66</v>
      </c>
      <c r="W5740" t="s">
        <v>67</v>
      </c>
      <c r="X5740" t="s">
        <v>68</v>
      </c>
      <c r="Y5740" t="s">
        <v>67</v>
      </c>
      <c r="Z5740" t="s">
        <v>3177</v>
      </c>
      <c r="AD5740" t="s">
        <v>70</v>
      </c>
      <c r="AE5740">
        <v>1</v>
      </c>
      <c r="AF5740">
        <v>7.5</v>
      </c>
      <c r="AH5740" t="s">
        <v>71</v>
      </c>
      <c r="AI5740" t="s">
        <v>22145</v>
      </c>
    </row>
    <row r="5741" spans="1:35">
      <c r="A5741" t="s">
        <v>28579</v>
      </c>
      <c r="B5741" t="s">
        <v>28580</v>
      </c>
      <c r="C5741" t="s">
        <v>24425</v>
      </c>
      <c r="D5741" t="s">
        <v>54</v>
      </c>
      <c r="E5741" t="s">
        <v>55</v>
      </c>
      <c r="F5741" t="s">
        <v>28581</v>
      </c>
      <c r="G5741" t="s">
        <v>28582</v>
      </c>
      <c r="I5741" t="s">
        <v>28583</v>
      </c>
      <c r="J5741" t="s">
        <v>59</v>
      </c>
      <c r="K5741" t="s">
        <v>60</v>
      </c>
      <c r="L5741" t="s">
        <v>61</v>
      </c>
      <c r="O5741" t="s">
        <v>24429</v>
      </c>
      <c r="P5741" t="s">
        <v>5</v>
      </c>
      <c r="Q5741" t="s">
        <v>24430</v>
      </c>
      <c r="R5741" t="s">
        <v>24431</v>
      </c>
      <c r="S5741" t="s">
        <v>24432</v>
      </c>
      <c r="V5741" t="s">
        <v>66</v>
      </c>
      <c r="W5741" t="s">
        <v>67</v>
      </c>
      <c r="X5741" t="s">
        <v>68</v>
      </c>
      <c r="Y5741" t="s">
        <v>67</v>
      </c>
      <c r="Z5741" t="s">
        <v>3177</v>
      </c>
      <c r="AD5741" t="s">
        <v>70</v>
      </c>
      <c r="AE5741">
        <v>1</v>
      </c>
      <c r="AF5741">
        <v>7.5</v>
      </c>
      <c r="AH5741" t="s">
        <v>71</v>
      </c>
      <c r="AI5741" t="s">
        <v>22145</v>
      </c>
    </row>
    <row r="5742" spans="1:35">
      <c r="A5742" t="s">
        <v>28584</v>
      </c>
      <c r="B5742" t="s">
        <v>28585</v>
      </c>
      <c r="C5742" t="s">
        <v>24425</v>
      </c>
      <c r="D5742" t="s">
        <v>54</v>
      </c>
      <c r="E5742" t="s">
        <v>55</v>
      </c>
      <c r="F5742" t="s">
        <v>28586</v>
      </c>
      <c r="G5742" t="s">
        <v>28587</v>
      </c>
      <c r="I5742" t="s">
        <v>28588</v>
      </c>
      <c r="J5742" t="s">
        <v>59</v>
      </c>
      <c r="K5742" t="s">
        <v>60</v>
      </c>
      <c r="L5742" t="s">
        <v>61</v>
      </c>
      <c r="O5742" t="s">
        <v>24429</v>
      </c>
      <c r="P5742" t="s">
        <v>5</v>
      </c>
      <c r="Q5742" t="s">
        <v>24430</v>
      </c>
      <c r="R5742" t="s">
        <v>24431</v>
      </c>
      <c r="S5742" t="s">
        <v>24432</v>
      </c>
      <c r="V5742" t="s">
        <v>66</v>
      </c>
      <c r="W5742" t="s">
        <v>67</v>
      </c>
      <c r="X5742" t="s">
        <v>68</v>
      </c>
      <c r="Y5742" t="s">
        <v>67</v>
      </c>
      <c r="Z5742" t="s">
        <v>3177</v>
      </c>
      <c r="AD5742" t="s">
        <v>70</v>
      </c>
      <c r="AE5742">
        <v>1</v>
      </c>
      <c r="AF5742">
        <v>7.5</v>
      </c>
      <c r="AH5742" t="s">
        <v>71</v>
      </c>
      <c r="AI5742" t="s">
        <v>22145</v>
      </c>
    </row>
    <row r="5743" spans="1:35">
      <c r="A5743" t="s">
        <v>28589</v>
      </c>
      <c r="B5743" t="s">
        <v>28590</v>
      </c>
      <c r="C5743" t="s">
        <v>24425</v>
      </c>
      <c r="D5743" t="s">
        <v>54</v>
      </c>
      <c r="E5743" t="s">
        <v>55</v>
      </c>
      <c r="F5743" t="s">
        <v>28591</v>
      </c>
      <c r="G5743" t="s">
        <v>28592</v>
      </c>
      <c r="I5743" t="s">
        <v>28593</v>
      </c>
      <c r="J5743" t="s">
        <v>59</v>
      </c>
      <c r="K5743" t="s">
        <v>60</v>
      </c>
      <c r="L5743" t="s">
        <v>61</v>
      </c>
      <c r="O5743" t="s">
        <v>24429</v>
      </c>
      <c r="P5743" t="s">
        <v>5</v>
      </c>
      <c r="Q5743" t="s">
        <v>24430</v>
      </c>
      <c r="R5743" t="s">
        <v>24431</v>
      </c>
      <c r="S5743" t="s">
        <v>24432</v>
      </c>
      <c r="V5743" t="s">
        <v>66</v>
      </c>
      <c r="W5743" t="s">
        <v>67</v>
      </c>
      <c r="X5743" t="s">
        <v>68</v>
      </c>
      <c r="Y5743" t="s">
        <v>67</v>
      </c>
      <c r="Z5743" t="s">
        <v>3177</v>
      </c>
      <c r="AD5743" t="s">
        <v>70</v>
      </c>
      <c r="AE5743">
        <v>1</v>
      </c>
      <c r="AF5743">
        <v>7.5</v>
      </c>
      <c r="AH5743" t="s">
        <v>71</v>
      </c>
      <c r="AI5743" t="s">
        <v>22145</v>
      </c>
    </row>
    <row r="5744" spans="1:35">
      <c r="A5744" t="s">
        <v>28594</v>
      </c>
      <c r="B5744" t="s">
        <v>28595</v>
      </c>
      <c r="C5744" t="s">
        <v>24425</v>
      </c>
      <c r="D5744" t="s">
        <v>54</v>
      </c>
      <c r="E5744" t="s">
        <v>55</v>
      </c>
      <c r="F5744" t="s">
        <v>28596</v>
      </c>
      <c r="G5744" t="s">
        <v>28597</v>
      </c>
      <c r="I5744" t="s">
        <v>28598</v>
      </c>
      <c r="J5744" t="s">
        <v>59</v>
      </c>
      <c r="K5744" t="s">
        <v>60</v>
      </c>
      <c r="L5744" t="s">
        <v>61</v>
      </c>
      <c r="O5744" t="s">
        <v>24429</v>
      </c>
      <c r="P5744" t="s">
        <v>5</v>
      </c>
      <c r="Q5744" t="s">
        <v>24430</v>
      </c>
      <c r="R5744" t="s">
        <v>24431</v>
      </c>
      <c r="S5744" t="s">
        <v>24432</v>
      </c>
      <c r="V5744" t="s">
        <v>66</v>
      </c>
      <c r="W5744" t="s">
        <v>67</v>
      </c>
      <c r="X5744" t="s">
        <v>68</v>
      </c>
      <c r="Y5744" t="s">
        <v>67</v>
      </c>
      <c r="Z5744" t="s">
        <v>3177</v>
      </c>
      <c r="AD5744" t="s">
        <v>70</v>
      </c>
      <c r="AE5744">
        <v>1</v>
      </c>
      <c r="AF5744">
        <v>7.5</v>
      </c>
      <c r="AH5744" t="s">
        <v>71</v>
      </c>
      <c r="AI5744" t="s">
        <v>22145</v>
      </c>
    </row>
    <row r="5745" spans="1:35">
      <c r="A5745" t="s">
        <v>28599</v>
      </c>
      <c r="B5745" t="s">
        <v>28600</v>
      </c>
      <c r="C5745" t="s">
        <v>24425</v>
      </c>
      <c r="D5745" t="s">
        <v>54</v>
      </c>
      <c r="E5745" t="s">
        <v>55</v>
      </c>
      <c r="F5745" t="s">
        <v>28601</v>
      </c>
      <c r="G5745" t="s">
        <v>28602</v>
      </c>
      <c r="I5745" t="s">
        <v>28603</v>
      </c>
      <c r="J5745" t="s">
        <v>59</v>
      </c>
      <c r="K5745" t="s">
        <v>60</v>
      </c>
      <c r="L5745" t="s">
        <v>61</v>
      </c>
      <c r="O5745" t="s">
        <v>24429</v>
      </c>
      <c r="P5745" t="s">
        <v>5</v>
      </c>
      <c r="Q5745" t="s">
        <v>24430</v>
      </c>
      <c r="R5745" t="s">
        <v>24431</v>
      </c>
      <c r="S5745" t="s">
        <v>24432</v>
      </c>
      <c r="V5745" t="s">
        <v>66</v>
      </c>
      <c r="W5745" t="s">
        <v>67</v>
      </c>
      <c r="X5745" t="s">
        <v>68</v>
      </c>
      <c r="Y5745" t="s">
        <v>67</v>
      </c>
      <c r="Z5745" t="s">
        <v>3177</v>
      </c>
      <c r="AD5745" t="s">
        <v>70</v>
      </c>
      <c r="AE5745">
        <v>1</v>
      </c>
      <c r="AF5745">
        <v>7.5</v>
      </c>
      <c r="AH5745" t="s">
        <v>71</v>
      </c>
      <c r="AI5745" t="s">
        <v>22145</v>
      </c>
    </row>
    <row r="5746" spans="1:35">
      <c r="A5746" t="s">
        <v>28604</v>
      </c>
      <c r="B5746" t="s">
        <v>28605</v>
      </c>
      <c r="C5746" t="s">
        <v>24425</v>
      </c>
      <c r="D5746" t="s">
        <v>54</v>
      </c>
      <c r="E5746" t="s">
        <v>55</v>
      </c>
      <c r="F5746" t="s">
        <v>28606</v>
      </c>
      <c r="G5746" t="s">
        <v>28607</v>
      </c>
      <c r="I5746" t="s">
        <v>28608</v>
      </c>
      <c r="J5746" t="s">
        <v>59</v>
      </c>
      <c r="K5746" t="s">
        <v>60</v>
      </c>
      <c r="L5746" t="s">
        <v>61</v>
      </c>
      <c r="O5746" t="s">
        <v>24429</v>
      </c>
      <c r="P5746" t="s">
        <v>5</v>
      </c>
      <c r="Q5746" t="s">
        <v>24430</v>
      </c>
      <c r="R5746" t="s">
        <v>24431</v>
      </c>
      <c r="S5746" t="s">
        <v>24432</v>
      </c>
      <c r="V5746" t="s">
        <v>66</v>
      </c>
      <c r="W5746" t="s">
        <v>67</v>
      </c>
      <c r="X5746" t="s">
        <v>68</v>
      </c>
      <c r="Y5746" t="s">
        <v>67</v>
      </c>
      <c r="Z5746" t="s">
        <v>3177</v>
      </c>
      <c r="AD5746" t="s">
        <v>70</v>
      </c>
      <c r="AE5746">
        <v>1</v>
      </c>
      <c r="AF5746">
        <v>7.5</v>
      </c>
      <c r="AH5746" t="s">
        <v>71</v>
      </c>
      <c r="AI5746" t="s">
        <v>22145</v>
      </c>
    </row>
    <row r="5747" spans="1:35">
      <c r="A5747" t="s">
        <v>28609</v>
      </c>
      <c r="B5747" t="s">
        <v>28610</v>
      </c>
      <c r="C5747" t="s">
        <v>24425</v>
      </c>
      <c r="D5747" t="s">
        <v>54</v>
      </c>
      <c r="E5747" t="s">
        <v>55</v>
      </c>
      <c r="F5747" t="s">
        <v>28611</v>
      </c>
      <c r="G5747" t="s">
        <v>28612</v>
      </c>
      <c r="I5747" t="s">
        <v>28613</v>
      </c>
      <c r="J5747" t="s">
        <v>59</v>
      </c>
      <c r="K5747" t="s">
        <v>60</v>
      </c>
      <c r="L5747" t="s">
        <v>61</v>
      </c>
      <c r="O5747" t="s">
        <v>24429</v>
      </c>
      <c r="P5747" t="s">
        <v>5</v>
      </c>
      <c r="Q5747" t="s">
        <v>24430</v>
      </c>
      <c r="R5747" t="s">
        <v>24431</v>
      </c>
      <c r="S5747" t="s">
        <v>24432</v>
      </c>
      <c r="V5747" t="s">
        <v>66</v>
      </c>
      <c r="W5747" t="s">
        <v>67</v>
      </c>
      <c r="X5747" t="s">
        <v>68</v>
      </c>
      <c r="Y5747" t="s">
        <v>67</v>
      </c>
      <c r="Z5747" t="s">
        <v>3177</v>
      </c>
      <c r="AD5747" t="s">
        <v>70</v>
      </c>
      <c r="AE5747">
        <v>1</v>
      </c>
      <c r="AF5747">
        <v>7.5</v>
      </c>
      <c r="AH5747" t="s">
        <v>71</v>
      </c>
      <c r="AI5747" t="s">
        <v>22145</v>
      </c>
    </row>
    <row r="5748" spans="1:35">
      <c r="A5748" t="s">
        <v>28614</v>
      </c>
      <c r="B5748" t="s">
        <v>28615</v>
      </c>
      <c r="C5748" t="s">
        <v>24425</v>
      </c>
      <c r="D5748" t="s">
        <v>54</v>
      </c>
      <c r="E5748" t="s">
        <v>55</v>
      </c>
      <c r="F5748" t="s">
        <v>28616</v>
      </c>
      <c r="G5748" t="s">
        <v>28617</v>
      </c>
      <c r="I5748" t="s">
        <v>28618</v>
      </c>
      <c r="J5748" t="s">
        <v>59</v>
      </c>
      <c r="K5748" t="s">
        <v>60</v>
      </c>
      <c r="L5748" t="s">
        <v>61</v>
      </c>
      <c r="O5748" t="s">
        <v>24429</v>
      </c>
      <c r="P5748" t="s">
        <v>5</v>
      </c>
      <c r="Q5748" t="s">
        <v>24430</v>
      </c>
      <c r="R5748" t="s">
        <v>24431</v>
      </c>
      <c r="S5748" t="s">
        <v>24432</v>
      </c>
      <c r="V5748" t="s">
        <v>66</v>
      </c>
      <c r="W5748" t="s">
        <v>67</v>
      </c>
      <c r="X5748" t="s">
        <v>68</v>
      </c>
      <c r="Y5748" t="s">
        <v>67</v>
      </c>
      <c r="Z5748" t="s">
        <v>3177</v>
      </c>
      <c r="AD5748" t="s">
        <v>70</v>
      </c>
      <c r="AE5748">
        <v>1</v>
      </c>
      <c r="AF5748">
        <v>7.5</v>
      </c>
      <c r="AH5748" t="s">
        <v>71</v>
      </c>
      <c r="AI5748" t="s">
        <v>22145</v>
      </c>
    </row>
    <row r="5749" spans="1:35">
      <c r="A5749" t="s">
        <v>28619</v>
      </c>
      <c r="B5749" t="s">
        <v>28620</v>
      </c>
      <c r="C5749" t="s">
        <v>24425</v>
      </c>
      <c r="D5749" t="s">
        <v>54</v>
      </c>
      <c r="E5749" t="s">
        <v>55</v>
      </c>
      <c r="F5749" t="s">
        <v>28621</v>
      </c>
      <c r="G5749" t="s">
        <v>28622</v>
      </c>
      <c r="I5749" t="s">
        <v>28623</v>
      </c>
      <c r="J5749" t="s">
        <v>59</v>
      </c>
      <c r="K5749" t="s">
        <v>60</v>
      </c>
      <c r="L5749" t="s">
        <v>61</v>
      </c>
      <c r="O5749" t="s">
        <v>24429</v>
      </c>
      <c r="P5749" t="s">
        <v>5</v>
      </c>
      <c r="Q5749" t="s">
        <v>24430</v>
      </c>
      <c r="R5749" t="s">
        <v>24431</v>
      </c>
      <c r="S5749" t="s">
        <v>24432</v>
      </c>
      <c r="V5749" t="s">
        <v>66</v>
      </c>
      <c r="W5749" t="s">
        <v>67</v>
      </c>
      <c r="X5749" t="s">
        <v>68</v>
      </c>
      <c r="Y5749" t="s">
        <v>67</v>
      </c>
      <c r="Z5749" t="s">
        <v>3177</v>
      </c>
      <c r="AD5749" t="s">
        <v>70</v>
      </c>
      <c r="AE5749">
        <v>1</v>
      </c>
      <c r="AF5749">
        <v>7.5</v>
      </c>
      <c r="AH5749" t="s">
        <v>71</v>
      </c>
      <c r="AI5749" t="s">
        <v>22145</v>
      </c>
    </row>
    <row r="5750" spans="1:35">
      <c r="A5750" t="s">
        <v>28624</v>
      </c>
      <c r="B5750" t="s">
        <v>28625</v>
      </c>
      <c r="C5750" t="s">
        <v>24425</v>
      </c>
      <c r="D5750" t="s">
        <v>54</v>
      </c>
      <c r="E5750" t="s">
        <v>55</v>
      </c>
      <c r="F5750" t="s">
        <v>28626</v>
      </c>
      <c r="G5750" t="s">
        <v>28627</v>
      </c>
      <c r="I5750" t="s">
        <v>28628</v>
      </c>
      <c r="J5750" t="s">
        <v>59</v>
      </c>
      <c r="K5750" t="s">
        <v>60</v>
      </c>
      <c r="L5750" t="s">
        <v>61</v>
      </c>
      <c r="O5750" t="s">
        <v>24429</v>
      </c>
      <c r="P5750" t="s">
        <v>5</v>
      </c>
      <c r="Q5750" t="s">
        <v>24430</v>
      </c>
      <c r="R5750" t="s">
        <v>24431</v>
      </c>
      <c r="S5750" t="s">
        <v>24432</v>
      </c>
      <c r="V5750" t="s">
        <v>66</v>
      </c>
      <c r="W5750" t="s">
        <v>67</v>
      </c>
      <c r="X5750" t="s">
        <v>68</v>
      </c>
      <c r="Y5750" t="s">
        <v>67</v>
      </c>
      <c r="Z5750" t="s">
        <v>3177</v>
      </c>
      <c r="AD5750" t="s">
        <v>70</v>
      </c>
      <c r="AE5750">
        <v>1</v>
      </c>
      <c r="AF5750">
        <v>7.5</v>
      </c>
      <c r="AH5750" t="s">
        <v>71</v>
      </c>
      <c r="AI5750" t="s">
        <v>22145</v>
      </c>
    </row>
    <row r="5751" spans="1:35">
      <c r="A5751" t="s">
        <v>28629</v>
      </c>
      <c r="B5751" t="s">
        <v>28630</v>
      </c>
      <c r="C5751" t="s">
        <v>24425</v>
      </c>
      <c r="D5751" t="s">
        <v>54</v>
      </c>
      <c r="E5751" t="s">
        <v>55</v>
      </c>
      <c r="F5751" t="s">
        <v>28631</v>
      </c>
      <c r="G5751" t="s">
        <v>28632</v>
      </c>
      <c r="I5751" t="s">
        <v>28633</v>
      </c>
      <c r="J5751" t="s">
        <v>59</v>
      </c>
      <c r="K5751" t="s">
        <v>60</v>
      </c>
      <c r="L5751" t="s">
        <v>61</v>
      </c>
      <c r="O5751" t="s">
        <v>24429</v>
      </c>
      <c r="P5751" t="s">
        <v>5</v>
      </c>
      <c r="Q5751" t="s">
        <v>24430</v>
      </c>
      <c r="R5751" t="s">
        <v>24431</v>
      </c>
      <c r="S5751" t="s">
        <v>24432</v>
      </c>
      <c r="V5751" t="s">
        <v>66</v>
      </c>
      <c r="W5751" t="s">
        <v>67</v>
      </c>
      <c r="X5751" t="s">
        <v>68</v>
      </c>
      <c r="Y5751" t="s">
        <v>67</v>
      </c>
      <c r="Z5751" t="s">
        <v>3177</v>
      </c>
      <c r="AD5751" t="s">
        <v>70</v>
      </c>
      <c r="AE5751">
        <v>1</v>
      </c>
      <c r="AF5751">
        <v>7.5</v>
      </c>
      <c r="AH5751" t="s">
        <v>71</v>
      </c>
      <c r="AI5751" t="s">
        <v>22145</v>
      </c>
    </row>
    <row r="5752" spans="1:35">
      <c r="A5752" t="s">
        <v>28634</v>
      </c>
      <c r="B5752" t="s">
        <v>28635</v>
      </c>
      <c r="C5752" t="s">
        <v>24425</v>
      </c>
      <c r="D5752" t="s">
        <v>54</v>
      </c>
      <c r="E5752" t="s">
        <v>55</v>
      </c>
      <c r="F5752" t="s">
        <v>28636</v>
      </c>
      <c r="G5752" t="s">
        <v>28637</v>
      </c>
      <c r="I5752" t="s">
        <v>28638</v>
      </c>
      <c r="J5752" t="s">
        <v>59</v>
      </c>
      <c r="K5752" t="s">
        <v>60</v>
      </c>
      <c r="L5752" t="s">
        <v>61</v>
      </c>
      <c r="O5752" t="s">
        <v>24429</v>
      </c>
      <c r="P5752" t="s">
        <v>5</v>
      </c>
      <c r="Q5752" t="s">
        <v>24430</v>
      </c>
      <c r="R5752" t="s">
        <v>24431</v>
      </c>
      <c r="S5752" t="s">
        <v>24432</v>
      </c>
      <c r="V5752" t="s">
        <v>66</v>
      </c>
      <c r="W5752" t="s">
        <v>67</v>
      </c>
      <c r="X5752" t="s">
        <v>68</v>
      </c>
      <c r="Y5752" t="s">
        <v>67</v>
      </c>
      <c r="Z5752" t="s">
        <v>3177</v>
      </c>
      <c r="AD5752" t="s">
        <v>70</v>
      </c>
      <c r="AE5752">
        <v>1</v>
      </c>
      <c r="AF5752">
        <v>7.5</v>
      </c>
      <c r="AH5752" t="s">
        <v>71</v>
      </c>
      <c r="AI5752" t="s">
        <v>22145</v>
      </c>
    </row>
    <row r="5753" spans="1:35">
      <c r="A5753" t="s">
        <v>28639</v>
      </c>
      <c r="B5753" t="s">
        <v>28640</v>
      </c>
      <c r="C5753" t="s">
        <v>24425</v>
      </c>
      <c r="D5753" t="s">
        <v>54</v>
      </c>
      <c r="E5753" t="s">
        <v>55</v>
      </c>
      <c r="F5753" t="s">
        <v>28641</v>
      </c>
      <c r="G5753" t="s">
        <v>28642</v>
      </c>
      <c r="I5753" t="s">
        <v>28643</v>
      </c>
      <c r="J5753" t="s">
        <v>59</v>
      </c>
      <c r="K5753" t="s">
        <v>60</v>
      </c>
      <c r="L5753" t="s">
        <v>61</v>
      </c>
      <c r="O5753" t="s">
        <v>24429</v>
      </c>
      <c r="P5753" t="s">
        <v>5</v>
      </c>
      <c r="Q5753" t="s">
        <v>24430</v>
      </c>
      <c r="R5753" t="s">
        <v>24431</v>
      </c>
      <c r="S5753" t="s">
        <v>24432</v>
      </c>
      <c r="V5753" t="s">
        <v>66</v>
      </c>
      <c r="W5753" t="s">
        <v>67</v>
      </c>
      <c r="X5753" t="s">
        <v>68</v>
      </c>
      <c r="Y5753" t="s">
        <v>67</v>
      </c>
      <c r="Z5753" t="s">
        <v>3177</v>
      </c>
      <c r="AD5753" t="s">
        <v>70</v>
      </c>
      <c r="AE5753">
        <v>1</v>
      </c>
      <c r="AF5753">
        <v>7.5</v>
      </c>
      <c r="AH5753" t="s">
        <v>71</v>
      </c>
      <c r="AI5753" t="s">
        <v>22145</v>
      </c>
    </row>
    <row r="5754" spans="1:35">
      <c r="A5754" t="s">
        <v>28644</v>
      </c>
      <c r="B5754" t="s">
        <v>28645</v>
      </c>
      <c r="C5754" t="s">
        <v>24425</v>
      </c>
      <c r="D5754" t="s">
        <v>54</v>
      </c>
      <c r="E5754" t="s">
        <v>55</v>
      </c>
      <c r="F5754" t="s">
        <v>28646</v>
      </c>
      <c r="G5754" t="s">
        <v>28647</v>
      </c>
      <c r="I5754" t="s">
        <v>28648</v>
      </c>
      <c r="J5754" t="s">
        <v>59</v>
      </c>
      <c r="K5754" t="s">
        <v>60</v>
      </c>
      <c r="L5754" t="s">
        <v>61</v>
      </c>
      <c r="O5754" t="s">
        <v>24429</v>
      </c>
      <c r="P5754" t="s">
        <v>5</v>
      </c>
      <c r="Q5754" t="s">
        <v>24430</v>
      </c>
      <c r="R5754" t="s">
        <v>24431</v>
      </c>
      <c r="S5754" t="s">
        <v>24432</v>
      </c>
      <c r="V5754" t="s">
        <v>66</v>
      </c>
      <c r="W5754" t="s">
        <v>67</v>
      </c>
      <c r="X5754" t="s">
        <v>68</v>
      </c>
      <c r="Y5754" t="s">
        <v>67</v>
      </c>
      <c r="Z5754" t="s">
        <v>3177</v>
      </c>
      <c r="AD5754" t="s">
        <v>70</v>
      </c>
      <c r="AE5754">
        <v>1</v>
      </c>
      <c r="AF5754">
        <v>7.5</v>
      </c>
      <c r="AH5754" t="s">
        <v>71</v>
      </c>
      <c r="AI5754" t="s">
        <v>22145</v>
      </c>
    </row>
    <row r="5755" spans="1:35">
      <c r="A5755" t="s">
        <v>28649</v>
      </c>
      <c r="B5755" t="s">
        <v>28650</v>
      </c>
      <c r="C5755" t="s">
        <v>24425</v>
      </c>
      <c r="D5755" t="s">
        <v>54</v>
      </c>
      <c r="E5755" t="s">
        <v>55</v>
      </c>
      <c r="F5755" t="s">
        <v>28651</v>
      </c>
      <c r="G5755" t="s">
        <v>28652</v>
      </c>
      <c r="I5755" t="s">
        <v>28653</v>
      </c>
      <c r="J5755" t="s">
        <v>59</v>
      </c>
      <c r="K5755" t="s">
        <v>60</v>
      </c>
      <c r="L5755" t="s">
        <v>61</v>
      </c>
      <c r="O5755" t="s">
        <v>24429</v>
      </c>
      <c r="P5755" t="s">
        <v>5</v>
      </c>
      <c r="Q5755" t="s">
        <v>24430</v>
      </c>
      <c r="R5755" t="s">
        <v>24431</v>
      </c>
      <c r="S5755" t="s">
        <v>24432</v>
      </c>
      <c r="V5755" t="s">
        <v>66</v>
      </c>
      <c r="W5755" t="s">
        <v>67</v>
      </c>
      <c r="X5755" t="s">
        <v>68</v>
      </c>
      <c r="Y5755" t="s">
        <v>67</v>
      </c>
      <c r="Z5755" t="s">
        <v>3177</v>
      </c>
      <c r="AD5755" t="s">
        <v>70</v>
      </c>
      <c r="AE5755">
        <v>1</v>
      </c>
      <c r="AF5755">
        <v>7.5</v>
      </c>
      <c r="AH5755" t="s">
        <v>71</v>
      </c>
      <c r="AI5755" t="s">
        <v>22145</v>
      </c>
    </row>
    <row r="5756" spans="1:35">
      <c r="A5756" t="s">
        <v>28654</v>
      </c>
      <c r="B5756" t="s">
        <v>28655</v>
      </c>
      <c r="C5756" t="s">
        <v>24425</v>
      </c>
      <c r="D5756" t="s">
        <v>54</v>
      </c>
      <c r="E5756" t="s">
        <v>55</v>
      </c>
      <c r="F5756" t="s">
        <v>28656</v>
      </c>
      <c r="G5756" t="s">
        <v>28657</v>
      </c>
      <c r="I5756" t="s">
        <v>28658</v>
      </c>
      <c r="J5756" t="s">
        <v>59</v>
      </c>
      <c r="K5756" t="s">
        <v>60</v>
      </c>
      <c r="L5756" t="s">
        <v>61</v>
      </c>
      <c r="O5756" t="s">
        <v>24429</v>
      </c>
      <c r="P5756" t="s">
        <v>5</v>
      </c>
      <c r="Q5756" t="s">
        <v>24430</v>
      </c>
      <c r="R5756" t="s">
        <v>24431</v>
      </c>
      <c r="S5756" t="s">
        <v>24432</v>
      </c>
      <c r="V5756" t="s">
        <v>66</v>
      </c>
      <c r="W5756" t="s">
        <v>67</v>
      </c>
      <c r="X5756" t="s">
        <v>68</v>
      </c>
      <c r="Y5756" t="s">
        <v>67</v>
      </c>
      <c r="Z5756" t="s">
        <v>3177</v>
      </c>
      <c r="AD5756" t="s">
        <v>70</v>
      </c>
      <c r="AE5756">
        <v>1</v>
      </c>
      <c r="AF5756">
        <v>7.5</v>
      </c>
      <c r="AH5756" t="s">
        <v>71</v>
      </c>
      <c r="AI5756" t="s">
        <v>22145</v>
      </c>
    </row>
    <row r="5757" spans="1:35">
      <c r="A5757" t="s">
        <v>28659</v>
      </c>
      <c r="B5757" t="s">
        <v>28660</v>
      </c>
      <c r="C5757" t="s">
        <v>24425</v>
      </c>
      <c r="D5757" t="s">
        <v>54</v>
      </c>
      <c r="E5757" t="s">
        <v>55</v>
      </c>
      <c r="F5757" t="s">
        <v>28661</v>
      </c>
      <c r="G5757" t="s">
        <v>28662</v>
      </c>
      <c r="I5757" t="s">
        <v>28663</v>
      </c>
      <c r="J5757" t="s">
        <v>59</v>
      </c>
      <c r="K5757" t="s">
        <v>60</v>
      </c>
      <c r="L5757" t="s">
        <v>61</v>
      </c>
      <c r="O5757" t="s">
        <v>24429</v>
      </c>
      <c r="P5757" t="s">
        <v>5</v>
      </c>
      <c r="Q5757" t="s">
        <v>24430</v>
      </c>
      <c r="R5757" t="s">
        <v>24431</v>
      </c>
      <c r="S5757" t="s">
        <v>24432</v>
      </c>
      <c r="V5757" t="s">
        <v>66</v>
      </c>
      <c r="W5757" t="s">
        <v>67</v>
      </c>
      <c r="X5757" t="s">
        <v>68</v>
      </c>
      <c r="Y5757" t="s">
        <v>67</v>
      </c>
      <c r="Z5757" t="s">
        <v>3177</v>
      </c>
      <c r="AD5757" t="s">
        <v>70</v>
      </c>
      <c r="AE5757">
        <v>1</v>
      </c>
      <c r="AF5757">
        <v>7.5</v>
      </c>
      <c r="AH5757" t="s">
        <v>71</v>
      </c>
      <c r="AI5757" t="s">
        <v>22145</v>
      </c>
    </row>
    <row r="5758" spans="1:35">
      <c r="A5758" t="s">
        <v>28664</v>
      </c>
      <c r="B5758" t="s">
        <v>28665</v>
      </c>
      <c r="C5758" t="s">
        <v>24425</v>
      </c>
      <c r="D5758" t="s">
        <v>54</v>
      </c>
      <c r="E5758" t="s">
        <v>55</v>
      </c>
      <c r="F5758" t="s">
        <v>28666</v>
      </c>
      <c r="G5758" t="s">
        <v>28667</v>
      </c>
      <c r="I5758" t="s">
        <v>28668</v>
      </c>
      <c r="J5758" t="s">
        <v>59</v>
      </c>
      <c r="K5758" t="s">
        <v>60</v>
      </c>
      <c r="L5758" t="s">
        <v>61</v>
      </c>
      <c r="O5758" t="s">
        <v>24429</v>
      </c>
      <c r="P5758" t="s">
        <v>5</v>
      </c>
      <c r="Q5758" t="s">
        <v>24430</v>
      </c>
      <c r="R5758" t="s">
        <v>24431</v>
      </c>
      <c r="S5758" t="s">
        <v>24432</v>
      </c>
      <c r="V5758" t="s">
        <v>66</v>
      </c>
      <c r="W5758" t="s">
        <v>67</v>
      </c>
      <c r="X5758" t="s">
        <v>68</v>
      </c>
      <c r="Y5758" t="s">
        <v>67</v>
      </c>
      <c r="Z5758" t="s">
        <v>3177</v>
      </c>
      <c r="AD5758" t="s">
        <v>70</v>
      </c>
      <c r="AE5758">
        <v>1</v>
      </c>
      <c r="AF5758">
        <v>7.5</v>
      </c>
      <c r="AH5758" t="s">
        <v>71</v>
      </c>
      <c r="AI5758" t="s">
        <v>22145</v>
      </c>
    </row>
    <row r="5759" spans="1:35">
      <c r="A5759" t="s">
        <v>28669</v>
      </c>
      <c r="B5759" t="s">
        <v>28670</v>
      </c>
      <c r="C5759" t="s">
        <v>24425</v>
      </c>
      <c r="D5759" t="s">
        <v>54</v>
      </c>
      <c r="E5759" t="s">
        <v>55</v>
      </c>
      <c r="F5759" t="s">
        <v>28671</v>
      </c>
      <c r="G5759" t="s">
        <v>28672</v>
      </c>
      <c r="I5759" t="s">
        <v>28673</v>
      </c>
      <c r="J5759" t="s">
        <v>59</v>
      </c>
      <c r="K5759" t="s">
        <v>60</v>
      </c>
      <c r="L5759" t="s">
        <v>61</v>
      </c>
      <c r="O5759" t="s">
        <v>24429</v>
      </c>
      <c r="P5759" t="s">
        <v>5</v>
      </c>
      <c r="Q5759" t="s">
        <v>24430</v>
      </c>
      <c r="R5759" t="s">
        <v>24431</v>
      </c>
      <c r="S5759" t="s">
        <v>24432</v>
      </c>
      <c r="V5759" t="s">
        <v>66</v>
      </c>
      <c r="W5759" t="s">
        <v>67</v>
      </c>
      <c r="X5759" t="s">
        <v>68</v>
      </c>
      <c r="Y5759" t="s">
        <v>67</v>
      </c>
      <c r="Z5759" t="s">
        <v>3177</v>
      </c>
      <c r="AD5759" t="s">
        <v>70</v>
      </c>
      <c r="AE5759">
        <v>1</v>
      </c>
      <c r="AF5759">
        <v>7.5</v>
      </c>
      <c r="AH5759" t="s">
        <v>71</v>
      </c>
      <c r="AI5759" t="s">
        <v>22145</v>
      </c>
    </row>
    <row r="5760" spans="1:35">
      <c r="A5760" t="s">
        <v>28674</v>
      </c>
      <c r="B5760" t="s">
        <v>28675</v>
      </c>
      <c r="C5760" t="s">
        <v>24425</v>
      </c>
      <c r="D5760" t="s">
        <v>54</v>
      </c>
      <c r="E5760" t="s">
        <v>55</v>
      </c>
      <c r="F5760" t="s">
        <v>28676</v>
      </c>
      <c r="G5760" t="s">
        <v>28677</v>
      </c>
      <c r="I5760" t="s">
        <v>28678</v>
      </c>
      <c r="J5760" t="s">
        <v>59</v>
      </c>
      <c r="K5760" t="s">
        <v>60</v>
      </c>
      <c r="L5760" t="s">
        <v>61</v>
      </c>
      <c r="O5760" t="s">
        <v>24429</v>
      </c>
      <c r="P5760" t="s">
        <v>5</v>
      </c>
      <c r="Q5760" t="s">
        <v>24430</v>
      </c>
      <c r="R5760" t="s">
        <v>24431</v>
      </c>
      <c r="S5760" t="s">
        <v>24432</v>
      </c>
      <c r="V5760" t="s">
        <v>66</v>
      </c>
      <c r="W5760" t="s">
        <v>67</v>
      </c>
      <c r="X5760" t="s">
        <v>68</v>
      </c>
      <c r="Y5760" t="s">
        <v>67</v>
      </c>
      <c r="Z5760" t="s">
        <v>3177</v>
      </c>
      <c r="AD5760" t="s">
        <v>70</v>
      </c>
      <c r="AE5760">
        <v>1</v>
      </c>
      <c r="AF5760">
        <v>7.5</v>
      </c>
      <c r="AH5760" t="s">
        <v>71</v>
      </c>
      <c r="AI5760" t="s">
        <v>22145</v>
      </c>
    </row>
    <row r="5761" spans="1:35">
      <c r="A5761" t="s">
        <v>28679</v>
      </c>
      <c r="B5761" t="s">
        <v>28680</v>
      </c>
      <c r="C5761" t="s">
        <v>24425</v>
      </c>
      <c r="D5761" t="s">
        <v>54</v>
      </c>
      <c r="E5761" t="s">
        <v>55</v>
      </c>
      <c r="F5761" t="s">
        <v>28681</v>
      </c>
      <c r="G5761" t="s">
        <v>28682</v>
      </c>
      <c r="I5761" t="s">
        <v>28683</v>
      </c>
      <c r="J5761" t="s">
        <v>59</v>
      </c>
      <c r="K5761" t="s">
        <v>60</v>
      </c>
      <c r="L5761" t="s">
        <v>61</v>
      </c>
      <c r="O5761" t="s">
        <v>24429</v>
      </c>
      <c r="P5761" t="s">
        <v>5</v>
      </c>
      <c r="Q5761" t="s">
        <v>24430</v>
      </c>
      <c r="R5761" t="s">
        <v>24431</v>
      </c>
      <c r="S5761" t="s">
        <v>24432</v>
      </c>
      <c r="V5761" t="s">
        <v>66</v>
      </c>
      <c r="W5761" t="s">
        <v>67</v>
      </c>
      <c r="X5761" t="s">
        <v>68</v>
      </c>
      <c r="Y5761" t="s">
        <v>67</v>
      </c>
      <c r="Z5761" t="s">
        <v>3177</v>
      </c>
      <c r="AD5761" t="s">
        <v>70</v>
      </c>
      <c r="AE5761">
        <v>1</v>
      </c>
      <c r="AF5761">
        <v>7.5</v>
      </c>
      <c r="AH5761" t="s">
        <v>71</v>
      </c>
      <c r="AI5761" t="s">
        <v>22145</v>
      </c>
    </row>
    <row r="5762" spans="1:35">
      <c r="A5762" t="s">
        <v>28684</v>
      </c>
      <c r="B5762" t="s">
        <v>28685</v>
      </c>
      <c r="C5762" t="s">
        <v>24425</v>
      </c>
      <c r="D5762" t="s">
        <v>54</v>
      </c>
      <c r="E5762" t="s">
        <v>55</v>
      </c>
      <c r="F5762" t="s">
        <v>28686</v>
      </c>
      <c r="G5762" t="s">
        <v>28687</v>
      </c>
      <c r="I5762" t="s">
        <v>28688</v>
      </c>
      <c r="J5762" t="s">
        <v>59</v>
      </c>
      <c r="K5762" t="s">
        <v>60</v>
      </c>
      <c r="L5762" t="s">
        <v>61</v>
      </c>
      <c r="O5762" t="s">
        <v>24429</v>
      </c>
      <c r="P5762" t="s">
        <v>5</v>
      </c>
      <c r="Q5762" t="s">
        <v>24430</v>
      </c>
      <c r="R5762" t="s">
        <v>24431</v>
      </c>
      <c r="S5762" t="s">
        <v>24432</v>
      </c>
      <c r="V5762" t="s">
        <v>66</v>
      </c>
      <c r="W5762" t="s">
        <v>67</v>
      </c>
      <c r="X5762" t="s">
        <v>68</v>
      </c>
      <c r="Y5762" t="s">
        <v>67</v>
      </c>
      <c r="Z5762" t="s">
        <v>3177</v>
      </c>
      <c r="AD5762" t="s">
        <v>70</v>
      </c>
      <c r="AE5762">
        <v>1</v>
      </c>
      <c r="AF5762">
        <v>7.5</v>
      </c>
      <c r="AH5762" t="s">
        <v>71</v>
      </c>
      <c r="AI5762" t="s">
        <v>22145</v>
      </c>
    </row>
    <row r="5763" spans="1:35">
      <c r="A5763" t="s">
        <v>28689</v>
      </c>
      <c r="B5763" t="s">
        <v>28690</v>
      </c>
      <c r="C5763" t="s">
        <v>24425</v>
      </c>
      <c r="D5763" t="s">
        <v>54</v>
      </c>
      <c r="E5763" t="s">
        <v>55</v>
      </c>
      <c r="F5763" t="s">
        <v>28691</v>
      </c>
      <c r="G5763" t="s">
        <v>28692</v>
      </c>
      <c r="I5763" t="s">
        <v>28693</v>
      </c>
      <c r="J5763" t="s">
        <v>59</v>
      </c>
      <c r="K5763" t="s">
        <v>60</v>
      </c>
      <c r="L5763" t="s">
        <v>61</v>
      </c>
      <c r="O5763" t="s">
        <v>24429</v>
      </c>
      <c r="P5763" t="s">
        <v>5</v>
      </c>
      <c r="Q5763" t="s">
        <v>24430</v>
      </c>
      <c r="R5763" t="s">
        <v>24431</v>
      </c>
      <c r="S5763" t="s">
        <v>24432</v>
      </c>
      <c r="V5763" t="s">
        <v>66</v>
      </c>
      <c r="W5763" t="s">
        <v>67</v>
      </c>
      <c r="X5763" t="s">
        <v>68</v>
      </c>
      <c r="Y5763" t="s">
        <v>67</v>
      </c>
      <c r="Z5763" t="s">
        <v>3177</v>
      </c>
      <c r="AD5763" t="s">
        <v>70</v>
      </c>
      <c r="AE5763">
        <v>1</v>
      </c>
      <c r="AF5763">
        <v>7.5</v>
      </c>
      <c r="AH5763" t="s">
        <v>71</v>
      </c>
      <c r="AI5763" t="s">
        <v>22145</v>
      </c>
    </row>
    <row r="5764" spans="1:35">
      <c r="A5764" t="s">
        <v>28694</v>
      </c>
      <c r="B5764" t="s">
        <v>28695</v>
      </c>
      <c r="C5764" t="s">
        <v>24425</v>
      </c>
      <c r="D5764" t="s">
        <v>54</v>
      </c>
      <c r="E5764" t="s">
        <v>55</v>
      </c>
      <c r="F5764" t="s">
        <v>28696</v>
      </c>
      <c r="G5764" t="s">
        <v>28697</v>
      </c>
      <c r="I5764" t="s">
        <v>28698</v>
      </c>
      <c r="J5764" t="s">
        <v>59</v>
      </c>
      <c r="K5764" t="s">
        <v>60</v>
      </c>
      <c r="L5764" t="s">
        <v>61</v>
      </c>
      <c r="O5764" t="s">
        <v>24429</v>
      </c>
      <c r="P5764" t="s">
        <v>5</v>
      </c>
      <c r="Q5764" t="s">
        <v>24430</v>
      </c>
      <c r="R5764" t="s">
        <v>24431</v>
      </c>
      <c r="S5764" t="s">
        <v>24432</v>
      </c>
      <c r="V5764" t="s">
        <v>66</v>
      </c>
      <c r="W5764" t="s">
        <v>67</v>
      </c>
      <c r="X5764" t="s">
        <v>68</v>
      </c>
      <c r="Y5764" t="s">
        <v>67</v>
      </c>
      <c r="Z5764" t="s">
        <v>3177</v>
      </c>
      <c r="AD5764" t="s">
        <v>70</v>
      </c>
      <c r="AE5764">
        <v>1</v>
      </c>
      <c r="AF5764">
        <v>7.5</v>
      </c>
      <c r="AH5764" t="s">
        <v>71</v>
      </c>
      <c r="AI5764" t="s">
        <v>22145</v>
      </c>
    </row>
    <row r="5765" spans="1:35">
      <c r="A5765" t="s">
        <v>28699</v>
      </c>
      <c r="B5765" t="s">
        <v>28700</v>
      </c>
      <c r="C5765" t="s">
        <v>24425</v>
      </c>
      <c r="D5765" t="s">
        <v>54</v>
      </c>
      <c r="E5765" t="s">
        <v>55</v>
      </c>
      <c r="F5765" t="s">
        <v>28701</v>
      </c>
      <c r="G5765" t="s">
        <v>28702</v>
      </c>
      <c r="I5765" t="s">
        <v>28703</v>
      </c>
      <c r="J5765" t="s">
        <v>59</v>
      </c>
      <c r="K5765" t="s">
        <v>60</v>
      </c>
      <c r="L5765" t="s">
        <v>61</v>
      </c>
      <c r="O5765" t="s">
        <v>24429</v>
      </c>
      <c r="P5765" t="s">
        <v>5</v>
      </c>
      <c r="Q5765" t="s">
        <v>24430</v>
      </c>
      <c r="R5765" t="s">
        <v>24431</v>
      </c>
      <c r="S5765" t="s">
        <v>24432</v>
      </c>
      <c r="V5765" t="s">
        <v>66</v>
      </c>
      <c r="W5765" t="s">
        <v>67</v>
      </c>
      <c r="X5765" t="s">
        <v>68</v>
      </c>
      <c r="Y5765" t="s">
        <v>67</v>
      </c>
      <c r="Z5765" t="s">
        <v>3177</v>
      </c>
      <c r="AD5765" t="s">
        <v>70</v>
      </c>
      <c r="AE5765">
        <v>1</v>
      </c>
      <c r="AF5765">
        <v>7.5</v>
      </c>
      <c r="AH5765" t="s">
        <v>71</v>
      </c>
      <c r="AI5765" t="s">
        <v>22145</v>
      </c>
    </row>
    <row r="5766" spans="1:35">
      <c r="A5766" t="s">
        <v>28704</v>
      </c>
      <c r="B5766" t="s">
        <v>28705</v>
      </c>
      <c r="C5766" t="s">
        <v>24425</v>
      </c>
      <c r="D5766" t="s">
        <v>54</v>
      </c>
      <c r="E5766" t="s">
        <v>55</v>
      </c>
      <c r="F5766" t="s">
        <v>28706</v>
      </c>
      <c r="G5766" t="s">
        <v>28707</v>
      </c>
      <c r="I5766" t="s">
        <v>28708</v>
      </c>
      <c r="J5766" t="s">
        <v>59</v>
      </c>
      <c r="K5766" t="s">
        <v>60</v>
      </c>
      <c r="L5766" t="s">
        <v>61</v>
      </c>
      <c r="O5766" t="s">
        <v>24429</v>
      </c>
      <c r="P5766" t="s">
        <v>5</v>
      </c>
      <c r="Q5766" t="s">
        <v>24430</v>
      </c>
      <c r="R5766" t="s">
        <v>24431</v>
      </c>
      <c r="S5766" t="s">
        <v>24432</v>
      </c>
      <c r="V5766" t="s">
        <v>66</v>
      </c>
      <c r="W5766" t="s">
        <v>67</v>
      </c>
      <c r="X5766" t="s">
        <v>68</v>
      </c>
      <c r="Y5766" t="s">
        <v>67</v>
      </c>
      <c r="Z5766" t="s">
        <v>3177</v>
      </c>
      <c r="AD5766" t="s">
        <v>70</v>
      </c>
      <c r="AE5766">
        <v>1</v>
      </c>
      <c r="AF5766">
        <v>7.5</v>
      </c>
      <c r="AH5766" t="s">
        <v>71</v>
      </c>
      <c r="AI5766" t="s">
        <v>22145</v>
      </c>
    </row>
    <row r="5767" spans="1:35">
      <c r="A5767" t="s">
        <v>28709</v>
      </c>
      <c r="B5767" t="s">
        <v>28710</v>
      </c>
      <c r="C5767" t="s">
        <v>24425</v>
      </c>
      <c r="D5767" t="s">
        <v>54</v>
      </c>
      <c r="E5767" t="s">
        <v>55</v>
      </c>
      <c r="F5767" t="s">
        <v>28711</v>
      </c>
      <c r="G5767" t="s">
        <v>28712</v>
      </c>
      <c r="I5767" t="s">
        <v>28713</v>
      </c>
      <c r="J5767" t="s">
        <v>59</v>
      </c>
      <c r="K5767" t="s">
        <v>60</v>
      </c>
      <c r="L5767" t="s">
        <v>61</v>
      </c>
      <c r="O5767" t="s">
        <v>24429</v>
      </c>
      <c r="P5767" t="s">
        <v>5</v>
      </c>
      <c r="Q5767" t="s">
        <v>24430</v>
      </c>
      <c r="R5767" t="s">
        <v>24431</v>
      </c>
      <c r="S5767" t="s">
        <v>24432</v>
      </c>
      <c r="V5767" t="s">
        <v>66</v>
      </c>
      <c r="W5767" t="s">
        <v>67</v>
      </c>
      <c r="X5767" t="s">
        <v>68</v>
      </c>
      <c r="Y5767" t="s">
        <v>67</v>
      </c>
      <c r="Z5767" t="s">
        <v>3177</v>
      </c>
      <c r="AD5767" t="s">
        <v>70</v>
      </c>
      <c r="AE5767">
        <v>1</v>
      </c>
      <c r="AF5767">
        <v>7.5</v>
      </c>
      <c r="AH5767" t="s">
        <v>71</v>
      </c>
      <c r="AI5767" t="s">
        <v>22145</v>
      </c>
    </row>
    <row r="5768" spans="1:35">
      <c r="A5768" t="s">
        <v>28714</v>
      </c>
      <c r="B5768" t="s">
        <v>28715</v>
      </c>
      <c r="C5768" t="s">
        <v>24425</v>
      </c>
      <c r="D5768" t="s">
        <v>54</v>
      </c>
      <c r="E5768" t="s">
        <v>55</v>
      </c>
      <c r="F5768" t="s">
        <v>28716</v>
      </c>
      <c r="G5768" t="s">
        <v>28717</v>
      </c>
      <c r="I5768" t="s">
        <v>28718</v>
      </c>
      <c r="J5768" t="s">
        <v>59</v>
      </c>
      <c r="K5768" t="s">
        <v>60</v>
      </c>
      <c r="L5768" t="s">
        <v>61</v>
      </c>
      <c r="O5768" t="s">
        <v>24429</v>
      </c>
      <c r="P5768" t="s">
        <v>5</v>
      </c>
      <c r="Q5768" t="s">
        <v>24430</v>
      </c>
      <c r="R5768" t="s">
        <v>24431</v>
      </c>
      <c r="S5768" t="s">
        <v>24432</v>
      </c>
      <c r="V5768" t="s">
        <v>66</v>
      </c>
      <c r="W5768" t="s">
        <v>67</v>
      </c>
      <c r="X5768" t="s">
        <v>68</v>
      </c>
      <c r="Y5768" t="s">
        <v>67</v>
      </c>
      <c r="Z5768" t="s">
        <v>3177</v>
      </c>
      <c r="AD5768" t="s">
        <v>70</v>
      </c>
      <c r="AE5768">
        <v>1</v>
      </c>
      <c r="AF5768">
        <v>7.5</v>
      </c>
      <c r="AH5768" t="s">
        <v>71</v>
      </c>
      <c r="AI5768" t="s">
        <v>22145</v>
      </c>
    </row>
    <row r="5769" spans="1:35">
      <c r="A5769" t="s">
        <v>28719</v>
      </c>
      <c r="B5769" t="s">
        <v>28720</v>
      </c>
      <c r="C5769" t="s">
        <v>24425</v>
      </c>
      <c r="D5769" t="s">
        <v>54</v>
      </c>
      <c r="E5769" t="s">
        <v>55</v>
      </c>
      <c r="F5769" t="s">
        <v>28721</v>
      </c>
      <c r="G5769" t="s">
        <v>28722</v>
      </c>
      <c r="I5769" t="s">
        <v>28723</v>
      </c>
      <c r="J5769" t="s">
        <v>59</v>
      </c>
      <c r="K5769" t="s">
        <v>60</v>
      </c>
      <c r="L5769" t="s">
        <v>61</v>
      </c>
      <c r="O5769" t="s">
        <v>24429</v>
      </c>
      <c r="P5769" t="s">
        <v>5</v>
      </c>
      <c r="Q5769" t="s">
        <v>24430</v>
      </c>
      <c r="R5769" t="s">
        <v>24431</v>
      </c>
      <c r="S5769" t="s">
        <v>24432</v>
      </c>
      <c r="V5769" t="s">
        <v>66</v>
      </c>
      <c r="W5769" t="s">
        <v>67</v>
      </c>
      <c r="X5769" t="s">
        <v>68</v>
      </c>
      <c r="Y5769" t="s">
        <v>67</v>
      </c>
      <c r="Z5769" t="s">
        <v>3177</v>
      </c>
      <c r="AD5769" t="s">
        <v>70</v>
      </c>
      <c r="AE5769">
        <v>1</v>
      </c>
      <c r="AF5769">
        <v>7.5</v>
      </c>
      <c r="AH5769" t="s">
        <v>71</v>
      </c>
      <c r="AI5769" t="s">
        <v>22145</v>
      </c>
    </row>
    <row r="5770" spans="1:35">
      <c r="A5770" t="s">
        <v>28724</v>
      </c>
      <c r="B5770" t="s">
        <v>28725</v>
      </c>
      <c r="C5770" t="s">
        <v>24425</v>
      </c>
      <c r="D5770" t="s">
        <v>54</v>
      </c>
      <c r="E5770" t="s">
        <v>55</v>
      </c>
      <c r="F5770" t="s">
        <v>28726</v>
      </c>
      <c r="G5770" t="s">
        <v>28727</v>
      </c>
      <c r="I5770" t="s">
        <v>28728</v>
      </c>
      <c r="J5770" t="s">
        <v>59</v>
      </c>
      <c r="K5770" t="s">
        <v>60</v>
      </c>
      <c r="L5770" t="s">
        <v>61</v>
      </c>
      <c r="O5770" t="s">
        <v>24429</v>
      </c>
      <c r="P5770" t="s">
        <v>5</v>
      </c>
      <c r="Q5770" t="s">
        <v>24430</v>
      </c>
      <c r="R5770" t="s">
        <v>24431</v>
      </c>
      <c r="S5770" t="s">
        <v>24432</v>
      </c>
      <c r="V5770" t="s">
        <v>66</v>
      </c>
      <c r="W5770" t="s">
        <v>67</v>
      </c>
      <c r="X5770" t="s">
        <v>68</v>
      </c>
      <c r="Y5770" t="s">
        <v>67</v>
      </c>
      <c r="Z5770" t="s">
        <v>3177</v>
      </c>
      <c r="AD5770" t="s">
        <v>70</v>
      </c>
      <c r="AE5770">
        <v>1</v>
      </c>
      <c r="AF5770">
        <v>7.5</v>
      </c>
      <c r="AH5770" t="s">
        <v>71</v>
      </c>
      <c r="AI5770" t="s">
        <v>22145</v>
      </c>
    </row>
    <row r="5771" spans="1:35">
      <c r="A5771" t="s">
        <v>28729</v>
      </c>
      <c r="B5771" t="s">
        <v>28730</v>
      </c>
      <c r="C5771" t="s">
        <v>24425</v>
      </c>
      <c r="D5771" t="s">
        <v>54</v>
      </c>
      <c r="E5771" t="s">
        <v>55</v>
      </c>
      <c r="F5771" t="s">
        <v>28731</v>
      </c>
      <c r="G5771" t="s">
        <v>28732</v>
      </c>
      <c r="I5771" t="s">
        <v>28733</v>
      </c>
      <c r="J5771" t="s">
        <v>59</v>
      </c>
      <c r="K5771" t="s">
        <v>60</v>
      </c>
      <c r="L5771" t="s">
        <v>61</v>
      </c>
      <c r="O5771" t="s">
        <v>24429</v>
      </c>
      <c r="P5771" t="s">
        <v>5</v>
      </c>
      <c r="Q5771" t="s">
        <v>24430</v>
      </c>
      <c r="R5771" t="s">
        <v>24431</v>
      </c>
      <c r="S5771" t="s">
        <v>24432</v>
      </c>
      <c r="V5771" t="s">
        <v>66</v>
      </c>
      <c r="W5771" t="s">
        <v>67</v>
      </c>
      <c r="X5771" t="s">
        <v>68</v>
      </c>
      <c r="Y5771" t="s">
        <v>67</v>
      </c>
      <c r="Z5771" t="s">
        <v>3177</v>
      </c>
      <c r="AD5771" t="s">
        <v>70</v>
      </c>
      <c r="AE5771">
        <v>1</v>
      </c>
      <c r="AF5771">
        <v>7.5</v>
      </c>
      <c r="AH5771" t="s">
        <v>71</v>
      </c>
      <c r="AI5771" t="s">
        <v>22145</v>
      </c>
    </row>
    <row r="5772" spans="1:35">
      <c r="A5772" t="s">
        <v>28734</v>
      </c>
      <c r="B5772" t="s">
        <v>28735</v>
      </c>
      <c r="C5772" t="s">
        <v>24425</v>
      </c>
      <c r="D5772" t="s">
        <v>54</v>
      </c>
      <c r="E5772" t="s">
        <v>55</v>
      </c>
      <c r="F5772" t="s">
        <v>28736</v>
      </c>
      <c r="G5772" t="s">
        <v>28737</v>
      </c>
      <c r="I5772" t="s">
        <v>28738</v>
      </c>
      <c r="J5772" t="s">
        <v>59</v>
      </c>
      <c r="K5772" t="s">
        <v>60</v>
      </c>
      <c r="L5772" t="s">
        <v>61</v>
      </c>
      <c r="O5772" t="s">
        <v>24429</v>
      </c>
      <c r="P5772" t="s">
        <v>5</v>
      </c>
      <c r="Q5772" t="s">
        <v>24430</v>
      </c>
      <c r="R5772" t="s">
        <v>24431</v>
      </c>
      <c r="S5772" t="s">
        <v>24432</v>
      </c>
      <c r="V5772" t="s">
        <v>66</v>
      </c>
      <c r="W5772" t="s">
        <v>67</v>
      </c>
      <c r="X5772" t="s">
        <v>68</v>
      </c>
      <c r="Y5772" t="s">
        <v>67</v>
      </c>
      <c r="Z5772" t="s">
        <v>3177</v>
      </c>
      <c r="AD5772" t="s">
        <v>70</v>
      </c>
      <c r="AE5772">
        <v>1</v>
      </c>
      <c r="AF5772">
        <v>7.5</v>
      </c>
      <c r="AH5772" t="s">
        <v>71</v>
      </c>
      <c r="AI5772" t="s">
        <v>22145</v>
      </c>
    </row>
    <row r="5773" spans="1:35">
      <c r="A5773" t="s">
        <v>28739</v>
      </c>
      <c r="B5773" t="s">
        <v>28740</v>
      </c>
      <c r="C5773" t="s">
        <v>24425</v>
      </c>
      <c r="D5773" t="s">
        <v>54</v>
      </c>
      <c r="E5773" t="s">
        <v>55</v>
      </c>
      <c r="F5773" t="s">
        <v>28741</v>
      </c>
      <c r="G5773" t="s">
        <v>28742</v>
      </c>
      <c r="I5773" t="s">
        <v>28743</v>
      </c>
      <c r="J5773" t="s">
        <v>59</v>
      </c>
      <c r="K5773" t="s">
        <v>60</v>
      </c>
      <c r="L5773" t="s">
        <v>61</v>
      </c>
      <c r="O5773" t="s">
        <v>24429</v>
      </c>
      <c r="P5773" t="s">
        <v>5</v>
      </c>
      <c r="Q5773" t="s">
        <v>24430</v>
      </c>
      <c r="R5773" t="s">
        <v>24431</v>
      </c>
      <c r="S5773" t="s">
        <v>24432</v>
      </c>
      <c r="V5773" t="s">
        <v>66</v>
      </c>
      <c r="W5773" t="s">
        <v>67</v>
      </c>
      <c r="X5773" t="s">
        <v>68</v>
      </c>
      <c r="Y5773" t="s">
        <v>67</v>
      </c>
      <c r="Z5773" t="s">
        <v>3177</v>
      </c>
      <c r="AD5773" t="s">
        <v>70</v>
      </c>
      <c r="AE5773">
        <v>1</v>
      </c>
      <c r="AF5773">
        <v>7.5</v>
      </c>
      <c r="AH5773" t="s">
        <v>71</v>
      </c>
      <c r="AI5773" t="s">
        <v>22145</v>
      </c>
    </row>
    <row r="5774" spans="1:35">
      <c r="A5774" t="s">
        <v>28744</v>
      </c>
      <c r="B5774" t="s">
        <v>28745</v>
      </c>
      <c r="C5774" t="s">
        <v>24425</v>
      </c>
      <c r="D5774" t="s">
        <v>54</v>
      </c>
      <c r="E5774" t="s">
        <v>55</v>
      </c>
      <c r="F5774" t="s">
        <v>28746</v>
      </c>
      <c r="G5774" t="s">
        <v>28747</v>
      </c>
      <c r="I5774" t="s">
        <v>28748</v>
      </c>
      <c r="J5774" t="s">
        <v>59</v>
      </c>
      <c r="K5774" t="s">
        <v>60</v>
      </c>
      <c r="L5774" t="s">
        <v>61</v>
      </c>
      <c r="O5774" t="s">
        <v>24429</v>
      </c>
      <c r="P5774" t="s">
        <v>5</v>
      </c>
      <c r="Q5774" t="s">
        <v>24430</v>
      </c>
      <c r="R5774" t="s">
        <v>24431</v>
      </c>
      <c r="S5774" t="s">
        <v>24432</v>
      </c>
      <c r="V5774" t="s">
        <v>66</v>
      </c>
      <c r="W5774" t="s">
        <v>67</v>
      </c>
      <c r="X5774" t="s">
        <v>68</v>
      </c>
      <c r="Y5774" t="s">
        <v>67</v>
      </c>
      <c r="Z5774" t="s">
        <v>3177</v>
      </c>
      <c r="AD5774" t="s">
        <v>70</v>
      </c>
      <c r="AE5774">
        <v>1</v>
      </c>
      <c r="AF5774">
        <v>7.5</v>
      </c>
      <c r="AH5774" t="s">
        <v>71</v>
      </c>
      <c r="AI5774" t="s">
        <v>22145</v>
      </c>
    </row>
    <row r="5775" spans="1:35">
      <c r="A5775" t="s">
        <v>28749</v>
      </c>
      <c r="B5775" t="s">
        <v>28750</v>
      </c>
      <c r="C5775" t="s">
        <v>24425</v>
      </c>
      <c r="D5775" t="s">
        <v>54</v>
      </c>
      <c r="E5775" t="s">
        <v>55</v>
      </c>
      <c r="F5775" t="s">
        <v>28751</v>
      </c>
      <c r="G5775" t="s">
        <v>28752</v>
      </c>
      <c r="I5775" t="s">
        <v>28753</v>
      </c>
      <c r="J5775" t="s">
        <v>59</v>
      </c>
      <c r="K5775" t="s">
        <v>60</v>
      </c>
      <c r="L5775" t="s">
        <v>61</v>
      </c>
      <c r="O5775" t="s">
        <v>24429</v>
      </c>
      <c r="P5775" t="s">
        <v>5</v>
      </c>
      <c r="Q5775" t="s">
        <v>24430</v>
      </c>
      <c r="R5775" t="s">
        <v>24431</v>
      </c>
      <c r="S5775" t="s">
        <v>24432</v>
      </c>
      <c r="V5775" t="s">
        <v>66</v>
      </c>
      <c r="W5775" t="s">
        <v>67</v>
      </c>
      <c r="X5775" t="s">
        <v>68</v>
      </c>
      <c r="Y5775" t="s">
        <v>67</v>
      </c>
      <c r="Z5775" t="s">
        <v>3177</v>
      </c>
      <c r="AD5775" t="s">
        <v>70</v>
      </c>
      <c r="AE5775">
        <v>1</v>
      </c>
      <c r="AF5775">
        <v>7.5</v>
      </c>
      <c r="AH5775" t="s">
        <v>71</v>
      </c>
      <c r="AI5775" t="s">
        <v>22145</v>
      </c>
    </row>
    <row r="5776" spans="1:35">
      <c r="A5776" t="s">
        <v>28754</v>
      </c>
      <c r="B5776" t="s">
        <v>28755</v>
      </c>
      <c r="C5776" t="s">
        <v>24425</v>
      </c>
      <c r="D5776" t="s">
        <v>54</v>
      </c>
      <c r="E5776" t="s">
        <v>55</v>
      </c>
      <c r="F5776" t="s">
        <v>28756</v>
      </c>
      <c r="G5776" t="s">
        <v>28757</v>
      </c>
      <c r="I5776" t="s">
        <v>28758</v>
      </c>
      <c r="J5776" t="s">
        <v>59</v>
      </c>
      <c r="K5776" t="s">
        <v>60</v>
      </c>
      <c r="L5776" t="s">
        <v>61</v>
      </c>
      <c r="O5776" t="s">
        <v>24429</v>
      </c>
      <c r="P5776" t="s">
        <v>5</v>
      </c>
      <c r="Q5776" t="s">
        <v>24430</v>
      </c>
      <c r="R5776" t="s">
        <v>24431</v>
      </c>
      <c r="S5776" t="s">
        <v>24432</v>
      </c>
      <c r="V5776" t="s">
        <v>66</v>
      </c>
      <c r="W5776" t="s">
        <v>67</v>
      </c>
      <c r="X5776" t="s">
        <v>68</v>
      </c>
      <c r="Y5776" t="s">
        <v>67</v>
      </c>
      <c r="Z5776" t="s">
        <v>3177</v>
      </c>
      <c r="AD5776" t="s">
        <v>70</v>
      </c>
      <c r="AE5776">
        <v>1</v>
      </c>
      <c r="AF5776">
        <v>7.5</v>
      </c>
      <c r="AH5776" t="s">
        <v>71</v>
      </c>
      <c r="AI5776" t="s">
        <v>22145</v>
      </c>
    </row>
    <row r="5777" spans="1:35">
      <c r="A5777" t="s">
        <v>28759</v>
      </c>
      <c r="B5777" t="s">
        <v>28760</v>
      </c>
      <c r="C5777" t="s">
        <v>24425</v>
      </c>
      <c r="D5777" t="s">
        <v>54</v>
      </c>
      <c r="E5777" t="s">
        <v>55</v>
      </c>
      <c r="F5777" t="s">
        <v>28761</v>
      </c>
      <c r="G5777" t="s">
        <v>28762</v>
      </c>
      <c r="I5777" t="s">
        <v>28763</v>
      </c>
      <c r="J5777" t="s">
        <v>59</v>
      </c>
      <c r="K5777" t="s">
        <v>60</v>
      </c>
      <c r="L5777" t="s">
        <v>61</v>
      </c>
      <c r="O5777" t="s">
        <v>24429</v>
      </c>
      <c r="P5777" t="s">
        <v>5</v>
      </c>
      <c r="Q5777" t="s">
        <v>24430</v>
      </c>
      <c r="R5777" t="s">
        <v>24431</v>
      </c>
      <c r="S5777" t="s">
        <v>24432</v>
      </c>
      <c r="V5777" t="s">
        <v>66</v>
      </c>
      <c r="W5777" t="s">
        <v>67</v>
      </c>
      <c r="X5777" t="s">
        <v>68</v>
      </c>
      <c r="Y5777" t="s">
        <v>67</v>
      </c>
      <c r="Z5777" t="s">
        <v>3177</v>
      </c>
      <c r="AD5777" t="s">
        <v>70</v>
      </c>
      <c r="AE5777">
        <v>1</v>
      </c>
      <c r="AF5777">
        <v>7.5</v>
      </c>
      <c r="AH5777" t="s">
        <v>71</v>
      </c>
      <c r="AI5777" t="s">
        <v>22145</v>
      </c>
    </row>
    <row r="5778" spans="1:35">
      <c r="A5778" t="s">
        <v>28764</v>
      </c>
      <c r="B5778" t="s">
        <v>28765</v>
      </c>
      <c r="C5778" t="s">
        <v>24425</v>
      </c>
      <c r="D5778" t="s">
        <v>54</v>
      </c>
      <c r="E5778" t="s">
        <v>55</v>
      </c>
      <c r="F5778" t="s">
        <v>28766</v>
      </c>
      <c r="G5778" t="s">
        <v>28767</v>
      </c>
      <c r="I5778" t="s">
        <v>28768</v>
      </c>
      <c r="J5778" t="s">
        <v>59</v>
      </c>
      <c r="K5778" t="s">
        <v>60</v>
      </c>
      <c r="L5778" t="s">
        <v>61</v>
      </c>
      <c r="O5778" t="s">
        <v>24429</v>
      </c>
      <c r="P5778" t="s">
        <v>5</v>
      </c>
      <c r="Q5778" t="s">
        <v>24430</v>
      </c>
      <c r="R5778" t="s">
        <v>24431</v>
      </c>
      <c r="S5778" t="s">
        <v>24432</v>
      </c>
      <c r="V5778" t="s">
        <v>66</v>
      </c>
      <c r="W5778" t="s">
        <v>67</v>
      </c>
      <c r="X5778" t="s">
        <v>68</v>
      </c>
      <c r="Y5778" t="s">
        <v>67</v>
      </c>
      <c r="Z5778" t="s">
        <v>3177</v>
      </c>
      <c r="AD5778" t="s">
        <v>70</v>
      </c>
      <c r="AE5778">
        <v>1</v>
      </c>
      <c r="AF5778">
        <v>7.5</v>
      </c>
      <c r="AH5778" t="s">
        <v>71</v>
      </c>
      <c r="AI5778" t="s">
        <v>22145</v>
      </c>
    </row>
    <row r="5779" spans="1:35">
      <c r="A5779" t="s">
        <v>28769</v>
      </c>
      <c r="B5779" t="s">
        <v>28770</v>
      </c>
      <c r="C5779" t="s">
        <v>24425</v>
      </c>
      <c r="D5779" t="s">
        <v>54</v>
      </c>
      <c r="E5779" t="s">
        <v>55</v>
      </c>
      <c r="F5779" t="s">
        <v>28771</v>
      </c>
      <c r="G5779" t="s">
        <v>28772</v>
      </c>
      <c r="I5779" t="s">
        <v>28773</v>
      </c>
      <c r="J5779" t="s">
        <v>59</v>
      </c>
      <c r="K5779" t="s">
        <v>60</v>
      </c>
      <c r="L5779" t="s">
        <v>61</v>
      </c>
      <c r="O5779" t="s">
        <v>24429</v>
      </c>
      <c r="P5779" t="s">
        <v>5</v>
      </c>
      <c r="Q5779" t="s">
        <v>24430</v>
      </c>
      <c r="R5779" t="s">
        <v>24431</v>
      </c>
      <c r="S5779" t="s">
        <v>24432</v>
      </c>
      <c r="V5779" t="s">
        <v>66</v>
      </c>
      <c r="W5779" t="s">
        <v>67</v>
      </c>
      <c r="X5779" t="s">
        <v>68</v>
      </c>
      <c r="Y5779" t="s">
        <v>67</v>
      </c>
      <c r="Z5779" t="s">
        <v>3177</v>
      </c>
      <c r="AD5779" t="s">
        <v>70</v>
      </c>
      <c r="AE5779">
        <v>1</v>
      </c>
      <c r="AF5779">
        <v>7.5</v>
      </c>
      <c r="AH5779" t="s">
        <v>71</v>
      </c>
      <c r="AI5779" t="s">
        <v>22145</v>
      </c>
    </row>
    <row r="5780" spans="1:35">
      <c r="A5780" t="s">
        <v>28774</v>
      </c>
      <c r="B5780" t="s">
        <v>28775</v>
      </c>
      <c r="C5780" t="s">
        <v>24425</v>
      </c>
      <c r="D5780" t="s">
        <v>54</v>
      </c>
      <c r="E5780" t="s">
        <v>55</v>
      </c>
      <c r="F5780" t="s">
        <v>28776</v>
      </c>
      <c r="G5780" t="s">
        <v>28777</v>
      </c>
      <c r="I5780" t="s">
        <v>28778</v>
      </c>
      <c r="J5780" t="s">
        <v>59</v>
      </c>
      <c r="K5780" t="s">
        <v>60</v>
      </c>
      <c r="L5780" t="s">
        <v>61</v>
      </c>
      <c r="O5780" t="s">
        <v>24429</v>
      </c>
      <c r="P5780" t="s">
        <v>5</v>
      </c>
      <c r="Q5780" t="s">
        <v>24430</v>
      </c>
      <c r="R5780" t="s">
        <v>24431</v>
      </c>
      <c r="S5780" t="s">
        <v>24432</v>
      </c>
      <c r="V5780" t="s">
        <v>66</v>
      </c>
      <c r="W5780" t="s">
        <v>67</v>
      </c>
      <c r="X5780" t="s">
        <v>68</v>
      </c>
      <c r="Y5780" t="s">
        <v>67</v>
      </c>
      <c r="Z5780" t="s">
        <v>3177</v>
      </c>
      <c r="AD5780" t="s">
        <v>70</v>
      </c>
      <c r="AE5780">
        <v>1</v>
      </c>
      <c r="AF5780">
        <v>7.5</v>
      </c>
      <c r="AH5780" t="s">
        <v>71</v>
      </c>
      <c r="AI5780" t="s">
        <v>22145</v>
      </c>
    </row>
    <row r="5781" spans="1:35">
      <c r="A5781" t="s">
        <v>28779</v>
      </c>
      <c r="B5781" t="s">
        <v>28780</v>
      </c>
      <c r="C5781" t="s">
        <v>24425</v>
      </c>
      <c r="D5781" t="s">
        <v>54</v>
      </c>
      <c r="E5781" t="s">
        <v>55</v>
      </c>
      <c r="F5781" t="s">
        <v>28781</v>
      </c>
      <c r="G5781" t="s">
        <v>28782</v>
      </c>
      <c r="I5781" t="s">
        <v>28783</v>
      </c>
      <c r="J5781" t="s">
        <v>59</v>
      </c>
      <c r="K5781" t="s">
        <v>60</v>
      </c>
      <c r="L5781" t="s">
        <v>61</v>
      </c>
      <c r="O5781" t="s">
        <v>24429</v>
      </c>
      <c r="P5781" t="s">
        <v>5</v>
      </c>
      <c r="Q5781" t="s">
        <v>24430</v>
      </c>
      <c r="R5781" t="s">
        <v>24431</v>
      </c>
      <c r="S5781" t="s">
        <v>24432</v>
      </c>
      <c r="V5781" t="s">
        <v>66</v>
      </c>
      <c r="W5781" t="s">
        <v>67</v>
      </c>
      <c r="X5781" t="s">
        <v>68</v>
      </c>
      <c r="Y5781" t="s">
        <v>67</v>
      </c>
      <c r="Z5781" t="s">
        <v>3177</v>
      </c>
      <c r="AD5781" t="s">
        <v>70</v>
      </c>
      <c r="AE5781">
        <v>1</v>
      </c>
      <c r="AF5781">
        <v>7.5</v>
      </c>
      <c r="AH5781" t="s">
        <v>71</v>
      </c>
      <c r="AI5781" t="s">
        <v>22145</v>
      </c>
    </row>
    <row r="5782" spans="1:35">
      <c r="A5782" t="s">
        <v>28784</v>
      </c>
      <c r="B5782" t="s">
        <v>28785</v>
      </c>
      <c r="C5782" t="s">
        <v>24425</v>
      </c>
      <c r="D5782" t="s">
        <v>54</v>
      </c>
      <c r="E5782" t="s">
        <v>55</v>
      </c>
      <c r="F5782" t="s">
        <v>28786</v>
      </c>
      <c r="G5782" t="s">
        <v>28787</v>
      </c>
      <c r="I5782" t="s">
        <v>28788</v>
      </c>
      <c r="J5782" t="s">
        <v>59</v>
      </c>
      <c r="K5782" t="s">
        <v>60</v>
      </c>
      <c r="L5782" t="s">
        <v>61</v>
      </c>
      <c r="O5782" t="s">
        <v>24429</v>
      </c>
      <c r="P5782" t="s">
        <v>5</v>
      </c>
      <c r="Q5782" t="s">
        <v>24430</v>
      </c>
      <c r="R5782" t="s">
        <v>24431</v>
      </c>
      <c r="S5782" t="s">
        <v>24432</v>
      </c>
      <c r="V5782" t="s">
        <v>66</v>
      </c>
      <c r="W5782" t="s">
        <v>67</v>
      </c>
      <c r="X5782" t="s">
        <v>68</v>
      </c>
      <c r="Y5782" t="s">
        <v>67</v>
      </c>
      <c r="Z5782" t="s">
        <v>3177</v>
      </c>
      <c r="AD5782" t="s">
        <v>70</v>
      </c>
      <c r="AE5782">
        <v>1</v>
      </c>
      <c r="AF5782">
        <v>7.5</v>
      </c>
      <c r="AH5782" t="s">
        <v>71</v>
      </c>
      <c r="AI5782" t="s">
        <v>22145</v>
      </c>
    </row>
    <row r="5783" spans="1:35">
      <c r="A5783" t="s">
        <v>28789</v>
      </c>
      <c r="B5783" t="s">
        <v>28790</v>
      </c>
      <c r="C5783" t="s">
        <v>24425</v>
      </c>
      <c r="D5783" t="s">
        <v>54</v>
      </c>
      <c r="E5783" t="s">
        <v>55</v>
      </c>
      <c r="F5783" t="s">
        <v>28791</v>
      </c>
      <c r="G5783" t="s">
        <v>28792</v>
      </c>
      <c r="I5783" t="s">
        <v>28793</v>
      </c>
      <c r="J5783" t="s">
        <v>59</v>
      </c>
      <c r="K5783" t="s">
        <v>60</v>
      </c>
      <c r="L5783" t="s">
        <v>61</v>
      </c>
      <c r="O5783" t="s">
        <v>24429</v>
      </c>
      <c r="P5783" t="s">
        <v>5</v>
      </c>
      <c r="Q5783" t="s">
        <v>24430</v>
      </c>
      <c r="R5783" t="s">
        <v>24431</v>
      </c>
      <c r="S5783" t="s">
        <v>24432</v>
      </c>
      <c r="V5783" t="s">
        <v>66</v>
      </c>
      <c r="W5783" t="s">
        <v>67</v>
      </c>
      <c r="X5783" t="s">
        <v>68</v>
      </c>
      <c r="Y5783" t="s">
        <v>67</v>
      </c>
      <c r="Z5783" t="s">
        <v>3177</v>
      </c>
      <c r="AD5783" t="s">
        <v>70</v>
      </c>
      <c r="AE5783">
        <v>1</v>
      </c>
      <c r="AF5783">
        <v>7.5</v>
      </c>
      <c r="AH5783" t="s">
        <v>71</v>
      </c>
      <c r="AI5783" t="s">
        <v>22145</v>
      </c>
    </row>
    <row r="5784" spans="1:35">
      <c r="A5784" t="s">
        <v>28794</v>
      </c>
      <c r="B5784" t="s">
        <v>28795</v>
      </c>
      <c r="C5784" t="s">
        <v>24425</v>
      </c>
      <c r="D5784" t="s">
        <v>54</v>
      </c>
      <c r="E5784" t="s">
        <v>55</v>
      </c>
      <c r="F5784" t="s">
        <v>28796</v>
      </c>
      <c r="G5784" t="s">
        <v>28797</v>
      </c>
      <c r="I5784" t="s">
        <v>28798</v>
      </c>
      <c r="J5784" t="s">
        <v>59</v>
      </c>
      <c r="K5784" t="s">
        <v>60</v>
      </c>
      <c r="L5784" t="s">
        <v>61</v>
      </c>
      <c r="O5784" t="s">
        <v>24429</v>
      </c>
      <c r="P5784" t="s">
        <v>5</v>
      </c>
      <c r="Q5784" t="s">
        <v>24430</v>
      </c>
      <c r="R5784" t="s">
        <v>24431</v>
      </c>
      <c r="S5784" t="s">
        <v>24432</v>
      </c>
      <c r="V5784" t="s">
        <v>66</v>
      </c>
      <c r="W5784" t="s">
        <v>67</v>
      </c>
      <c r="X5784" t="s">
        <v>68</v>
      </c>
      <c r="Y5784" t="s">
        <v>67</v>
      </c>
      <c r="Z5784" t="s">
        <v>3177</v>
      </c>
      <c r="AD5784" t="s">
        <v>70</v>
      </c>
      <c r="AE5784">
        <v>1</v>
      </c>
      <c r="AF5784">
        <v>7.5</v>
      </c>
      <c r="AH5784" t="s">
        <v>71</v>
      </c>
      <c r="AI5784" t="s">
        <v>22145</v>
      </c>
    </row>
    <row r="5785" spans="1:35">
      <c r="A5785" t="s">
        <v>28799</v>
      </c>
      <c r="B5785" t="s">
        <v>28800</v>
      </c>
      <c r="C5785" t="s">
        <v>24425</v>
      </c>
      <c r="D5785" t="s">
        <v>54</v>
      </c>
      <c r="E5785" t="s">
        <v>55</v>
      </c>
      <c r="F5785" t="s">
        <v>28801</v>
      </c>
      <c r="G5785" t="s">
        <v>28802</v>
      </c>
      <c r="I5785" t="s">
        <v>28803</v>
      </c>
      <c r="J5785" t="s">
        <v>59</v>
      </c>
      <c r="K5785" t="s">
        <v>60</v>
      </c>
      <c r="L5785" t="s">
        <v>61</v>
      </c>
      <c r="O5785" t="s">
        <v>24429</v>
      </c>
      <c r="P5785" t="s">
        <v>5</v>
      </c>
      <c r="Q5785" t="s">
        <v>24430</v>
      </c>
      <c r="R5785" t="s">
        <v>24431</v>
      </c>
      <c r="S5785" t="s">
        <v>24432</v>
      </c>
      <c r="V5785" t="s">
        <v>66</v>
      </c>
      <c r="W5785" t="s">
        <v>67</v>
      </c>
      <c r="X5785" t="s">
        <v>68</v>
      </c>
      <c r="Y5785" t="s">
        <v>67</v>
      </c>
      <c r="Z5785" t="s">
        <v>3177</v>
      </c>
      <c r="AD5785" t="s">
        <v>70</v>
      </c>
      <c r="AE5785">
        <v>1</v>
      </c>
      <c r="AF5785">
        <v>7.5</v>
      </c>
      <c r="AH5785" t="s">
        <v>71</v>
      </c>
      <c r="AI5785" t="s">
        <v>22145</v>
      </c>
    </row>
    <row r="5786" spans="1:35">
      <c r="A5786" t="s">
        <v>28804</v>
      </c>
      <c r="B5786" t="s">
        <v>28805</v>
      </c>
      <c r="C5786" t="s">
        <v>24425</v>
      </c>
      <c r="D5786" t="s">
        <v>54</v>
      </c>
      <c r="E5786" t="s">
        <v>55</v>
      </c>
      <c r="F5786" t="s">
        <v>28806</v>
      </c>
      <c r="G5786" t="s">
        <v>28807</v>
      </c>
      <c r="I5786" t="s">
        <v>28808</v>
      </c>
      <c r="J5786" t="s">
        <v>59</v>
      </c>
      <c r="K5786" t="s">
        <v>60</v>
      </c>
      <c r="L5786" t="s">
        <v>61</v>
      </c>
      <c r="O5786" t="s">
        <v>24429</v>
      </c>
      <c r="P5786" t="s">
        <v>5</v>
      </c>
      <c r="Q5786" t="s">
        <v>24430</v>
      </c>
      <c r="R5786" t="s">
        <v>24431</v>
      </c>
      <c r="S5786" t="s">
        <v>24432</v>
      </c>
      <c r="V5786" t="s">
        <v>66</v>
      </c>
      <c r="W5786" t="s">
        <v>67</v>
      </c>
      <c r="X5786" t="s">
        <v>68</v>
      </c>
      <c r="Y5786" t="s">
        <v>67</v>
      </c>
      <c r="Z5786" t="s">
        <v>3177</v>
      </c>
      <c r="AD5786" t="s">
        <v>70</v>
      </c>
      <c r="AE5786">
        <v>1</v>
      </c>
      <c r="AF5786">
        <v>7.5</v>
      </c>
      <c r="AH5786" t="s">
        <v>71</v>
      </c>
      <c r="AI5786" t="s">
        <v>22145</v>
      </c>
    </row>
    <row r="5787" spans="1:35">
      <c r="A5787" t="s">
        <v>28809</v>
      </c>
      <c r="B5787" t="s">
        <v>28810</v>
      </c>
      <c r="C5787" t="s">
        <v>24425</v>
      </c>
      <c r="D5787" t="s">
        <v>54</v>
      </c>
      <c r="E5787" t="s">
        <v>55</v>
      </c>
      <c r="F5787" t="s">
        <v>28811</v>
      </c>
      <c r="G5787" t="s">
        <v>28812</v>
      </c>
      <c r="I5787" t="s">
        <v>28813</v>
      </c>
      <c r="J5787" t="s">
        <v>59</v>
      </c>
      <c r="K5787" t="s">
        <v>60</v>
      </c>
      <c r="L5787" t="s">
        <v>61</v>
      </c>
      <c r="O5787" t="s">
        <v>24429</v>
      </c>
      <c r="P5787" t="s">
        <v>5</v>
      </c>
      <c r="Q5787" t="s">
        <v>24430</v>
      </c>
      <c r="R5787" t="s">
        <v>24431</v>
      </c>
      <c r="S5787" t="s">
        <v>24432</v>
      </c>
      <c r="V5787" t="s">
        <v>66</v>
      </c>
      <c r="W5787" t="s">
        <v>67</v>
      </c>
      <c r="X5787" t="s">
        <v>68</v>
      </c>
      <c r="Y5787" t="s">
        <v>67</v>
      </c>
      <c r="Z5787" t="s">
        <v>3177</v>
      </c>
      <c r="AD5787" t="s">
        <v>70</v>
      </c>
      <c r="AE5787">
        <v>1</v>
      </c>
      <c r="AF5787">
        <v>7.5</v>
      </c>
      <c r="AH5787" t="s">
        <v>71</v>
      </c>
      <c r="AI5787" t="s">
        <v>22145</v>
      </c>
    </row>
    <row r="5788" spans="1:35">
      <c r="A5788" t="s">
        <v>28814</v>
      </c>
      <c r="B5788" t="s">
        <v>28815</v>
      </c>
      <c r="C5788" t="s">
        <v>24425</v>
      </c>
      <c r="D5788" t="s">
        <v>54</v>
      </c>
      <c r="E5788" t="s">
        <v>55</v>
      </c>
      <c r="F5788" t="s">
        <v>28816</v>
      </c>
      <c r="G5788" t="s">
        <v>28817</v>
      </c>
      <c r="I5788" t="s">
        <v>28818</v>
      </c>
      <c r="J5788" t="s">
        <v>59</v>
      </c>
      <c r="K5788" t="s">
        <v>60</v>
      </c>
      <c r="L5788" t="s">
        <v>61</v>
      </c>
      <c r="O5788" t="s">
        <v>24429</v>
      </c>
      <c r="P5788" t="s">
        <v>5</v>
      </c>
      <c r="Q5788" t="s">
        <v>24430</v>
      </c>
      <c r="R5788" t="s">
        <v>24431</v>
      </c>
      <c r="S5788" t="s">
        <v>24432</v>
      </c>
      <c r="V5788" t="s">
        <v>66</v>
      </c>
      <c r="W5788" t="s">
        <v>67</v>
      </c>
      <c r="X5788" t="s">
        <v>68</v>
      </c>
      <c r="Y5788" t="s">
        <v>67</v>
      </c>
      <c r="Z5788" t="s">
        <v>3177</v>
      </c>
      <c r="AD5788" t="s">
        <v>70</v>
      </c>
      <c r="AE5788">
        <v>1</v>
      </c>
      <c r="AF5788">
        <v>7.5</v>
      </c>
      <c r="AH5788" t="s">
        <v>71</v>
      </c>
      <c r="AI5788" t="s">
        <v>22145</v>
      </c>
    </row>
    <row r="5789" spans="1:35">
      <c r="A5789" t="s">
        <v>28819</v>
      </c>
      <c r="B5789" t="s">
        <v>28820</v>
      </c>
      <c r="C5789" t="s">
        <v>24425</v>
      </c>
      <c r="D5789" t="s">
        <v>54</v>
      </c>
      <c r="E5789" t="s">
        <v>55</v>
      </c>
      <c r="F5789" t="s">
        <v>28821</v>
      </c>
      <c r="G5789" t="s">
        <v>28822</v>
      </c>
      <c r="I5789" t="s">
        <v>28823</v>
      </c>
      <c r="J5789" t="s">
        <v>59</v>
      </c>
      <c r="K5789" t="s">
        <v>60</v>
      </c>
      <c r="L5789" t="s">
        <v>61</v>
      </c>
      <c r="O5789" t="s">
        <v>24429</v>
      </c>
      <c r="P5789" t="s">
        <v>5</v>
      </c>
      <c r="Q5789" t="s">
        <v>24430</v>
      </c>
      <c r="R5789" t="s">
        <v>24431</v>
      </c>
      <c r="S5789" t="s">
        <v>24432</v>
      </c>
      <c r="V5789" t="s">
        <v>66</v>
      </c>
      <c r="W5789" t="s">
        <v>67</v>
      </c>
      <c r="X5789" t="s">
        <v>68</v>
      </c>
      <c r="Y5789" t="s">
        <v>67</v>
      </c>
      <c r="Z5789" t="s">
        <v>3177</v>
      </c>
      <c r="AD5789" t="s">
        <v>70</v>
      </c>
      <c r="AE5789">
        <v>1</v>
      </c>
      <c r="AF5789">
        <v>7.5</v>
      </c>
      <c r="AH5789" t="s">
        <v>71</v>
      </c>
      <c r="AI5789" t="s">
        <v>22145</v>
      </c>
    </row>
    <row r="5790" spans="1:35">
      <c r="A5790" t="s">
        <v>28824</v>
      </c>
      <c r="B5790" t="s">
        <v>28825</v>
      </c>
      <c r="C5790" t="s">
        <v>24425</v>
      </c>
      <c r="D5790" t="s">
        <v>54</v>
      </c>
      <c r="E5790" t="s">
        <v>55</v>
      </c>
      <c r="F5790" t="s">
        <v>28826</v>
      </c>
      <c r="G5790" t="s">
        <v>28827</v>
      </c>
      <c r="I5790" t="s">
        <v>28828</v>
      </c>
      <c r="J5790" t="s">
        <v>59</v>
      </c>
      <c r="K5790" t="s">
        <v>60</v>
      </c>
      <c r="L5790" t="s">
        <v>61</v>
      </c>
      <c r="O5790" t="s">
        <v>24429</v>
      </c>
      <c r="P5790" t="s">
        <v>5</v>
      </c>
      <c r="Q5790" t="s">
        <v>24430</v>
      </c>
      <c r="R5790" t="s">
        <v>24431</v>
      </c>
      <c r="S5790" t="s">
        <v>24432</v>
      </c>
      <c r="V5790" t="s">
        <v>66</v>
      </c>
      <c r="W5790" t="s">
        <v>67</v>
      </c>
      <c r="X5790" t="s">
        <v>68</v>
      </c>
      <c r="Y5790" t="s">
        <v>67</v>
      </c>
      <c r="Z5790" t="s">
        <v>3177</v>
      </c>
      <c r="AD5790" t="s">
        <v>70</v>
      </c>
      <c r="AE5790">
        <v>1</v>
      </c>
      <c r="AF5790">
        <v>7.5</v>
      </c>
      <c r="AH5790" t="s">
        <v>71</v>
      </c>
      <c r="AI5790" t="s">
        <v>22145</v>
      </c>
    </row>
    <row r="5791" spans="1:35">
      <c r="A5791" t="s">
        <v>28829</v>
      </c>
      <c r="B5791" t="s">
        <v>28830</v>
      </c>
      <c r="C5791" t="s">
        <v>24425</v>
      </c>
      <c r="D5791" t="s">
        <v>54</v>
      </c>
      <c r="E5791" t="s">
        <v>55</v>
      </c>
      <c r="F5791" t="s">
        <v>28831</v>
      </c>
      <c r="G5791" t="s">
        <v>28832</v>
      </c>
      <c r="I5791" t="s">
        <v>28833</v>
      </c>
      <c r="J5791" t="s">
        <v>59</v>
      </c>
      <c r="K5791" t="s">
        <v>60</v>
      </c>
      <c r="L5791" t="s">
        <v>61</v>
      </c>
      <c r="O5791" t="s">
        <v>24429</v>
      </c>
      <c r="P5791" t="s">
        <v>5</v>
      </c>
      <c r="Q5791" t="s">
        <v>24430</v>
      </c>
      <c r="R5791" t="s">
        <v>24431</v>
      </c>
      <c r="S5791" t="s">
        <v>24432</v>
      </c>
      <c r="V5791" t="s">
        <v>66</v>
      </c>
      <c r="W5791" t="s">
        <v>67</v>
      </c>
      <c r="X5791" t="s">
        <v>68</v>
      </c>
      <c r="Y5791" t="s">
        <v>67</v>
      </c>
      <c r="Z5791" t="s">
        <v>3177</v>
      </c>
      <c r="AD5791" t="s">
        <v>70</v>
      </c>
      <c r="AE5791">
        <v>1</v>
      </c>
      <c r="AF5791">
        <v>7.5</v>
      </c>
      <c r="AH5791" t="s">
        <v>71</v>
      </c>
      <c r="AI5791" t="s">
        <v>22145</v>
      </c>
    </row>
    <row r="5792" spans="1:35">
      <c r="A5792" t="s">
        <v>28834</v>
      </c>
      <c r="B5792" t="s">
        <v>28835</v>
      </c>
      <c r="C5792" t="s">
        <v>24425</v>
      </c>
      <c r="D5792" t="s">
        <v>54</v>
      </c>
      <c r="E5792" t="s">
        <v>55</v>
      </c>
      <c r="F5792" t="s">
        <v>28836</v>
      </c>
      <c r="G5792" t="s">
        <v>28837</v>
      </c>
      <c r="I5792" t="s">
        <v>28838</v>
      </c>
      <c r="J5792" t="s">
        <v>59</v>
      </c>
      <c r="K5792" t="s">
        <v>60</v>
      </c>
      <c r="L5792" t="s">
        <v>61</v>
      </c>
      <c r="O5792" t="s">
        <v>24429</v>
      </c>
      <c r="P5792" t="s">
        <v>5</v>
      </c>
      <c r="Q5792" t="s">
        <v>24430</v>
      </c>
      <c r="R5792" t="s">
        <v>24431</v>
      </c>
      <c r="S5792" t="s">
        <v>24432</v>
      </c>
      <c r="V5792" t="s">
        <v>66</v>
      </c>
      <c r="W5792" t="s">
        <v>67</v>
      </c>
      <c r="X5792" t="s">
        <v>68</v>
      </c>
      <c r="Y5792" t="s">
        <v>67</v>
      </c>
      <c r="Z5792" t="s">
        <v>3177</v>
      </c>
      <c r="AD5792" t="s">
        <v>70</v>
      </c>
      <c r="AE5792">
        <v>1</v>
      </c>
      <c r="AF5792">
        <v>7.5</v>
      </c>
      <c r="AH5792" t="s">
        <v>71</v>
      </c>
      <c r="AI5792" t="s">
        <v>22145</v>
      </c>
    </row>
    <row r="5793" spans="1:35">
      <c r="A5793" t="s">
        <v>28774</v>
      </c>
      <c r="B5793" t="s">
        <v>28839</v>
      </c>
      <c r="C5793" t="s">
        <v>24425</v>
      </c>
      <c r="D5793" t="s">
        <v>54</v>
      </c>
      <c r="E5793" t="s">
        <v>55</v>
      </c>
      <c r="F5793" t="s">
        <v>28840</v>
      </c>
      <c r="G5793" t="s">
        <v>28841</v>
      </c>
      <c r="I5793" t="s">
        <v>28842</v>
      </c>
      <c r="J5793" t="s">
        <v>59</v>
      </c>
      <c r="K5793" t="s">
        <v>60</v>
      </c>
      <c r="L5793" t="s">
        <v>61</v>
      </c>
      <c r="O5793" t="s">
        <v>24429</v>
      </c>
      <c r="P5793" t="s">
        <v>5</v>
      </c>
      <c r="Q5793" t="s">
        <v>24430</v>
      </c>
      <c r="R5793" t="s">
        <v>24431</v>
      </c>
      <c r="S5793" t="s">
        <v>24432</v>
      </c>
      <c r="V5793" t="s">
        <v>66</v>
      </c>
      <c r="W5793" t="s">
        <v>67</v>
      </c>
      <c r="X5793" t="s">
        <v>68</v>
      </c>
      <c r="Y5793" t="s">
        <v>67</v>
      </c>
      <c r="Z5793" t="s">
        <v>3177</v>
      </c>
      <c r="AD5793" t="s">
        <v>70</v>
      </c>
      <c r="AE5793">
        <v>1</v>
      </c>
      <c r="AF5793">
        <v>7.5</v>
      </c>
      <c r="AH5793" t="s">
        <v>71</v>
      </c>
      <c r="AI5793" t="s">
        <v>22145</v>
      </c>
    </row>
    <row r="5794" spans="1:35">
      <c r="A5794" t="s">
        <v>28843</v>
      </c>
      <c r="B5794" t="s">
        <v>28844</v>
      </c>
      <c r="C5794" t="s">
        <v>24425</v>
      </c>
      <c r="D5794" t="s">
        <v>54</v>
      </c>
      <c r="E5794" t="s">
        <v>55</v>
      </c>
      <c r="F5794" t="s">
        <v>28845</v>
      </c>
      <c r="G5794" t="s">
        <v>28846</v>
      </c>
      <c r="I5794" t="s">
        <v>28847</v>
      </c>
      <c r="J5794" t="s">
        <v>59</v>
      </c>
      <c r="K5794" t="s">
        <v>60</v>
      </c>
      <c r="L5794" t="s">
        <v>61</v>
      </c>
      <c r="O5794" t="s">
        <v>24429</v>
      </c>
      <c r="P5794" t="s">
        <v>5</v>
      </c>
      <c r="Q5794" t="s">
        <v>24430</v>
      </c>
      <c r="R5794" t="s">
        <v>24431</v>
      </c>
      <c r="S5794" t="s">
        <v>24432</v>
      </c>
      <c r="V5794" t="s">
        <v>66</v>
      </c>
      <c r="W5794" t="s">
        <v>67</v>
      </c>
      <c r="X5794" t="s">
        <v>68</v>
      </c>
      <c r="Y5794" t="s">
        <v>67</v>
      </c>
      <c r="Z5794" t="s">
        <v>3177</v>
      </c>
      <c r="AD5794" t="s">
        <v>70</v>
      </c>
      <c r="AE5794">
        <v>1</v>
      </c>
      <c r="AF5794">
        <v>7.5</v>
      </c>
      <c r="AH5794" t="s">
        <v>71</v>
      </c>
      <c r="AI5794" t="s">
        <v>22145</v>
      </c>
    </row>
    <row r="5795" spans="1:35">
      <c r="A5795" t="s">
        <v>28848</v>
      </c>
      <c r="B5795" t="s">
        <v>28849</v>
      </c>
      <c r="C5795" t="s">
        <v>24425</v>
      </c>
      <c r="D5795" t="s">
        <v>54</v>
      </c>
      <c r="E5795" t="s">
        <v>55</v>
      </c>
      <c r="F5795" t="s">
        <v>28850</v>
      </c>
      <c r="G5795" t="s">
        <v>28851</v>
      </c>
      <c r="I5795" t="s">
        <v>28852</v>
      </c>
      <c r="J5795" t="s">
        <v>59</v>
      </c>
      <c r="K5795" t="s">
        <v>60</v>
      </c>
      <c r="L5795" t="s">
        <v>61</v>
      </c>
      <c r="O5795" t="s">
        <v>24429</v>
      </c>
      <c r="P5795" t="s">
        <v>5</v>
      </c>
      <c r="Q5795" t="s">
        <v>24430</v>
      </c>
      <c r="R5795" t="s">
        <v>24431</v>
      </c>
      <c r="S5795" t="s">
        <v>24432</v>
      </c>
      <c r="V5795" t="s">
        <v>66</v>
      </c>
      <c r="W5795" t="s">
        <v>67</v>
      </c>
      <c r="X5795" t="s">
        <v>68</v>
      </c>
      <c r="Y5795" t="s">
        <v>67</v>
      </c>
      <c r="Z5795" t="s">
        <v>3177</v>
      </c>
      <c r="AD5795" t="s">
        <v>70</v>
      </c>
      <c r="AE5795">
        <v>1</v>
      </c>
      <c r="AF5795">
        <v>7.5</v>
      </c>
      <c r="AH5795" t="s">
        <v>71</v>
      </c>
      <c r="AI5795" t="s">
        <v>22145</v>
      </c>
    </row>
    <row r="5796" spans="1:35">
      <c r="A5796" t="s">
        <v>28853</v>
      </c>
      <c r="B5796" t="s">
        <v>28854</v>
      </c>
      <c r="C5796" t="s">
        <v>24425</v>
      </c>
      <c r="D5796" t="s">
        <v>54</v>
      </c>
      <c r="E5796" t="s">
        <v>55</v>
      </c>
      <c r="F5796" t="s">
        <v>28855</v>
      </c>
      <c r="G5796" t="s">
        <v>28856</v>
      </c>
      <c r="I5796" t="s">
        <v>28857</v>
      </c>
      <c r="J5796" t="s">
        <v>59</v>
      </c>
      <c r="K5796" t="s">
        <v>60</v>
      </c>
      <c r="L5796" t="s">
        <v>61</v>
      </c>
      <c r="O5796" t="s">
        <v>24429</v>
      </c>
      <c r="P5796" t="s">
        <v>5</v>
      </c>
      <c r="Q5796" t="s">
        <v>24430</v>
      </c>
      <c r="R5796" t="s">
        <v>24431</v>
      </c>
      <c r="S5796" t="s">
        <v>24432</v>
      </c>
      <c r="V5796" t="s">
        <v>66</v>
      </c>
      <c r="W5796" t="s">
        <v>67</v>
      </c>
      <c r="X5796" t="s">
        <v>68</v>
      </c>
      <c r="Y5796" t="s">
        <v>67</v>
      </c>
      <c r="Z5796" t="s">
        <v>3177</v>
      </c>
      <c r="AD5796" t="s">
        <v>70</v>
      </c>
      <c r="AE5796">
        <v>1</v>
      </c>
      <c r="AF5796">
        <v>7.5</v>
      </c>
      <c r="AH5796" t="s">
        <v>71</v>
      </c>
      <c r="AI5796" t="s">
        <v>22145</v>
      </c>
    </row>
    <row r="5797" spans="1:35">
      <c r="A5797" t="s">
        <v>28858</v>
      </c>
      <c r="B5797" t="s">
        <v>28859</v>
      </c>
      <c r="C5797" t="s">
        <v>24425</v>
      </c>
      <c r="D5797" t="s">
        <v>54</v>
      </c>
      <c r="E5797" t="s">
        <v>55</v>
      </c>
      <c r="F5797" t="s">
        <v>28860</v>
      </c>
      <c r="G5797" t="s">
        <v>28861</v>
      </c>
      <c r="I5797" t="s">
        <v>28862</v>
      </c>
      <c r="J5797" t="s">
        <v>59</v>
      </c>
      <c r="K5797" t="s">
        <v>60</v>
      </c>
      <c r="L5797" t="s">
        <v>61</v>
      </c>
      <c r="O5797" t="s">
        <v>24429</v>
      </c>
      <c r="P5797" t="s">
        <v>5</v>
      </c>
      <c r="Q5797" t="s">
        <v>24430</v>
      </c>
      <c r="R5797" t="s">
        <v>24431</v>
      </c>
      <c r="S5797" t="s">
        <v>24432</v>
      </c>
      <c r="V5797" t="s">
        <v>66</v>
      </c>
      <c r="W5797" t="s">
        <v>67</v>
      </c>
      <c r="X5797" t="s">
        <v>68</v>
      </c>
      <c r="Y5797" t="s">
        <v>67</v>
      </c>
      <c r="Z5797" t="s">
        <v>3177</v>
      </c>
      <c r="AD5797" t="s">
        <v>70</v>
      </c>
      <c r="AE5797">
        <v>1</v>
      </c>
      <c r="AF5797">
        <v>7.5</v>
      </c>
      <c r="AH5797" t="s">
        <v>71</v>
      </c>
      <c r="AI5797" t="s">
        <v>22145</v>
      </c>
    </row>
    <row r="5798" spans="1:35">
      <c r="A5798" t="s">
        <v>28863</v>
      </c>
      <c r="B5798" t="s">
        <v>28864</v>
      </c>
      <c r="C5798" t="s">
        <v>24425</v>
      </c>
      <c r="D5798" t="s">
        <v>54</v>
      </c>
      <c r="E5798" t="s">
        <v>55</v>
      </c>
      <c r="F5798" t="s">
        <v>28865</v>
      </c>
      <c r="G5798" t="s">
        <v>28866</v>
      </c>
      <c r="I5798" t="s">
        <v>28867</v>
      </c>
      <c r="J5798" t="s">
        <v>59</v>
      </c>
      <c r="K5798" t="s">
        <v>60</v>
      </c>
      <c r="L5798" t="s">
        <v>61</v>
      </c>
      <c r="O5798" t="s">
        <v>24429</v>
      </c>
      <c r="P5798" t="s">
        <v>5</v>
      </c>
      <c r="Q5798" t="s">
        <v>24430</v>
      </c>
      <c r="R5798" t="s">
        <v>24431</v>
      </c>
      <c r="S5798" t="s">
        <v>24432</v>
      </c>
      <c r="V5798" t="s">
        <v>66</v>
      </c>
      <c r="W5798" t="s">
        <v>67</v>
      </c>
      <c r="X5798" t="s">
        <v>68</v>
      </c>
      <c r="Y5798" t="s">
        <v>67</v>
      </c>
      <c r="Z5798" t="s">
        <v>3177</v>
      </c>
      <c r="AD5798" t="s">
        <v>70</v>
      </c>
      <c r="AE5798">
        <v>1</v>
      </c>
      <c r="AF5798">
        <v>7.5</v>
      </c>
      <c r="AH5798" t="s">
        <v>71</v>
      </c>
      <c r="AI5798" t="s">
        <v>22145</v>
      </c>
    </row>
    <row r="5799" spans="1:35">
      <c r="A5799" t="s">
        <v>28868</v>
      </c>
      <c r="B5799" t="s">
        <v>28869</v>
      </c>
      <c r="C5799" t="s">
        <v>24425</v>
      </c>
      <c r="D5799" t="s">
        <v>54</v>
      </c>
      <c r="E5799" t="s">
        <v>55</v>
      </c>
      <c r="F5799" t="s">
        <v>28870</v>
      </c>
      <c r="G5799" t="s">
        <v>28871</v>
      </c>
      <c r="I5799" t="s">
        <v>28872</v>
      </c>
      <c r="J5799" t="s">
        <v>59</v>
      </c>
      <c r="K5799" t="s">
        <v>60</v>
      </c>
      <c r="L5799" t="s">
        <v>61</v>
      </c>
      <c r="O5799" t="s">
        <v>24429</v>
      </c>
      <c r="P5799" t="s">
        <v>5</v>
      </c>
      <c r="Q5799" t="s">
        <v>24430</v>
      </c>
      <c r="R5799" t="s">
        <v>24431</v>
      </c>
      <c r="S5799" t="s">
        <v>24432</v>
      </c>
      <c r="V5799" t="s">
        <v>66</v>
      </c>
      <c r="W5799" t="s">
        <v>67</v>
      </c>
      <c r="X5799" t="s">
        <v>68</v>
      </c>
      <c r="Y5799" t="s">
        <v>67</v>
      </c>
      <c r="Z5799" t="s">
        <v>3177</v>
      </c>
      <c r="AD5799" t="s">
        <v>70</v>
      </c>
      <c r="AE5799">
        <v>1</v>
      </c>
      <c r="AF5799">
        <v>7.5</v>
      </c>
      <c r="AH5799" t="s">
        <v>71</v>
      </c>
      <c r="AI5799" t="s">
        <v>22145</v>
      </c>
    </row>
    <row r="5800" spans="1:35">
      <c r="A5800" t="s">
        <v>28873</v>
      </c>
      <c r="B5800" t="s">
        <v>28874</v>
      </c>
      <c r="C5800" t="s">
        <v>24425</v>
      </c>
      <c r="D5800" t="s">
        <v>54</v>
      </c>
      <c r="E5800" t="s">
        <v>55</v>
      </c>
      <c r="F5800" t="s">
        <v>28875</v>
      </c>
      <c r="G5800" t="s">
        <v>28876</v>
      </c>
      <c r="I5800" t="s">
        <v>28877</v>
      </c>
      <c r="J5800" t="s">
        <v>59</v>
      </c>
      <c r="K5800" t="s">
        <v>60</v>
      </c>
      <c r="L5800" t="s">
        <v>61</v>
      </c>
      <c r="O5800" t="s">
        <v>24429</v>
      </c>
      <c r="P5800" t="s">
        <v>5</v>
      </c>
      <c r="Q5800" t="s">
        <v>24430</v>
      </c>
      <c r="R5800" t="s">
        <v>24431</v>
      </c>
      <c r="S5800" t="s">
        <v>24432</v>
      </c>
      <c r="V5800" t="s">
        <v>66</v>
      </c>
      <c r="W5800" t="s">
        <v>67</v>
      </c>
      <c r="X5800" t="s">
        <v>68</v>
      </c>
      <c r="Y5800" t="s">
        <v>67</v>
      </c>
      <c r="Z5800" t="s">
        <v>3177</v>
      </c>
      <c r="AD5800" t="s">
        <v>70</v>
      </c>
      <c r="AE5800">
        <v>1</v>
      </c>
      <c r="AF5800">
        <v>7.5</v>
      </c>
      <c r="AH5800" t="s">
        <v>71</v>
      </c>
      <c r="AI5800" t="s">
        <v>22145</v>
      </c>
    </row>
    <row r="5801" spans="1:35">
      <c r="A5801" t="s">
        <v>28878</v>
      </c>
      <c r="B5801" t="s">
        <v>28879</v>
      </c>
      <c r="C5801" t="s">
        <v>24425</v>
      </c>
      <c r="D5801" t="s">
        <v>54</v>
      </c>
      <c r="E5801" t="s">
        <v>55</v>
      </c>
      <c r="F5801" t="s">
        <v>28880</v>
      </c>
      <c r="G5801" t="s">
        <v>28881</v>
      </c>
      <c r="I5801" t="s">
        <v>28882</v>
      </c>
      <c r="J5801" t="s">
        <v>59</v>
      </c>
      <c r="K5801" t="s">
        <v>60</v>
      </c>
      <c r="L5801" t="s">
        <v>61</v>
      </c>
      <c r="O5801" t="s">
        <v>24429</v>
      </c>
      <c r="P5801" t="s">
        <v>5</v>
      </c>
      <c r="Q5801" t="s">
        <v>24430</v>
      </c>
      <c r="R5801" t="s">
        <v>24431</v>
      </c>
      <c r="S5801" t="s">
        <v>24432</v>
      </c>
      <c r="V5801" t="s">
        <v>66</v>
      </c>
      <c r="W5801" t="s">
        <v>67</v>
      </c>
      <c r="X5801" t="s">
        <v>68</v>
      </c>
      <c r="Y5801" t="s">
        <v>67</v>
      </c>
      <c r="Z5801" t="s">
        <v>3177</v>
      </c>
      <c r="AD5801" t="s">
        <v>70</v>
      </c>
      <c r="AE5801">
        <v>1</v>
      </c>
      <c r="AF5801">
        <v>7.5</v>
      </c>
      <c r="AH5801" t="s">
        <v>71</v>
      </c>
      <c r="AI5801" t="s">
        <v>22145</v>
      </c>
    </row>
    <row r="5802" spans="1:35">
      <c r="A5802" t="s">
        <v>28883</v>
      </c>
      <c r="B5802" t="s">
        <v>28884</v>
      </c>
      <c r="C5802" t="s">
        <v>24425</v>
      </c>
      <c r="D5802" t="s">
        <v>54</v>
      </c>
      <c r="E5802" t="s">
        <v>55</v>
      </c>
      <c r="F5802" t="s">
        <v>28885</v>
      </c>
      <c r="G5802" t="s">
        <v>28886</v>
      </c>
      <c r="I5802" t="s">
        <v>28887</v>
      </c>
      <c r="J5802" t="s">
        <v>59</v>
      </c>
      <c r="K5802" t="s">
        <v>60</v>
      </c>
      <c r="L5802" t="s">
        <v>61</v>
      </c>
      <c r="O5802" t="s">
        <v>24429</v>
      </c>
      <c r="P5802" t="s">
        <v>5</v>
      </c>
      <c r="Q5802" t="s">
        <v>24430</v>
      </c>
      <c r="R5802" t="s">
        <v>24431</v>
      </c>
      <c r="S5802" t="s">
        <v>24432</v>
      </c>
      <c r="V5802" t="s">
        <v>66</v>
      </c>
      <c r="W5802" t="s">
        <v>67</v>
      </c>
      <c r="X5802" t="s">
        <v>68</v>
      </c>
      <c r="Y5802" t="s">
        <v>67</v>
      </c>
      <c r="Z5802" t="s">
        <v>3177</v>
      </c>
      <c r="AD5802" t="s">
        <v>70</v>
      </c>
      <c r="AE5802">
        <v>1</v>
      </c>
      <c r="AF5802">
        <v>7.5</v>
      </c>
      <c r="AH5802" t="s">
        <v>71</v>
      </c>
      <c r="AI5802" t="s">
        <v>22145</v>
      </c>
    </row>
    <row r="5803" spans="1:35">
      <c r="A5803" t="s">
        <v>28888</v>
      </c>
      <c r="B5803" t="s">
        <v>28889</v>
      </c>
      <c r="C5803" t="s">
        <v>24425</v>
      </c>
      <c r="D5803" t="s">
        <v>54</v>
      </c>
      <c r="E5803" t="s">
        <v>55</v>
      </c>
      <c r="F5803" t="s">
        <v>28890</v>
      </c>
      <c r="G5803" t="s">
        <v>28891</v>
      </c>
      <c r="I5803" t="s">
        <v>28892</v>
      </c>
      <c r="J5803" t="s">
        <v>59</v>
      </c>
      <c r="K5803" t="s">
        <v>60</v>
      </c>
      <c r="L5803" t="s">
        <v>61</v>
      </c>
      <c r="O5803" t="s">
        <v>24429</v>
      </c>
      <c r="P5803" t="s">
        <v>5</v>
      </c>
      <c r="Q5803" t="s">
        <v>24430</v>
      </c>
      <c r="R5803" t="s">
        <v>24431</v>
      </c>
      <c r="S5803" t="s">
        <v>24432</v>
      </c>
      <c r="V5803" t="s">
        <v>66</v>
      </c>
      <c r="W5803" t="s">
        <v>67</v>
      </c>
      <c r="X5803" t="s">
        <v>68</v>
      </c>
      <c r="Y5803" t="s">
        <v>67</v>
      </c>
      <c r="Z5803" t="s">
        <v>3177</v>
      </c>
      <c r="AD5803" t="s">
        <v>70</v>
      </c>
      <c r="AE5803">
        <v>1</v>
      </c>
      <c r="AF5803">
        <v>7.5</v>
      </c>
      <c r="AH5803" t="s">
        <v>71</v>
      </c>
      <c r="AI5803" t="s">
        <v>22145</v>
      </c>
    </row>
    <row r="5804" spans="1:35">
      <c r="A5804" t="s">
        <v>28893</v>
      </c>
      <c r="B5804" t="s">
        <v>28894</v>
      </c>
      <c r="C5804" t="s">
        <v>24425</v>
      </c>
      <c r="D5804" t="s">
        <v>54</v>
      </c>
      <c r="E5804" t="s">
        <v>55</v>
      </c>
      <c r="F5804" t="s">
        <v>28895</v>
      </c>
      <c r="G5804" t="s">
        <v>28896</v>
      </c>
      <c r="I5804" t="s">
        <v>28897</v>
      </c>
      <c r="J5804" t="s">
        <v>59</v>
      </c>
      <c r="K5804" t="s">
        <v>60</v>
      </c>
      <c r="L5804" t="s">
        <v>61</v>
      </c>
      <c r="O5804" t="s">
        <v>24429</v>
      </c>
      <c r="P5804" t="s">
        <v>5</v>
      </c>
      <c r="Q5804" t="s">
        <v>24430</v>
      </c>
      <c r="R5804" t="s">
        <v>24431</v>
      </c>
      <c r="S5804" t="s">
        <v>24432</v>
      </c>
      <c r="V5804" t="s">
        <v>66</v>
      </c>
      <c r="W5804" t="s">
        <v>67</v>
      </c>
      <c r="X5804" t="s">
        <v>68</v>
      </c>
      <c r="Y5804" t="s">
        <v>67</v>
      </c>
      <c r="Z5804" t="s">
        <v>3177</v>
      </c>
      <c r="AD5804" t="s">
        <v>70</v>
      </c>
      <c r="AE5804">
        <v>1</v>
      </c>
      <c r="AF5804">
        <v>7.5</v>
      </c>
      <c r="AH5804" t="s">
        <v>71</v>
      </c>
      <c r="AI5804" t="s">
        <v>22145</v>
      </c>
    </row>
    <row r="5805" spans="1:35">
      <c r="A5805" t="s">
        <v>28898</v>
      </c>
      <c r="B5805" t="s">
        <v>28899</v>
      </c>
      <c r="C5805" t="s">
        <v>24425</v>
      </c>
      <c r="D5805" t="s">
        <v>54</v>
      </c>
      <c r="E5805" t="s">
        <v>55</v>
      </c>
      <c r="F5805" t="s">
        <v>28900</v>
      </c>
      <c r="G5805" t="s">
        <v>28901</v>
      </c>
      <c r="I5805" t="s">
        <v>28902</v>
      </c>
      <c r="J5805" t="s">
        <v>59</v>
      </c>
      <c r="K5805" t="s">
        <v>60</v>
      </c>
      <c r="L5805" t="s">
        <v>61</v>
      </c>
      <c r="O5805" t="s">
        <v>24429</v>
      </c>
      <c r="P5805" t="s">
        <v>5</v>
      </c>
      <c r="Q5805" t="s">
        <v>24430</v>
      </c>
      <c r="R5805" t="s">
        <v>24431</v>
      </c>
      <c r="S5805" t="s">
        <v>24432</v>
      </c>
      <c r="V5805" t="s">
        <v>66</v>
      </c>
      <c r="W5805" t="s">
        <v>67</v>
      </c>
      <c r="X5805" t="s">
        <v>68</v>
      </c>
      <c r="Y5805" t="s">
        <v>67</v>
      </c>
      <c r="Z5805" t="s">
        <v>3177</v>
      </c>
      <c r="AD5805" t="s">
        <v>70</v>
      </c>
      <c r="AE5805">
        <v>1</v>
      </c>
      <c r="AF5805">
        <v>7.5</v>
      </c>
      <c r="AH5805" t="s">
        <v>71</v>
      </c>
      <c r="AI5805" t="s">
        <v>22145</v>
      </c>
    </row>
    <row r="5806" spans="1:35">
      <c r="A5806" t="s">
        <v>28903</v>
      </c>
      <c r="B5806" t="s">
        <v>28904</v>
      </c>
      <c r="C5806" t="s">
        <v>24425</v>
      </c>
      <c r="D5806" t="s">
        <v>54</v>
      </c>
      <c r="E5806" t="s">
        <v>55</v>
      </c>
      <c r="F5806" t="s">
        <v>28905</v>
      </c>
      <c r="G5806" t="s">
        <v>28906</v>
      </c>
      <c r="I5806" t="s">
        <v>28907</v>
      </c>
      <c r="J5806" t="s">
        <v>59</v>
      </c>
      <c r="K5806" t="s">
        <v>60</v>
      </c>
      <c r="L5806" t="s">
        <v>61</v>
      </c>
      <c r="O5806" t="s">
        <v>24429</v>
      </c>
      <c r="P5806" t="s">
        <v>5</v>
      </c>
      <c r="Q5806" t="s">
        <v>24430</v>
      </c>
      <c r="R5806" t="s">
        <v>24431</v>
      </c>
      <c r="S5806" t="s">
        <v>24432</v>
      </c>
      <c r="V5806" t="s">
        <v>66</v>
      </c>
      <c r="W5806" t="s">
        <v>67</v>
      </c>
      <c r="X5806" t="s">
        <v>68</v>
      </c>
      <c r="Y5806" t="s">
        <v>67</v>
      </c>
      <c r="Z5806" t="s">
        <v>3177</v>
      </c>
      <c r="AD5806" t="s">
        <v>70</v>
      </c>
      <c r="AE5806">
        <v>1</v>
      </c>
      <c r="AF5806">
        <v>7.5</v>
      </c>
      <c r="AH5806" t="s">
        <v>71</v>
      </c>
      <c r="AI5806" t="s">
        <v>22145</v>
      </c>
    </row>
    <row r="5807" spans="1:35">
      <c r="A5807" t="s">
        <v>28908</v>
      </c>
      <c r="B5807" t="s">
        <v>28909</v>
      </c>
      <c r="C5807" t="s">
        <v>24425</v>
      </c>
      <c r="D5807" t="s">
        <v>54</v>
      </c>
      <c r="E5807" t="s">
        <v>55</v>
      </c>
      <c r="F5807" t="s">
        <v>28910</v>
      </c>
      <c r="G5807" t="s">
        <v>28911</v>
      </c>
      <c r="I5807" t="s">
        <v>28912</v>
      </c>
      <c r="J5807" t="s">
        <v>59</v>
      </c>
      <c r="K5807" t="s">
        <v>60</v>
      </c>
      <c r="L5807" t="s">
        <v>61</v>
      </c>
      <c r="O5807" t="s">
        <v>24429</v>
      </c>
      <c r="P5807" t="s">
        <v>5</v>
      </c>
      <c r="Q5807" t="s">
        <v>24430</v>
      </c>
      <c r="R5807" t="s">
        <v>24431</v>
      </c>
      <c r="S5807" t="s">
        <v>24432</v>
      </c>
      <c r="V5807" t="s">
        <v>66</v>
      </c>
      <c r="W5807" t="s">
        <v>67</v>
      </c>
      <c r="X5807" t="s">
        <v>68</v>
      </c>
      <c r="Y5807" t="s">
        <v>67</v>
      </c>
      <c r="Z5807" t="s">
        <v>3177</v>
      </c>
      <c r="AD5807" t="s">
        <v>70</v>
      </c>
      <c r="AE5807">
        <v>1</v>
      </c>
      <c r="AF5807">
        <v>7.5</v>
      </c>
      <c r="AH5807" t="s">
        <v>71</v>
      </c>
      <c r="AI5807" t="s">
        <v>22145</v>
      </c>
    </row>
    <row r="5808" spans="1:35">
      <c r="A5808" t="s">
        <v>28913</v>
      </c>
      <c r="B5808" t="s">
        <v>28914</v>
      </c>
      <c r="C5808" t="s">
        <v>24425</v>
      </c>
      <c r="D5808" t="s">
        <v>54</v>
      </c>
      <c r="E5808" t="s">
        <v>55</v>
      </c>
      <c r="F5808" t="s">
        <v>28915</v>
      </c>
      <c r="G5808" t="s">
        <v>28916</v>
      </c>
      <c r="I5808" t="s">
        <v>28917</v>
      </c>
      <c r="J5808" t="s">
        <v>59</v>
      </c>
      <c r="K5808" t="s">
        <v>60</v>
      </c>
      <c r="L5808" t="s">
        <v>61</v>
      </c>
      <c r="O5808" t="s">
        <v>24429</v>
      </c>
      <c r="P5808" t="s">
        <v>5</v>
      </c>
      <c r="Q5808" t="s">
        <v>24430</v>
      </c>
      <c r="R5808" t="s">
        <v>24431</v>
      </c>
      <c r="S5808" t="s">
        <v>24432</v>
      </c>
      <c r="V5808" t="s">
        <v>66</v>
      </c>
      <c r="W5808" t="s">
        <v>67</v>
      </c>
      <c r="X5808" t="s">
        <v>68</v>
      </c>
      <c r="Y5808" t="s">
        <v>67</v>
      </c>
      <c r="Z5808" t="s">
        <v>3177</v>
      </c>
      <c r="AD5808" t="s">
        <v>70</v>
      </c>
      <c r="AE5808">
        <v>1</v>
      </c>
      <c r="AF5808">
        <v>7.5</v>
      </c>
      <c r="AH5808" t="s">
        <v>71</v>
      </c>
      <c r="AI5808" t="s">
        <v>22145</v>
      </c>
    </row>
    <row r="5809" spans="1:35">
      <c r="A5809" t="s">
        <v>28918</v>
      </c>
      <c r="B5809" t="s">
        <v>28919</v>
      </c>
      <c r="C5809" t="s">
        <v>24425</v>
      </c>
      <c r="D5809" t="s">
        <v>54</v>
      </c>
      <c r="E5809" t="s">
        <v>55</v>
      </c>
      <c r="F5809" t="s">
        <v>28920</v>
      </c>
      <c r="G5809" t="s">
        <v>28921</v>
      </c>
      <c r="I5809" t="s">
        <v>28922</v>
      </c>
      <c r="J5809" t="s">
        <v>59</v>
      </c>
      <c r="K5809" t="s">
        <v>60</v>
      </c>
      <c r="L5809" t="s">
        <v>61</v>
      </c>
      <c r="O5809" t="s">
        <v>24429</v>
      </c>
      <c r="P5809" t="s">
        <v>5</v>
      </c>
      <c r="Q5809" t="s">
        <v>24430</v>
      </c>
      <c r="R5809" t="s">
        <v>24431</v>
      </c>
      <c r="S5809" t="s">
        <v>24432</v>
      </c>
      <c r="V5809" t="s">
        <v>66</v>
      </c>
      <c r="W5809" t="s">
        <v>67</v>
      </c>
      <c r="X5809" t="s">
        <v>68</v>
      </c>
      <c r="Y5809" t="s">
        <v>67</v>
      </c>
      <c r="Z5809" t="s">
        <v>3177</v>
      </c>
      <c r="AD5809" t="s">
        <v>70</v>
      </c>
      <c r="AE5809">
        <v>1</v>
      </c>
      <c r="AF5809">
        <v>7.5</v>
      </c>
      <c r="AH5809" t="s">
        <v>71</v>
      </c>
      <c r="AI5809" t="s">
        <v>22145</v>
      </c>
    </row>
    <row r="5810" spans="1:35">
      <c r="A5810" t="s">
        <v>28923</v>
      </c>
      <c r="B5810" t="s">
        <v>28924</v>
      </c>
      <c r="C5810" t="s">
        <v>24425</v>
      </c>
      <c r="D5810" t="s">
        <v>54</v>
      </c>
      <c r="E5810" t="s">
        <v>55</v>
      </c>
      <c r="F5810" t="s">
        <v>28925</v>
      </c>
      <c r="G5810" t="s">
        <v>28926</v>
      </c>
      <c r="I5810" t="s">
        <v>28927</v>
      </c>
      <c r="J5810" t="s">
        <v>59</v>
      </c>
      <c r="K5810" t="s">
        <v>60</v>
      </c>
      <c r="L5810" t="s">
        <v>61</v>
      </c>
      <c r="O5810" t="s">
        <v>24429</v>
      </c>
      <c r="P5810" t="s">
        <v>5</v>
      </c>
      <c r="Q5810" t="s">
        <v>24430</v>
      </c>
      <c r="R5810" t="s">
        <v>24431</v>
      </c>
      <c r="S5810" t="s">
        <v>24432</v>
      </c>
      <c r="V5810" t="s">
        <v>66</v>
      </c>
      <c r="W5810" t="s">
        <v>67</v>
      </c>
      <c r="X5810" t="s">
        <v>68</v>
      </c>
      <c r="Y5810" t="s">
        <v>67</v>
      </c>
      <c r="Z5810" t="s">
        <v>3177</v>
      </c>
      <c r="AD5810" t="s">
        <v>70</v>
      </c>
      <c r="AE5810">
        <v>1</v>
      </c>
      <c r="AF5810">
        <v>7.5</v>
      </c>
      <c r="AH5810" t="s">
        <v>71</v>
      </c>
      <c r="AI5810" t="s">
        <v>22145</v>
      </c>
    </row>
    <row r="5811" spans="1:35">
      <c r="A5811" t="s">
        <v>28928</v>
      </c>
      <c r="B5811" t="s">
        <v>28929</v>
      </c>
      <c r="C5811" t="s">
        <v>24425</v>
      </c>
      <c r="D5811" t="s">
        <v>54</v>
      </c>
      <c r="E5811" t="s">
        <v>55</v>
      </c>
      <c r="F5811" t="s">
        <v>28930</v>
      </c>
      <c r="G5811" t="s">
        <v>28931</v>
      </c>
      <c r="I5811" t="s">
        <v>28932</v>
      </c>
      <c r="J5811" t="s">
        <v>59</v>
      </c>
      <c r="K5811" t="s">
        <v>60</v>
      </c>
      <c r="L5811" t="s">
        <v>61</v>
      </c>
      <c r="O5811" t="s">
        <v>24429</v>
      </c>
      <c r="P5811" t="s">
        <v>5</v>
      </c>
      <c r="Q5811" t="s">
        <v>24430</v>
      </c>
      <c r="R5811" t="s">
        <v>24431</v>
      </c>
      <c r="S5811" t="s">
        <v>24432</v>
      </c>
      <c r="V5811" t="s">
        <v>66</v>
      </c>
      <c r="W5811" t="s">
        <v>67</v>
      </c>
      <c r="X5811" t="s">
        <v>68</v>
      </c>
      <c r="Y5811" t="s">
        <v>67</v>
      </c>
      <c r="Z5811" t="s">
        <v>3177</v>
      </c>
      <c r="AD5811" t="s">
        <v>70</v>
      </c>
      <c r="AE5811">
        <v>1</v>
      </c>
      <c r="AF5811">
        <v>7.5</v>
      </c>
      <c r="AH5811" t="s">
        <v>71</v>
      </c>
      <c r="AI5811" t="s">
        <v>22145</v>
      </c>
    </row>
    <row r="5812" spans="1:35">
      <c r="A5812" t="s">
        <v>28933</v>
      </c>
      <c r="B5812" t="s">
        <v>28934</v>
      </c>
      <c r="C5812" t="s">
        <v>24425</v>
      </c>
      <c r="D5812" t="s">
        <v>54</v>
      </c>
      <c r="E5812" t="s">
        <v>55</v>
      </c>
      <c r="F5812" t="s">
        <v>28935</v>
      </c>
      <c r="G5812" t="s">
        <v>28936</v>
      </c>
      <c r="I5812" t="s">
        <v>28937</v>
      </c>
      <c r="J5812" t="s">
        <v>59</v>
      </c>
      <c r="K5812" t="s">
        <v>60</v>
      </c>
      <c r="L5812" t="s">
        <v>61</v>
      </c>
      <c r="O5812" t="s">
        <v>24429</v>
      </c>
      <c r="P5812" t="s">
        <v>5</v>
      </c>
      <c r="Q5812" t="s">
        <v>24430</v>
      </c>
      <c r="R5812" t="s">
        <v>24431</v>
      </c>
      <c r="S5812" t="s">
        <v>24432</v>
      </c>
      <c r="V5812" t="s">
        <v>66</v>
      </c>
      <c r="W5812" t="s">
        <v>67</v>
      </c>
      <c r="X5812" t="s">
        <v>68</v>
      </c>
      <c r="Y5812" t="s">
        <v>67</v>
      </c>
      <c r="Z5812" t="s">
        <v>3177</v>
      </c>
      <c r="AD5812" t="s">
        <v>70</v>
      </c>
      <c r="AE5812">
        <v>1</v>
      </c>
      <c r="AF5812">
        <v>7.5</v>
      </c>
      <c r="AH5812" t="s">
        <v>71</v>
      </c>
      <c r="AI5812" t="s">
        <v>22145</v>
      </c>
    </row>
    <row r="5813" spans="1:35">
      <c r="A5813" t="s">
        <v>28938</v>
      </c>
      <c r="B5813" t="s">
        <v>28939</v>
      </c>
      <c r="C5813" t="s">
        <v>24425</v>
      </c>
      <c r="D5813" t="s">
        <v>54</v>
      </c>
      <c r="E5813" t="s">
        <v>55</v>
      </c>
      <c r="F5813" t="s">
        <v>28940</v>
      </c>
      <c r="G5813" t="s">
        <v>28941</v>
      </c>
      <c r="I5813" t="s">
        <v>28942</v>
      </c>
      <c r="J5813" t="s">
        <v>59</v>
      </c>
      <c r="K5813" t="s">
        <v>60</v>
      </c>
      <c r="L5813" t="s">
        <v>61</v>
      </c>
      <c r="O5813" t="s">
        <v>24429</v>
      </c>
      <c r="P5813" t="s">
        <v>5</v>
      </c>
      <c r="Q5813" t="s">
        <v>24430</v>
      </c>
      <c r="R5813" t="s">
        <v>24431</v>
      </c>
      <c r="S5813" t="s">
        <v>24432</v>
      </c>
      <c r="V5813" t="s">
        <v>66</v>
      </c>
      <c r="W5813" t="s">
        <v>67</v>
      </c>
      <c r="X5813" t="s">
        <v>68</v>
      </c>
      <c r="Y5813" t="s">
        <v>67</v>
      </c>
      <c r="Z5813" t="s">
        <v>3177</v>
      </c>
      <c r="AD5813" t="s">
        <v>70</v>
      </c>
      <c r="AE5813">
        <v>1</v>
      </c>
      <c r="AF5813">
        <v>7.5</v>
      </c>
      <c r="AH5813" t="s">
        <v>71</v>
      </c>
      <c r="AI5813" t="s">
        <v>22145</v>
      </c>
    </row>
    <row r="5814" spans="1:35">
      <c r="A5814" t="s">
        <v>28794</v>
      </c>
      <c r="B5814" t="s">
        <v>28943</v>
      </c>
      <c r="C5814" t="s">
        <v>24425</v>
      </c>
      <c r="D5814" t="s">
        <v>54</v>
      </c>
      <c r="E5814" t="s">
        <v>55</v>
      </c>
      <c r="F5814" t="s">
        <v>28944</v>
      </c>
      <c r="G5814" t="s">
        <v>28945</v>
      </c>
      <c r="I5814" t="s">
        <v>28946</v>
      </c>
      <c r="J5814" t="s">
        <v>59</v>
      </c>
      <c r="K5814" t="s">
        <v>60</v>
      </c>
      <c r="L5814" t="s">
        <v>61</v>
      </c>
      <c r="O5814" t="s">
        <v>24429</v>
      </c>
      <c r="P5814" t="s">
        <v>5</v>
      </c>
      <c r="Q5814" t="s">
        <v>24430</v>
      </c>
      <c r="R5814" t="s">
        <v>24431</v>
      </c>
      <c r="S5814" t="s">
        <v>24432</v>
      </c>
      <c r="V5814" t="s">
        <v>66</v>
      </c>
      <c r="W5814" t="s">
        <v>67</v>
      </c>
      <c r="X5814" t="s">
        <v>68</v>
      </c>
      <c r="Y5814" t="s">
        <v>67</v>
      </c>
      <c r="Z5814" t="s">
        <v>3177</v>
      </c>
      <c r="AD5814" t="s">
        <v>70</v>
      </c>
      <c r="AE5814">
        <v>1</v>
      </c>
      <c r="AF5814">
        <v>7.5</v>
      </c>
      <c r="AH5814" t="s">
        <v>71</v>
      </c>
      <c r="AI5814" t="s">
        <v>22145</v>
      </c>
    </row>
    <row r="5815" spans="1:35">
      <c r="A5815" t="s">
        <v>28947</v>
      </c>
      <c r="B5815" t="s">
        <v>28948</v>
      </c>
      <c r="C5815" t="s">
        <v>24425</v>
      </c>
      <c r="D5815" t="s">
        <v>54</v>
      </c>
      <c r="E5815" t="s">
        <v>55</v>
      </c>
      <c r="F5815" t="s">
        <v>28949</v>
      </c>
      <c r="G5815" t="s">
        <v>28950</v>
      </c>
      <c r="I5815" t="s">
        <v>28951</v>
      </c>
      <c r="J5815" t="s">
        <v>59</v>
      </c>
      <c r="K5815" t="s">
        <v>60</v>
      </c>
      <c r="L5815" t="s">
        <v>61</v>
      </c>
      <c r="O5815" t="s">
        <v>24429</v>
      </c>
      <c r="P5815" t="s">
        <v>5</v>
      </c>
      <c r="Q5815" t="s">
        <v>24430</v>
      </c>
      <c r="R5815" t="s">
        <v>24431</v>
      </c>
      <c r="S5815" t="s">
        <v>24432</v>
      </c>
      <c r="V5815" t="s">
        <v>66</v>
      </c>
      <c r="W5815" t="s">
        <v>67</v>
      </c>
      <c r="X5815" t="s">
        <v>68</v>
      </c>
      <c r="Y5815" t="s">
        <v>67</v>
      </c>
      <c r="Z5815" t="s">
        <v>3177</v>
      </c>
      <c r="AD5815" t="s">
        <v>70</v>
      </c>
      <c r="AE5815">
        <v>1</v>
      </c>
      <c r="AF5815">
        <v>7.5</v>
      </c>
      <c r="AH5815" t="s">
        <v>71</v>
      </c>
      <c r="AI5815" t="s">
        <v>22145</v>
      </c>
    </row>
    <row r="5816" spans="1:35">
      <c r="A5816" t="s">
        <v>28952</v>
      </c>
      <c r="B5816" t="s">
        <v>28953</v>
      </c>
      <c r="C5816" t="s">
        <v>24425</v>
      </c>
      <c r="D5816" t="s">
        <v>54</v>
      </c>
      <c r="E5816" t="s">
        <v>55</v>
      </c>
      <c r="F5816" t="s">
        <v>28954</v>
      </c>
      <c r="G5816" t="s">
        <v>28955</v>
      </c>
      <c r="I5816" t="s">
        <v>28956</v>
      </c>
      <c r="J5816" t="s">
        <v>59</v>
      </c>
      <c r="K5816" t="s">
        <v>60</v>
      </c>
      <c r="L5816" t="s">
        <v>61</v>
      </c>
      <c r="O5816" t="s">
        <v>24429</v>
      </c>
      <c r="P5816" t="s">
        <v>5</v>
      </c>
      <c r="Q5816" t="s">
        <v>24430</v>
      </c>
      <c r="R5816" t="s">
        <v>24431</v>
      </c>
      <c r="S5816" t="s">
        <v>24432</v>
      </c>
      <c r="V5816" t="s">
        <v>66</v>
      </c>
      <c r="W5816" t="s">
        <v>67</v>
      </c>
      <c r="X5816" t="s">
        <v>68</v>
      </c>
      <c r="Y5816" t="s">
        <v>67</v>
      </c>
      <c r="Z5816" t="s">
        <v>3177</v>
      </c>
      <c r="AD5816" t="s">
        <v>70</v>
      </c>
      <c r="AE5816">
        <v>1</v>
      </c>
      <c r="AF5816">
        <v>7.5</v>
      </c>
      <c r="AH5816" t="s">
        <v>71</v>
      </c>
      <c r="AI5816" t="s">
        <v>22145</v>
      </c>
    </row>
    <row r="5817" spans="1:35">
      <c r="A5817" t="s">
        <v>28957</v>
      </c>
      <c r="B5817" t="s">
        <v>28958</v>
      </c>
      <c r="C5817" t="s">
        <v>24425</v>
      </c>
      <c r="D5817" t="s">
        <v>54</v>
      </c>
      <c r="E5817" t="s">
        <v>55</v>
      </c>
      <c r="F5817" t="s">
        <v>28959</v>
      </c>
      <c r="G5817" t="s">
        <v>28960</v>
      </c>
      <c r="I5817" t="s">
        <v>28961</v>
      </c>
      <c r="J5817" t="s">
        <v>59</v>
      </c>
      <c r="K5817" t="s">
        <v>60</v>
      </c>
      <c r="L5817" t="s">
        <v>61</v>
      </c>
      <c r="O5817" t="s">
        <v>24429</v>
      </c>
      <c r="P5817" t="s">
        <v>5</v>
      </c>
      <c r="Q5817" t="s">
        <v>24430</v>
      </c>
      <c r="R5817" t="s">
        <v>24431</v>
      </c>
      <c r="S5817" t="s">
        <v>24432</v>
      </c>
      <c r="V5817" t="s">
        <v>66</v>
      </c>
      <c r="W5817" t="s">
        <v>67</v>
      </c>
      <c r="X5817" t="s">
        <v>68</v>
      </c>
      <c r="Y5817" t="s">
        <v>67</v>
      </c>
      <c r="Z5817" t="s">
        <v>3177</v>
      </c>
      <c r="AD5817" t="s">
        <v>70</v>
      </c>
      <c r="AE5817">
        <v>1</v>
      </c>
      <c r="AF5817">
        <v>7.5</v>
      </c>
      <c r="AH5817" t="s">
        <v>71</v>
      </c>
      <c r="AI5817" t="s">
        <v>22145</v>
      </c>
    </row>
    <row r="5818" spans="1:35">
      <c r="A5818" t="s">
        <v>28962</v>
      </c>
      <c r="B5818" t="s">
        <v>28963</v>
      </c>
      <c r="C5818" t="s">
        <v>24425</v>
      </c>
      <c r="D5818" t="s">
        <v>54</v>
      </c>
      <c r="E5818" t="s">
        <v>55</v>
      </c>
      <c r="F5818" t="s">
        <v>28964</v>
      </c>
      <c r="G5818" t="s">
        <v>28965</v>
      </c>
      <c r="I5818" t="s">
        <v>28966</v>
      </c>
      <c r="J5818" t="s">
        <v>59</v>
      </c>
      <c r="K5818" t="s">
        <v>60</v>
      </c>
      <c r="L5818" t="s">
        <v>61</v>
      </c>
      <c r="O5818" t="s">
        <v>24429</v>
      </c>
      <c r="P5818" t="s">
        <v>5</v>
      </c>
      <c r="Q5818" t="s">
        <v>24430</v>
      </c>
      <c r="R5818" t="s">
        <v>24431</v>
      </c>
      <c r="S5818" t="s">
        <v>24432</v>
      </c>
      <c r="V5818" t="s">
        <v>66</v>
      </c>
      <c r="W5818" t="s">
        <v>67</v>
      </c>
      <c r="X5818" t="s">
        <v>68</v>
      </c>
      <c r="Y5818" t="s">
        <v>67</v>
      </c>
      <c r="Z5818" t="s">
        <v>3177</v>
      </c>
      <c r="AD5818" t="s">
        <v>70</v>
      </c>
      <c r="AE5818">
        <v>1</v>
      </c>
      <c r="AF5818">
        <v>7.5</v>
      </c>
      <c r="AH5818" t="s">
        <v>71</v>
      </c>
      <c r="AI5818" t="s">
        <v>22145</v>
      </c>
    </row>
    <row r="5819" spans="1:35">
      <c r="A5819" t="s">
        <v>28967</v>
      </c>
      <c r="B5819" t="s">
        <v>28968</v>
      </c>
      <c r="C5819" t="s">
        <v>24425</v>
      </c>
      <c r="D5819" t="s">
        <v>54</v>
      </c>
      <c r="E5819" t="s">
        <v>55</v>
      </c>
      <c r="F5819" t="s">
        <v>28969</v>
      </c>
      <c r="G5819" t="s">
        <v>28970</v>
      </c>
      <c r="I5819" t="s">
        <v>28971</v>
      </c>
      <c r="J5819" t="s">
        <v>59</v>
      </c>
      <c r="K5819" t="s">
        <v>60</v>
      </c>
      <c r="L5819" t="s">
        <v>61</v>
      </c>
      <c r="O5819" t="s">
        <v>24429</v>
      </c>
      <c r="P5819" t="s">
        <v>5</v>
      </c>
      <c r="Q5819" t="s">
        <v>24430</v>
      </c>
      <c r="R5819" t="s">
        <v>24431</v>
      </c>
      <c r="S5819" t="s">
        <v>24432</v>
      </c>
      <c r="V5819" t="s">
        <v>66</v>
      </c>
      <c r="W5819" t="s">
        <v>67</v>
      </c>
      <c r="X5819" t="s">
        <v>68</v>
      </c>
      <c r="Y5819" t="s">
        <v>67</v>
      </c>
      <c r="Z5819" t="s">
        <v>3177</v>
      </c>
      <c r="AD5819" t="s">
        <v>70</v>
      </c>
      <c r="AE5819">
        <v>1</v>
      </c>
      <c r="AF5819">
        <v>7.5</v>
      </c>
      <c r="AH5819" t="s">
        <v>71</v>
      </c>
      <c r="AI5819" t="s">
        <v>22145</v>
      </c>
    </row>
    <row r="5820" spans="1:35">
      <c r="A5820" t="s">
        <v>28972</v>
      </c>
      <c r="B5820" t="s">
        <v>28973</v>
      </c>
      <c r="C5820" t="s">
        <v>24425</v>
      </c>
      <c r="D5820" t="s">
        <v>54</v>
      </c>
      <c r="E5820" t="s">
        <v>55</v>
      </c>
      <c r="F5820" t="s">
        <v>28974</v>
      </c>
      <c r="G5820" t="s">
        <v>28975</v>
      </c>
      <c r="I5820" t="s">
        <v>28976</v>
      </c>
      <c r="J5820" t="s">
        <v>59</v>
      </c>
      <c r="K5820" t="s">
        <v>60</v>
      </c>
      <c r="L5820" t="s">
        <v>61</v>
      </c>
      <c r="O5820" t="s">
        <v>24429</v>
      </c>
      <c r="P5820" t="s">
        <v>5</v>
      </c>
      <c r="Q5820" t="s">
        <v>24430</v>
      </c>
      <c r="R5820" t="s">
        <v>24431</v>
      </c>
      <c r="S5820" t="s">
        <v>24432</v>
      </c>
      <c r="V5820" t="s">
        <v>66</v>
      </c>
      <c r="W5820" t="s">
        <v>67</v>
      </c>
      <c r="X5820" t="s">
        <v>68</v>
      </c>
      <c r="Y5820" t="s">
        <v>67</v>
      </c>
      <c r="Z5820" t="s">
        <v>3177</v>
      </c>
      <c r="AD5820" t="s">
        <v>70</v>
      </c>
      <c r="AE5820">
        <v>1</v>
      </c>
      <c r="AF5820">
        <v>7.5</v>
      </c>
      <c r="AH5820" t="s">
        <v>71</v>
      </c>
      <c r="AI5820" t="s">
        <v>22145</v>
      </c>
    </row>
    <row r="5821" spans="1:35">
      <c r="A5821" t="s">
        <v>28977</v>
      </c>
      <c r="B5821" t="s">
        <v>28978</v>
      </c>
      <c r="C5821" t="s">
        <v>24425</v>
      </c>
      <c r="D5821" t="s">
        <v>54</v>
      </c>
      <c r="E5821" t="s">
        <v>55</v>
      </c>
      <c r="F5821" t="s">
        <v>28979</v>
      </c>
      <c r="G5821" t="s">
        <v>28980</v>
      </c>
      <c r="I5821" t="s">
        <v>28981</v>
      </c>
      <c r="J5821" t="s">
        <v>59</v>
      </c>
      <c r="K5821" t="s">
        <v>60</v>
      </c>
      <c r="L5821" t="s">
        <v>61</v>
      </c>
      <c r="O5821" t="s">
        <v>24429</v>
      </c>
      <c r="P5821" t="s">
        <v>5</v>
      </c>
      <c r="Q5821" t="s">
        <v>24430</v>
      </c>
      <c r="R5821" t="s">
        <v>24431</v>
      </c>
      <c r="S5821" t="s">
        <v>24432</v>
      </c>
      <c r="V5821" t="s">
        <v>66</v>
      </c>
      <c r="W5821" t="s">
        <v>67</v>
      </c>
      <c r="X5821" t="s">
        <v>68</v>
      </c>
      <c r="Y5821" t="s">
        <v>67</v>
      </c>
      <c r="Z5821" t="s">
        <v>3177</v>
      </c>
      <c r="AD5821" t="s">
        <v>70</v>
      </c>
      <c r="AE5821">
        <v>1</v>
      </c>
      <c r="AF5821">
        <v>7.5</v>
      </c>
      <c r="AH5821" t="s">
        <v>71</v>
      </c>
      <c r="AI5821" t="s">
        <v>22145</v>
      </c>
    </row>
    <row r="5822" spans="1:35">
      <c r="A5822" t="s">
        <v>28982</v>
      </c>
      <c r="B5822" t="s">
        <v>28983</v>
      </c>
      <c r="C5822" t="s">
        <v>24425</v>
      </c>
      <c r="D5822" t="s">
        <v>54</v>
      </c>
      <c r="E5822" t="s">
        <v>55</v>
      </c>
      <c r="F5822" t="s">
        <v>28984</v>
      </c>
      <c r="G5822" t="s">
        <v>28985</v>
      </c>
      <c r="I5822" t="s">
        <v>28986</v>
      </c>
      <c r="J5822" t="s">
        <v>59</v>
      </c>
      <c r="K5822" t="s">
        <v>60</v>
      </c>
      <c r="L5822" t="s">
        <v>61</v>
      </c>
      <c r="O5822" t="s">
        <v>24429</v>
      </c>
      <c r="P5822" t="s">
        <v>5</v>
      </c>
      <c r="Q5822" t="s">
        <v>24430</v>
      </c>
      <c r="R5822" t="s">
        <v>24431</v>
      </c>
      <c r="S5822" t="s">
        <v>24432</v>
      </c>
      <c r="V5822" t="s">
        <v>66</v>
      </c>
      <c r="W5822" t="s">
        <v>67</v>
      </c>
      <c r="X5822" t="s">
        <v>68</v>
      </c>
      <c r="Y5822" t="s">
        <v>67</v>
      </c>
      <c r="Z5822" t="s">
        <v>3177</v>
      </c>
      <c r="AD5822" t="s">
        <v>70</v>
      </c>
      <c r="AE5822">
        <v>1</v>
      </c>
      <c r="AF5822">
        <v>7.5</v>
      </c>
      <c r="AH5822" t="s">
        <v>71</v>
      </c>
      <c r="AI5822" t="s">
        <v>22145</v>
      </c>
    </row>
    <row r="5823" spans="1:35">
      <c r="A5823" t="s">
        <v>28987</v>
      </c>
      <c r="B5823" t="s">
        <v>28988</v>
      </c>
      <c r="C5823" t="s">
        <v>24425</v>
      </c>
      <c r="D5823" t="s">
        <v>54</v>
      </c>
      <c r="E5823" t="s">
        <v>55</v>
      </c>
      <c r="F5823" t="s">
        <v>28989</v>
      </c>
      <c r="G5823" t="s">
        <v>28990</v>
      </c>
      <c r="I5823" t="s">
        <v>28991</v>
      </c>
      <c r="J5823" t="s">
        <v>59</v>
      </c>
      <c r="K5823" t="s">
        <v>60</v>
      </c>
      <c r="L5823" t="s">
        <v>61</v>
      </c>
      <c r="O5823" t="s">
        <v>24429</v>
      </c>
      <c r="P5823" t="s">
        <v>5</v>
      </c>
      <c r="Q5823" t="s">
        <v>24430</v>
      </c>
      <c r="R5823" t="s">
        <v>24431</v>
      </c>
      <c r="S5823" t="s">
        <v>24432</v>
      </c>
      <c r="V5823" t="s">
        <v>66</v>
      </c>
      <c r="W5823" t="s">
        <v>67</v>
      </c>
      <c r="X5823" t="s">
        <v>68</v>
      </c>
      <c r="Y5823" t="s">
        <v>67</v>
      </c>
      <c r="Z5823" t="s">
        <v>3177</v>
      </c>
      <c r="AD5823" t="s">
        <v>70</v>
      </c>
      <c r="AE5823">
        <v>1</v>
      </c>
      <c r="AF5823">
        <v>7.5</v>
      </c>
      <c r="AH5823" t="s">
        <v>71</v>
      </c>
      <c r="AI5823" t="s">
        <v>22145</v>
      </c>
    </row>
    <row r="5824" spans="1:35">
      <c r="A5824" t="s">
        <v>28992</v>
      </c>
      <c r="B5824" t="s">
        <v>28993</v>
      </c>
      <c r="C5824" t="s">
        <v>24425</v>
      </c>
      <c r="D5824" t="s">
        <v>54</v>
      </c>
      <c r="E5824" t="s">
        <v>55</v>
      </c>
      <c r="F5824" t="s">
        <v>28994</v>
      </c>
      <c r="G5824" t="s">
        <v>28995</v>
      </c>
      <c r="I5824" t="s">
        <v>28996</v>
      </c>
      <c r="J5824" t="s">
        <v>59</v>
      </c>
      <c r="K5824" t="s">
        <v>60</v>
      </c>
      <c r="L5824" t="s">
        <v>61</v>
      </c>
      <c r="O5824" t="s">
        <v>24429</v>
      </c>
      <c r="P5824" t="s">
        <v>5</v>
      </c>
      <c r="Q5824" t="s">
        <v>24430</v>
      </c>
      <c r="R5824" t="s">
        <v>24431</v>
      </c>
      <c r="S5824" t="s">
        <v>24432</v>
      </c>
      <c r="V5824" t="s">
        <v>66</v>
      </c>
      <c r="W5824" t="s">
        <v>67</v>
      </c>
      <c r="X5824" t="s">
        <v>68</v>
      </c>
      <c r="Y5824" t="s">
        <v>67</v>
      </c>
      <c r="Z5824" t="s">
        <v>3177</v>
      </c>
      <c r="AD5824" t="s">
        <v>70</v>
      </c>
      <c r="AE5824">
        <v>1</v>
      </c>
      <c r="AF5824">
        <v>7.5</v>
      </c>
      <c r="AH5824" t="s">
        <v>71</v>
      </c>
      <c r="AI5824" t="s">
        <v>22145</v>
      </c>
    </row>
    <row r="5825" spans="1:35">
      <c r="A5825" t="s">
        <v>28997</v>
      </c>
      <c r="B5825" t="s">
        <v>28998</v>
      </c>
      <c r="C5825" t="s">
        <v>24425</v>
      </c>
      <c r="D5825" t="s">
        <v>54</v>
      </c>
      <c r="E5825" t="s">
        <v>55</v>
      </c>
      <c r="F5825" t="s">
        <v>28999</v>
      </c>
      <c r="G5825" t="s">
        <v>29000</v>
      </c>
      <c r="I5825" t="s">
        <v>29001</v>
      </c>
      <c r="J5825" t="s">
        <v>59</v>
      </c>
      <c r="K5825" t="s">
        <v>60</v>
      </c>
      <c r="L5825" t="s">
        <v>61</v>
      </c>
      <c r="O5825" t="s">
        <v>24429</v>
      </c>
      <c r="P5825" t="s">
        <v>5</v>
      </c>
      <c r="Q5825" t="s">
        <v>24430</v>
      </c>
      <c r="R5825" t="s">
        <v>24431</v>
      </c>
      <c r="S5825" t="s">
        <v>24432</v>
      </c>
      <c r="V5825" t="s">
        <v>66</v>
      </c>
      <c r="W5825" t="s">
        <v>67</v>
      </c>
      <c r="X5825" t="s">
        <v>68</v>
      </c>
      <c r="Y5825" t="s">
        <v>67</v>
      </c>
      <c r="Z5825" t="s">
        <v>3177</v>
      </c>
      <c r="AD5825" t="s">
        <v>70</v>
      </c>
      <c r="AE5825">
        <v>1</v>
      </c>
      <c r="AF5825">
        <v>7.5</v>
      </c>
      <c r="AH5825" t="s">
        <v>71</v>
      </c>
      <c r="AI5825" t="s">
        <v>22145</v>
      </c>
    </row>
    <row r="5826" spans="1:35">
      <c r="A5826" t="s">
        <v>29002</v>
      </c>
      <c r="B5826" t="s">
        <v>29003</v>
      </c>
      <c r="C5826" t="s">
        <v>24425</v>
      </c>
      <c r="D5826" t="s">
        <v>54</v>
      </c>
      <c r="E5826" t="s">
        <v>55</v>
      </c>
      <c r="F5826" t="s">
        <v>29004</v>
      </c>
      <c r="G5826" t="s">
        <v>29005</v>
      </c>
      <c r="I5826" t="s">
        <v>29006</v>
      </c>
      <c r="J5826" t="s">
        <v>59</v>
      </c>
      <c r="K5826" t="s">
        <v>60</v>
      </c>
      <c r="L5826" t="s">
        <v>61</v>
      </c>
      <c r="O5826" t="s">
        <v>24429</v>
      </c>
      <c r="P5826" t="s">
        <v>5</v>
      </c>
      <c r="Q5826" t="s">
        <v>24430</v>
      </c>
      <c r="R5826" t="s">
        <v>24431</v>
      </c>
      <c r="S5826" t="s">
        <v>24432</v>
      </c>
      <c r="V5826" t="s">
        <v>66</v>
      </c>
      <c r="W5826" t="s">
        <v>67</v>
      </c>
      <c r="X5826" t="s">
        <v>68</v>
      </c>
      <c r="Y5826" t="s">
        <v>67</v>
      </c>
      <c r="Z5826" t="s">
        <v>3177</v>
      </c>
      <c r="AD5826" t="s">
        <v>70</v>
      </c>
      <c r="AE5826">
        <v>1</v>
      </c>
      <c r="AF5826">
        <v>7.5</v>
      </c>
      <c r="AH5826" t="s">
        <v>71</v>
      </c>
      <c r="AI5826" t="s">
        <v>22145</v>
      </c>
    </row>
    <row r="5827" spans="1:35">
      <c r="A5827" t="s">
        <v>29007</v>
      </c>
      <c r="B5827" t="s">
        <v>29008</v>
      </c>
      <c r="C5827" t="s">
        <v>24425</v>
      </c>
      <c r="D5827" t="s">
        <v>54</v>
      </c>
      <c r="E5827" t="s">
        <v>55</v>
      </c>
      <c r="F5827" t="s">
        <v>29009</v>
      </c>
      <c r="G5827" t="s">
        <v>29010</v>
      </c>
      <c r="I5827" t="s">
        <v>29011</v>
      </c>
      <c r="J5827" t="s">
        <v>59</v>
      </c>
      <c r="K5827" t="s">
        <v>60</v>
      </c>
      <c r="L5827" t="s">
        <v>61</v>
      </c>
      <c r="O5827" t="s">
        <v>24429</v>
      </c>
      <c r="P5827" t="s">
        <v>5</v>
      </c>
      <c r="Q5827" t="s">
        <v>24430</v>
      </c>
      <c r="R5827" t="s">
        <v>24431</v>
      </c>
      <c r="S5827" t="s">
        <v>24432</v>
      </c>
      <c r="V5827" t="s">
        <v>66</v>
      </c>
      <c r="W5827" t="s">
        <v>67</v>
      </c>
      <c r="X5827" t="s">
        <v>68</v>
      </c>
      <c r="Y5827" t="s">
        <v>67</v>
      </c>
      <c r="Z5827" t="s">
        <v>3177</v>
      </c>
      <c r="AD5827" t="s">
        <v>70</v>
      </c>
      <c r="AE5827">
        <v>1</v>
      </c>
      <c r="AF5827">
        <v>7.5</v>
      </c>
      <c r="AH5827" t="s">
        <v>71</v>
      </c>
      <c r="AI5827" t="s">
        <v>22145</v>
      </c>
    </row>
    <row r="5828" spans="1:35">
      <c r="A5828" t="s">
        <v>29012</v>
      </c>
      <c r="B5828" t="s">
        <v>29013</v>
      </c>
      <c r="C5828" t="s">
        <v>24425</v>
      </c>
      <c r="D5828" t="s">
        <v>54</v>
      </c>
      <c r="E5828" t="s">
        <v>55</v>
      </c>
      <c r="F5828" t="s">
        <v>29014</v>
      </c>
      <c r="G5828" t="s">
        <v>29015</v>
      </c>
      <c r="I5828" t="s">
        <v>29016</v>
      </c>
      <c r="J5828" t="s">
        <v>59</v>
      </c>
      <c r="K5828" t="s">
        <v>60</v>
      </c>
      <c r="L5828" t="s">
        <v>61</v>
      </c>
      <c r="O5828" t="s">
        <v>24429</v>
      </c>
      <c r="P5828" t="s">
        <v>5</v>
      </c>
      <c r="Q5828" t="s">
        <v>24430</v>
      </c>
      <c r="R5828" t="s">
        <v>24431</v>
      </c>
      <c r="S5828" t="s">
        <v>24432</v>
      </c>
      <c r="V5828" t="s">
        <v>66</v>
      </c>
      <c r="W5828" t="s">
        <v>67</v>
      </c>
      <c r="X5828" t="s">
        <v>68</v>
      </c>
      <c r="Y5828" t="s">
        <v>67</v>
      </c>
      <c r="Z5828" t="s">
        <v>3177</v>
      </c>
      <c r="AD5828" t="s">
        <v>70</v>
      </c>
      <c r="AE5828">
        <v>1</v>
      </c>
      <c r="AF5828">
        <v>7.5</v>
      </c>
      <c r="AH5828" t="s">
        <v>71</v>
      </c>
      <c r="AI5828" t="s">
        <v>22145</v>
      </c>
    </row>
    <row r="5829" spans="1:35">
      <c r="A5829" t="s">
        <v>29017</v>
      </c>
      <c r="B5829" t="s">
        <v>29018</v>
      </c>
      <c r="C5829" t="s">
        <v>24425</v>
      </c>
      <c r="D5829" t="s">
        <v>54</v>
      </c>
      <c r="E5829" t="s">
        <v>55</v>
      </c>
      <c r="F5829" t="s">
        <v>29019</v>
      </c>
      <c r="G5829" t="s">
        <v>29020</v>
      </c>
      <c r="I5829" t="s">
        <v>29021</v>
      </c>
      <c r="J5829" t="s">
        <v>59</v>
      </c>
      <c r="K5829" t="s">
        <v>60</v>
      </c>
      <c r="L5829" t="s">
        <v>61</v>
      </c>
      <c r="O5829" t="s">
        <v>24429</v>
      </c>
      <c r="P5829" t="s">
        <v>5</v>
      </c>
      <c r="Q5829" t="s">
        <v>24430</v>
      </c>
      <c r="R5829" t="s">
        <v>24431</v>
      </c>
      <c r="S5829" t="s">
        <v>24432</v>
      </c>
      <c r="V5829" t="s">
        <v>66</v>
      </c>
      <c r="W5829" t="s">
        <v>67</v>
      </c>
      <c r="X5829" t="s">
        <v>68</v>
      </c>
      <c r="Y5829" t="s">
        <v>67</v>
      </c>
      <c r="Z5829" t="s">
        <v>3177</v>
      </c>
      <c r="AD5829" t="s">
        <v>70</v>
      </c>
      <c r="AE5829">
        <v>1</v>
      </c>
      <c r="AF5829">
        <v>7.5</v>
      </c>
      <c r="AH5829" t="s">
        <v>71</v>
      </c>
      <c r="AI5829" t="s">
        <v>22145</v>
      </c>
    </row>
    <row r="5830" spans="1:35">
      <c r="A5830" t="s">
        <v>29022</v>
      </c>
      <c r="B5830" t="s">
        <v>29023</v>
      </c>
      <c r="C5830" t="s">
        <v>24425</v>
      </c>
      <c r="D5830" t="s">
        <v>54</v>
      </c>
      <c r="E5830" t="s">
        <v>55</v>
      </c>
      <c r="F5830" t="s">
        <v>29024</v>
      </c>
      <c r="G5830" t="s">
        <v>29025</v>
      </c>
      <c r="I5830" t="s">
        <v>29026</v>
      </c>
      <c r="J5830" t="s">
        <v>59</v>
      </c>
      <c r="K5830" t="s">
        <v>60</v>
      </c>
      <c r="L5830" t="s">
        <v>61</v>
      </c>
      <c r="O5830" t="s">
        <v>24429</v>
      </c>
      <c r="P5830" t="s">
        <v>5</v>
      </c>
      <c r="Q5830" t="s">
        <v>24430</v>
      </c>
      <c r="R5830" t="s">
        <v>24431</v>
      </c>
      <c r="S5830" t="s">
        <v>24432</v>
      </c>
      <c r="V5830" t="s">
        <v>66</v>
      </c>
      <c r="W5830" t="s">
        <v>67</v>
      </c>
      <c r="X5830" t="s">
        <v>68</v>
      </c>
      <c r="Y5830" t="s">
        <v>67</v>
      </c>
      <c r="Z5830" t="s">
        <v>3177</v>
      </c>
      <c r="AD5830" t="s">
        <v>70</v>
      </c>
      <c r="AE5830">
        <v>1</v>
      </c>
      <c r="AF5830">
        <v>7.5</v>
      </c>
      <c r="AH5830" t="s">
        <v>71</v>
      </c>
      <c r="AI5830" t="s">
        <v>22145</v>
      </c>
    </row>
    <row r="5831" spans="1:35">
      <c r="A5831" t="s">
        <v>28962</v>
      </c>
      <c r="B5831" t="s">
        <v>29027</v>
      </c>
      <c r="C5831" t="s">
        <v>24425</v>
      </c>
      <c r="D5831" t="s">
        <v>54</v>
      </c>
      <c r="E5831" t="s">
        <v>55</v>
      </c>
      <c r="F5831" t="s">
        <v>29028</v>
      </c>
      <c r="G5831" t="s">
        <v>29029</v>
      </c>
      <c r="I5831" t="s">
        <v>29030</v>
      </c>
      <c r="J5831" t="s">
        <v>59</v>
      </c>
      <c r="K5831" t="s">
        <v>60</v>
      </c>
      <c r="L5831" t="s">
        <v>61</v>
      </c>
      <c r="O5831" t="s">
        <v>24429</v>
      </c>
      <c r="P5831" t="s">
        <v>5</v>
      </c>
      <c r="Q5831" t="s">
        <v>24430</v>
      </c>
      <c r="R5831" t="s">
        <v>24431</v>
      </c>
      <c r="S5831" t="s">
        <v>24432</v>
      </c>
      <c r="V5831" t="s">
        <v>66</v>
      </c>
      <c r="W5831" t="s">
        <v>67</v>
      </c>
      <c r="X5831" t="s">
        <v>68</v>
      </c>
      <c r="Y5831" t="s">
        <v>67</v>
      </c>
      <c r="Z5831" t="s">
        <v>3177</v>
      </c>
      <c r="AD5831" t="s">
        <v>70</v>
      </c>
      <c r="AE5831">
        <v>1</v>
      </c>
      <c r="AF5831">
        <v>7.5</v>
      </c>
      <c r="AH5831" t="s">
        <v>71</v>
      </c>
      <c r="AI5831" t="s">
        <v>22145</v>
      </c>
    </row>
    <row r="5832" spans="1:35">
      <c r="A5832" t="s">
        <v>29031</v>
      </c>
      <c r="B5832" t="s">
        <v>29032</v>
      </c>
      <c r="C5832" t="s">
        <v>24425</v>
      </c>
      <c r="D5832" t="s">
        <v>54</v>
      </c>
      <c r="E5832" t="s">
        <v>55</v>
      </c>
      <c r="F5832" t="s">
        <v>29033</v>
      </c>
      <c r="G5832" t="s">
        <v>29034</v>
      </c>
      <c r="I5832" t="s">
        <v>29035</v>
      </c>
      <c r="J5832" t="s">
        <v>59</v>
      </c>
      <c r="K5832" t="s">
        <v>60</v>
      </c>
      <c r="L5832" t="s">
        <v>61</v>
      </c>
      <c r="O5832" t="s">
        <v>24429</v>
      </c>
      <c r="P5832" t="s">
        <v>5</v>
      </c>
      <c r="Q5832" t="s">
        <v>24430</v>
      </c>
      <c r="R5832" t="s">
        <v>24431</v>
      </c>
      <c r="S5832" t="s">
        <v>24432</v>
      </c>
      <c r="V5832" t="s">
        <v>66</v>
      </c>
      <c r="W5832" t="s">
        <v>67</v>
      </c>
      <c r="X5832" t="s">
        <v>68</v>
      </c>
      <c r="Y5832" t="s">
        <v>67</v>
      </c>
      <c r="Z5832" t="s">
        <v>3177</v>
      </c>
      <c r="AD5832" t="s">
        <v>70</v>
      </c>
      <c r="AE5832">
        <v>1</v>
      </c>
      <c r="AF5832">
        <v>7.5</v>
      </c>
      <c r="AH5832" t="s">
        <v>71</v>
      </c>
      <c r="AI5832" t="s">
        <v>22145</v>
      </c>
    </row>
    <row r="5833" spans="1:35">
      <c r="A5833" t="s">
        <v>29036</v>
      </c>
      <c r="B5833" t="s">
        <v>29037</v>
      </c>
      <c r="C5833" t="s">
        <v>24425</v>
      </c>
      <c r="D5833" t="s">
        <v>54</v>
      </c>
      <c r="E5833" t="s">
        <v>55</v>
      </c>
      <c r="F5833" t="s">
        <v>29038</v>
      </c>
      <c r="G5833" t="s">
        <v>29039</v>
      </c>
      <c r="I5833" t="s">
        <v>29040</v>
      </c>
      <c r="J5833" t="s">
        <v>59</v>
      </c>
      <c r="K5833" t="s">
        <v>60</v>
      </c>
      <c r="L5833" t="s">
        <v>61</v>
      </c>
      <c r="O5833" t="s">
        <v>24429</v>
      </c>
      <c r="P5833" t="s">
        <v>5</v>
      </c>
      <c r="Q5833" t="s">
        <v>24430</v>
      </c>
      <c r="R5833" t="s">
        <v>24431</v>
      </c>
      <c r="S5833" t="s">
        <v>24432</v>
      </c>
      <c r="V5833" t="s">
        <v>66</v>
      </c>
      <c r="W5833" t="s">
        <v>67</v>
      </c>
      <c r="X5833" t="s">
        <v>68</v>
      </c>
      <c r="Y5833" t="s">
        <v>67</v>
      </c>
      <c r="Z5833" t="s">
        <v>3177</v>
      </c>
      <c r="AD5833" t="s">
        <v>70</v>
      </c>
      <c r="AE5833">
        <v>1</v>
      </c>
      <c r="AF5833">
        <v>7.5</v>
      </c>
      <c r="AH5833" t="s">
        <v>71</v>
      </c>
      <c r="AI5833" t="s">
        <v>22145</v>
      </c>
    </row>
    <row r="5834" spans="1:35">
      <c r="A5834" t="s">
        <v>29041</v>
      </c>
      <c r="B5834" t="s">
        <v>29042</v>
      </c>
      <c r="C5834" t="s">
        <v>24425</v>
      </c>
      <c r="D5834" t="s">
        <v>54</v>
      </c>
      <c r="E5834" t="s">
        <v>55</v>
      </c>
      <c r="F5834" t="s">
        <v>29043</v>
      </c>
      <c r="G5834" t="s">
        <v>29044</v>
      </c>
      <c r="I5834" t="s">
        <v>29045</v>
      </c>
      <c r="J5834" t="s">
        <v>59</v>
      </c>
      <c r="K5834" t="s">
        <v>60</v>
      </c>
      <c r="L5834" t="s">
        <v>61</v>
      </c>
      <c r="O5834" t="s">
        <v>24429</v>
      </c>
      <c r="P5834" t="s">
        <v>5</v>
      </c>
      <c r="Q5834" t="s">
        <v>24430</v>
      </c>
      <c r="R5834" t="s">
        <v>24431</v>
      </c>
      <c r="S5834" t="s">
        <v>24432</v>
      </c>
      <c r="V5834" t="s">
        <v>66</v>
      </c>
      <c r="W5834" t="s">
        <v>67</v>
      </c>
      <c r="X5834" t="s">
        <v>68</v>
      </c>
      <c r="Y5834" t="s">
        <v>67</v>
      </c>
      <c r="Z5834" t="s">
        <v>3177</v>
      </c>
      <c r="AD5834" t="s">
        <v>70</v>
      </c>
      <c r="AE5834">
        <v>1</v>
      </c>
      <c r="AF5834">
        <v>7.5</v>
      </c>
      <c r="AH5834" t="s">
        <v>71</v>
      </c>
      <c r="AI5834" t="s">
        <v>22145</v>
      </c>
    </row>
    <row r="5835" spans="1:35">
      <c r="A5835" t="s">
        <v>29046</v>
      </c>
      <c r="B5835" t="s">
        <v>29047</v>
      </c>
      <c r="C5835" t="s">
        <v>24425</v>
      </c>
      <c r="D5835" t="s">
        <v>54</v>
      </c>
      <c r="E5835" t="s">
        <v>55</v>
      </c>
      <c r="F5835" t="s">
        <v>29048</v>
      </c>
      <c r="G5835" t="s">
        <v>29049</v>
      </c>
      <c r="I5835" t="s">
        <v>29050</v>
      </c>
      <c r="J5835" t="s">
        <v>59</v>
      </c>
      <c r="K5835" t="s">
        <v>60</v>
      </c>
      <c r="L5835" t="s">
        <v>61</v>
      </c>
      <c r="O5835" t="s">
        <v>24429</v>
      </c>
      <c r="P5835" t="s">
        <v>5</v>
      </c>
      <c r="Q5835" t="s">
        <v>24430</v>
      </c>
      <c r="R5835" t="s">
        <v>24431</v>
      </c>
      <c r="S5835" t="s">
        <v>24432</v>
      </c>
      <c r="V5835" t="s">
        <v>66</v>
      </c>
      <c r="W5835" t="s">
        <v>67</v>
      </c>
      <c r="X5835" t="s">
        <v>68</v>
      </c>
      <c r="Y5835" t="s">
        <v>67</v>
      </c>
      <c r="Z5835" t="s">
        <v>3177</v>
      </c>
      <c r="AD5835" t="s">
        <v>70</v>
      </c>
      <c r="AE5835">
        <v>1</v>
      </c>
      <c r="AF5835">
        <v>7.5</v>
      </c>
      <c r="AH5835" t="s">
        <v>71</v>
      </c>
      <c r="AI5835" t="s">
        <v>22145</v>
      </c>
    </row>
    <row r="5836" spans="1:35">
      <c r="A5836" t="s">
        <v>29051</v>
      </c>
      <c r="B5836" t="s">
        <v>29052</v>
      </c>
      <c r="C5836" t="s">
        <v>24425</v>
      </c>
      <c r="D5836" t="s">
        <v>54</v>
      </c>
      <c r="E5836" t="s">
        <v>55</v>
      </c>
      <c r="F5836" t="s">
        <v>29053</v>
      </c>
      <c r="G5836" t="s">
        <v>29054</v>
      </c>
      <c r="I5836" t="s">
        <v>29055</v>
      </c>
      <c r="J5836" t="s">
        <v>59</v>
      </c>
      <c r="K5836" t="s">
        <v>60</v>
      </c>
      <c r="L5836" t="s">
        <v>61</v>
      </c>
      <c r="O5836" t="s">
        <v>24429</v>
      </c>
      <c r="P5836" t="s">
        <v>5</v>
      </c>
      <c r="Q5836" t="s">
        <v>24430</v>
      </c>
      <c r="R5836" t="s">
        <v>24431</v>
      </c>
      <c r="S5836" t="s">
        <v>24432</v>
      </c>
      <c r="V5836" t="s">
        <v>66</v>
      </c>
      <c r="W5836" t="s">
        <v>67</v>
      </c>
      <c r="X5836" t="s">
        <v>68</v>
      </c>
      <c r="Y5836" t="s">
        <v>67</v>
      </c>
      <c r="Z5836" t="s">
        <v>3177</v>
      </c>
      <c r="AD5836" t="s">
        <v>70</v>
      </c>
      <c r="AE5836">
        <v>1</v>
      </c>
      <c r="AF5836">
        <v>7.5</v>
      </c>
      <c r="AH5836" t="s">
        <v>71</v>
      </c>
      <c r="AI5836" t="s">
        <v>22145</v>
      </c>
    </row>
    <row r="5837" spans="1:35">
      <c r="A5837" t="s">
        <v>29056</v>
      </c>
      <c r="B5837" t="s">
        <v>29057</v>
      </c>
      <c r="C5837" t="s">
        <v>24425</v>
      </c>
      <c r="D5837" t="s">
        <v>54</v>
      </c>
      <c r="E5837" t="s">
        <v>55</v>
      </c>
      <c r="F5837" t="s">
        <v>29058</v>
      </c>
      <c r="G5837" t="s">
        <v>29059</v>
      </c>
      <c r="I5837" t="s">
        <v>29060</v>
      </c>
      <c r="J5837" t="s">
        <v>59</v>
      </c>
      <c r="K5837" t="s">
        <v>60</v>
      </c>
      <c r="L5837" t="s">
        <v>61</v>
      </c>
      <c r="O5837" t="s">
        <v>24429</v>
      </c>
      <c r="P5837" t="s">
        <v>5</v>
      </c>
      <c r="Q5837" t="s">
        <v>24430</v>
      </c>
      <c r="R5837" t="s">
        <v>24431</v>
      </c>
      <c r="S5837" t="s">
        <v>24432</v>
      </c>
      <c r="V5837" t="s">
        <v>66</v>
      </c>
      <c r="W5837" t="s">
        <v>67</v>
      </c>
      <c r="X5837" t="s">
        <v>68</v>
      </c>
      <c r="Y5837" t="s">
        <v>67</v>
      </c>
      <c r="Z5837" t="s">
        <v>3177</v>
      </c>
      <c r="AD5837" t="s">
        <v>70</v>
      </c>
      <c r="AE5837">
        <v>1</v>
      </c>
      <c r="AF5837">
        <v>7.5</v>
      </c>
      <c r="AH5837" t="s">
        <v>71</v>
      </c>
      <c r="AI5837" t="s">
        <v>22145</v>
      </c>
    </row>
    <row r="5838" spans="1:35">
      <c r="A5838" t="s">
        <v>29061</v>
      </c>
      <c r="B5838" t="s">
        <v>29062</v>
      </c>
      <c r="C5838" t="s">
        <v>24425</v>
      </c>
      <c r="D5838" t="s">
        <v>54</v>
      </c>
      <c r="E5838" t="s">
        <v>55</v>
      </c>
      <c r="F5838" t="s">
        <v>29063</v>
      </c>
      <c r="G5838" t="s">
        <v>29064</v>
      </c>
      <c r="I5838" t="s">
        <v>29065</v>
      </c>
      <c r="J5838" t="s">
        <v>59</v>
      </c>
      <c r="K5838" t="s">
        <v>60</v>
      </c>
      <c r="L5838" t="s">
        <v>61</v>
      </c>
      <c r="O5838" t="s">
        <v>24429</v>
      </c>
      <c r="P5838" t="s">
        <v>5</v>
      </c>
      <c r="Q5838" t="s">
        <v>24430</v>
      </c>
      <c r="R5838" t="s">
        <v>24431</v>
      </c>
      <c r="S5838" t="s">
        <v>24432</v>
      </c>
      <c r="V5838" t="s">
        <v>66</v>
      </c>
      <c r="W5838" t="s">
        <v>67</v>
      </c>
      <c r="X5838" t="s">
        <v>68</v>
      </c>
      <c r="Y5838" t="s">
        <v>67</v>
      </c>
      <c r="Z5838" t="s">
        <v>3177</v>
      </c>
      <c r="AD5838" t="s">
        <v>70</v>
      </c>
      <c r="AE5838">
        <v>1</v>
      </c>
      <c r="AF5838">
        <v>7.5</v>
      </c>
      <c r="AH5838" t="s">
        <v>71</v>
      </c>
      <c r="AI5838" t="s">
        <v>22145</v>
      </c>
    </row>
    <row r="5839" spans="1:35">
      <c r="A5839" t="s">
        <v>29066</v>
      </c>
      <c r="B5839" t="s">
        <v>29067</v>
      </c>
      <c r="C5839" t="s">
        <v>24425</v>
      </c>
      <c r="D5839" t="s">
        <v>54</v>
      </c>
      <c r="E5839" t="s">
        <v>55</v>
      </c>
      <c r="F5839" t="s">
        <v>29068</v>
      </c>
      <c r="G5839" t="s">
        <v>29069</v>
      </c>
      <c r="I5839" t="s">
        <v>29070</v>
      </c>
      <c r="J5839" t="s">
        <v>59</v>
      </c>
      <c r="K5839" t="s">
        <v>60</v>
      </c>
      <c r="L5839" t="s">
        <v>61</v>
      </c>
      <c r="O5839" t="s">
        <v>24429</v>
      </c>
      <c r="P5839" t="s">
        <v>5</v>
      </c>
      <c r="Q5839" t="s">
        <v>24430</v>
      </c>
      <c r="R5839" t="s">
        <v>24431</v>
      </c>
      <c r="S5839" t="s">
        <v>24432</v>
      </c>
      <c r="V5839" t="s">
        <v>66</v>
      </c>
      <c r="W5839" t="s">
        <v>67</v>
      </c>
      <c r="X5839" t="s">
        <v>68</v>
      </c>
      <c r="Y5839" t="s">
        <v>67</v>
      </c>
      <c r="Z5839" t="s">
        <v>3177</v>
      </c>
      <c r="AD5839" t="s">
        <v>70</v>
      </c>
      <c r="AE5839">
        <v>1</v>
      </c>
      <c r="AF5839">
        <v>7.5</v>
      </c>
      <c r="AH5839" t="s">
        <v>71</v>
      </c>
      <c r="AI5839" t="s">
        <v>22145</v>
      </c>
    </row>
    <row r="5840" spans="1:35">
      <c r="A5840" t="s">
        <v>29071</v>
      </c>
      <c r="B5840" t="s">
        <v>29072</v>
      </c>
      <c r="C5840" t="s">
        <v>24425</v>
      </c>
      <c r="D5840" t="s">
        <v>54</v>
      </c>
      <c r="E5840" t="s">
        <v>55</v>
      </c>
      <c r="F5840" t="s">
        <v>29073</v>
      </c>
      <c r="G5840" t="s">
        <v>29074</v>
      </c>
      <c r="I5840" t="s">
        <v>29075</v>
      </c>
      <c r="J5840" t="s">
        <v>59</v>
      </c>
      <c r="K5840" t="s">
        <v>60</v>
      </c>
      <c r="L5840" t="s">
        <v>61</v>
      </c>
      <c r="O5840" t="s">
        <v>24429</v>
      </c>
      <c r="P5840" t="s">
        <v>5</v>
      </c>
      <c r="Q5840" t="s">
        <v>24430</v>
      </c>
      <c r="R5840" t="s">
        <v>24431</v>
      </c>
      <c r="S5840" t="s">
        <v>24432</v>
      </c>
      <c r="V5840" t="s">
        <v>66</v>
      </c>
      <c r="W5840" t="s">
        <v>67</v>
      </c>
      <c r="X5840" t="s">
        <v>68</v>
      </c>
      <c r="Y5840" t="s">
        <v>67</v>
      </c>
      <c r="Z5840" t="s">
        <v>3177</v>
      </c>
      <c r="AD5840" t="s">
        <v>70</v>
      </c>
      <c r="AE5840">
        <v>1</v>
      </c>
      <c r="AF5840">
        <v>7.5</v>
      </c>
      <c r="AH5840" t="s">
        <v>71</v>
      </c>
      <c r="AI5840" t="s">
        <v>22145</v>
      </c>
    </row>
    <row r="5841" spans="1:35">
      <c r="A5841" t="s">
        <v>29076</v>
      </c>
      <c r="B5841" t="s">
        <v>29077</v>
      </c>
      <c r="C5841" t="s">
        <v>24425</v>
      </c>
      <c r="D5841" t="s">
        <v>54</v>
      </c>
      <c r="E5841" t="s">
        <v>55</v>
      </c>
      <c r="F5841" t="s">
        <v>29078</v>
      </c>
      <c r="G5841" t="s">
        <v>29079</v>
      </c>
      <c r="I5841" t="s">
        <v>29080</v>
      </c>
      <c r="J5841" t="s">
        <v>59</v>
      </c>
      <c r="K5841" t="s">
        <v>60</v>
      </c>
      <c r="L5841" t="s">
        <v>61</v>
      </c>
      <c r="O5841" t="s">
        <v>24429</v>
      </c>
      <c r="P5841" t="s">
        <v>5</v>
      </c>
      <c r="Q5841" t="s">
        <v>24430</v>
      </c>
      <c r="R5841" t="s">
        <v>24431</v>
      </c>
      <c r="S5841" t="s">
        <v>24432</v>
      </c>
      <c r="V5841" t="s">
        <v>66</v>
      </c>
      <c r="W5841" t="s">
        <v>67</v>
      </c>
      <c r="X5841" t="s">
        <v>68</v>
      </c>
      <c r="Y5841" t="s">
        <v>67</v>
      </c>
      <c r="Z5841" t="s">
        <v>3177</v>
      </c>
      <c r="AD5841" t="s">
        <v>70</v>
      </c>
      <c r="AE5841">
        <v>1</v>
      </c>
      <c r="AF5841">
        <v>7.5</v>
      </c>
      <c r="AH5841" t="s">
        <v>71</v>
      </c>
      <c r="AI5841" t="s">
        <v>22145</v>
      </c>
    </row>
    <row r="5842" spans="1:35">
      <c r="A5842" t="s">
        <v>29081</v>
      </c>
      <c r="B5842" t="s">
        <v>29082</v>
      </c>
      <c r="C5842" t="s">
        <v>24425</v>
      </c>
      <c r="D5842" t="s">
        <v>54</v>
      </c>
      <c r="E5842" t="s">
        <v>55</v>
      </c>
      <c r="F5842" t="s">
        <v>29083</v>
      </c>
      <c r="G5842" t="s">
        <v>29084</v>
      </c>
      <c r="I5842" t="s">
        <v>29085</v>
      </c>
      <c r="J5842" t="s">
        <v>59</v>
      </c>
      <c r="K5842" t="s">
        <v>60</v>
      </c>
      <c r="L5842" t="s">
        <v>61</v>
      </c>
      <c r="O5842" t="s">
        <v>24429</v>
      </c>
      <c r="P5842" t="s">
        <v>5</v>
      </c>
      <c r="Q5842" t="s">
        <v>24430</v>
      </c>
      <c r="R5842" t="s">
        <v>24431</v>
      </c>
      <c r="S5842" t="s">
        <v>24432</v>
      </c>
      <c r="V5842" t="s">
        <v>66</v>
      </c>
      <c r="W5842" t="s">
        <v>67</v>
      </c>
      <c r="X5842" t="s">
        <v>68</v>
      </c>
      <c r="Y5842" t="s">
        <v>67</v>
      </c>
      <c r="Z5842" t="s">
        <v>3177</v>
      </c>
      <c r="AD5842" t="s">
        <v>70</v>
      </c>
      <c r="AE5842">
        <v>1</v>
      </c>
      <c r="AF5842">
        <v>7.5</v>
      </c>
      <c r="AH5842" t="s">
        <v>71</v>
      </c>
      <c r="AI5842" t="s">
        <v>22145</v>
      </c>
    </row>
    <row r="5843" spans="1:35">
      <c r="A5843" t="s">
        <v>29086</v>
      </c>
      <c r="B5843" t="s">
        <v>29087</v>
      </c>
      <c r="C5843" t="s">
        <v>24425</v>
      </c>
      <c r="D5843" t="s">
        <v>54</v>
      </c>
      <c r="E5843" t="s">
        <v>55</v>
      </c>
      <c r="F5843" t="s">
        <v>29088</v>
      </c>
      <c r="G5843" t="s">
        <v>29089</v>
      </c>
      <c r="I5843" t="s">
        <v>29090</v>
      </c>
      <c r="J5843" t="s">
        <v>59</v>
      </c>
      <c r="K5843" t="s">
        <v>60</v>
      </c>
      <c r="L5843" t="s">
        <v>61</v>
      </c>
      <c r="O5843" t="s">
        <v>24429</v>
      </c>
      <c r="P5843" t="s">
        <v>5</v>
      </c>
      <c r="Q5843" t="s">
        <v>24430</v>
      </c>
      <c r="R5843" t="s">
        <v>24431</v>
      </c>
      <c r="S5843" t="s">
        <v>24432</v>
      </c>
      <c r="V5843" t="s">
        <v>66</v>
      </c>
      <c r="W5843" t="s">
        <v>67</v>
      </c>
      <c r="X5843" t="s">
        <v>68</v>
      </c>
      <c r="Y5843" t="s">
        <v>67</v>
      </c>
      <c r="Z5843" t="s">
        <v>3177</v>
      </c>
      <c r="AD5843" t="s">
        <v>70</v>
      </c>
      <c r="AE5843">
        <v>1</v>
      </c>
      <c r="AF5843">
        <v>7.5</v>
      </c>
      <c r="AH5843" t="s">
        <v>71</v>
      </c>
      <c r="AI5843" t="s">
        <v>22145</v>
      </c>
    </row>
    <row r="5844" spans="1:35">
      <c r="A5844" t="s">
        <v>29091</v>
      </c>
      <c r="B5844" t="s">
        <v>29092</v>
      </c>
      <c r="C5844" t="s">
        <v>24425</v>
      </c>
      <c r="D5844" t="s">
        <v>54</v>
      </c>
      <c r="E5844" t="s">
        <v>55</v>
      </c>
      <c r="F5844" t="s">
        <v>29093</v>
      </c>
      <c r="G5844" t="s">
        <v>29094</v>
      </c>
      <c r="I5844" t="s">
        <v>29095</v>
      </c>
      <c r="J5844" t="s">
        <v>59</v>
      </c>
      <c r="K5844" t="s">
        <v>60</v>
      </c>
      <c r="L5844" t="s">
        <v>61</v>
      </c>
      <c r="O5844" t="s">
        <v>24429</v>
      </c>
      <c r="P5844" t="s">
        <v>5</v>
      </c>
      <c r="Q5844" t="s">
        <v>24430</v>
      </c>
      <c r="R5844" t="s">
        <v>24431</v>
      </c>
      <c r="S5844" t="s">
        <v>24432</v>
      </c>
      <c r="V5844" t="s">
        <v>66</v>
      </c>
      <c r="W5844" t="s">
        <v>67</v>
      </c>
      <c r="X5844" t="s">
        <v>68</v>
      </c>
      <c r="Y5844" t="s">
        <v>67</v>
      </c>
      <c r="Z5844" t="s">
        <v>3177</v>
      </c>
      <c r="AD5844" t="s">
        <v>70</v>
      </c>
      <c r="AE5844">
        <v>1</v>
      </c>
      <c r="AF5844">
        <v>7.5</v>
      </c>
      <c r="AH5844" t="s">
        <v>71</v>
      </c>
      <c r="AI5844" t="s">
        <v>22145</v>
      </c>
    </row>
    <row r="5845" spans="1:35">
      <c r="A5845" t="s">
        <v>29096</v>
      </c>
      <c r="B5845" t="s">
        <v>29097</v>
      </c>
      <c r="C5845" t="s">
        <v>24425</v>
      </c>
      <c r="D5845" t="s">
        <v>54</v>
      </c>
      <c r="E5845" t="s">
        <v>55</v>
      </c>
      <c r="F5845" t="s">
        <v>29098</v>
      </c>
      <c r="G5845" t="s">
        <v>29099</v>
      </c>
      <c r="I5845" t="s">
        <v>29100</v>
      </c>
      <c r="J5845" t="s">
        <v>59</v>
      </c>
      <c r="K5845" t="s">
        <v>60</v>
      </c>
      <c r="L5845" t="s">
        <v>61</v>
      </c>
      <c r="O5845" t="s">
        <v>24429</v>
      </c>
      <c r="P5845" t="s">
        <v>5</v>
      </c>
      <c r="Q5845" t="s">
        <v>24430</v>
      </c>
      <c r="R5845" t="s">
        <v>24431</v>
      </c>
      <c r="S5845" t="s">
        <v>24432</v>
      </c>
      <c r="V5845" t="s">
        <v>66</v>
      </c>
      <c r="W5845" t="s">
        <v>67</v>
      </c>
      <c r="X5845" t="s">
        <v>68</v>
      </c>
      <c r="Y5845" t="s">
        <v>67</v>
      </c>
      <c r="Z5845" t="s">
        <v>3177</v>
      </c>
      <c r="AD5845" t="s">
        <v>70</v>
      </c>
      <c r="AE5845">
        <v>1</v>
      </c>
      <c r="AF5845">
        <v>7.5</v>
      </c>
      <c r="AH5845" t="s">
        <v>71</v>
      </c>
      <c r="AI5845" t="s">
        <v>22145</v>
      </c>
    </row>
    <row r="5846" spans="1:35">
      <c r="A5846" t="s">
        <v>29101</v>
      </c>
      <c r="B5846" t="s">
        <v>29102</v>
      </c>
      <c r="C5846" t="s">
        <v>24425</v>
      </c>
      <c r="D5846" t="s">
        <v>54</v>
      </c>
      <c r="E5846" t="s">
        <v>55</v>
      </c>
      <c r="F5846" t="s">
        <v>29103</v>
      </c>
      <c r="G5846" t="s">
        <v>29104</v>
      </c>
      <c r="I5846" t="s">
        <v>29105</v>
      </c>
      <c r="J5846" t="s">
        <v>59</v>
      </c>
      <c r="K5846" t="s">
        <v>60</v>
      </c>
      <c r="L5846" t="s">
        <v>61</v>
      </c>
      <c r="O5846" t="s">
        <v>24429</v>
      </c>
      <c r="P5846" t="s">
        <v>5</v>
      </c>
      <c r="Q5846" t="s">
        <v>24430</v>
      </c>
      <c r="R5846" t="s">
        <v>24431</v>
      </c>
      <c r="S5846" t="s">
        <v>24432</v>
      </c>
      <c r="V5846" t="s">
        <v>66</v>
      </c>
      <c r="W5846" t="s">
        <v>67</v>
      </c>
      <c r="X5846" t="s">
        <v>68</v>
      </c>
      <c r="Y5846" t="s">
        <v>67</v>
      </c>
      <c r="Z5846" t="s">
        <v>3177</v>
      </c>
      <c r="AD5846" t="s">
        <v>70</v>
      </c>
      <c r="AE5846">
        <v>1</v>
      </c>
      <c r="AF5846">
        <v>7.5</v>
      </c>
      <c r="AH5846" t="s">
        <v>71</v>
      </c>
      <c r="AI5846" t="s">
        <v>22145</v>
      </c>
    </row>
    <row r="5847" spans="1:35">
      <c r="A5847" t="s">
        <v>29106</v>
      </c>
      <c r="B5847" t="s">
        <v>29107</v>
      </c>
      <c r="C5847" t="s">
        <v>24425</v>
      </c>
      <c r="D5847" t="s">
        <v>54</v>
      </c>
      <c r="E5847" t="s">
        <v>55</v>
      </c>
      <c r="F5847" t="s">
        <v>29108</v>
      </c>
      <c r="G5847" t="s">
        <v>29109</v>
      </c>
      <c r="I5847" t="s">
        <v>29110</v>
      </c>
      <c r="J5847" t="s">
        <v>59</v>
      </c>
      <c r="K5847" t="s">
        <v>60</v>
      </c>
      <c r="L5847" t="s">
        <v>61</v>
      </c>
      <c r="O5847" t="s">
        <v>24429</v>
      </c>
      <c r="P5847" t="s">
        <v>5</v>
      </c>
      <c r="Q5847" t="s">
        <v>24430</v>
      </c>
      <c r="R5847" t="s">
        <v>24431</v>
      </c>
      <c r="S5847" t="s">
        <v>24432</v>
      </c>
      <c r="V5847" t="s">
        <v>66</v>
      </c>
      <c r="W5847" t="s">
        <v>67</v>
      </c>
      <c r="X5847" t="s">
        <v>68</v>
      </c>
      <c r="Y5847" t="s">
        <v>67</v>
      </c>
      <c r="Z5847" t="s">
        <v>3177</v>
      </c>
      <c r="AD5847" t="s">
        <v>70</v>
      </c>
      <c r="AE5847">
        <v>1</v>
      </c>
      <c r="AF5847">
        <v>7.5</v>
      </c>
      <c r="AH5847" t="s">
        <v>71</v>
      </c>
      <c r="AI5847" t="s">
        <v>22145</v>
      </c>
    </row>
    <row r="5848" spans="1:35">
      <c r="A5848" t="s">
        <v>29111</v>
      </c>
      <c r="B5848" t="s">
        <v>29112</v>
      </c>
      <c r="C5848" t="s">
        <v>24425</v>
      </c>
      <c r="D5848" t="s">
        <v>54</v>
      </c>
      <c r="E5848" t="s">
        <v>55</v>
      </c>
      <c r="F5848" t="s">
        <v>29113</v>
      </c>
      <c r="G5848" t="s">
        <v>29114</v>
      </c>
      <c r="I5848" t="s">
        <v>29115</v>
      </c>
      <c r="J5848" t="s">
        <v>59</v>
      </c>
      <c r="K5848" t="s">
        <v>60</v>
      </c>
      <c r="L5848" t="s">
        <v>61</v>
      </c>
      <c r="O5848" t="s">
        <v>24429</v>
      </c>
      <c r="P5848" t="s">
        <v>5</v>
      </c>
      <c r="Q5848" t="s">
        <v>24430</v>
      </c>
      <c r="R5848" t="s">
        <v>24431</v>
      </c>
      <c r="S5848" t="s">
        <v>24432</v>
      </c>
      <c r="V5848" t="s">
        <v>66</v>
      </c>
      <c r="W5848" t="s">
        <v>67</v>
      </c>
      <c r="X5848" t="s">
        <v>68</v>
      </c>
      <c r="Y5848" t="s">
        <v>67</v>
      </c>
      <c r="Z5848" t="s">
        <v>3177</v>
      </c>
      <c r="AD5848" t="s">
        <v>70</v>
      </c>
      <c r="AE5848">
        <v>1</v>
      </c>
      <c r="AF5848">
        <v>7.5</v>
      </c>
      <c r="AH5848" t="s">
        <v>71</v>
      </c>
      <c r="AI5848" t="s">
        <v>22145</v>
      </c>
    </row>
    <row r="5849" spans="1:35">
      <c r="A5849" t="s">
        <v>29116</v>
      </c>
      <c r="B5849" t="s">
        <v>29117</v>
      </c>
      <c r="C5849" t="s">
        <v>24425</v>
      </c>
      <c r="D5849" t="s">
        <v>54</v>
      </c>
      <c r="E5849" t="s">
        <v>55</v>
      </c>
      <c r="F5849" t="s">
        <v>29118</v>
      </c>
      <c r="G5849" t="s">
        <v>29119</v>
      </c>
      <c r="I5849" t="s">
        <v>29120</v>
      </c>
      <c r="J5849" t="s">
        <v>59</v>
      </c>
      <c r="K5849" t="s">
        <v>60</v>
      </c>
      <c r="L5849" t="s">
        <v>61</v>
      </c>
      <c r="O5849" t="s">
        <v>24429</v>
      </c>
      <c r="P5849" t="s">
        <v>5</v>
      </c>
      <c r="Q5849" t="s">
        <v>24430</v>
      </c>
      <c r="R5849" t="s">
        <v>24431</v>
      </c>
      <c r="S5849" t="s">
        <v>24432</v>
      </c>
      <c r="V5849" t="s">
        <v>66</v>
      </c>
      <c r="W5849" t="s">
        <v>67</v>
      </c>
      <c r="X5849" t="s">
        <v>68</v>
      </c>
      <c r="Y5849" t="s">
        <v>67</v>
      </c>
      <c r="Z5849" t="s">
        <v>3177</v>
      </c>
      <c r="AD5849" t="s">
        <v>70</v>
      </c>
      <c r="AE5849">
        <v>1</v>
      </c>
      <c r="AF5849">
        <v>7.5</v>
      </c>
      <c r="AH5849" t="s">
        <v>71</v>
      </c>
      <c r="AI5849" t="s">
        <v>22145</v>
      </c>
    </row>
    <row r="5850" spans="1:35">
      <c r="A5850" t="s">
        <v>24512</v>
      </c>
      <c r="B5850" t="s">
        <v>29121</v>
      </c>
      <c r="C5850" t="s">
        <v>24425</v>
      </c>
      <c r="D5850" t="s">
        <v>54</v>
      </c>
      <c r="E5850" t="s">
        <v>55</v>
      </c>
      <c r="F5850" t="s">
        <v>29122</v>
      </c>
      <c r="G5850" t="s">
        <v>29123</v>
      </c>
      <c r="I5850" t="s">
        <v>29124</v>
      </c>
      <c r="J5850" t="s">
        <v>59</v>
      </c>
      <c r="K5850" t="s">
        <v>60</v>
      </c>
      <c r="L5850" t="s">
        <v>61</v>
      </c>
      <c r="O5850" t="s">
        <v>24429</v>
      </c>
      <c r="P5850" t="s">
        <v>5</v>
      </c>
      <c r="Q5850" t="s">
        <v>24430</v>
      </c>
      <c r="R5850" t="s">
        <v>24431</v>
      </c>
      <c r="S5850" t="s">
        <v>24432</v>
      </c>
      <c r="V5850" t="s">
        <v>66</v>
      </c>
      <c r="W5850" t="s">
        <v>67</v>
      </c>
      <c r="X5850" t="s">
        <v>68</v>
      </c>
      <c r="Y5850" t="s">
        <v>67</v>
      </c>
      <c r="Z5850" t="s">
        <v>3177</v>
      </c>
      <c r="AD5850" t="s">
        <v>70</v>
      </c>
      <c r="AE5850">
        <v>1</v>
      </c>
      <c r="AF5850">
        <v>7.5</v>
      </c>
      <c r="AH5850" t="s">
        <v>71</v>
      </c>
      <c r="AI5850" t="s">
        <v>22145</v>
      </c>
    </row>
    <row r="5851" spans="1:35">
      <c r="A5851" t="s">
        <v>29125</v>
      </c>
      <c r="B5851" t="s">
        <v>29126</v>
      </c>
      <c r="C5851" t="s">
        <v>24425</v>
      </c>
      <c r="D5851" t="s">
        <v>54</v>
      </c>
      <c r="E5851" t="s">
        <v>55</v>
      </c>
      <c r="F5851" t="s">
        <v>29127</v>
      </c>
      <c r="G5851" t="s">
        <v>29128</v>
      </c>
      <c r="I5851" t="s">
        <v>29129</v>
      </c>
      <c r="J5851" t="s">
        <v>59</v>
      </c>
      <c r="K5851" t="s">
        <v>60</v>
      </c>
      <c r="L5851" t="s">
        <v>61</v>
      </c>
      <c r="O5851" t="s">
        <v>24429</v>
      </c>
      <c r="P5851" t="s">
        <v>5</v>
      </c>
      <c r="Q5851" t="s">
        <v>24430</v>
      </c>
      <c r="R5851" t="s">
        <v>24431</v>
      </c>
      <c r="S5851" t="s">
        <v>24432</v>
      </c>
      <c r="V5851" t="s">
        <v>66</v>
      </c>
      <c r="W5851" t="s">
        <v>67</v>
      </c>
      <c r="X5851" t="s">
        <v>68</v>
      </c>
      <c r="Y5851" t="s">
        <v>67</v>
      </c>
      <c r="Z5851" t="s">
        <v>3177</v>
      </c>
      <c r="AD5851" t="s">
        <v>70</v>
      </c>
      <c r="AE5851">
        <v>1</v>
      </c>
      <c r="AF5851">
        <v>7.5</v>
      </c>
      <c r="AH5851" t="s">
        <v>71</v>
      </c>
      <c r="AI5851" t="s">
        <v>22145</v>
      </c>
    </row>
    <row r="5852" spans="1:35">
      <c r="A5852" t="s">
        <v>29130</v>
      </c>
      <c r="B5852" t="s">
        <v>29131</v>
      </c>
      <c r="C5852" t="s">
        <v>24425</v>
      </c>
      <c r="D5852" t="s">
        <v>54</v>
      </c>
      <c r="E5852" t="s">
        <v>55</v>
      </c>
      <c r="F5852" t="s">
        <v>29132</v>
      </c>
      <c r="G5852" t="s">
        <v>29133</v>
      </c>
      <c r="I5852" t="s">
        <v>29134</v>
      </c>
      <c r="J5852" t="s">
        <v>59</v>
      </c>
      <c r="K5852" t="s">
        <v>60</v>
      </c>
      <c r="L5852" t="s">
        <v>61</v>
      </c>
      <c r="O5852" t="s">
        <v>24429</v>
      </c>
      <c r="P5852" t="s">
        <v>5</v>
      </c>
      <c r="Q5852" t="s">
        <v>24430</v>
      </c>
      <c r="R5852" t="s">
        <v>24431</v>
      </c>
      <c r="S5852" t="s">
        <v>24432</v>
      </c>
      <c r="V5852" t="s">
        <v>66</v>
      </c>
      <c r="W5852" t="s">
        <v>67</v>
      </c>
      <c r="X5852" t="s">
        <v>68</v>
      </c>
      <c r="Y5852" t="s">
        <v>67</v>
      </c>
      <c r="Z5852" t="s">
        <v>3177</v>
      </c>
      <c r="AD5852" t="s">
        <v>70</v>
      </c>
      <c r="AE5852">
        <v>1</v>
      </c>
      <c r="AF5852">
        <v>7.5</v>
      </c>
      <c r="AH5852" t="s">
        <v>71</v>
      </c>
      <c r="AI5852" t="s">
        <v>22145</v>
      </c>
    </row>
    <row r="5853" spans="1:35">
      <c r="A5853" t="s">
        <v>29066</v>
      </c>
      <c r="B5853" t="s">
        <v>29135</v>
      </c>
      <c r="C5853" t="s">
        <v>24425</v>
      </c>
      <c r="D5853" t="s">
        <v>54</v>
      </c>
      <c r="E5853" t="s">
        <v>55</v>
      </c>
      <c r="F5853" t="s">
        <v>29136</v>
      </c>
      <c r="G5853" t="s">
        <v>29137</v>
      </c>
      <c r="I5853" t="s">
        <v>29138</v>
      </c>
      <c r="J5853" t="s">
        <v>59</v>
      </c>
      <c r="K5853" t="s">
        <v>60</v>
      </c>
      <c r="L5853" t="s">
        <v>61</v>
      </c>
      <c r="O5853" t="s">
        <v>24429</v>
      </c>
      <c r="P5853" t="s">
        <v>5</v>
      </c>
      <c r="Q5853" t="s">
        <v>24430</v>
      </c>
      <c r="R5853" t="s">
        <v>24431</v>
      </c>
      <c r="S5853" t="s">
        <v>24432</v>
      </c>
      <c r="V5853" t="s">
        <v>66</v>
      </c>
      <c r="W5853" t="s">
        <v>67</v>
      </c>
      <c r="X5853" t="s">
        <v>68</v>
      </c>
      <c r="Y5853" t="s">
        <v>67</v>
      </c>
      <c r="Z5853" t="s">
        <v>3177</v>
      </c>
      <c r="AD5853" t="s">
        <v>70</v>
      </c>
      <c r="AE5853">
        <v>1</v>
      </c>
      <c r="AF5853">
        <v>7.5</v>
      </c>
      <c r="AH5853" t="s">
        <v>71</v>
      </c>
      <c r="AI5853" t="s">
        <v>22145</v>
      </c>
    </row>
    <row r="5854" spans="1:35">
      <c r="A5854" t="s">
        <v>29139</v>
      </c>
      <c r="B5854" t="s">
        <v>29140</v>
      </c>
      <c r="C5854" t="s">
        <v>24425</v>
      </c>
      <c r="D5854" t="s">
        <v>54</v>
      </c>
      <c r="E5854" t="s">
        <v>55</v>
      </c>
      <c r="F5854" t="s">
        <v>29141</v>
      </c>
      <c r="G5854" t="s">
        <v>29142</v>
      </c>
      <c r="I5854" t="s">
        <v>29143</v>
      </c>
      <c r="J5854" t="s">
        <v>59</v>
      </c>
      <c r="K5854" t="s">
        <v>60</v>
      </c>
      <c r="L5854" t="s">
        <v>61</v>
      </c>
      <c r="O5854" t="s">
        <v>24429</v>
      </c>
      <c r="P5854" t="s">
        <v>5</v>
      </c>
      <c r="Q5854" t="s">
        <v>24430</v>
      </c>
      <c r="R5854" t="s">
        <v>24431</v>
      </c>
      <c r="S5854" t="s">
        <v>24432</v>
      </c>
      <c r="V5854" t="s">
        <v>66</v>
      </c>
      <c r="W5854" t="s">
        <v>67</v>
      </c>
      <c r="X5854" t="s">
        <v>68</v>
      </c>
      <c r="Y5854" t="s">
        <v>67</v>
      </c>
      <c r="Z5854" t="s">
        <v>3177</v>
      </c>
      <c r="AD5854" t="s">
        <v>70</v>
      </c>
      <c r="AE5854">
        <v>1</v>
      </c>
      <c r="AF5854">
        <v>7.5</v>
      </c>
      <c r="AH5854" t="s">
        <v>71</v>
      </c>
      <c r="AI5854" t="s">
        <v>22145</v>
      </c>
    </row>
    <row r="5855" spans="1:35">
      <c r="A5855" t="s">
        <v>29144</v>
      </c>
      <c r="B5855" t="s">
        <v>29145</v>
      </c>
      <c r="C5855" t="s">
        <v>24425</v>
      </c>
      <c r="D5855" t="s">
        <v>54</v>
      </c>
      <c r="E5855" t="s">
        <v>55</v>
      </c>
      <c r="F5855" t="s">
        <v>29146</v>
      </c>
      <c r="G5855" t="s">
        <v>29147</v>
      </c>
      <c r="I5855" t="s">
        <v>29148</v>
      </c>
      <c r="J5855" t="s">
        <v>59</v>
      </c>
      <c r="K5855" t="s">
        <v>60</v>
      </c>
      <c r="L5855" t="s">
        <v>61</v>
      </c>
      <c r="O5855" t="s">
        <v>24429</v>
      </c>
      <c r="P5855" t="s">
        <v>5</v>
      </c>
      <c r="Q5855" t="s">
        <v>24430</v>
      </c>
      <c r="R5855" t="s">
        <v>24431</v>
      </c>
      <c r="S5855" t="s">
        <v>24432</v>
      </c>
      <c r="V5855" t="s">
        <v>66</v>
      </c>
      <c r="W5855" t="s">
        <v>67</v>
      </c>
      <c r="X5855" t="s">
        <v>68</v>
      </c>
      <c r="Y5855" t="s">
        <v>67</v>
      </c>
      <c r="Z5855" t="s">
        <v>3177</v>
      </c>
      <c r="AD5855" t="s">
        <v>70</v>
      </c>
      <c r="AE5855">
        <v>1</v>
      </c>
      <c r="AF5855">
        <v>7.5</v>
      </c>
      <c r="AH5855" t="s">
        <v>71</v>
      </c>
      <c r="AI5855" t="s">
        <v>22145</v>
      </c>
    </row>
    <row r="5856" spans="1:35">
      <c r="A5856" t="s">
        <v>29149</v>
      </c>
      <c r="B5856" t="s">
        <v>29150</v>
      </c>
      <c r="C5856" t="s">
        <v>24425</v>
      </c>
      <c r="D5856" t="s">
        <v>54</v>
      </c>
      <c r="E5856" t="s">
        <v>55</v>
      </c>
      <c r="F5856" t="s">
        <v>29151</v>
      </c>
      <c r="G5856" t="s">
        <v>29152</v>
      </c>
      <c r="I5856" t="s">
        <v>29153</v>
      </c>
      <c r="J5856" t="s">
        <v>59</v>
      </c>
      <c r="K5856" t="s">
        <v>60</v>
      </c>
      <c r="L5856" t="s">
        <v>61</v>
      </c>
      <c r="O5856" t="s">
        <v>24429</v>
      </c>
      <c r="P5856" t="s">
        <v>5</v>
      </c>
      <c r="Q5856" t="s">
        <v>24430</v>
      </c>
      <c r="R5856" t="s">
        <v>24431</v>
      </c>
      <c r="S5856" t="s">
        <v>24432</v>
      </c>
      <c r="V5856" t="s">
        <v>66</v>
      </c>
      <c r="W5856" t="s">
        <v>67</v>
      </c>
      <c r="X5856" t="s">
        <v>68</v>
      </c>
      <c r="Y5856" t="s">
        <v>67</v>
      </c>
      <c r="Z5856" t="s">
        <v>3177</v>
      </c>
      <c r="AD5856" t="s">
        <v>70</v>
      </c>
      <c r="AE5856">
        <v>1</v>
      </c>
      <c r="AF5856">
        <v>7.5</v>
      </c>
      <c r="AH5856" t="s">
        <v>71</v>
      </c>
      <c r="AI5856" t="s">
        <v>22145</v>
      </c>
    </row>
    <row r="5857" spans="1:35">
      <c r="A5857" t="s">
        <v>29154</v>
      </c>
      <c r="B5857" t="s">
        <v>29155</v>
      </c>
      <c r="C5857" t="s">
        <v>24425</v>
      </c>
      <c r="D5857" t="s">
        <v>54</v>
      </c>
      <c r="E5857" t="s">
        <v>55</v>
      </c>
      <c r="F5857" t="s">
        <v>29156</v>
      </c>
      <c r="G5857" t="s">
        <v>29157</v>
      </c>
      <c r="I5857" t="s">
        <v>29158</v>
      </c>
      <c r="J5857" t="s">
        <v>59</v>
      </c>
      <c r="K5857" t="s">
        <v>60</v>
      </c>
      <c r="L5857" t="s">
        <v>61</v>
      </c>
      <c r="O5857" t="s">
        <v>24429</v>
      </c>
      <c r="P5857" t="s">
        <v>5</v>
      </c>
      <c r="Q5857" t="s">
        <v>24430</v>
      </c>
      <c r="R5857" t="s">
        <v>24431</v>
      </c>
      <c r="S5857" t="s">
        <v>24432</v>
      </c>
      <c r="V5857" t="s">
        <v>66</v>
      </c>
      <c r="W5857" t="s">
        <v>67</v>
      </c>
      <c r="X5857" t="s">
        <v>68</v>
      </c>
      <c r="Y5857" t="s">
        <v>67</v>
      </c>
      <c r="Z5857" t="s">
        <v>3177</v>
      </c>
      <c r="AD5857" t="s">
        <v>70</v>
      </c>
      <c r="AE5857">
        <v>1</v>
      </c>
      <c r="AF5857">
        <v>7.5</v>
      </c>
      <c r="AH5857" t="s">
        <v>71</v>
      </c>
      <c r="AI5857" t="s">
        <v>22145</v>
      </c>
    </row>
    <row r="5858" spans="1:35">
      <c r="A5858" t="s">
        <v>29159</v>
      </c>
      <c r="B5858" t="s">
        <v>29160</v>
      </c>
      <c r="C5858" t="s">
        <v>24425</v>
      </c>
      <c r="D5858" t="s">
        <v>54</v>
      </c>
      <c r="E5858" t="s">
        <v>55</v>
      </c>
      <c r="F5858" t="s">
        <v>29161</v>
      </c>
      <c r="G5858" t="s">
        <v>29162</v>
      </c>
      <c r="I5858" t="s">
        <v>29163</v>
      </c>
      <c r="J5858" t="s">
        <v>59</v>
      </c>
      <c r="K5858" t="s">
        <v>60</v>
      </c>
      <c r="L5858" t="s">
        <v>61</v>
      </c>
      <c r="O5858" t="s">
        <v>24429</v>
      </c>
      <c r="P5858" t="s">
        <v>5</v>
      </c>
      <c r="Q5858" t="s">
        <v>24430</v>
      </c>
      <c r="R5858" t="s">
        <v>24431</v>
      </c>
      <c r="S5858" t="s">
        <v>24432</v>
      </c>
      <c r="V5858" t="s">
        <v>66</v>
      </c>
      <c r="W5858" t="s">
        <v>67</v>
      </c>
      <c r="X5858" t="s">
        <v>68</v>
      </c>
      <c r="Y5858" t="s">
        <v>67</v>
      </c>
      <c r="Z5858" t="s">
        <v>3177</v>
      </c>
      <c r="AD5858" t="s">
        <v>70</v>
      </c>
      <c r="AE5858">
        <v>1</v>
      </c>
      <c r="AF5858">
        <v>7.5</v>
      </c>
      <c r="AH5858" t="s">
        <v>71</v>
      </c>
      <c r="AI5858" t="s">
        <v>22145</v>
      </c>
    </row>
    <row r="5859" spans="1:35">
      <c r="A5859" t="s">
        <v>29164</v>
      </c>
      <c r="B5859" t="s">
        <v>29165</v>
      </c>
      <c r="C5859" t="s">
        <v>24425</v>
      </c>
      <c r="D5859" t="s">
        <v>54</v>
      </c>
      <c r="E5859" t="s">
        <v>55</v>
      </c>
      <c r="F5859" t="s">
        <v>29166</v>
      </c>
      <c r="G5859" t="s">
        <v>29167</v>
      </c>
      <c r="I5859" t="s">
        <v>29168</v>
      </c>
      <c r="J5859" t="s">
        <v>59</v>
      </c>
      <c r="K5859" t="s">
        <v>60</v>
      </c>
      <c r="L5859" t="s">
        <v>61</v>
      </c>
      <c r="O5859" t="s">
        <v>24429</v>
      </c>
      <c r="P5859" t="s">
        <v>5</v>
      </c>
      <c r="Q5859" t="s">
        <v>24430</v>
      </c>
      <c r="R5859" t="s">
        <v>24431</v>
      </c>
      <c r="S5859" t="s">
        <v>24432</v>
      </c>
      <c r="V5859" t="s">
        <v>66</v>
      </c>
      <c r="W5859" t="s">
        <v>67</v>
      </c>
      <c r="X5859" t="s">
        <v>68</v>
      </c>
      <c r="Y5859" t="s">
        <v>67</v>
      </c>
      <c r="Z5859" t="s">
        <v>3177</v>
      </c>
      <c r="AD5859" t="s">
        <v>70</v>
      </c>
      <c r="AE5859">
        <v>1</v>
      </c>
      <c r="AF5859">
        <v>7.5</v>
      </c>
      <c r="AH5859" t="s">
        <v>71</v>
      </c>
      <c r="AI5859" t="s">
        <v>22145</v>
      </c>
    </row>
    <row r="5860" spans="1:35">
      <c r="A5860" t="s">
        <v>29169</v>
      </c>
      <c r="B5860" t="s">
        <v>29170</v>
      </c>
      <c r="C5860" t="s">
        <v>24425</v>
      </c>
      <c r="D5860" t="s">
        <v>54</v>
      </c>
      <c r="E5860" t="s">
        <v>55</v>
      </c>
      <c r="F5860" t="s">
        <v>29171</v>
      </c>
      <c r="G5860" t="s">
        <v>29172</v>
      </c>
      <c r="I5860" t="s">
        <v>29173</v>
      </c>
      <c r="J5860" t="s">
        <v>59</v>
      </c>
      <c r="K5860" t="s">
        <v>60</v>
      </c>
      <c r="L5860" t="s">
        <v>61</v>
      </c>
      <c r="O5860" t="s">
        <v>24429</v>
      </c>
      <c r="P5860" t="s">
        <v>5</v>
      </c>
      <c r="Q5860" t="s">
        <v>24430</v>
      </c>
      <c r="R5860" t="s">
        <v>24431</v>
      </c>
      <c r="S5860" t="s">
        <v>24432</v>
      </c>
      <c r="V5860" t="s">
        <v>66</v>
      </c>
      <c r="W5860" t="s">
        <v>67</v>
      </c>
      <c r="X5860" t="s">
        <v>68</v>
      </c>
      <c r="Y5860" t="s">
        <v>67</v>
      </c>
      <c r="Z5860" t="s">
        <v>3177</v>
      </c>
      <c r="AD5860" t="s">
        <v>70</v>
      </c>
      <c r="AE5860">
        <v>1</v>
      </c>
      <c r="AF5860">
        <v>7.5</v>
      </c>
      <c r="AH5860" t="s">
        <v>71</v>
      </c>
      <c r="AI5860" t="s">
        <v>22145</v>
      </c>
    </row>
    <row r="5861" spans="1:35">
      <c r="A5861" t="s">
        <v>29174</v>
      </c>
      <c r="B5861" t="s">
        <v>29175</v>
      </c>
      <c r="C5861" t="s">
        <v>24425</v>
      </c>
      <c r="D5861" t="s">
        <v>54</v>
      </c>
      <c r="E5861" t="s">
        <v>55</v>
      </c>
      <c r="F5861" t="s">
        <v>29176</v>
      </c>
      <c r="G5861" t="s">
        <v>29177</v>
      </c>
      <c r="I5861" t="s">
        <v>29178</v>
      </c>
      <c r="J5861" t="s">
        <v>59</v>
      </c>
      <c r="K5861" t="s">
        <v>60</v>
      </c>
      <c r="L5861" t="s">
        <v>61</v>
      </c>
      <c r="O5861" t="s">
        <v>24429</v>
      </c>
      <c r="P5861" t="s">
        <v>5</v>
      </c>
      <c r="Q5861" t="s">
        <v>24430</v>
      </c>
      <c r="R5861" t="s">
        <v>24431</v>
      </c>
      <c r="S5861" t="s">
        <v>24432</v>
      </c>
      <c r="V5861" t="s">
        <v>66</v>
      </c>
      <c r="W5861" t="s">
        <v>67</v>
      </c>
      <c r="X5861" t="s">
        <v>68</v>
      </c>
      <c r="Y5861" t="s">
        <v>67</v>
      </c>
      <c r="Z5861" t="s">
        <v>3177</v>
      </c>
      <c r="AD5861" t="s">
        <v>70</v>
      </c>
      <c r="AE5861">
        <v>1</v>
      </c>
      <c r="AF5861">
        <v>7.5</v>
      </c>
      <c r="AH5861" t="s">
        <v>71</v>
      </c>
      <c r="AI5861" t="s">
        <v>22145</v>
      </c>
    </row>
    <row r="5862" spans="1:35">
      <c r="A5862" t="s">
        <v>29179</v>
      </c>
      <c r="B5862" t="s">
        <v>29180</v>
      </c>
      <c r="C5862" t="s">
        <v>24425</v>
      </c>
      <c r="D5862" t="s">
        <v>54</v>
      </c>
      <c r="E5862" t="s">
        <v>55</v>
      </c>
      <c r="F5862" t="s">
        <v>29181</v>
      </c>
      <c r="G5862" t="s">
        <v>29182</v>
      </c>
      <c r="I5862" t="s">
        <v>29183</v>
      </c>
      <c r="J5862" t="s">
        <v>59</v>
      </c>
      <c r="K5862" t="s">
        <v>60</v>
      </c>
      <c r="L5862" t="s">
        <v>61</v>
      </c>
      <c r="O5862" t="s">
        <v>24429</v>
      </c>
      <c r="P5862" t="s">
        <v>5</v>
      </c>
      <c r="Q5862" t="s">
        <v>24430</v>
      </c>
      <c r="R5862" t="s">
        <v>24431</v>
      </c>
      <c r="S5862" t="s">
        <v>24432</v>
      </c>
      <c r="V5862" t="s">
        <v>66</v>
      </c>
      <c r="W5862" t="s">
        <v>67</v>
      </c>
      <c r="X5862" t="s">
        <v>68</v>
      </c>
      <c r="Y5862" t="s">
        <v>67</v>
      </c>
      <c r="Z5862" t="s">
        <v>3177</v>
      </c>
      <c r="AD5862" t="s">
        <v>70</v>
      </c>
      <c r="AE5862">
        <v>1</v>
      </c>
      <c r="AF5862">
        <v>7.5</v>
      </c>
      <c r="AH5862" t="s">
        <v>71</v>
      </c>
      <c r="AI5862" t="s">
        <v>22145</v>
      </c>
    </row>
    <row r="5863" spans="1:35">
      <c r="A5863" t="s">
        <v>29184</v>
      </c>
      <c r="B5863" t="s">
        <v>29185</v>
      </c>
      <c r="C5863" t="s">
        <v>24425</v>
      </c>
      <c r="D5863" t="s">
        <v>54</v>
      </c>
      <c r="E5863" t="s">
        <v>55</v>
      </c>
      <c r="F5863" t="s">
        <v>29186</v>
      </c>
      <c r="G5863" t="s">
        <v>29187</v>
      </c>
      <c r="I5863" t="s">
        <v>29188</v>
      </c>
      <c r="J5863" t="s">
        <v>59</v>
      </c>
      <c r="K5863" t="s">
        <v>60</v>
      </c>
      <c r="L5863" t="s">
        <v>61</v>
      </c>
      <c r="O5863" t="s">
        <v>24429</v>
      </c>
      <c r="P5863" t="s">
        <v>5</v>
      </c>
      <c r="Q5863" t="s">
        <v>24430</v>
      </c>
      <c r="R5863" t="s">
        <v>24431</v>
      </c>
      <c r="S5863" t="s">
        <v>24432</v>
      </c>
      <c r="V5863" t="s">
        <v>66</v>
      </c>
      <c r="W5863" t="s">
        <v>67</v>
      </c>
      <c r="X5863" t="s">
        <v>68</v>
      </c>
      <c r="Y5863" t="s">
        <v>67</v>
      </c>
      <c r="Z5863" t="s">
        <v>3177</v>
      </c>
      <c r="AD5863" t="s">
        <v>70</v>
      </c>
      <c r="AE5863">
        <v>1</v>
      </c>
      <c r="AF5863">
        <v>7.5</v>
      </c>
      <c r="AH5863" t="s">
        <v>71</v>
      </c>
      <c r="AI5863" t="s">
        <v>22145</v>
      </c>
    </row>
    <row r="5864" spans="1:35">
      <c r="A5864" t="s">
        <v>29189</v>
      </c>
      <c r="B5864" t="s">
        <v>29190</v>
      </c>
      <c r="C5864" t="s">
        <v>24425</v>
      </c>
      <c r="D5864" t="s">
        <v>54</v>
      </c>
      <c r="E5864" t="s">
        <v>55</v>
      </c>
      <c r="F5864" t="s">
        <v>29191</v>
      </c>
      <c r="G5864" t="s">
        <v>29192</v>
      </c>
      <c r="I5864" t="s">
        <v>29193</v>
      </c>
      <c r="J5864" t="s">
        <v>59</v>
      </c>
      <c r="K5864" t="s">
        <v>60</v>
      </c>
      <c r="L5864" t="s">
        <v>61</v>
      </c>
      <c r="O5864" t="s">
        <v>24429</v>
      </c>
      <c r="P5864" t="s">
        <v>5</v>
      </c>
      <c r="Q5864" t="s">
        <v>24430</v>
      </c>
      <c r="R5864" t="s">
        <v>24431</v>
      </c>
      <c r="S5864" t="s">
        <v>24432</v>
      </c>
      <c r="V5864" t="s">
        <v>66</v>
      </c>
      <c r="W5864" t="s">
        <v>67</v>
      </c>
      <c r="X5864" t="s">
        <v>68</v>
      </c>
      <c r="Y5864" t="s">
        <v>67</v>
      </c>
      <c r="Z5864" t="s">
        <v>3177</v>
      </c>
      <c r="AD5864" t="s">
        <v>70</v>
      </c>
      <c r="AE5864">
        <v>1</v>
      </c>
      <c r="AF5864">
        <v>7.5</v>
      </c>
      <c r="AH5864" t="s">
        <v>71</v>
      </c>
      <c r="AI5864" t="s">
        <v>22145</v>
      </c>
    </row>
    <row r="5865" spans="1:35">
      <c r="A5865" t="s">
        <v>29194</v>
      </c>
      <c r="B5865" t="s">
        <v>29195</v>
      </c>
      <c r="C5865" t="s">
        <v>24425</v>
      </c>
      <c r="D5865" t="s">
        <v>54</v>
      </c>
      <c r="E5865" t="s">
        <v>55</v>
      </c>
      <c r="F5865" t="s">
        <v>29196</v>
      </c>
      <c r="G5865" t="s">
        <v>29197</v>
      </c>
      <c r="I5865" t="s">
        <v>29198</v>
      </c>
      <c r="J5865" t="s">
        <v>59</v>
      </c>
      <c r="K5865" t="s">
        <v>60</v>
      </c>
      <c r="L5865" t="s">
        <v>61</v>
      </c>
      <c r="O5865" t="s">
        <v>24429</v>
      </c>
      <c r="P5865" t="s">
        <v>5</v>
      </c>
      <c r="Q5865" t="s">
        <v>24430</v>
      </c>
      <c r="R5865" t="s">
        <v>24431</v>
      </c>
      <c r="S5865" t="s">
        <v>24432</v>
      </c>
      <c r="V5865" t="s">
        <v>66</v>
      </c>
      <c r="W5865" t="s">
        <v>67</v>
      </c>
      <c r="X5865" t="s">
        <v>68</v>
      </c>
      <c r="Y5865" t="s">
        <v>67</v>
      </c>
      <c r="Z5865" t="s">
        <v>3177</v>
      </c>
      <c r="AD5865" t="s">
        <v>70</v>
      </c>
      <c r="AE5865">
        <v>1</v>
      </c>
      <c r="AF5865">
        <v>7.5</v>
      </c>
      <c r="AH5865" t="s">
        <v>71</v>
      </c>
      <c r="AI5865" t="s">
        <v>22145</v>
      </c>
    </row>
    <row r="5866" spans="1:35">
      <c r="A5866" t="s">
        <v>29199</v>
      </c>
      <c r="B5866" t="s">
        <v>29200</v>
      </c>
      <c r="C5866" t="s">
        <v>24425</v>
      </c>
      <c r="D5866" t="s">
        <v>54</v>
      </c>
      <c r="E5866" t="s">
        <v>55</v>
      </c>
      <c r="F5866" t="s">
        <v>29201</v>
      </c>
      <c r="G5866" t="s">
        <v>29202</v>
      </c>
      <c r="I5866" t="s">
        <v>29203</v>
      </c>
      <c r="J5866" t="s">
        <v>59</v>
      </c>
      <c r="K5866" t="s">
        <v>60</v>
      </c>
      <c r="L5866" t="s">
        <v>61</v>
      </c>
      <c r="O5866" t="s">
        <v>24429</v>
      </c>
      <c r="P5866" t="s">
        <v>5</v>
      </c>
      <c r="Q5866" t="s">
        <v>24430</v>
      </c>
      <c r="R5866" t="s">
        <v>24431</v>
      </c>
      <c r="S5866" t="s">
        <v>24432</v>
      </c>
      <c r="V5866" t="s">
        <v>66</v>
      </c>
      <c r="W5866" t="s">
        <v>67</v>
      </c>
      <c r="X5866" t="s">
        <v>68</v>
      </c>
      <c r="Y5866" t="s">
        <v>67</v>
      </c>
      <c r="Z5866" t="s">
        <v>3177</v>
      </c>
      <c r="AD5866" t="s">
        <v>70</v>
      </c>
      <c r="AE5866">
        <v>1</v>
      </c>
      <c r="AF5866">
        <v>7.5</v>
      </c>
      <c r="AH5866" t="s">
        <v>71</v>
      </c>
      <c r="AI5866" t="s">
        <v>22145</v>
      </c>
    </row>
    <row r="5867" spans="1:35">
      <c r="A5867" t="s">
        <v>29204</v>
      </c>
      <c r="B5867" t="s">
        <v>29205</v>
      </c>
      <c r="C5867" t="s">
        <v>24425</v>
      </c>
      <c r="D5867" t="s">
        <v>54</v>
      </c>
      <c r="E5867" t="s">
        <v>55</v>
      </c>
      <c r="F5867" t="s">
        <v>29206</v>
      </c>
      <c r="G5867" t="s">
        <v>29207</v>
      </c>
      <c r="I5867" t="s">
        <v>29208</v>
      </c>
      <c r="J5867" t="s">
        <v>59</v>
      </c>
      <c r="K5867" t="s">
        <v>60</v>
      </c>
      <c r="L5867" t="s">
        <v>61</v>
      </c>
      <c r="O5867" t="s">
        <v>24429</v>
      </c>
      <c r="P5867" t="s">
        <v>5</v>
      </c>
      <c r="Q5867" t="s">
        <v>24430</v>
      </c>
      <c r="R5867" t="s">
        <v>24431</v>
      </c>
      <c r="S5867" t="s">
        <v>24432</v>
      </c>
      <c r="V5867" t="s">
        <v>66</v>
      </c>
      <c r="W5867" t="s">
        <v>67</v>
      </c>
      <c r="X5867" t="s">
        <v>68</v>
      </c>
      <c r="Y5867" t="s">
        <v>67</v>
      </c>
      <c r="Z5867" t="s">
        <v>3177</v>
      </c>
      <c r="AD5867" t="s">
        <v>70</v>
      </c>
      <c r="AE5867">
        <v>1</v>
      </c>
      <c r="AF5867">
        <v>7.5</v>
      </c>
      <c r="AH5867" t="s">
        <v>71</v>
      </c>
      <c r="AI5867" t="s">
        <v>22145</v>
      </c>
    </row>
    <row r="5868" spans="1:35">
      <c r="A5868" t="s">
        <v>29209</v>
      </c>
      <c r="B5868" t="s">
        <v>29210</v>
      </c>
      <c r="C5868" t="s">
        <v>24425</v>
      </c>
      <c r="D5868" t="s">
        <v>54</v>
      </c>
      <c r="E5868" t="s">
        <v>55</v>
      </c>
      <c r="F5868" t="s">
        <v>29211</v>
      </c>
      <c r="G5868" t="s">
        <v>29212</v>
      </c>
      <c r="I5868" t="s">
        <v>29213</v>
      </c>
      <c r="J5868" t="s">
        <v>59</v>
      </c>
      <c r="K5868" t="s">
        <v>60</v>
      </c>
      <c r="L5868" t="s">
        <v>61</v>
      </c>
      <c r="O5868" t="s">
        <v>24429</v>
      </c>
      <c r="P5868" t="s">
        <v>5</v>
      </c>
      <c r="Q5868" t="s">
        <v>24430</v>
      </c>
      <c r="R5868" t="s">
        <v>24431</v>
      </c>
      <c r="S5868" t="s">
        <v>24432</v>
      </c>
      <c r="V5868" t="s">
        <v>66</v>
      </c>
      <c r="W5868" t="s">
        <v>67</v>
      </c>
      <c r="X5868" t="s">
        <v>68</v>
      </c>
      <c r="Y5868" t="s">
        <v>67</v>
      </c>
      <c r="Z5868" t="s">
        <v>3177</v>
      </c>
      <c r="AD5868" t="s">
        <v>70</v>
      </c>
      <c r="AE5868">
        <v>1</v>
      </c>
      <c r="AF5868">
        <v>7.5</v>
      </c>
      <c r="AH5868" t="s">
        <v>71</v>
      </c>
      <c r="AI5868" t="s">
        <v>22145</v>
      </c>
    </row>
    <row r="5869" spans="1:35">
      <c r="A5869" t="s">
        <v>29214</v>
      </c>
      <c r="B5869" t="s">
        <v>29215</v>
      </c>
      <c r="C5869" t="s">
        <v>24425</v>
      </c>
      <c r="D5869" t="s">
        <v>54</v>
      </c>
      <c r="E5869" t="s">
        <v>55</v>
      </c>
      <c r="F5869" t="s">
        <v>29216</v>
      </c>
      <c r="G5869" t="s">
        <v>29217</v>
      </c>
      <c r="I5869" t="s">
        <v>29218</v>
      </c>
      <c r="J5869" t="s">
        <v>59</v>
      </c>
      <c r="K5869" t="s">
        <v>60</v>
      </c>
      <c r="L5869" t="s">
        <v>61</v>
      </c>
      <c r="O5869" t="s">
        <v>24429</v>
      </c>
      <c r="P5869" t="s">
        <v>5</v>
      </c>
      <c r="Q5869" t="s">
        <v>24430</v>
      </c>
      <c r="R5869" t="s">
        <v>24431</v>
      </c>
      <c r="S5869" t="s">
        <v>24432</v>
      </c>
      <c r="V5869" t="s">
        <v>66</v>
      </c>
      <c r="W5869" t="s">
        <v>67</v>
      </c>
      <c r="X5869" t="s">
        <v>68</v>
      </c>
      <c r="Y5869" t="s">
        <v>67</v>
      </c>
      <c r="Z5869" t="s">
        <v>3177</v>
      </c>
      <c r="AD5869" t="s">
        <v>70</v>
      </c>
      <c r="AE5869">
        <v>1</v>
      </c>
      <c r="AF5869">
        <v>7.5</v>
      </c>
      <c r="AH5869" t="s">
        <v>71</v>
      </c>
      <c r="AI5869" t="s">
        <v>22145</v>
      </c>
    </row>
    <row r="5870" spans="1:35">
      <c r="A5870" t="s">
        <v>24482</v>
      </c>
      <c r="B5870" t="s">
        <v>29219</v>
      </c>
      <c r="C5870" t="s">
        <v>24425</v>
      </c>
      <c r="D5870" t="s">
        <v>54</v>
      </c>
      <c r="E5870" t="s">
        <v>55</v>
      </c>
      <c r="F5870" t="s">
        <v>29220</v>
      </c>
      <c r="G5870" t="s">
        <v>29221</v>
      </c>
      <c r="I5870" t="s">
        <v>29222</v>
      </c>
      <c r="J5870" t="s">
        <v>59</v>
      </c>
      <c r="K5870" t="s">
        <v>60</v>
      </c>
      <c r="L5870" t="s">
        <v>61</v>
      </c>
      <c r="O5870" t="s">
        <v>24429</v>
      </c>
      <c r="P5870" t="s">
        <v>5</v>
      </c>
      <c r="Q5870" t="s">
        <v>24430</v>
      </c>
      <c r="R5870" t="s">
        <v>24431</v>
      </c>
      <c r="S5870" t="s">
        <v>24432</v>
      </c>
      <c r="V5870" t="s">
        <v>66</v>
      </c>
      <c r="W5870" t="s">
        <v>67</v>
      </c>
      <c r="X5870" t="s">
        <v>68</v>
      </c>
      <c r="Y5870" t="s">
        <v>67</v>
      </c>
      <c r="Z5870" t="s">
        <v>3177</v>
      </c>
      <c r="AD5870" t="s">
        <v>70</v>
      </c>
      <c r="AE5870">
        <v>1</v>
      </c>
      <c r="AF5870">
        <v>7.5</v>
      </c>
      <c r="AH5870" t="s">
        <v>71</v>
      </c>
      <c r="AI5870" t="s">
        <v>22145</v>
      </c>
    </row>
    <row r="5871" spans="1:35">
      <c r="A5871" t="s">
        <v>29223</v>
      </c>
      <c r="B5871" t="s">
        <v>29224</v>
      </c>
      <c r="C5871" t="s">
        <v>24425</v>
      </c>
      <c r="D5871" t="s">
        <v>54</v>
      </c>
      <c r="E5871" t="s">
        <v>55</v>
      </c>
      <c r="F5871" t="s">
        <v>29225</v>
      </c>
      <c r="G5871" t="s">
        <v>29226</v>
      </c>
      <c r="I5871" t="s">
        <v>29227</v>
      </c>
      <c r="J5871" t="s">
        <v>59</v>
      </c>
      <c r="K5871" t="s">
        <v>60</v>
      </c>
      <c r="L5871" t="s">
        <v>61</v>
      </c>
      <c r="O5871" t="s">
        <v>24429</v>
      </c>
      <c r="P5871" t="s">
        <v>5</v>
      </c>
      <c r="Q5871" t="s">
        <v>24430</v>
      </c>
      <c r="R5871" t="s">
        <v>24431</v>
      </c>
      <c r="S5871" t="s">
        <v>24432</v>
      </c>
      <c r="V5871" t="s">
        <v>66</v>
      </c>
      <c r="W5871" t="s">
        <v>67</v>
      </c>
      <c r="X5871" t="s">
        <v>68</v>
      </c>
      <c r="Y5871" t="s">
        <v>67</v>
      </c>
      <c r="Z5871" t="s">
        <v>3177</v>
      </c>
      <c r="AD5871" t="s">
        <v>70</v>
      </c>
      <c r="AE5871">
        <v>1</v>
      </c>
      <c r="AF5871">
        <v>7.5</v>
      </c>
      <c r="AH5871" t="s">
        <v>71</v>
      </c>
      <c r="AI5871" t="s">
        <v>22145</v>
      </c>
    </row>
    <row r="5872" spans="1:35">
      <c r="A5872" t="s">
        <v>29228</v>
      </c>
      <c r="B5872" t="s">
        <v>29229</v>
      </c>
      <c r="C5872" t="s">
        <v>24425</v>
      </c>
      <c r="D5872" t="s">
        <v>54</v>
      </c>
      <c r="E5872" t="s">
        <v>55</v>
      </c>
      <c r="F5872" t="s">
        <v>29230</v>
      </c>
      <c r="G5872" t="s">
        <v>29231</v>
      </c>
      <c r="I5872" t="s">
        <v>29232</v>
      </c>
      <c r="J5872" t="s">
        <v>59</v>
      </c>
      <c r="K5872" t="s">
        <v>60</v>
      </c>
      <c r="L5872" t="s">
        <v>61</v>
      </c>
      <c r="O5872" t="s">
        <v>24429</v>
      </c>
      <c r="P5872" t="s">
        <v>5</v>
      </c>
      <c r="Q5872" t="s">
        <v>24430</v>
      </c>
      <c r="R5872" t="s">
        <v>24431</v>
      </c>
      <c r="S5872" t="s">
        <v>24432</v>
      </c>
      <c r="V5872" t="s">
        <v>66</v>
      </c>
      <c r="W5872" t="s">
        <v>67</v>
      </c>
      <c r="X5872" t="s">
        <v>68</v>
      </c>
      <c r="Y5872" t="s">
        <v>67</v>
      </c>
      <c r="Z5872" t="s">
        <v>3177</v>
      </c>
      <c r="AD5872" t="s">
        <v>70</v>
      </c>
      <c r="AE5872">
        <v>1</v>
      </c>
      <c r="AF5872">
        <v>7.5</v>
      </c>
      <c r="AH5872" t="s">
        <v>71</v>
      </c>
      <c r="AI5872" t="s">
        <v>22145</v>
      </c>
    </row>
    <row r="5873" spans="1:35">
      <c r="A5873" t="s">
        <v>29233</v>
      </c>
      <c r="B5873" t="s">
        <v>29234</v>
      </c>
      <c r="C5873" t="s">
        <v>24425</v>
      </c>
      <c r="D5873" t="s">
        <v>54</v>
      </c>
      <c r="E5873" t="s">
        <v>55</v>
      </c>
      <c r="F5873" t="s">
        <v>29235</v>
      </c>
      <c r="G5873" t="s">
        <v>29236</v>
      </c>
      <c r="I5873" t="s">
        <v>29237</v>
      </c>
      <c r="J5873" t="s">
        <v>59</v>
      </c>
      <c r="K5873" t="s">
        <v>60</v>
      </c>
      <c r="L5873" t="s">
        <v>61</v>
      </c>
      <c r="O5873" t="s">
        <v>24429</v>
      </c>
      <c r="P5873" t="s">
        <v>5</v>
      </c>
      <c r="Q5873" t="s">
        <v>24430</v>
      </c>
      <c r="R5873" t="s">
        <v>24431</v>
      </c>
      <c r="S5873" t="s">
        <v>24432</v>
      </c>
      <c r="V5873" t="s">
        <v>66</v>
      </c>
      <c r="W5873" t="s">
        <v>67</v>
      </c>
      <c r="X5873" t="s">
        <v>68</v>
      </c>
      <c r="Y5873" t="s">
        <v>67</v>
      </c>
      <c r="Z5873" t="s">
        <v>3177</v>
      </c>
      <c r="AD5873" t="s">
        <v>70</v>
      </c>
      <c r="AE5873">
        <v>1</v>
      </c>
      <c r="AF5873">
        <v>7.5</v>
      </c>
      <c r="AH5873" t="s">
        <v>71</v>
      </c>
      <c r="AI5873" t="s">
        <v>22145</v>
      </c>
    </row>
    <row r="5874" spans="1:35">
      <c r="A5874" t="s">
        <v>29238</v>
      </c>
      <c r="B5874" t="s">
        <v>29239</v>
      </c>
      <c r="C5874" t="s">
        <v>24425</v>
      </c>
      <c r="D5874" t="s">
        <v>54</v>
      </c>
      <c r="E5874" t="s">
        <v>55</v>
      </c>
      <c r="F5874" t="s">
        <v>29240</v>
      </c>
      <c r="G5874" t="s">
        <v>29241</v>
      </c>
      <c r="I5874" t="s">
        <v>29242</v>
      </c>
      <c r="J5874" t="s">
        <v>59</v>
      </c>
      <c r="K5874" t="s">
        <v>60</v>
      </c>
      <c r="L5874" t="s">
        <v>61</v>
      </c>
      <c r="O5874" t="s">
        <v>24429</v>
      </c>
      <c r="P5874" t="s">
        <v>5</v>
      </c>
      <c r="Q5874" t="s">
        <v>24430</v>
      </c>
      <c r="R5874" t="s">
        <v>24431</v>
      </c>
      <c r="S5874" t="s">
        <v>24432</v>
      </c>
      <c r="V5874" t="s">
        <v>66</v>
      </c>
      <c r="W5874" t="s">
        <v>67</v>
      </c>
      <c r="X5874" t="s">
        <v>68</v>
      </c>
      <c r="Y5874" t="s">
        <v>67</v>
      </c>
      <c r="Z5874" t="s">
        <v>3177</v>
      </c>
      <c r="AD5874" t="s">
        <v>70</v>
      </c>
      <c r="AE5874">
        <v>1</v>
      </c>
      <c r="AF5874">
        <v>7.5</v>
      </c>
      <c r="AH5874" t="s">
        <v>71</v>
      </c>
      <c r="AI5874" t="s">
        <v>22145</v>
      </c>
    </row>
    <row r="5875" spans="1:35">
      <c r="A5875" t="s">
        <v>29243</v>
      </c>
      <c r="B5875" t="s">
        <v>29244</v>
      </c>
      <c r="C5875" t="s">
        <v>24425</v>
      </c>
      <c r="D5875" t="s">
        <v>54</v>
      </c>
      <c r="E5875" t="s">
        <v>55</v>
      </c>
      <c r="F5875" t="s">
        <v>29245</v>
      </c>
      <c r="G5875" t="s">
        <v>29246</v>
      </c>
      <c r="I5875" t="s">
        <v>29247</v>
      </c>
      <c r="J5875" t="s">
        <v>59</v>
      </c>
      <c r="K5875" t="s">
        <v>60</v>
      </c>
      <c r="L5875" t="s">
        <v>61</v>
      </c>
      <c r="O5875" t="s">
        <v>24429</v>
      </c>
      <c r="P5875" t="s">
        <v>5</v>
      </c>
      <c r="Q5875" t="s">
        <v>24430</v>
      </c>
      <c r="R5875" t="s">
        <v>24431</v>
      </c>
      <c r="S5875" t="s">
        <v>24432</v>
      </c>
      <c r="V5875" t="s">
        <v>66</v>
      </c>
      <c r="W5875" t="s">
        <v>67</v>
      </c>
      <c r="X5875" t="s">
        <v>68</v>
      </c>
      <c r="Y5875" t="s">
        <v>67</v>
      </c>
      <c r="Z5875" t="s">
        <v>3177</v>
      </c>
      <c r="AD5875" t="s">
        <v>70</v>
      </c>
      <c r="AE5875">
        <v>1</v>
      </c>
      <c r="AF5875">
        <v>7.5</v>
      </c>
      <c r="AH5875" t="s">
        <v>71</v>
      </c>
      <c r="AI5875" t="s">
        <v>22145</v>
      </c>
    </row>
    <row r="5876" spans="1:35">
      <c r="A5876" t="s">
        <v>29248</v>
      </c>
      <c r="B5876" t="s">
        <v>29249</v>
      </c>
      <c r="C5876" t="s">
        <v>24425</v>
      </c>
      <c r="D5876" t="s">
        <v>54</v>
      </c>
      <c r="E5876" t="s">
        <v>55</v>
      </c>
      <c r="F5876" t="s">
        <v>29250</v>
      </c>
      <c r="G5876" t="s">
        <v>29251</v>
      </c>
      <c r="I5876" t="s">
        <v>29252</v>
      </c>
      <c r="J5876" t="s">
        <v>59</v>
      </c>
      <c r="K5876" t="s">
        <v>60</v>
      </c>
      <c r="L5876" t="s">
        <v>61</v>
      </c>
      <c r="O5876" t="s">
        <v>24429</v>
      </c>
      <c r="P5876" t="s">
        <v>5</v>
      </c>
      <c r="Q5876" t="s">
        <v>24430</v>
      </c>
      <c r="R5876" t="s">
        <v>24431</v>
      </c>
      <c r="S5876" t="s">
        <v>24432</v>
      </c>
      <c r="V5876" t="s">
        <v>66</v>
      </c>
      <c r="W5876" t="s">
        <v>67</v>
      </c>
      <c r="X5876" t="s">
        <v>68</v>
      </c>
      <c r="Y5876" t="s">
        <v>67</v>
      </c>
      <c r="Z5876" t="s">
        <v>3177</v>
      </c>
      <c r="AD5876" t="s">
        <v>70</v>
      </c>
      <c r="AE5876">
        <v>1</v>
      </c>
      <c r="AF5876">
        <v>7.5</v>
      </c>
      <c r="AH5876" t="s">
        <v>71</v>
      </c>
      <c r="AI5876" t="s">
        <v>22145</v>
      </c>
    </row>
    <row r="5877" spans="1:35">
      <c r="A5877" t="s">
        <v>29253</v>
      </c>
      <c r="B5877" t="s">
        <v>29254</v>
      </c>
      <c r="C5877" t="s">
        <v>24425</v>
      </c>
      <c r="D5877" t="s">
        <v>54</v>
      </c>
      <c r="E5877" t="s">
        <v>55</v>
      </c>
      <c r="F5877" t="s">
        <v>29255</v>
      </c>
      <c r="G5877" t="s">
        <v>29256</v>
      </c>
      <c r="I5877" t="s">
        <v>29257</v>
      </c>
      <c r="J5877" t="s">
        <v>59</v>
      </c>
      <c r="K5877" t="s">
        <v>60</v>
      </c>
      <c r="L5877" t="s">
        <v>61</v>
      </c>
      <c r="O5877" t="s">
        <v>24429</v>
      </c>
      <c r="P5877" t="s">
        <v>5</v>
      </c>
      <c r="Q5877" t="s">
        <v>24430</v>
      </c>
      <c r="R5877" t="s">
        <v>24431</v>
      </c>
      <c r="S5877" t="s">
        <v>24432</v>
      </c>
      <c r="V5877" t="s">
        <v>66</v>
      </c>
      <c r="W5877" t="s">
        <v>67</v>
      </c>
      <c r="X5877" t="s">
        <v>68</v>
      </c>
      <c r="Y5877" t="s">
        <v>67</v>
      </c>
      <c r="Z5877" t="s">
        <v>3177</v>
      </c>
      <c r="AD5877" t="s">
        <v>70</v>
      </c>
      <c r="AE5877">
        <v>1</v>
      </c>
      <c r="AF5877">
        <v>7.5</v>
      </c>
      <c r="AH5877" t="s">
        <v>71</v>
      </c>
      <c r="AI5877" t="s">
        <v>22145</v>
      </c>
    </row>
    <row r="5878" spans="1:35">
      <c r="A5878" t="s">
        <v>29258</v>
      </c>
      <c r="B5878" t="s">
        <v>29259</v>
      </c>
      <c r="C5878" t="s">
        <v>24425</v>
      </c>
      <c r="D5878" t="s">
        <v>54</v>
      </c>
      <c r="E5878" t="s">
        <v>55</v>
      </c>
      <c r="F5878" t="s">
        <v>29260</v>
      </c>
      <c r="G5878" t="s">
        <v>29261</v>
      </c>
      <c r="I5878" t="s">
        <v>29262</v>
      </c>
      <c r="J5878" t="s">
        <v>59</v>
      </c>
      <c r="K5878" t="s">
        <v>60</v>
      </c>
      <c r="L5878" t="s">
        <v>61</v>
      </c>
      <c r="O5878" t="s">
        <v>24429</v>
      </c>
      <c r="P5878" t="s">
        <v>5</v>
      </c>
      <c r="Q5878" t="s">
        <v>24430</v>
      </c>
      <c r="R5878" t="s">
        <v>24431</v>
      </c>
      <c r="S5878" t="s">
        <v>24432</v>
      </c>
      <c r="V5878" t="s">
        <v>66</v>
      </c>
      <c r="W5878" t="s">
        <v>67</v>
      </c>
      <c r="X5878" t="s">
        <v>68</v>
      </c>
      <c r="Y5878" t="s">
        <v>67</v>
      </c>
      <c r="Z5878" t="s">
        <v>3177</v>
      </c>
      <c r="AD5878" t="s">
        <v>70</v>
      </c>
      <c r="AE5878">
        <v>1</v>
      </c>
      <c r="AF5878">
        <v>7.5</v>
      </c>
      <c r="AH5878" t="s">
        <v>71</v>
      </c>
      <c r="AI5878" t="s">
        <v>22145</v>
      </c>
    </row>
    <row r="5879" spans="1:35">
      <c r="A5879" t="s">
        <v>29263</v>
      </c>
      <c r="B5879" t="s">
        <v>29264</v>
      </c>
      <c r="C5879" t="s">
        <v>24425</v>
      </c>
      <c r="D5879" t="s">
        <v>54</v>
      </c>
      <c r="E5879" t="s">
        <v>55</v>
      </c>
      <c r="F5879" t="s">
        <v>29265</v>
      </c>
      <c r="G5879" t="s">
        <v>29266</v>
      </c>
      <c r="I5879" t="s">
        <v>29267</v>
      </c>
      <c r="J5879" t="s">
        <v>59</v>
      </c>
      <c r="K5879" t="s">
        <v>60</v>
      </c>
      <c r="L5879" t="s">
        <v>61</v>
      </c>
      <c r="O5879" t="s">
        <v>24429</v>
      </c>
      <c r="P5879" t="s">
        <v>5</v>
      </c>
      <c r="Q5879" t="s">
        <v>24430</v>
      </c>
      <c r="R5879" t="s">
        <v>24431</v>
      </c>
      <c r="S5879" t="s">
        <v>24432</v>
      </c>
      <c r="V5879" t="s">
        <v>66</v>
      </c>
      <c r="W5879" t="s">
        <v>67</v>
      </c>
      <c r="X5879" t="s">
        <v>68</v>
      </c>
      <c r="Y5879" t="s">
        <v>67</v>
      </c>
      <c r="Z5879" t="s">
        <v>3177</v>
      </c>
      <c r="AD5879" t="s">
        <v>70</v>
      </c>
      <c r="AE5879">
        <v>1</v>
      </c>
      <c r="AF5879">
        <v>7.5</v>
      </c>
      <c r="AH5879" t="s">
        <v>71</v>
      </c>
      <c r="AI5879" t="s">
        <v>22145</v>
      </c>
    </row>
    <row r="5880" spans="1:35">
      <c r="A5880" t="s">
        <v>29268</v>
      </c>
      <c r="B5880" t="s">
        <v>29269</v>
      </c>
      <c r="C5880" t="s">
        <v>24425</v>
      </c>
      <c r="D5880" t="s">
        <v>54</v>
      </c>
      <c r="E5880" t="s">
        <v>55</v>
      </c>
      <c r="F5880" t="s">
        <v>29270</v>
      </c>
      <c r="G5880" t="s">
        <v>29271</v>
      </c>
      <c r="I5880" t="s">
        <v>29272</v>
      </c>
      <c r="J5880" t="s">
        <v>59</v>
      </c>
      <c r="K5880" t="s">
        <v>60</v>
      </c>
      <c r="L5880" t="s">
        <v>61</v>
      </c>
      <c r="O5880" t="s">
        <v>24429</v>
      </c>
      <c r="P5880" t="s">
        <v>5</v>
      </c>
      <c r="Q5880" t="s">
        <v>24430</v>
      </c>
      <c r="R5880" t="s">
        <v>24431</v>
      </c>
      <c r="S5880" t="s">
        <v>24432</v>
      </c>
      <c r="V5880" t="s">
        <v>66</v>
      </c>
      <c r="W5880" t="s">
        <v>67</v>
      </c>
      <c r="X5880" t="s">
        <v>68</v>
      </c>
      <c r="Y5880" t="s">
        <v>67</v>
      </c>
      <c r="Z5880" t="s">
        <v>3177</v>
      </c>
      <c r="AD5880" t="s">
        <v>70</v>
      </c>
      <c r="AE5880">
        <v>1</v>
      </c>
      <c r="AF5880">
        <v>7.5</v>
      </c>
      <c r="AH5880" t="s">
        <v>71</v>
      </c>
      <c r="AI5880" t="s">
        <v>22145</v>
      </c>
    </row>
    <row r="5881" spans="1:35">
      <c r="A5881" t="s">
        <v>29273</v>
      </c>
      <c r="B5881" t="s">
        <v>29274</v>
      </c>
      <c r="C5881" t="s">
        <v>24425</v>
      </c>
      <c r="D5881" t="s">
        <v>54</v>
      </c>
      <c r="E5881" t="s">
        <v>55</v>
      </c>
      <c r="F5881" t="s">
        <v>29275</v>
      </c>
      <c r="G5881" t="s">
        <v>29276</v>
      </c>
      <c r="I5881" t="s">
        <v>29277</v>
      </c>
      <c r="J5881" t="s">
        <v>59</v>
      </c>
      <c r="K5881" t="s">
        <v>60</v>
      </c>
      <c r="L5881" t="s">
        <v>61</v>
      </c>
      <c r="O5881" t="s">
        <v>24429</v>
      </c>
      <c r="P5881" t="s">
        <v>5</v>
      </c>
      <c r="Q5881" t="s">
        <v>24430</v>
      </c>
      <c r="R5881" t="s">
        <v>24431</v>
      </c>
      <c r="S5881" t="s">
        <v>24432</v>
      </c>
      <c r="V5881" t="s">
        <v>66</v>
      </c>
      <c r="W5881" t="s">
        <v>67</v>
      </c>
      <c r="X5881" t="s">
        <v>68</v>
      </c>
      <c r="Y5881" t="s">
        <v>67</v>
      </c>
      <c r="Z5881" t="s">
        <v>3177</v>
      </c>
      <c r="AD5881" t="s">
        <v>70</v>
      </c>
      <c r="AE5881">
        <v>1</v>
      </c>
      <c r="AF5881">
        <v>7.5</v>
      </c>
      <c r="AH5881" t="s">
        <v>71</v>
      </c>
      <c r="AI5881" t="s">
        <v>22145</v>
      </c>
    </row>
    <row r="5882" spans="1:35">
      <c r="A5882" t="s">
        <v>29278</v>
      </c>
      <c r="B5882" t="s">
        <v>29279</v>
      </c>
      <c r="C5882" t="s">
        <v>24425</v>
      </c>
      <c r="D5882" t="s">
        <v>54</v>
      </c>
      <c r="E5882" t="s">
        <v>55</v>
      </c>
      <c r="F5882" t="s">
        <v>29280</v>
      </c>
      <c r="G5882" t="s">
        <v>29281</v>
      </c>
      <c r="I5882" t="s">
        <v>29282</v>
      </c>
      <c r="J5882" t="s">
        <v>59</v>
      </c>
      <c r="K5882" t="s">
        <v>60</v>
      </c>
      <c r="L5882" t="s">
        <v>61</v>
      </c>
      <c r="O5882" t="s">
        <v>24429</v>
      </c>
      <c r="P5882" t="s">
        <v>5</v>
      </c>
      <c r="Q5882" t="s">
        <v>24430</v>
      </c>
      <c r="R5882" t="s">
        <v>24431</v>
      </c>
      <c r="S5882" t="s">
        <v>24432</v>
      </c>
      <c r="V5882" t="s">
        <v>66</v>
      </c>
      <c r="W5882" t="s">
        <v>67</v>
      </c>
      <c r="X5882" t="s">
        <v>68</v>
      </c>
      <c r="Y5882" t="s">
        <v>67</v>
      </c>
      <c r="Z5882" t="s">
        <v>3177</v>
      </c>
      <c r="AD5882" t="s">
        <v>70</v>
      </c>
      <c r="AE5882">
        <v>1</v>
      </c>
      <c r="AF5882">
        <v>7.5</v>
      </c>
      <c r="AH5882" t="s">
        <v>71</v>
      </c>
      <c r="AI5882" t="s">
        <v>22145</v>
      </c>
    </row>
    <row r="5883" spans="1:35">
      <c r="A5883" t="s">
        <v>29283</v>
      </c>
      <c r="B5883" t="s">
        <v>29284</v>
      </c>
      <c r="C5883" t="s">
        <v>24425</v>
      </c>
      <c r="D5883" t="s">
        <v>54</v>
      </c>
      <c r="E5883" t="s">
        <v>55</v>
      </c>
      <c r="F5883" t="s">
        <v>29285</v>
      </c>
      <c r="G5883" t="s">
        <v>29286</v>
      </c>
      <c r="I5883" t="s">
        <v>29287</v>
      </c>
      <c r="J5883" t="s">
        <v>59</v>
      </c>
      <c r="K5883" t="s">
        <v>60</v>
      </c>
      <c r="L5883" t="s">
        <v>61</v>
      </c>
      <c r="O5883" t="s">
        <v>24429</v>
      </c>
      <c r="P5883" t="s">
        <v>5</v>
      </c>
      <c r="Q5883" t="s">
        <v>24430</v>
      </c>
      <c r="R5883" t="s">
        <v>24431</v>
      </c>
      <c r="S5883" t="s">
        <v>24432</v>
      </c>
      <c r="V5883" t="s">
        <v>66</v>
      </c>
      <c r="W5883" t="s">
        <v>67</v>
      </c>
      <c r="X5883" t="s">
        <v>68</v>
      </c>
      <c r="Y5883" t="s">
        <v>67</v>
      </c>
      <c r="Z5883" t="s">
        <v>3177</v>
      </c>
      <c r="AD5883" t="s">
        <v>70</v>
      </c>
      <c r="AE5883">
        <v>1</v>
      </c>
      <c r="AF5883">
        <v>7.5</v>
      </c>
      <c r="AH5883" t="s">
        <v>71</v>
      </c>
      <c r="AI5883" t="s">
        <v>22145</v>
      </c>
    </row>
    <row r="5884" spans="1:35">
      <c r="A5884" t="s">
        <v>29288</v>
      </c>
      <c r="B5884" t="s">
        <v>29289</v>
      </c>
      <c r="C5884" t="s">
        <v>24425</v>
      </c>
      <c r="D5884" t="s">
        <v>54</v>
      </c>
      <c r="E5884" t="s">
        <v>55</v>
      </c>
      <c r="F5884" t="s">
        <v>29290</v>
      </c>
      <c r="G5884" t="s">
        <v>29291</v>
      </c>
      <c r="I5884" t="s">
        <v>29292</v>
      </c>
      <c r="J5884" t="s">
        <v>59</v>
      </c>
      <c r="K5884" t="s">
        <v>60</v>
      </c>
      <c r="L5884" t="s">
        <v>61</v>
      </c>
      <c r="O5884" t="s">
        <v>24429</v>
      </c>
      <c r="P5884" t="s">
        <v>5</v>
      </c>
      <c r="Q5884" t="s">
        <v>24430</v>
      </c>
      <c r="R5884" t="s">
        <v>24431</v>
      </c>
      <c r="S5884" t="s">
        <v>24432</v>
      </c>
      <c r="V5884" t="s">
        <v>66</v>
      </c>
      <c r="W5884" t="s">
        <v>67</v>
      </c>
      <c r="X5884" t="s">
        <v>68</v>
      </c>
      <c r="Y5884" t="s">
        <v>67</v>
      </c>
      <c r="Z5884" t="s">
        <v>3177</v>
      </c>
      <c r="AD5884" t="s">
        <v>70</v>
      </c>
      <c r="AE5884">
        <v>1</v>
      </c>
      <c r="AF5884">
        <v>7.5</v>
      </c>
      <c r="AH5884" t="s">
        <v>71</v>
      </c>
      <c r="AI5884" t="s">
        <v>22145</v>
      </c>
    </row>
    <row r="5885" spans="1:35">
      <c r="A5885" t="s">
        <v>29293</v>
      </c>
      <c r="B5885" t="s">
        <v>29294</v>
      </c>
      <c r="C5885" t="s">
        <v>24425</v>
      </c>
      <c r="D5885" t="s">
        <v>54</v>
      </c>
      <c r="E5885" t="s">
        <v>55</v>
      </c>
      <c r="F5885" t="s">
        <v>29295</v>
      </c>
      <c r="G5885" t="s">
        <v>29296</v>
      </c>
      <c r="I5885" t="s">
        <v>29297</v>
      </c>
      <c r="J5885" t="s">
        <v>59</v>
      </c>
      <c r="K5885" t="s">
        <v>60</v>
      </c>
      <c r="L5885" t="s">
        <v>61</v>
      </c>
      <c r="O5885" t="s">
        <v>24429</v>
      </c>
      <c r="P5885" t="s">
        <v>5</v>
      </c>
      <c r="Q5885" t="s">
        <v>24430</v>
      </c>
      <c r="R5885" t="s">
        <v>24431</v>
      </c>
      <c r="S5885" t="s">
        <v>24432</v>
      </c>
      <c r="V5885" t="s">
        <v>66</v>
      </c>
      <c r="W5885" t="s">
        <v>67</v>
      </c>
      <c r="X5885" t="s">
        <v>68</v>
      </c>
      <c r="Y5885" t="s">
        <v>67</v>
      </c>
      <c r="Z5885" t="s">
        <v>3177</v>
      </c>
      <c r="AD5885" t="s">
        <v>70</v>
      </c>
      <c r="AE5885">
        <v>1</v>
      </c>
      <c r="AF5885">
        <v>7.5</v>
      </c>
      <c r="AH5885" t="s">
        <v>71</v>
      </c>
      <c r="AI5885" t="s">
        <v>22145</v>
      </c>
    </row>
    <row r="5886" spans="1:35">
      <c r="A5886" t="s">
        <v>29298</v>
      </c>
      <c r="B5886" t="s">
        <v>29299</v>
      </c>
      <c r="C5886" t="s">
        <v>24425</v>
      </c>
      <c r="D5886" t="s">
        <v>54</v>
      </c>
      <c r="E5886" t="s">
        <v>55</v>
      </c>
      <c r="F5886" t="s">
        <v>29300</v>
      </c>
      <c r="G5886" t="s">
        <v>29301</v>
      </c>
      <c r="I5886" t="s">
        <v>29302</v>
      </c>
      <c r="J5886" t="s">
        <v>59</v>
      </c>
      <c r="K5886" t="s">
        <v>60</v>
      </c>
      <c r="L5886" t="s">
        <v>61</v>
      </c>
      <c r="O5886" t="s">
        <v>24429</v>
      </c>
      <c r="P5886" t="s">
        <v>5</v>
      </c>
      <c r="Q5886" t="s">
        <v>24430</v>
      </c>
      <c r="R5886" t="s">
        <v>24431</v>
      </c>
      <c r="S5886" t="s">
        <v>24432</v>
      </c>
      <c r="V5886" t="s">
        <v>66</v>
      </c>
      <c r="W5886" t="s">
        <v>67</v>
      </c>
      <c r="X5886" t="s">
        <v>68</v>
      </c>
      <c r="Y5886" t="s">
        <v>67</v>
      </c>
      <c r="Z5886" t="s">
        <v>3177</v>
      </c>
      <c r="AD5886" t="s">
        <v>70</v>
      </c>
      <c r="AE5886">
        <v>1</v>
      </c>
      <c r="AF5886">
        <v>7.5</v>
      </c>
      <c r="AH5886" t="s">
        <v>71</v>
      </c>
      <c r="AI5886" t="s">
        <v>22145</v>
      </c>
    </row>
    <row r="5887" spans="1:35">
      <c r="A5887" t="s">
        <v>29233</v>
      </c>
      <c r="B5887" t="s">
        <v>29303</v>
      </c>
      <c r="C5887" t="s">
        <v>24425</v>
      </c>
      <c r="D5887" t="s">
        <v>54</v>
      </c>
      <c r="E5887" t="s">
        <v>55</v>
      </c>
      <c r="F5887" t="s">
        <v>29304</v>
      </c>
      <c r="G5887" t="s">
        <v>29305</v>
      </c>
      <c r="I5887" t="s">
        <v>29306</v>
      </c>
      <c r="J5887" t="s">
        <v>59</v>
      </c>
      <c r="K5887" t="s">
        <v>60</v>
      </c>
      <c r="L5887" t="s">
        <v>61</v>
      </c>
      <c r="O5887" t="s">
        <v>24429</v>
      </c>
      <c r="P5887" t="s">
        <v>5</v>
      </c>
      <c r="Q5887" t="s">
        <v>24430</v>
      </c>
      <c r="R5887" t="s">
        <v>24431</v>
      </c>
      <c r="S5887" t="s">
        <v>24432</v>
      </c>
      <c r="V5887" t="s">
        <v>66</v>
      </c>
      <c r="W5887" t="s">
        <v>67</v>
      </c>
      <c r="X5887" t="s">
        <v>68</v>
      </c>
      <c r="Y5887" t="s">
        <v>67</v>
      </c>
      <c r="Z5887" t="s">
        <v>3177</v>
      </c>
      <c r="AD5887" t="s">
        <v>70</v>
      </c>
      <c r="AE5887">
        <v>1</v>
      </c>
      <c r="AF5887">
        <v>7.5</v>
      </c>
      <c r="AH5887" t="s">
        <v>71</v>
      </c>
      <c r="AI5887" t="s">
        <v>22145</v>
      </c>
    </row>
    <row r="5888" spans="1:35">
      <c r="A5888" t="s">
        <v>29307</v>
      </c>
      <c r="B5888" t="s">
        <v>29308</v>
      </c>
      <c r="C5888" t="s">
        <v>24425</v>
      </c>
      <c r="D5888" t="s">
        <v>54</v>
      </c>
      <c r="E5888" t="s">
        <v>55</v>
      </c>
      <c r="F5888" t="s">
        <v>29309</v>
      </c>
      <c r="G5888" t="s">
        <v>29310</v>
      </c>
      <c r="I5888" t="s">
        <v>29311</v>
      </c>
      <c r="J5888" t="s">
        <v>59</v>
      </c>
      <c r="K5888" t="s">
        <v>60</v>
      </c>
      <c r="L5888" t="s">
        <v>61</v>
      </c>
      <c r="O5888" t="s">
        <v>24429</v>
      </c>
      <c r="P5888" t="s">
        <v>5</v>
      </c>
      <c r="Q5888" t="s">
        <v>24430</v>
      </c>
      <c r="R5888" t="s">
        <v>24431</v>
      </c>
      <c r="S5888" t="s">
        <v>24432</v>
      </c>
      <c r="V5888" t="s">
        <v>66</v>
      </c>
      <c r="W5888" t="s">
        <v>67</v>
      </c>
      <c r="X5888" t="s">
        <v>68</v>
      </c>
      <c r="Y5888" t="s">
        <v>67</v>
      </c>
      <c r="Z5888" t="s">
        <v>3177</v>
      </c>
      <c r="AD5888" t="s">
        <v>70</v>
      </c>
      <c r="AE5888">
        <v>1</v>
      </c>
      <c r="AF5888">
        <v>7.5</v>
      </c>
      <c r="AH5888" t="s">
        <v>71</v>
      </c>
      <c r="AI5888" t="s">
        <v>22145</v>
      </c>
    </row>
    <row r="5889" spans="1:35">
      <c r="A5889" t="s">
        <v>29312</v>
      </c>
      <c r="B5889" t="s">
        <v>29313</v>
      </c>
      <c r="C5889" t="s">
        <v>24425</v>
      </c>
      <c r="D5889" t="s">
        <v>54</v>
      </c>
      <c r="E5889" t="s">
        <v>55</v>
      </c>
      <c r="F5889" t="s">
        <v>29314</v>
      </c>
      <c r="G5889" t="s">
        <v>29315</v>
      </c>
      <c r="I5889" t="s">
        <v>29316</v>
      </c>
      <c r="J5889" t="s">
        <v>59</v>
      </c>
      <c r="K5889" t="s">
        <v>60</v>
      </c>
      <c r="L5889" t="s">
        <v>61</v>
      </c>
      <c r="O5889" t="s">
        <v>24429</v>
      </c>
      <c r="P5889" t="s">
        <v>5</v>
      </c>
      <c r="Q5889" t="s">
        <v>24430</v>
      </c>
      <c r="R5889" t="s">
        <v>24431</v>
      </c>
      <c r="S5889" t="s">
        <v>24432</v>
      </c>
      <c r="V5889" t="s">
        <v>66</v>
      </c>
      <c r="W5889" t="s">
        <v>67</v>
      </c>
      <c r="X5889" t="s">
        <v>68</v>
      </c>
      <c r="Y5889" t="s">
        <v>67</v>
      </c>
      <c r="Z5889" t="s">
        <v>3177</v>
      </c>
      <c r="AD5889" t="s">
        <v>70</v>
      </c>
      <c r="AE5889">
        <v>1</v>
      </c>
      <c r="AF5889">
        <v>7.5</v>
      </c>
      <c r="AH5889" t="s">
        <v>71</v>
      </c>
      <c r="AI5889" t="s">
        <v>22145</v>
      </c>
    </row>
    <row r="5890" spans="1:35">
      <c r="A5890" t="s">
        <v>29317</v>
      </c>
      <c r="B5890" t="s">
        <v>29318</v>
      </c>
      <c r="C5890" t="s">
        <v>24425</v>
      </c>
      <c r="D5890" t="s">
        <v>54</v>
      </c>
      <c r="E5890" t="s">
        <v>55</v>
      </c>
      <c r="F5890" t="s">
        <v>29319</v>
      </c>
      <c r="G5890" t="s">
        <v>29320</v>
      </c>
      <c r="I5890" t="s">
        <v>29321</v>
      </c>
      <c r="J5890" t="s">
        <v>59</v>
      </c>
      <c r="K5890" t="s">
        <v>60</v>
      </c>
      <c r="L5890" t="s">
        <v>61</v>
      </c>
      <c r="O5890" t="s">
        <v>24429</v>
      </c>
      <c r="P5890" t="s">
        <v>5</v>
      </c>
      <c r="Q5890" t="s">
        <v>24430</v>
      </c>
      <c r="R5890" t="s">
        <v>24431</v>
      </c>
      <c r="S5890" t="s">
        <v>24432</v>
      </c>
      <c r="V5890" t="s">
        <v>66</v>
      </c>
      <c r="W5890" t="s">
        <v>67</v>
      </c>
      <c r="X5890" t="s">
        <v>68</v>
      </c>
      <c r="Y5890" t="s">
        <v>67</v>
      </c>
      <c r="Z5890" t="s">
        <v>3177</v>
      </c>
      <c r="AD5890" t="s">
        <v>70</v>
      </c>
      <c r="AE5890">
        <v>1</v>
      </c>
      <c r="AF5890">
        <v>7.5</v>
      </c>
      <c r="AH5890" t="s">
        <v>71</v>
      </c>
      <c r="AI5890" t="s">
        <v>22145</v>
      </c>
    </row>
    <row r="5891" spans="1:35">
      <c r="A5891" t="s">
        <v>29322</v>
      </c>
      <c r="B5891" t="s">
        <v>29323</v>
      </c>
      <c r="C5891" t="s">
        <v>24425</v>
      </c>
      <c r="D5891" t="s">
        <v>54</v>
      </c>
      <c r="E5891" t="s">
        <v>55</v>
      </c>
      <c r="F5891" t="s">
        <v>29324</v>
      </c>
      <c r="G5891" t="s">
        <v>29325</v>
      </c>
      <c r="I5891" t="s">
        <v>29326</v>
      </c>
      <c r="J5891" t="s">
        <v>59</v>
      </c>
      <c r="K5891" t="s">
        <v>60</v>
      </c>
      <c r="L5891" t="s">
        <v>61</v>
      </c>
      <c r="O5891" t="s">
        <v>24429</v>
      </c>
      <c r="P5891" t="s">
        <v>5</v>
      </c>
      <c r="Q5891" t="s">
        <v>24430</v>
      </c>
      <c r="R5891" t="s">
        <v>24431</v>
      </c>
      <c r="S5891" t="s">
        <v>24432</v>
      </c>
      <c r="V5891" t="s">
        <v>66</v>
      </c>
      <c r="W5891" t="s">
        <v>67</v>
      </c>
      <c r="X5891" t="s">
        <v>68</v>
      </c>
      <c r="Y5891" t="s">
        <v>67</v>
      </c>
      <c r="Z5891" t="s">
        <v>3177</v>
      </c>
      <c r="AD5891" t="s">
        <v>70</v>
      </c>
      <c r="AE5891">
        <v>1</v>
      </c>
      <c r="AF5891">
        <v>7.5</v>
      </c>
      <c r="AH5891" t="s">
        <v>71</v>
      </c>
      <c r="AI5891" t="s">
        <v>22145</v>
      </c>
    </row>
    <row r="5892" spans="1:35">
      <c r="A5892" t="s">
        <v>29327</v>
      </c>
      <c r="B5892" t="s">
        <v>29328</v>
      </c>
      <c r="C5892" t="s">
        <v>24425</v>
      </c>
      <c r="D5892" t="s">
        <v>54</v>
      </c>
      <c r="E5892" t="s">
        <v>55</v>
      </c>
      <c r="F5892" t="s">
        <v>29329</v>
      </c>
      <c r="G5892" t="s">
        <v>29330</v>
      </c>
      <c r="I5892" t="s">
        <v>29331</v>
      </c>
      <c r="J5892" t="s">
        <v>59</v>
      </c>
      <c r="K5892" t="s">
        <v>60</v>
      </c>
      <c r="L5892" t="s">
        <v>61</v>
      </c>
      <c r="O5892" t="s">
        <v>24429</v>
      </c>
      <c r="P5892" t="s">
        <v>5</v>
      </c>
      <c r="Q5892" t="s">
        <v>24430</v>
      </c>
      <c r="R5892" t="s">
        <v>24431</v>
      </c>
      <c r="S5892" t="s">
        <v>24432</v>
      </c>
      <c r="V5892" t="s">
        <v>66</v>
      </c>
      <c r="W5892" t="s">
        <v>67</v>
      </c>
      <c r="X5892" t="s">
        <v>68</v>
      </c>
      <c r="Y5892" t="s">
        <v>67</v>
      </c>
      <c r="Z5892" t="s">
        <v>3177</v>
      </c>
      <c r="AD5892" t="s">
        <v>70</v>
      </c>
      <c r="AE5892">
        <v>1</v>
      </c>
      <c r="AF5892">
        <v>7.5</v>
      </c>
      <c r="AH5892" t="s">
        <v>71</v>
      </c>
      <c r="AI5892" t="s">
        <v>22145</v>
      </c>
    </row>
    <row r="5893" spans="1:35">
      <c r="A5893" t="s">
        <v>29332</v>
      </c>
      <c r="B5893" t="s">
        <v>29333</v>
      </c>
      <c r="C5893" t="s">
        <v>24425</v>
      </c>
      <c r="D5893" t="s">
        <v>54</v>
      </c>
      <c r="E5893" t="s">
        <v>55</v>
      </c>
      <c r="F5893" t="s">
        <v>29334</v>
      </c>
      <c r="G5893" t="s">
        <v>29335</v>
      </c>
      <c r="I5893" t="s">
        <v>29336</v>
      </c>
      <c r="J5893" t="s">
        <v>59</v>
      </c>
      <c r="K5893" t="s">
        <v>60</v>
      </c>
      <c r="L5893" t="s">
        <v>61</v>
      </c>
      <c r="O5893" t="s">
        <v>24429</v>
      </c>
      <c r="P5893" t="s">
        <v>5</v>
      </c>
      <c r="Q5893" t="s">
        <v>24430</v>
      </c>
      <c r="R5893" t="s">
        <v>24431</v>
      </c>
      <c r="S5893" t="s">
        <v>24432</v>
      </c>
      <c r="V5893" t="s">
        <v>66</v>
      </c>
      <c r="W5893" t="s">
        <v>67</v>
      </c>
      <c r="X5893" t="s">
        <v>68</v>
      </c>
      <c r="Y5893" t="s">
        <v>67</v>
      </c>
      <c r="Z5893" t="s">
        <v>3177</v>
      </c>
      <c r="AD5893" t="s">
        <v>70</v>
      </c>
      <c r="AE5893">
        <v>1</v>
      </c>
      <c r="AF5893">
        <v>7.5</v>
      </c>
      <c r="AH5893" t="s">
        <v>71</v>
      </c>
      <c r="AI5893" t="s">
        <v>22145</v>
      </c>
    </row>
    <row r="5894" spans="1:35">
      <c r="A5894" t="s">
        <v>29337</v>
      </c>
      <c r="B5894" t="s">
        <v>29338</v>
      </c>
      <c r="C5894" t="s">
        <v>24425</v>
      </c>
      <c r="D5894" t="s">
        <v>54</v>
      </c>
      <c r="E5894" t="s">
        <v>55</v>
      </c>
      <c r="F5894" t="s">
        <v>29339</v>
      </c>
      <c r="G5894" t="s">
        <v>29340</v>
      </c>
      <c r="I5894" t="s">
        <v>29341</v>
      </c>
      <c r="J5894" t="s">
        <v>59</v>
      </c>
      <c r="K5894" t="s">
        <v>60</v>
      </c>
      <c r="L5894" t="s">
        <v>61</v>
      </c>
      <c r="O5894" t="s">
        <v>24429</v>
      </c>
      <c r="P5894" t="s">
        <v>5</v>
      </c>
      <c r="Q5894" t="s">
        <v>24430</v>
      </c>
      <c r="R5894" t="s">
        <v>24431</v>
      </c>
      <c r="S5894" t="s">
        <v>24432</v>
      </c>
      <c r="V5894" t="s">
        <v>66</v>
      </c>
      <c r="W5894" t="s">
        <v>67</v>
      </c>
      <c r="X5894" t="s">
        <v>68</v>
      </c>
      <c r="Y5894" t="s">
        <v>67</v>
      </c>
      <c r="Z5894" t="s">
        <v>3177</v>
      </c>
      <c r="AD5894" t="s">
        <v>70</v>
      </c>
      <c r="AE5894">
        <v>1</v>
      </c>
      <c r="AF5894">
        <v>7.5</v>
      </c>
      <c r="AH5894" t="s">
        <v>71</v>
      </c>
      <c r="AI5894" t="s">
        <v>22145</v>
      </c>
    </row>
    <row r="5895" spans="1:35">
      <c r="A5895" t="s">
        <v>29342</v>
      </c>
      <c r="B5895" t="s">
        <v>29343</v>
      </c>
      <c r="C5895" t="s">
        <v>24425</v>
      </c>
      <c r="D5895" t="s">
        <v>54</v>
      </c>
      <c r="E5895" t="s">
        <v>55</v>
      </c>
      <c r="F5895" t="s">
        <v>29344</v>
      </c>
      <c r="G5895" t="s">
        <v>29345</v>
      </c>
      <c r="I5895" t="s">
        <v>29346</v>
      </c>
      <c r="J5895" t="s">
        <v>59</v>
      </c>
      <c r="K5895" t="s">
        <v>60</v>
      </c>
      <c r="L5895" t="s">
        <v>61</v>
      </c>
      <c r="O5895" t="s">
        <v>24429</v>
      </c>
      <c r="P5895" t="s">
        <v>5</v>
      </c>
      <c r="Q5895" t="s">
        <v>24430</v>
      </c>
      <c r="R5895" t="s">
        <v>24431</v>
      </c>
      <c r="S5895" t="s">
        <v>24432</v>
      </c>
      <c r="V5895" t="s">
        <v>66</v>
      </c>
      <c r="W5895" t="s">
        <v>67</v>
      </c>
      <c r="X5895" t="s">
        <v>68</v>
      </c>
      <c r="Y5895" t="s">
        <v>67</v>
      </c>
      <c r="Z5895" t="s">
        <v>3177</v>
      </c>
      <c r="AD5895" t="s">
        <v>70</v>
      </c>
      <c r="AE5895">
        <v>1</v>
      </c>
      <c r="AF5895">
        <v>7.5</v>
      </c>
      <c r="AH5895" t="s">
        <v>71</v>
      </c>
      <c r="AI5895" t="s">
        <v>22145</v>
      </c>
    </row>
    <row r="5896" spans="1:35">
      <c r="A5896" t="s">
        <v>29347</v>
      </c>
      <c r="B5896" t="s">
        <v>29348</v>
      </c>
      <c r="C5896" t="s">
        <v>24425</v>
      </c>
      <c r="D5896" t="s">
        <v>54</v>
      </c>
      <c r="E5896" t="s">
        <v>55</v>
      </c>
      <c r="F5896" t="s">
        <v>29349</v>
      </c>
      <c r="G5896" t="s">
        <v>29350</v>
      </c>
      <c r="I5896" t="s">
        <v>29351</v>
      </c>
      <c r="J5896" t="s">
        <v>59</v>
      </c>
      <c r="K5896" t="s">
        <v>60</v>
      </c>
      <c r="L5896" t="s">
        <v>61</v>
      </c>
      <c r="O5896" t="s">
        <v>24429</v>
      </c>
      <c r="P5896" t="s">
        <v>5</v>
      </c>
      <c r="Q5896" t="s">
        <v>24430</v>
      </c>
      <c r="R5896" t="s">
        <v>24431</v>
      </c>
      <c r="S5896" t="s">
        <v>24432</v>
      </c>
      <c r="V5896" t="s">
        <v>66</v>
      </c>
      <c r="W5896" t="s">
        <v>67</v>
      </c>
      <c r="X5896" t="s">
        <v>68</v>
      </c>
      <c r="Y5896" t="s">
        <v>67</v>
      </c>
      <c r="Z5896" t="s">
        <v>3177</v>
      </c>
      <c r="AD5896" t="s">
        <v>70</v>
      </c>
      <c r="AE5896">
        <v>1</v>
      </c>
      <c r="AF5896">
        <v>7.5</v>
      </c>
      <c r="AH5896" t="s">
        <v>71</v>
      </c>
      <c r="AI5896" t="s">
        <v>22145</v>
      </c>
    </row>
    <row r="5897" spans="1:35">
      <c r="A5897" t="s">
        <v>29263</v>
      </c>
      <c r="B5897" t="s">
        <v>29352</v>
      </c>
      <c r="C5897" t="s">
        <v>24425</v>
      </c>
      <c r="D5897" t="s">
        <v>54</v>
      </c>
      <c r="E5897" t="s">
        <v>55</v>
      </c>
      <c r="F5897" t="s">
        <v>29353</v>
      </c>
      <c r="G5897" t="s">
        <v>29354</v>
      </c>
      <c r="I5897" t="s">
        <v>29355</v>
      </c>
      <c r="J5897" t="s">
        <v>59</v>
      </c>
      <c r="K5897" t="s">
        <v>60</v>
      </c>
      <c r="L5897" t="s">
        <v>61</v>
      </c>
      <c r="O5897" t="s">
        <v>24429</v>
      </c>
      <c r="P5897" t="s">
        <v>5</v>
      </c>
      <c r="Q5897" t="s">
        <v>24430</v>
      </c>
      <c r="R5897" t="s">
        <v>24431</v>
      </c>
      <c r="S5897" t="s">
        <v>24432</v>
      </c>
      <c r="V5897" t="s">
        <v>66</v>
      </c>
      <c r="W5897" t="s">
        <v>67</v>
      </c>
      <c r="X5897" t="s">
        <v>68</v>
      </c>
      <c r="Y5897" t="s">
        <v>67</v>
      </c>
      <c r="Z5897" t="s">
        <v>3177</v>
      </c>
      <c r="AD5897" t="s">
        <v>70</v>
      </c>
      <c r="AE5897">
        <v>1</v>
      </c>
      <c r="AF5897">
        <v>7.5</v>
      </c>
      <c r="AH5897" t="s">
        <v>71</v>
      </c>
      <c r="AI5897" t="s">
        <v>22145</v>
      </c>
    </row>
    <row r="5898" spans="1:35">
      <c r="A5898" t="s">
        <v>29356</v>
      </c>
      <c r="B5898" t="s">
        <v>29357</v>
      </c>
      <c r="C5898" t="s">
        <v>24425</v>
      </c>
      <c r="D5898" t="s">
        <v>54</v>
      </c>
      <c r="E5898" t="s">
        <v>55</v>
      </c>
      <c r="F5898" t="s">
        <v>29358</v>
      </c>
      <c r="G5898" t="s">
        <v>29359</v>
      </c>
      <c r="I5898" t="s">
        <v>29360</v>
      </c>
      <c r="J5898" t="s">
        <v>59</v>
      </c>
      <c r="K5898" t="s">
        <v>60</v>
      </c>
      <c r="L5898" t="s">
        <v>61</v>
      </c>
      <c r="O5898" t="s">
        <v>24429</v>
      </c>
      <c r="P5898" t="s">
        <v>5</v>
      </c>
      <c r="Q5898" t="s">
        <v>24430</v>
      </c>
      <c r="R5898" t="s">
        <v>24431</v>
      </c>
      <c r="S5898" t="s">
        <v>24432</v>
      </c>
      <c r="V5898" t="s">
        <v>66</v>
      </c>
      <c r="W5898" t="s">
        <v>67</v>
      </c>
      <c r="X5898" t="s">
        <v>68</v>
      </c>
      <c r="Y5898" t="s">
        <v>67</v>
      </c>
      <c r="Z5898" t="s">
        <v>3177</v>
      </c>
      <c r="AD5898" t="s">
        <v>70</v>
      </c>
      <c r="AE5898">
        <v>1</v>
      </c>
      <c r="AF5898">
        <v>7.5</v>
      </c>
      <c r="AH5898" t="s">
        <v>71</v>
      </c>
      <c r="AI5898" t="s">
        <v>22145</v>
      </c>
    </row>
    <row r="5899" spans="1:35">
      <c r="A5899" t="s">
        <v>29361</v>
      </c>
      <c r="B5899" t="s">
        <v>29362</v>
      </c>
      <c r="C5899" t="s">
        <v>24425</v>
      </c>
      <c r="D5899" t="s">
        <v>54</v>
      </c>
      <c r="E5899" t="s">
        <v>55</v>
      </c>
      <c r="F5899" t="s">
        <v>29363</v>
      </c>
      <c r="G5899" t="s">
        <v>29364</v>
      </c>
      <c r="I5899" t="s">
        <v>29365</v>
      </c>
      <c r="J5899" t="s">
        <v>59</v>
      </c>
      <c r="K5899" t="s">
        <v>60</v>
      </c>
      <c r="L5899" t="s">
        <v>61</v>
      </c>
      <c r="O5899" t="s">
        <v>24429</v>
      </c>
      <c r="P5899" t="s">
        <v>5</v>
      </c>
      <c r="Q5899" t="s">
        <v>24430</v>
      </c>
      <c r="R5899" t="s">
        <v>24431</v>
      </c>
      <c r="S5899" t="s">
        <v>24432</v>
      </c>
      <c r="V5899" t="s">
        <v>66</v>
      </c>
      <c r="W5899" t="s">
        <v>67</v>
      </c>
      <c r="X5899" t="s">
        <v>68</v>
      </c>
      <c r="Y5899" t="s">
        <v>67</v>
      </c>
      <c r="Z5899" t="s">
        <v>3177</v>
      </c>
      <c r="AD5899" t="s">
        <v>70</v>
      </c>
      <c r="AE5899">
        <v>1</v>
      </c>
      <c r="AF5899">
        <v>7.5</v>
      </c>
      <c r="AH5899" t="s">
        <v>71</v>
      </c>
      <c r="AI5899" t="s">
        <v>22145</v>
      </c>
    </row>
    <row r="5900" spans="1:35">
      <c r="A5900" t="s">
        <v>29366</v>
      </c>
      <c r="B5900" t="s">
        <v>29367</v>
      </c>
      <c r="C5900" t="s">
        <v>24425</v>
      </c>
      <c r="D5900" t="s">
        <v>54</v>
      </c>
      <c r="E5900" t="s">
        <v>55</v>
      </c>
      <c r="F5900" t="s">
        <v>29368</v>
      </c>
      <c r="G5900" t="s">
        <v>29369</v>
      </c>
      <c r="I5900" t="s">
        <v>29370</v>
      </c>
      <c r="J5900" t="s">
        <v>59</v>
      </c>
      <c r="K5900" t="s">
        <v>60</v>
      </c>
      <c r="L5900" t="s">
        <v>61</v>
      </c>
      <c r="O5900" t="s">
        <v>24429</v>
      </c>
      <c r="P5900" t="s">
        <v>5</v>
      </c>
      <c r="Q5900" t="s">
        <v>24430</v>
      </c>
      <c r="R5900" t="s">
        <v>24431</v>
      </c>
      <c r="S5900" t="s">
        <v>24432</v>
      </c>
      <c r="V5900" t="s">
        <v>66</v>
      </c>
      <c r="W5900" t="s">
        <v>67</v>
      </c>
      <c r="X5900" t="s">
        <v>68</v>
      </c>
      <c r="Y5900" t="s">
        <v>67</v>
      </c>
      <c r="Z5900" t="s">
        <v>3177</v>
      </c>
      <c r="AD5900" t="s">
        <v>70</v>
      </c>
      <c r="AE5900">
        <v>1</v>
      </c>
      <c r="AF5900">
        <v>7.5</v>
      </c>
      <c r="AH5900" t="s">
        <v>71</v>
      </c>
      <c r="AI5900" t="s">
        <v>22145</v>
      </c>
    </row>
    <row r="5901" spans="1:35">
      <c r="A5901" t="s">
        <v>29371</v>
      </c>
      <c r="B5901" t="s">
        <v>29372</v>
      </c>
      <c r="C5901" t="s">
        <v>24425</v>
      </c>
      <c r="D5901" t="s">
        <v>54</v>
      </c>
      <c r="E5901" t="s">
        <v>55</v>
      </c>
      <c r="F5901" t="s">
        <v>29373</v>
      </c>
      <c r="G5901" t="s">
        <v>29374</v>
      </c>
      <c r="I5901" t="s">
        <v>29375</v>
      </c>
      <c r="J5901" t="s">
        <v>59</v>
      </c>
      <c r="K5901" t="s">
        <v>60</v>
      </c>
      <c r="L5901" t="s">
        <v>61</v>
      </c>
      <c r="O5901" t="s">
        <v>24429</v>
      </c>
      <c r="P5901" t="s">
        <v>5</v>
      </c>
      <c r="Q5901" t="s">
        <v>24430</v>
      </c>
      <c r="R5901" t="s">
        <v>24431</v>
      </c>
      <c r="S5901" t="s">
        <v>24432</v>
      </c>
      <c r="V5901" t="s">
        <v>66</v>
      </c>
      <c r="W5901" t="s">
        <v>67</v>
      </c>
      <c r="X5901" t="s">
        <v>68</v>
      </c>
      <c r="Y5901" t="s">
        <v>67</v>
      </c>
      <c r="Z5901" t="s">
        <v>3177</v>
      </c>
      <c r="AD5901" t="s">
        <v>70</v>
      </c>
      <c r="AE5901">
        <v>1</v>
      </c>
      <c r="AF5901">
        <v>7.5</v>
      </c>
      <c r="AH5901" t="s">
        <v>71</v>
      </c>
      <c r="AI5901" t="s">
        <v>22145</v>
      </c>
    </row>
    <row r="5902" spans="1:35">
      <c r="A5902" t="s">
        <v>29376</v>
      </c>
      <c r="B5902" t="s">
        <v>29377</v>
      </c>
      <c r="C5902" t="s">
        <v>24425</v>
      </c>
      <c r="D5902" t="s">
        <v>54</v>
      </c>
      <c r="E5902" t="s">
        <v>55</v>
      </c>
      <c r="F5902" t="s">
        <v>29378</v>
      </c>
      <c r="G5902" t="s">
        <v>29379</v>
      </c>
      <c r="I5902" t="s">
        <v>29380</v>
      </c>
      <c r="J5902" t="s">
        <v>59</v>
      </c>
      <c r="K5902" t="s">
        <v>60</v>
      </c>
      <c r="L5902" t="s">
        <v>61</v>
      </c>
      <c r="O5902" t="s">
        <v>24429</v>
      </c>
      <c r="P5902" t="s">
        <v>5</v>
      </c>
      <c r="Q5902" t="s">
        <v>24430</v>
      </c>
      <c r="R5902" t="s">
        <v>24431</v>
      </c>
      <c r="S5902" t="s">
        <v>24432</v>
      </c>
      <c r="V5902" t="s">
        <v>66</v>
      </c>
      <c r="W5902" t="s">
        <v>67</v>
      </c>
      <c r="X5902" t="s">
        <v>68</v>
      </c>
      <c r="Y5902" t="s">
        <v>67</v>
      </c>
      <c r="Z5902" t="s">
        <v>3177</v>
      </c>
      <c r="AD5902" t="s">
        <v>70</v>
      </c>
      <c r="AE5902">
        <v>1</v>
      </c>
      <c r="AF5902">
        <v>7.5</v>
      </c>
      <c r="AH5902" t="s">
        <v>71</v>
      </c>
      <c r="AI5902" t="s">
        <v>22145</v>
      </c>
    </row>
    <row r="5903" spans="1:35">
      <c r="A5903" t="s">
        <v>29381</v>
      </c>
      <c r="B5903" t="s">
        <v>29382</v>
      </c>
      <c r="C5903" t="s">
        <v>24425</v>
      </c>
      <c r="D5903" t="s">
        <v>54</v>
      </c>
      <c r="E5903" t="s">
        <v>55</v>
      </c>
      <c r="F5903" t="s">
        <v>29383</v>
      </c>
      <c r="G5903" t="s">
        <v>29384</v>
      </c>
      <c r="I5903" t="s">
        <v>29385</v>
      </c>
      <c r="J5903" t="s">
        <v>59</v>
      </c>
      <c r="K5903" t="s">
        <v>60</v>
      </c>
      <c r="L5903" t="s">
        <v>61</v>
      </c>
      <c r="O5903" t="s">
        <v>24429</v>
      </c>
      <c r="P5903" t="s">
        <v>5</v>
      </c>
      <c r="Q5903" t="s">
        <v>24430</v>
      </c>
      <c r="R5903" t="s">
        <v>24431</v>
      </c>
      <c r="S5903" t="s">
        <v>24432</v>
      </c>
      <c r="V5903" t="s">
        <v>66</v>
      </c>
      <c r="W5903" t="s">
        <v>67</v>
      </c>
      <c r="X5903" t="s">
        <v>68</v>
      </c>
      <c r="Y5903" t="s">
        <v>67</v>
      </c>
      <c r="Z5903" t="s">
        <v>3177</v>
      </c>
      <c r="AD5903" t="s">
        <v>70</v>
      </c>
      <c r="AE5903">
        <v>1</v>
      </c>
      <c r="AF5903">
        <v>7.5</v>
      </c>
      <c r="AH5903" t="s">
        <v>71</v>
      </c>
      <c r="AI5903" t="s">
        <v>22145</v>
      </c>
    </row>
    <row r="5904" spans="1:35">
      <c r="A5904" t="s">
        <v>29288</v>
      </c>
      <c r="B5904" t="s">
        <v>29386</v>
      </c>
      <c r="C5904" t="s">
        <v>24425</v>
      </c>
      <c r="D5904" t="s">
        <v>54</v>
      </c>
      <c r="E5904" t="s">
        <v>55</v>
      </c>
      <c r="F5904" t="s">
        <v>29387</v>
      </c>
      <c r="G5904" t="s">
        <v>29388</v>
      </c>
      <c r="I5904" t="s">
        <v>29389</v>
      </c>
      <c r="J5904" t="s">
        <v>59</v>
      </c>
      <c r="K5904" t="s">
        <v>60</v>
      </c>
      <c r="L5904" t="s">
        <v>61</v>
      </c>
      <c r="O5904" t="s">
        <v>24429</v>
      </c>
      <c r="P5904" t="s">
        <v>5</v>
      </c>
      <c r="Q5904" t="s">
        <v>24430</v>
      </c>
      <c r="R5904" t="s">
        <v>24431</v>
      </c>
      <c r="S5904" t="s">
        <v>24432</v>
      </c>
      <c r="V5904" t="s">
        <v>66</v>
      </c>
      <c r="W5904" t="s">
        <v>67</v>
      </c>
      <c r="X5904" t="s">
        <v>68</v>
      </c>
      <c r="Y5904" t="s">
        <v>67</v>
      </c>
      <c r="Z5904" t="s">
        <v>3177</v>
      </c>
      <c r="AD5904" t="s">
        <v>70</v>
      </c>
      <c r="AE5904">
        <v>1</v>
      </c>
      <c r="AF5904">
        <v>7.5</v>
      </c>
      <c r="AH5904" t="s">
        <v>71</v>
      </c>
      <c r="AI5904" t="s">
        <v>22145</v>
      </c>
    </row>
    <row r="5905" spans="1:35">
      <c r="A5905" t="s">
        <v>29390</v>
      </c>
      <c r="B5905" t="s">
        <v>29391</v>
      </c>
      <c r="C5905" t="s">
        <v>24425</v>
      </c>
      <c r="D5905" t="s">
        <v>54</v>
      </c>
      <c r="E5905" t="s">
        <v>55</v>
      </c>
      <c r="F5905" t="s">
        <v>29392</v>
      </c>
      <c r="G5905" t="s">
        <v>29393</v>
      </c>
      <c r="I5905" t="s">
        <v>29394</v>
      </c>
      <c r="J5905" t="s">
        <v>59</v>
      </c>
      <c r="K5905" t="s">
        <v>60</v>
      </c>
      <c r="L5905" t="s">
        <v>61</v>
      </c>
      <c r="O5905" t="s">
        <v>24429</v>
      </c>
      <c r="P5905" t="s">
        <v>5</v>
      </c>
      <c r="Q5905" t="s">
        <v>24430</v>
      </c>
      <c r="R5905" t="s">
        <v>24431</v>
      </c>
      <c r="S5905" t="s">
        <v>24432</v>
      </c>
      <c r="V5905" t="s">
        <v>66</v>
      </c>
      <c r="W5905" t="s">
        <v>67</v>
      </c>
      <c r="X5905" t="s">
        <v>68</v>
      </c>
      <c r="Y5905" t="s">
        <v>67</v>
      </c>
      <c r="Z5905" t="s">
        <v>3177</v>
      </c>
      <c r="AD5905" t="s">
        <v>70</v>
      </c>
      <c r="AE5905">
        <v>1</v>
      </c>
      <c r="AF5905">
        <v>7.5</v>
      </c>
      <c r="AH5905" t="s">
        <v>71</v>
      </c>
      <c r="AI5905" t="s">
        <v>22145</v>
      </c>
    </row>
    <row r="5906" spans="1:35">
      <c r="A5906" t="s">
        <v>29395</v>
      </c>
      <c r="B5906" t="s">
        <v>29396</v>
      </c>
      <c r="C5906" t="s">
        <v>24425</v>
      </c>
      <c r="D5906" t="s">
        <v>54</v>
      </c>
      <c r="E5906" t="s">
        <v>55</v>
      </c>
      <c r="F5906" t="s">
        <v>29397</v>
      </c>
      <c r="G5906" t="s">
        <v>29398</v>
      </c>
      <c r="I5906" t="s">
        <v>29399</v>
      </c>
      <c r="J5906" t="s">
        <v>59</v>
      </c>
      <c r="K5906" t="s">
        <v>60</v>
      </c>
      <c r="L5906" t="s">
        <v>61</v>
      </c>
      <c r="O5906" t="s">
        <v>24429</v>
      </c>
      <c r="P5906" t="s">
        <v>5</v>
      </c>
      <c r="Q5906" t="s">
        <v>24430</v>
      </c>
      <c r="R5906" t="s">
        <v>24431</v>
      </c>
      <c r="S5906" t="s">
        <v>24432</v>
      </c>
      <c r="V5906" t="s">
        <v>66</v>
      </c>
      <c r="W5906" t="s">
        <v>67</v>
      </c>
      <c r="X5906" t="s">
        <v>68</v>
      </c>
      <c r="Y5906" t="s">
        <v>67</v>
      </c>
      <c r="Z5906" t="s">
        <v>3177</v>
      </c>
      <c r="AD5906" t="s">
        <v>70</v>
      </c>
      <c r="AE5906">
        <v>1</v>
      </c>
      <c r="AF5906">
        <v>7.5</v>
      </c>
      <c r="AH5906" t="s">
        <v>71</v>
      </c>
      <c r="AI5906" t="s">
        <v>22145</v>
      </c>
    </row>
    <row r="5907" spans="1:35">
      <c r="A5907" t="s">
        <v>29400</v>
      </c>
      <c r="B5907" t="s">
        <v>29401</v>
      </c>
      <c r="C5907" t="s">
        <v>24425</v>
      </c>
      <c r="D5907" t="s">
        <v>54</v>
      </c>
      <c r="E5907" t="s">
        <v>55</v>
      </c>
      <c r="F5907" t="s">
        <v>29402</v>
      </c>
      <c r="G5907" t="s">
        <v>29403</v>
      </c>
      <c r="I5907" t="s">
        <v>29404</v>
      </c>
      <c r="J5907" t="s">
        <v>59</v>
      </c>
      <c r="K5907" t="s">
        <v>60</v>
      </c>
      <c r="L5907" t="s">
        <v>61</v>
      </c>
      <c r="O5907" t="s">
        <v>24429</v>
      </c>
      <c r="P5907" t="s">
        <v>5</v>
      </c>
      <c r="Q5907" t="s">
        <v>24430</v>
      </c>
      <c r="R5907" t="s">
        <v>24431</v>
      </c>
      <c r="S5907" t="s">
        <v>24432</v>
      </c>
      <c r="V5907" t="s">
        <v>66</v>
      </c>
      <c r="W5907" t="s">
        <v>67</v>
      </c>
      <c r="X5907" t="s">
        <v>68</v>
      </c>
      <c r="Y5907" t="s">
        <v>67</v>
      </c>
      <c r="Z5907" t="s">
        <v>3177</v>
      </c>
      <c r="AD5907" t="s">
        <v>70</v>
      </c>
      <c r="AE5907">
        <v>1</v>
      </c>
      <c r="AF5907">
        <v>7.5</v>
      </c>
      <c r="AH5907" t="s">
        <v>71</v>
      </c>
      <c r="AI5907" t="s">
        <v>22145</v>
      </c>
    </row>
    <row r="5908" spans="1:35">
      <c r="A5908" t="s">
        <v>29405</v>
      </c>
      <c r="B5908" t="s">
        <v>29406</v>
      </c>
      <c r="C5908" t="s">
        <v>24425</v>
      </c>
      <c r="D5908" t="s">
        <v>54</v>
      </c>
      <c r="E5908" t="s">
        <v>55</v>
      </c>
      <c r="F5908" t="s">
        <v>29407</v>
      </c>
      <c r="G5908" t="s">
        <v>29408</v>
      </c>
      <c r="I5908" t="s">
        <v>29409</v>
      </c>
      <c r="J5908" t="s">
        <v>59</v>
      </c>
      <c r="K5908" t="s">
        <v>60</v>
      </c>
      <c r="L5908" t="s">
        <v>61</v>
      </c>
      <c r="O5908" t="s">
        <v>24429</v>
      </c>
      <c r="P5908" t="s">
        <v>5</v>
      </c>
      <c r="Q5908" t="s">
        <v>24430</v>
      </c>
      <c r="R5908" t="s">
        <v>24431</v>
      </c>
      <c r="S5908" t="s">
        <v>24432</v>
      </c>
      <c r="V5908" t="s">
        <v>66</v>
      </c>
      <c r="W5908" t="s">
        <v>67</v>
      </c>
      <c r="X5908" t="s">
        <v>68</v>
      </c>
      <c r="Y5908" t="s">
        <v>67</v>
      </c>
      <c r="Z5908" t="s">
        <v>3177</v>
      </c>
      <c r="AD5908" t="s">
        <v>70</v>
      </c>
      <c r="AE5908">
        <v>1</v>
      </c>
      <c r="AF5908">
        <v>7.5</v>
      </c>
      <c r="AH5908" t="s">
        <v>71</v>
      </c>
      <c r="AI5908" t="s">
        <v>22145</v>
      </c>
    </row>
    <row r="5909" spans="1:35">
      <c r="A5909" t="s">
        <v>29410</v>
      </c>
      <c r="B5909" t="s">
        <v>29411</v>
      </c>
      <c r="C5909" t="s">
        <v>24425</v>
      </c>
      <c r="D5909" t="s">
        <v>54</v>
      </c>
      <c r="E5909" t="s">
        <v>55</v>
      </c>
      <c r="F5909" t="s">
        <v>29412</v>
      </c>
      <c r="G5909" t="s">
        <v>29413</v>
      </c>
      <c r="I5909" t="s">
        <v>29414</v>
      </c>
      <c r="J5909" t="s">
        <v>59</v>
      </c>
      <c r="K5909" t="s">
        <v>60</v>
      </c>
      <c r="L5909" t="s">
        <v>61</v>
      </c>
      <c r="O5909" t="s">
        <v>24429</v>
      </c>
      <c r="P5909" t="s">
        <v>5</v>
      </c>
      <c r="Q5909" t="s">
        <v>24430</v>
      </c>
      <c r="R5909" t="s">
        <v>24431</v>
      </c>
      <c r="S5909" t="s">
        <v>24432</v>
      </c>
      <c r="V5909" t="s">
        <v>66</v>
      </c>
      <c r="W5909" t="s">
        <v>67</v>
      </c>
      <c r="X5909" t="s">
        <v>68</v>
      </c>
      <c r="Y5909" t="s">
        <v>67</v>
      </c>
      <c r="Z5909" t="s">
        <v>3177</v>
      </c>
      <c r="AD5909" t="s">
        <v>70</v>
      </c>
      <c r="AE5909">
        <v>1</v>
      </c>
      <c r="AF5909">
        <v>7.5</v>
      </c>
      <c r="AH5909" t="s">
        <v>71</v>
      </c>
      <c r="AI5909" t="s">
        <v>22145</v>
      </c>
    </row>
    <row r="5910" spans="1:35">
      <c r="A5910" t="s">
        <v>29415</v>
      </c>
      <c r="B5910" t="s">
        <v>29416</v>
      </c>
      <c r="C5910" t="s">
        <v>24425</v>
      </c>
      <c r="D5910" t="s">
        <v>54</v>
      </c>
      <c r="E5910" t="s">
        <v>55</v>
      </c>
      <c r="F5910" t="s">
        <v>29417</v>
      </c>
      <c r="G5910" t="s">
        <v>29418</v>
      </c>
      <c r="I5910" t="s">
        <v>29419</v>
      </c>
      <c r="J5910" t="s">
        <v>59</v>
      </c>
      <c r="K5910" t="s">
        <v>60</v>
      </c>
      <c r="L5910" t="s">
        <v>61</v>
      </c>
      <c r="O5910" t="s">
        <v>24429</v>
      </c>
      <c r="P5910" t="s">
        <v>5</v>
      </c>
      <c r="Q5910" t="s">
        <v>24430</v>
      </c>
      <c r="R5910" t="s">
        <v>24431</v>
      </c>
      <c r="S5910" t="s">
        <v>24432</v>
      </c>
      <c r="V5910" t="s">
        <v>66</v>
      </c>
      <c r="W5910" t="s">
        <v>67</v>
      </c>
      <c r="X5910" t="s">
        <v>68</v>
      </c>
      <c r="Y5910" t="s">
        <v>67</v>
      </c>
      <c r="Z5910" t="s">
        <v>3177</v>
      </c>
      <c r="AD5910" t="s">
        <v>70</v>
      </c>
      <c r="AE5910">
        <v>1</v>
      </c>
      <c r="AF5910">
        <v>7.5</v>
      </c>
      <c r="AH5910" t="s">
        <v>71</v>
      </c>
      <c r="AI5910" t="s">
        <v>22145</v>
      </c>
    </row>
    <row r="5911" spans="1:35">
      <c r="A5911" t="s">
        <v>29420</v>
      </c>
      <c r="B5911" t="s">
        <v>29421</v>
      </c>
      <c r="C5911" t="s">
        <v>24425</v>
      </c>
      <c r="D5911" t="s">
        <v>54</v>
      </c>
      <c r="E5911" t="s">
        <v>55</v>
      </c>
      <c r="F5911" t="s">
        <v>29422</v>
      </c>
      <c r="G5911" t="s">
        <v>29423</v>
      </c>
      <c r="I5911" t="s">
        <v>29424</v>
      </c>
      <c r="J5911" t="s">
        <v>59</v>
      </c>
      <c r="K5911" t="s">
        <v>60</v>
      </c>
      <c r="L5911" t="s">
        <v>61</v>
      </c>
      <c r="O5911" t="s">
        <v>24429</v>
      </c>
      <c r="P5911" t="s">
        <v>5</v>
      </c>
      <c r="Q5911" t="s">
        <v>24430</v>
      </c>
      <c r="R5911" t="s">
        <v>24431</v>
      </c>
      <c r="S5911" t="s">
        <v>24432</v>
      </c>
      <c r="V5911" t="s">
        <v>66</v>
      </c>
      <c r="W5911" t="s">
        <v>67</v>
      </c>
      <c r="X5911" t="s">
        <v>68</v>
      </c>
      <c r="Y5911" t="s">
        <v>67</v>
      </c>
      <c r="Z5911" t="s">
        <v>3177</v>
      </c>
      <c r="AD5911" t="s">
        <v>70</v>
      </c>
      <c r="AE5911">
        <v>1</v>
      </c>
      <c r="AF5911">
        <v>7.5</v>
      </c>
      <c r="AH5911" t="s">
        <v>71</v>
      </c>
      <c r="AI5911" t="s">
        <v>22145</v>
      </c>
    </row>
    <row r="5912" spans="1:35">
      <c r="A5912" t="s">
        <v>29425</v>
      </c>
      <c r="B5912" t="s">
        <v>29426</v>
      </c>
      <c r="C5912" t="s">
        <v>24425</v>
      </c>
      <c r="D5912" t="s">
        <v>54</v>
      </c>
      <c r="E5912" t="s">
        <v>55</v>
      </c>
      <c r="F5912" t="s">
        <v>29427</v>
      </c>
      <c r="G5912" t="s">
        <v>29428</v>
      </c>
      <c r="I5912" t="s">
        <v>29429</v>
      </c>
      <c r="J5912" t="s">
        <v>59</v>
      </c>
      <c r="K5912" t="s">
        <v>60</v>
      </c>
      <c r="L5912" t="s">
        <v>61</v>
      </c>
      <c r="O5912" t="s">
        <v>24429</v>
      </c>
      <c r="P5912" t="s">
        <v>5</v>
      </c>
      <c r="Q5912" t="s">
        <v>24430</v>
      </c>
      <c r="R5912" t="s">
        <v>24431</v>
      </c>
      <c r="S5912" t="s">
        <v>24432</v>
      </c>
      <c r="V5912" t="s">
        <v>66</v>
      </c>
      <c r="W5912" t="s">
        <v>67</v>
      </c>
      <c r="X5912" t="s">
        <v>68</v>
      </c>
      <c r="Y5912" t="s">
        <v>67</v>
      </c>
      <c r="Z5912" t="s">
        <v>3177</v>
      </c>
      <c r="AD5912" t="s">
        <v>70</v>
      </c>
      <c r="AE5912">
        <v>1</v>
      </c>
      <c r="AF5912">
        <v>7.5</v>
      </c>
      <c r="AH5912" t="s">
        <v>71</v>
      </c>
      <c r="AI5912" t="s">
        <v>22145</v>
      </c>
    </row>
    <row r="5913" spans="1:35">
      <c r="A5913" t="s">
        <v>29430</v>
      </c>
      <c r="B5913" t="s">
        <v>29431</v>
      </c>
      <c r="C5913" t="s">
        <v>24425</v>
      </c>
      <c r="D5913" t="s">
        <v>54</v>
      </c>
      <c r="E5913" t="s">
        <v>55</v>
      </c>
      <c r="F5913" t="s">
        <v>29432</v>
      </c>
      <c r="G5913" t="s">
        <v>29433</v>
      </c>
      <c r="I5913" t="s">
        <v>29434</v>
      </c>
      <c r="J5913" t="s">
        <v>59</v>
      </c>
      <c r="K5913" t="s">
        <v>60</v>
      </c>
      <c r="L5913" t="s">
        <v>61</v>
      </c>
      <c r="O5913" t="s">
        <v>24429</v>
      </c>
      <c r="P5913" t="s">
        <v>5</v>
      </c>
      <c r="Q5913" t="s">
        <v>24430</v>
      </c>
      <c r="R5913" t="s">
        <v>24431</v>
      </c>
      <c r="S5913" t="s">
        <v>24432</v>
      </c>
      <c r="V5913" t="s">
        <v>66</v>
      </c>
      <c r="W5913" t="s">
        <v>67</v>
      </c>
      <c r="X5913" t="s">
        <v>68</v>
      </c>
      <c r="Y5913" t="s">
        <v>67</v>
      </c>
      <c r="Z5913" t="s">
        <v>3177</v>
      </c>
      <c r="AD5913" t="s">
        <v>70</v>
      </c>
      <c r="AE5913">
        <v>1</v>
      </c>
      <c r="AF5913">
        <v>7.5</v>
      </c>
      <c r="AH5913" t="s">
        <v>71</v>
      </c>
      <c r="AI5913" t="s">
        <v>22145</v>
      </c>
    </row>
    <row r="5914" spans="1:35">
      <c r="A5914" t="s">
        <v>29435</v>
      </c>
      <c r="B5914" t="s">
        <v>29436</v>
      </c>
      <c r="C5914" t="s">
        <v>24425</v>
      </c>
      <c r="D5914" t="s">
        <v>54</v>
      </c>
      <c r="E5914" t="s">
        <v>55</v>
      </c>
      <c r="F5914" t="s">
        <v>29437</v>
      </c>
      <c r="G5914" t="s">
        <v>29438</v>
      </c>
      <c r="I5914" t="s">
        <v>29439</v>
      </c>
      <c r="J5914" t="s">
        <v>59</v>
      </c>
      <c r="K5914" t="s">
        <v>60</v>
      </c>
      <c r="L5914" t="s">
        <v>61</v>
      </c>
      <c r="O5914" t="s">
        <v>24429</v>
      </c>
      <c r="P5914" t="s">
        <v>5</v>
      </c>
      <c r="Q5914" t="s">
        <v>24430</v>
      </c>
      <c r="R5914" t="s">
        <v>24431</v>
      </c>
      <c r="S5914" t="s">
        <v>24432</v>
      </c>
      <c r="V5914" t="s">
        <v>66</v>
      </c>
      <c r="W5914" t="s">
        <v>67</v>
      </c>
      <c r="X5914" t="s">
        <v>68</v>
      </c>
      <c r="Y5914" t="s">
        <v>67</v>
      </c>
      <c r="Z5914" t="s">
        <v>3177</v>
      </c>
      <c r="AD5914" t="s">
        <v>70</v>
      </c>
      <c r="AE5914">
        <v>1</v>
      </c>
      <c r="AF5914">
        <v>7.5</v>
      </c>
      <c r="AH5914" t="s">
        <v>71</v>
      </c>
      <c r="AI5914" t="s">
        <v>22145</v>
      </c>
    </row>
    <row r="5915" spans="1:35">
      <c r="A5915" t="s">
        <v>29440</v>
      </c>
      <c r="B5915" t="s">
        <v>29441</v>
      </c>
      <c r="C5915" t="s">
        <v>24425</v>
      </c>
      <c r="D5915" t="s">
        <v>54</v>
      </c>
      <c r="E5915" t="s">
        <v>55</v>
      </c>
      <c r="F5915" t="s">
        <v>29442</v>
      </c>
      <c r="G5915" t="s">
        <v>29443</v>
      </c>
      <c r="I5915" t="s">
        <v>29444</v>
      </c>
      <c r="J5915" t="s">
        <v>59</v>
      </c>
      <c r="K5915" t="s">
        <v>60</v>
      </c>
      <c r="L5915" t="s">
        <v>61</v>
      </c>
      <c r="O5915" t="s">
        <v>24429</v>
      </c>
      <c r="P5915" t="s">
        <v>5</v>
      </c>
      <c r="Q5915" t="s">
        <v>24430</v>
      </c>
      <c r="R5915" t="s">
        <v>24431</v>
      </c>
      <c r="S5915" t="s">
        <v>24432</v>
      </c>
      <c r="V5915" t="s">
        <v>66</v>
      </c>
      <c r="W5915" t="s">
        <v>67</v>
      </c>
      <c r="X5915" t="s">
        <v>68</v>
      </c>
      <c r="Y5915" t="s">
        <v>67</v>
      </c>
      <c r="Z5915" t="s">
        <v>3177</v>
      </c>
      <c r="AD5915" t="s">
        <v>70</v>
      </c>
      <c r="AE5915">
        <v>1</v>
      </c>
      <c r="AF5915">
        <v>7.5</v>
      </c>
      <c r="AH5915" t="s">
        <v>71</v>
      </c>
      <c r="AI5915" t="s">
        <v>22145</v>
      </c>
    </row>
    <row r="5916" spans="1:35">
      <c r="A5916" t="s">
        <v>29445</v>
      </c>
      <c r="B5916" t="s">
        <v>29446</v>
      </c>
      <c r="C5916" t="s">
        <v>24425</v>
      </c>
      <c r="D5916" t="s">
        <v>54</v>
      </c>
      <c r="E5916" t="s">
        <v>55</v>
      </c>
      <c r="F5916" t="s">
        <v>29447</v>
      </c>
      <c r="G5916" t="s">
        <v>29448</v>
      </c>
      <c r="I5916" t="s">
        <v>29449</v>
      </c>
      <c r="J5916" t="s">
        <v>59</v>
      </c>
      <c r="K5916" t="s">
        <v>60</v>
      </c>
      <c r="L5916" t="s">
        <v>61</v>
      </c>
      <c r="O5916" t="s">
        <v>24429</v>
      </c>
      <c r="P5916" t="s">
        <v>5</v>
      </c>
      <c r="Q5916" t="s">
        <v>24430</v>
      </c>
      <c r="R5916" t="s">
        <v>24431</v>
      </c>
      <c r="S5916" t="s">
        <v>24432</v>
      </c>
      <c r="V5916" t="s">
        <v>66</v>
      </c>
      <c r="W5916" t="s">
        <v>67</v>
      </c>
      <c r="X5916" t="s">
        <v>68</v>
      </c>
      <c r="Y5916" t="s">
        <v>67</v>
      </c>
      <c r="Z5916" t="s">
        <v>3177</v>
      </c>
      <c r="AD5916" t="s">
        <v>70</v>
      </c>
      <c r="AE5916">
        <v>1</v>
      </c>
      <c r="AF5916">
        <v>7.5</v>
      </c>
      <c r="AH5916" t="s">
        <v>71</v>
      </c>
      <c r="AI5916" t="s">
        <v>22145</v>
      </c>
    </row>
    <row r="5917" spans="1:35">
      <c r="A5917" t="s">
        <v>29450</v>
      </c>
      <c r="B5917" t="s">
        <v>29451</v>
      </c>
      <c r="C5917" t="s">
        <v>24425</v>
      </c>
      <c r="D5917" t="s">
        <v>54</v>
      </c>
      <c r="E5917" t="s">
        <v>55</v>
      </c>
      <c r="F5917" t="s">
        <v>29452</v>
      </c>
      <c r="G5917" t="s">
        <v>29453</v>
      </c>
      <c r="I5917" t="s">
        <v>29454</v>
      </c>
      <c r="J5917" t="s">
        <v>59</v>
      </c>
      <c r="K5917" t="s">
        <v>60</v>
      </c>
      <c r="L5917" t="s">
        <v>61</v>
      </c>
      <c r="O5917" t="s">
        <v>24429</v>
      </c>
      <c r="P5917" t="s">
        <v>5</v>
      </c>
      <c r="Q5917" t="s">
        <v>24430</v>
      </c>
      <c r="R5917" t="s">
        <v>24431</v>
      </c>
      <c r="S5917" t="s">
        <v>24432</v>
      </c>
      <c r="V5917" t="s">
        <v>66</v>
      </c>
      <c r="W5917" t="s">
        <v>67</v>
      </c>
      <c r="X5917" t="s">
        <v>68</v>
      </c>
      <c r="Y5917" t="s">
        <v>67</v>
      </c>
      <c r="Z5917" t="s">
        <v>3177</v>
      </c>
      <c r="AD5917" t="s">
        <v>70</v>
      </c>
      <c r="AE5917">
        <v>1</v>
      </c>
      <c r="AF5917">
        <v>7.5</v>
      </c>
      <c r="AH5917" t="s">
        <v>71</v>
      </c>
      <c r="AI5917" t="s">
        <v>22145</v>
      </c>
    </row>
    <row r="5918" spans="1:35">
      <c r="A5918" t="s">
        <v>29263</v>
      </c>
      <c r="B5918" t="s">
        <v>29455</v>
      </c>
      <c r="C5918" t="s">
        <v>24425</v>
      </c>
      <c r="D5918" t="s">
        <v>54</v>
      </c>
      <c r="E5918" t="s">
        <v>55</v>
      </c>
      <c r="F5918" t="s">
        <v>29456</v>
      </c>
      <c r="G5918" t="s">
        <v>29457</v>
      </c>
      <c r="I5918" t="s">
        <v>29458</v>
      </c>
      <c r="J5918" t="s">
        <v>59</v>
      </c>
      <c r="K5918" t="s">
        <v>60</v>
      </c>
      <c r="L5918" t="s">
        <v>61</v>
      </c>
      <c r="O5918" t="s">
        <v>24429</v>
      </c>
      <c r="P5918" t="s">
        <v>5</v>
      </c>
      <c r="Q5918" t="s">
        <v>24430</v>
      </c>
      <c r="R5918" t="s">
        <v>24431</v>
      </c>
      <c r="S5918" t="s">
        <v>24432</v>
      </c>
      <c r="V5918" t="s">
        <v>66</v>
      </c>
      <c r="W5918" t="s">
        <v>67</v>
      </c>
      <c r="X5918" t="s">
        <v>68</v>
      </c>
      <c r="Y5918" t="s">
        <v>67</v>
      </c>
      <c r="Z5918" t="s">
        <v>3177</v>
      </c>
      <c r="AD5918" t="s">
        <v>70</v>
      </c>
      <c r="AE5918">
        <v>1</v>
      </c>
      <c r="AF5918">
        <v>7.5</v>
      </c>
      <c r="AH5918" t="s">
        <v>71</v>
      </c>
      <c r="AI5918" t="s">
        <v>22145</v>
      </c>
    </row>
    <row r="5919" spans="1:35">
      <c r="A5919" t="s">
        <v>29459</v>
      </c>
      <c r="B5919" t="s">
        <v>29460</v>
      </c>
      <c r="C5919" t="s">
        <v>24425</v>
      </c>
      <c r="D5919" t="s">
        <v>54</v>
      </c>
      <c r="E5919" t="s">
        <v>55</v>
      </c>
      <c r="F5919" t="s">
        <v>29461</v>
      </c>
      <c r="G5919" t="s">
        <v>29462</v>
      </c>
      <c r="I5919" t="s">
        <v>29463</v>
      </c>
      <c r="J5919" t="s">
        <v>59</v>
      </c>
      <c r="K5919" t="s">
        <v>60</v>
      </c>
      <c r="L5919" t="s">
        <v>61</v>
      </c>
      <c r="O5919" t="s">
        <v>24429</v>
      </c>
      <c r="P5919" t="s">
        <v>5</v>
      </c>
      <c r="Q5919" t="s">
        <v>24430</v>
      </c>
      <c r="R5919" t="s">
        <v>24431</v>
      </c>
      <c r="S5919" t="s">
        <v>24432</v>
      </c>
      <c r="V5919" t="s">
        <v>66</v>
      </c>
      <c r="W5919" t="s">
        <v>67</v>
      </c>
      <c r="X5919" t="s">
        <v>68</v>
      </c>
      <c r="Y5919" t="s">
        <v>67</v>
      </c>
      <c r="Z5919" t="s">
        <v>3177</v>
      </c>
      <c r="AD5919" t="s">
        <v>70</v>
      </c>
      <c r="AE5919">
        <v>1</v>
      </c>
      <c r="AF5919">
        <v>7.5</v>
      </c>
      <c r="AH5919" t="s">
        <v>71</v>
      </c>
      <c r="AI5919" t="s">
        <v>22145</v>
      </c>
    </row>
    <row r="5920" spans="1:35">
      <c r="A5920" t="s">
        <v>29464</v>
      </c>
      <c r="B5920" t="s">
        <v>29465</v>
      </c>
      <c r="C5920" t="s">
        <v>24425</v>
      </c>
      <c r="D5920" t="s">
        <v>54</v>
      </c>
      <c r="E5920" t="s">
        <v>55</v>
      </c>
      <c r="F5920" t="s">
        <v>29466</v>
      </c>
      <c r="G5920" t="s">
        <v>29467</v>
      </c>
      <c r="I5920" t="s">
        <v>29468</v>
      </c>
      <c r="J5920" t="s">
        <v>59</v>
      </c>
      <c r="K5920" t="s">
        <v>60</v>
      </c>
      <c r="L5920" t="s">
        <v>61</v>
      </c>
      <c r="O5920" t="s">
        <v>24429</v>
      </c>
      <c r="P5920" t="s">
        <v>5</v>
      </c>
      <c r="Q5920" t="s">
        <v>24430</v>
      </c>
      <c r="R5920" t="s">
        <v>24431</v>
      </c>
      <c r="S5920" t="s">
        <v>24432</v>
      </c>
      <c r="V5920" t="s">
        <v>66</v>
      </c>
      <c r="W5920" t="s">
        <v>67</v>
      </c>
      <c r="X5920" t="s">
        <v>68</v>
      </c>
      <c r="Y5920" t="s">
        <v>67</v>
      </c>
      <c r="Z5920" t="s">
        <v>3177</v>
      </c>
      <c r="AD5920" t="s">
        <v>70</v>
      </c>
      <c r="AE5920">
        <v>1</v>
      </c>
      <c r="AF5920">
        <v>7.5</v>
      </c>
      <c r="AH5920" t="s">
        <v>71</v>
      </c>
      <c r="AI5920" t="s">
        <v>22145</v>
      </c>
    </row>
    <row r="5921" spans="1:35">
      <c r="A5921" t="s">
        <v>29469</v>
      </c>
      <c r="B5921" t="s">
        <v>29470</v>
      </c>
      <c r="C5921" t="s">
        <v>24425</v>
      </c>
      <c r="D5921" t="s">
        <v>54</v>
      </c>
      <c r="E5921" t="s">
        <v>55</v>
      </c>
      <c r="F5921" t="s">
        <v>29471</v>
      </c>
      <c r="G5921" t="s">
        <v>29472</v>
      </c>
      <c r="I5921" t="s">
        <v>29473</v>
      </c>
      <c r="J5921" t="s">
        <v>59</v>
      </c>
      <c r="K5921" t="s">
        <v>60</v>
      </c>
      <c r="L5921" t="s">
        <v>61</v>
      </c>
      <c r="O5921" t="s">
        <v>24429</v>
      </c>
      <c r="P5921" t="s">
        <v>5</v>
      </c>
      <c r="Q5921" t="s">
        <v>24430</v>
      </c>
      <c r="R5921" t="s">
        <v>24431</v>
      </c>
      <c r="S5921" t="s">
        <v>24432</v>
      </c>
      <c r="V5921" t="s">
        <v>66</v>
      </c>
      <c r="W5921" t="s">
        <v>67</v>
      </c>
      <c r="X5921" t="s">
        <v>68</v>
      </c>
      <c r="Y5921" t="s">
        <v>67</v>
      </c>
      <c r="Z5921" t="s">
        <v>3177</v>
      </c>
      <c r="AD5921" t="s">
        <v>70</v>
      </c>
      <c r="AE5921">
        <v>1</v>
      </c>
      <c r="AF5921">
        <v>7.5</v>
      </c>
      <c r="AH5921" t="s">
        <v>71</v>
      </c>
      <c r="AI5921" t="s">
        <v>22145</v>
      </c>
    </row>
    <row r="5922" spans="1:35">
      <c r="A5922" t="s">
        <v>29474</v>
      </c>
      <c r="B5922" t="s">
        <v>29475</v>
      </c>
      <c r="C5922" t="s">
        <v>24425</v>
      </c>
      <c r="D5922" t="s">
        <v>54</v>
      </c>
      <c r="E5922" t="s">
        <v>55</v>
      </c>
      <c r="F5922" t="s">
        <v>29476</v>
      </c>
      <c r="G5922" t="s">
        <v>29477</v>
      </c>
      <c r="I5922" t="s">
        <v>29478</v>
      </c>
      <c r="J5922" t="s">
        <v>59</v>
      </c>
      <c r="K5922" t="s">
        <v>60</v>
      </c>
      <c r="L5922" t="s">
        <v>61</v>
      </c>
      <c r="O5922" t="s">
        <v>24429</v>
      </c>
      <c r="P5922" t="s">
        <v>5</v>
      </c>
      <c r="Q5922" t="s">
        <v>24430</v>
      </c>
      <c r="R5922" t="s">
        <v>24431</v>
      </c>
      <c r="S5922" t="s">
        <v>24432</v>
      </c>
      <c r="V5922" t="s">
        <v>66</v>
      </c>
      <c r="W5922" t="s">
        <v>67</v>
      </c>
      <c r="X5922" t="s">
        <v>68</v>
      </c>
      <c r="Y5922" t="s">
        <v>67</v>
      </c>
      <c r="Z5922" t="s">
        <v>3177</v>
      </c>
      <c r="AD5922" t="s">
        <v>70</v>
      </c>
      <c r="AE5922">
        <v>1</v>
      </c>
      <c r="AF5922">
        <v>7.5</v>
      </c>
      <c r="AH5922" t="s">
        <v>71</v>
      </c>
      <c r="AI5922" t="s">
        <v>22145</v>
      </c>
    </row>
    <row r="5923" spans="1:35">
      <c r="A5923" t="s">
        <v>29479</v>
      </c>
      <c r="B5923" t="s">
        <v>29480</v>
      </c>
      <c r="C5923" t="s">
        <v>24425</v>
      </c>
      <c r="D5923" t="s">
        <v>54</v>
      </c>
      <c r="E5923" t="s">
        <v>55</v>
      </c>
      <c r="F5923" t="s">
        <v>29481</v>
      </c>
      <c r="G5923" t="s">
        <v>29482</v>
      </c>
      <c r="I5923" t="s">
        <v>29483</v>
      </c>
      <c r="J5923" t="s">
        <v>59</v>
      </c>
      <c r="K5923" t="s">
        <v>60</v>
      </c>
      <c r="L5923" t="s">
        <v>61</v>
      </c>
      <c r="O5923" t="s">
        <v>24429</v>
      </c>
      <c r="P5923" t="s">
        <v>5</v>
      </c>
      <c r="Q5923" t="s">
        <v>24430</v>
      </c>
      <c r="R5923" t="s">
        <v>24431</v>
      </c>
      <c r="S5923" t="s">
        <v>24432</v>
      </c>
      <c r="V5923" t="s">
        <v>66</v>
      </c>
      <c r="W5923" t="s">
        <v>67</v>
      </c>
      <c r="X5923" t="s">
        <v>68</v>
      </c>
      <c r="Y5923" t="s">
        <v>67</v>
      </c>
      <c r="Z5923" t="s">
        <v>3177</v>
      </c>
      <c r="AD5923" t="s">
        <v>70</v>
      </c>
      <c r="AE5923">
        <v>1</v>
      </c>
      <c r="AF5923">
        <v>7.5</v>
      </c>
      <c r="AH5923" t="s">
        <v>71</v>
      </c>
      <c r="AI5923" t="s">
        <v>22145</v>
      </c>
    </row>
    <row r="5924" spans="1:35">
      <c r="A5924" t="s">
        <v>29484</v>
      </c>
      <c r="B5924" t="s">
        <v>29485</v>
      </c>
      <c r="C5924" t="s">
        <v>24425</v>
      </c>
      <c r="D5924" t="s">
        <v>54</v>
      </c>
      <c r="E5924" t="s">
        <v>55</v>
      </c>
      <c r="F5924" t="s">
        <v>29486</v>
      </c>
      <c r="G5924" t="s">
        <v>29487</v>
      </c>
      <c r="I5924" t="s">
        <v>29488</v>
      </c>
      <c r="J5924" t="s">
        <v>59</v>
      </c>
      <c r="K5924" t="s">
        <v>60</v>
      </c>
      <c r="L5924" t="s">
        <v>61</v>
      </c>
      <c r="O5924" t="s">
        <v>24429</v>
      </c>
      <c r="P5924" t="s">
        <v>5</v>
      </c>
      <c r="Q5924" t="s">
        <v>24430</v>
      </c>
      <c r="R5924" t="s">
        <v>24431</v>
      </c>
      <c r="S5924" t="s">
        <v>24432</v>
      </c>
      <c r="V5924" t="s">
        <v>66</v>
      </c>
      <c r="W5924" t="s">
        <v>67</v>
      </c>
      <c r="X5924" t="s">
        <v>68</v>
      </c>
      <c r="Y5924" t="s">
        <v>67</v>
      </c>
      <c r="Z5924" t="s">
        <v>3177</v>
      </c>
      <c r="AD5924" t="s">
        <v>70</v>
      </c>
      <c r="AE5924">
        <v>1</v>
      </c>
      <c r="AF5924">
        <v>7.5</v>
      </c>
      <c r="AH5924" t="s">
        <v>71</v>
      </c>
      <c r="AI5924" t="s">
        <v>22145</v>
      </c>
    </row>
    <row r="5925" spans="1:35">
      <c r="A5925" t="s">
        <v>29489</v>
      </c>
      <c r="B5925" t="s">
        <v>29490</v>
      </c>
      <c r="C5925" t="s">
        <v>24425</v>
      </c>
      <c r="D5925" t="s">
        <v>54</v>
      </c>
      <c r="E5925" t="s">
        <v>55</v>
      </c>
      <c r="F5925" t="s">
        <v>29491</v>
      </c>
      <c r="G5925" t="s">
        <v>29492</v>
      </c>
      <c r="I5925" t="s">
        <v>29493</v>
      </c>
      <c r="J5925" t="s">
        <v>59</v>
      </c>
      <c r="K5925" t="s">
        <v>60</v>
      </c>
      <c r="L5925" t="s">
        <v>61</v>
      </c>
      <c r="O5925" t="s">
        <v>24429</v>
      </c>
      <c r="P5925" t="s">
        <v>5</v>
      </c>
      <c r="Q5925" t="s">
        <v>24430</v>
      </c>
      <c r="R5925" t="s">
        <v>24431</v>
      </c>
      <c r="S5925" t="s">
        <v>24432</v>
      </c>
      <c r="V5925" t="s">
        <v>66</v>
      </c>
      <c r="W5925" t="s">
        <v>67</v>
      </c>
      <c r="X5925" t="s">
        <v>68</v>
      </c>
      <c r="Y5925" t="s">
        <v>67</v>
      </c>
      <c r="Z5925" t="s">
        <v>3177</v>
      </c>
      <c r="AD5925" t="s">
        <v>70</v>
      </c>
      <c r="AE5925">
        <v>1</v>
      </c>
      <c r="AF5925">
        <v>7.5</v>
      </c>
      <c r="AH5925" t="s">
        <v>71</v>
      </c>
      <c r="AI5925" t="s">
        <v>22145</v>
      </c>
    </row>
    <row r="5926" spans="1:35">
      <c r="A5926" t="s">
        <v>29494</v>
      </c>
      <c r="B5926" t="s">
        <v>29495</v>
      </c>
      <c r="C5926" t="s">
        <v>24425</v>
      </c>
      <c r="D5926" t="s">
        <v>54</v>
      </c>
      <c r="E5926" t="s">
        <v>55</v>
      </c>
      <c r="F5926" t="s">
        <v>29496</v>
      </c>
      <c r="G5926" t="s">
        <v>29497</v>
      </c>
      <c r="I5926" t="s">
        <v>29498</v>
      </c>
      <c r="J5926" t="s">
        <v>59</v>
      </c>
      <c r="K5926" t="s">
        <v>60</v>
      </c>
      <c r="L5926" t="s">
        <v>61</v>
      </c>
      <c r="O5926" t="s">
        <v>24429</v>
      </c>
      <c r="P5926" t="s">
        <v>5</v>
      </c>
      <c r="Q5926" t="s">
        <v>24430</v>
      </c>
      <c r="R5926" t="s">
        <v>24431</v>
      </c>
      <c r="S5926" t="s">
        <v>24432</v>
      </c>
      <c r="V5926" t="s">
        <v>66</v>
      </c>
      <c r="W5926" t="s">
        <v>67</v>
      </c>
      <c r="X5926" t="s">
        <v>68</v>
      </c>
      <c r="Y5926" t="s">
        <v>67</v>
      </c>
      <c r="Z5926" t="s">
        <v>3177</v>
      </c>
      <c r="AD5926" t="s">
        <v>70</v>
      </c>
      <c r="AE5926">
        <v>1</v>
      </c>
      <c r="AF5926">
        <v>7.5</v>
      </c>
      <c r="AH5926" t="s">
        <v>71</v>
      </c>
      <c r="AI5926" t="s">
        <v>22145</v>
      </c>
    </row>
    <row r="5927" spans="1:35">
      <c r="A5927" t="s">
        <v>29499</v>
      </c>
      <c r="B5927" t="s">
        <v>29500</v>
      </c>
      <c r="C5927" t="s">
        <v>24425</v>
      </c>
      <c r="D5927" t="s">
        <v>54</v>
      </c>
      <c r="E5927" t="s">
        <v>55</v>
      </c>
      <c r="F5927" t="s">
        <v>29501</v>
      </c>
      <c r="G5927" t="s">
        <v>29502</v>
      </c>
      <c r="I5927" t="s">
        <v>29503</v>
      </c>
      <c r="J5927" t="s">
        <v>59</v>
      </c>
      <c r="K5927" t="s">
        <v>60</v>
      </c>
      <c r="L5927" t="s">
        <v>61</v>
      </c>
      <c r="O5927" t="s">
        <v>24429</v>
      </c>
      <c r="P5927" t="s">
        <v>5</v>
      </c>
      <c r="Q5927" t="s">
        <v>24430</v>
      </c>
      <c r="R5927" t="s">
        <v>24431</v>
      </c>
      <c r="S5927" t="s">
        <v>24432</v>
      </c>
      <c r="V5927" t="s">
        <v>66</v>
      </c>
      <c r="W5927" t="s">
        <v>67</v>
      </c>
      <c r="X5927" t="s">
        <v>68</v>
      </c>
      <c r="Y5927" t="s">
        <v>67</v>
      </c>
      <c r="Z5927" t="s">
        <v>3177</v>
      </c>
      <c r="AD5927" t="s">
        <v>70</v>
      </c>
      <c r="AE5927">
        <v>1</v>
      </c>
      <c r="AF5927">
        <v>7.5</v>
      </c>
      <c r="AH5927" t="s">
        <v>71</v>
      </c>
      <c r="AI5927" t="s">
        <v>22145</v>
      </c>
    </row>
    <row r="5928" spans="1:35">
      <c r="A5928" t="s">
        <v>29504</v>
      </c>
      <c r="B5928" t="s">
        <v>29505</v>
      </c>
      <c r="C5928" t="s">
        <v>24425</v>
      </c>
      <c r="D5928" t="s">
        <v>54</v>
      </c>
      <c r="E5928" t="s">
        <v>55</v>
      </c>
      <c r="F5928" t="s">
        <v>29506</v>
      </c>
      <c r="G5928" t="s">
        <v>29507</v>
      </c>
      <c r="I5928" t="s">
        <v>29508</v>
      </c>
      <c r="J5928" t="s">
        <v>59</v>
      </c>
      <c r="K5928" t="s">
        <v>60</v>
      </c>
      <c r="L5928" t="s">
        <v>61</v>
      </c>
      <c r="O5928" t="s">
        <v>24429</v>
      </c>
      <c r="P5928" t="s">
        <v>5</v>
      </c>
      <c r="Q5928" t="s">
        <v>24430</v>
      </c>
      <c r="R5928" t="s">
        <v>24431</v>
      </c>
      <c r="S5928" t="s">
        <v>24432</v>
      </c>
      <c r="V5928" t="s">
        <v>66</v>
      </c>
      <c r="W5928" t="s">
        <v>67</v>
      </c>
      <c r="X5928" t="s">
        <v>68</v>
      </c>
      <c r="Y5928" t="s">
        <v>67</v>
      </c>
      <c r="Z5928" t="s">
        <v>3177</v>
      </c>
      <c r="AD5928" t="s">
        <v>70</v>
      </c>
      <c r="AE5928">
        <v>1</v>
      </c>
      <c r="AF5928">
        <v>7.5</v>
      </c>
      <c r="AH5928" t="s">
        <v>71</v>
      </c>
      <c r="AI5928" t="s">
        <v>22145</v>
      </c>
    </row>
    <row r="5929" spans="1:35">
      <c r="A5929" t="s">
        <v>29509</v>
      </c>
      <c r="B5929" t="s">
        <v>29510</v>
      </c>
      <c r="C5929" t="s">
        <v>24425</v>
      </c>
      <c r="D5929" t="s">
        <v>54</v>
      </c>
      <c r="E5929" t="s">
        <v>55</v>
      </c>
      <c r="F5929" t="s">
        <v>29511</v>
      </c>
      <c r="G5929" t="s">
        <v>29512</v>
      </c>
      <c r="I5929" t="s">
        <v>29513</v>
      </c>
      <c r="J5929" t="s">
        <v>59</v>
      </c>
      <c r="K5929" t="s">
        <v>60</v>
      </c>
      <c r="L5929" t="s">
        <v>61</v>
      </c>
      <c r="O5929" t="s">
        <v>24429</v>
      </c>
      <c r="P5929" t="s">
        <v>5</v>
      </c>
      <c r="Q5929" t="s">
        <v>24430</v>
      </c>
      <c r="R5929" t="s">
        <v>24431</v>
      </c>
      <c r="S5929" t="s">
        <v>24432</v>
      </c>
      <c r="V5929" t="s">
        <v>66</v>
      </c>
      <c r="W5929" t="s">
        <v>67</v>
      </c>
      <c r="X5929" t="s">
        <v>68</v>
      </c>
      <c r="Y5929" t="s">
        <v>67</v>
      </c>
      <c r="Z5929" t="s">
        <v>3177</v>
      </c>
      <c r="AD5929" t="s">
        <v>70</v>
      </c>
      <c r="AE5929">
        <v>1</v>
      </c>
      <c r="AF5929">
        <v>7.5</v>
      </c>
      <c r="AH5929" t="s">
        <v>71</v>
      </c>
      <c r="AI5929" t="s">
        <v>22145</v>
      </c>
    </row>
    <row r="5930" spans="1:35">
      <c r="A5930" t="s">
        <v>29514</v>
      </c>
      <c r="B5930" t="s">
        <v>29515</v>
      </c>
      <c r="C5930" t="s">
        <v>24425</v>
      </c>
      <c r="D5930" t="s">
        <v>54</v>
      </c>
      <c r="E5930" t="s">
        <v>55</v>
      </c>
      <c r="F5930" t="s">
        <v>29516</v>
      </c>
      <c r="G5930" t="s">
        <v>29517</v>
      </c>
      <c r="I5930" t="s">
        <v>29518</v>
      </c>
      <c r="J5930" t="s">
        <v>59</v>
      </c>
      <c r="K5930" t="s">
        <v>60</v>
      </c>
      <c r="L5930" t="s">
        <v>61</v>
      </c>
      <c r="O5930" t="s">
        <v>24429</v>
      </c>
      <c r="P5930" t="s">
        <v>5</v>
      </c>
      <c r="Q5930" t="s">
        <v>24430</v>
      </c>
      <c r="R5930" t="s">
        <v>24431</v>
      </c>
      <c r="S5930" t="s">
        <v>24432</v>
      </c>
      <c r="V5930" t="s">
        <v>66</v>
      </c>
      <c r="W5930" t="s">
        <v>67</v>
      </c>
      <c r="X5930" t="s">
        <v>68</v>
      </c>
      <c r="Y5930" t="s">
        <v>67</v>
      </c>
      <c r="Z5930" t="s">
        <v>3177</v>
      </c>
      <c r="AD5930" t="s">
        <v>70</v>
      </c>
      <c r="AE5930">
        <v>1</v>
      </c>
      <c r="AF5930">
        <v>7.5</v>
      </c>
      <c r="AH5930" t="s">
        <v>71</v>
      </c>
      <c r="AI5930" t="s">
        <v>22145</v>
      </c>
    </row>
    <row r="5931" spans="1:35">
      <c r="A5931" t="s">
        <v>29519</v>
      </c>
      <c r="B5931" t="s">
        <v>29520</v>
      </c>
      <c r="C5931" t="s">
        <v>24425</v>
      </c>
      <c r="D5931" t="s">
        <v>54</v>
      </c>
      <c r="E5931" t="s">
        <v>55</v>
      </c>
      <c r="F5931" t="s">
        <v>29521</v>
      </c>
      <c r="G5931" t="s">
        <v>29522</v>
      </c>
      <c r="I5931" t="s">
        <v>29523</v>
      </c>
      <c r="J5931" t="s">
        <v>59</v>
      </c>
      <c r="K5931" t="s">
        <v>60</v>
      </c>
      <c r="L5931" t="s">
        <v>61</v>
      </c>
      <c r="O5931" t="s">
        <v>24429</v>
      </c>
      <c r="P5931" t="s">
        <v>5</v>
      </c>
      <c r="Q5931" t="s">
        <v>24430</v>
      </c>
      <c r="R5931" t="s">
        <v>24431</v>
      </c>
      <c r="S5931" t="s">
        <v>24432</v>
      </c>
      <c r="V5931" t="s">
        <v>66</v>
      </c>
      <c r="W5931" t="s">
        <v>67</v>
      </c>
      <c r="X5931" t="s">
        <v>68</v>
      </c>
      <c r="Y5931" t="s">
        <v>67</v>
      </c>
      <c r="Z5931" t="s">
        <v>3177</v>
      </c>
      <c r="AD5931" t="s">
        <v>70</v>
      </c>
      <c r="AE5931">
        <v>1</v>
      </c>
      <c r="AF5931">
        <v>7.5</v>
      </c>
      <c r="AH5931" t="s">
        <v>71</v>
      </c>
      <c r="AI5931" t="s">
        <v>22145</v>
      </c>
    </row>
    <row r="5932" spans="1:35">
      <c r="A5932" t="s">
        <v>29524</v>
      </c>
      <c r="B5932" t="s">
        <v>29525</v>
      </c>
      <c r="C5932" t="s">
        <v>24425</v>
      </c>
      <c r="D5932" t="s">
        <v>54</v>
      </c>
      <c r="E5932" t="s">
        <v>55</v>
      </c>
      <c r="F5932" t="s">
        <v>29526</v>
      </c>
      <c r="G5932" t="s">
        <v>29527</v>
      </c>
      <c r="I5932" t="s">
        <v>29528</v>
      </c>
      <c r="J5932" t="s">
        <v>59</v>
      </c>
      <c r="K5932" t="s">
        <v>60</v>
      </c>
      <c r="L5932" t="s">
        <v>61</v>
      </c>
      <c r="O5932" t="s">
        <v>24429</v>
      </c>
      <c r="P5932" t="s">
        <v>5</v>
      </c>
      <c r="Q5932" t="s">
        <v>24430</v>
      </c>
      <c r="R5932" t="s">
        <v>24431</v>
      </c>
      <c r="S5932" t="s">
        <v>24432</v>
      </c>
      <c r="V5932" t="s">
        <v>66</v>
      </c>
      <c r="W5932" t="s">
        <v>67</v>
      </c>
      <c r="X5932" t="s">
        <v>68</v>
      </c>
      <c r="Y5932" t="s">
        <v>67</v>
      </c>
      <c r="Z5932" t="s">
        <v>3177</v>
      </c>
      <c r="AD5932" t="s">
        <v>70</v>
      </c>
      <c r="AE5932">
        <v>1</v>
      </c>
      <c r="AF5932">
        <v>7.5</v>
      </c>
      <c r="AH5932" t="s">
        <v>71</v>
      </c>
      <c r="AI5932" t="s">
        <v>22145</v>
      </c>
    </row>
    <row r="5933" spans="1:35">
      <c r="A5933" t="s">
        <v>29529</v>
      </c>
      <c r="B5933" t="s">
        <v>29530</v>
      </c>
      <c r="C5933" t="s">
        <v>24425</v>
      </c>
      <c r="D5933" t="s">
        <v>54</v>
      </c>
      <c r="E5933" t="s">
        <v>55</v>
      </c>
      <c r="F5933" t="s">
        <v>29531</v>
      </c>
      <c r="G5933" t="s">
        <v>29532</v>
      </c>
      <c r="I5933" t="s">
        <v>29533</v>
      </c>
      <c r="J5933" t="s">
        <v>59</v>
      </c>
      <c r="K5933" t="s">
        <v>60</v>
      </c>
      <c r="L5933" t="s">
        <v>61</v>
      </c>
      <c r="O5933" t="s">
        <v>24429</v>
      </c>
      <c r="P5933" t="s">
        <v>5</v>
      </c>
      <c r="Q5933" t="s">
        <v>24430</v>
      </c>
      <c r="R5933" t="s">
        <v>24431</v>
      </c>
      <c r="S5933" t="s">
        <v>24432</v>
      </c>
      <c r="V5933" t="s">
        <v>66</v>
      </c>
      <c r="W5933" t="s">
        <v>67</v>
      </c>
      <c r="X5933" t="s">
        <v>68</v>
      </c>
      <c r="Y5933" t="s">
        <v>67</v>
      </c>
      <c r="Z5933" t="s">
        <v>3177</v>
      </c>
      <c r="AD5933" t="s">
        <v>70</v>
      </c>
      <c r="AE5933">
        <v>1</v>
      </c>
      <c r="AF5933">
        <v>7.5</v>
      </c>
      <c r="AH5933" t="s">
        <v>71</v>
      </c>
      <c r="AI5933" t="s">
        <v>22145</v>
      </c>
    </row>
    <row r="5934" spans="1:35">
      <c r="A5934" t="s">
        <v>29534</v>
      </c>
      <c r="B5934" t="s">
        <v>29535</v>
      </c>
      <c r="C5934" t="s">
        <v>24425</v>
      </c>
      <c r="D5934" t="s">
        <v>54</v>
      </c>
      <c r="E5934" t="s">
        <v>55</v>
      </c>
      <c r="F5934" t="s">
        <v>29536</v>
      </c>
      <c r="G5934" t="s">
        <v>29537</v>
      </c>
      <c r="I5934" t="s">
        <v>29538</v>
      </c>
      <c r="J5934" t="s">
        <v>59</v>
      </c>
      <c r="K5934" t="s">
        <v>60</v>
      </c>
      <c r="L5934" t="s">
        <v>61</v>
      </c>
      <c r="O5934" t="s">
        <v>24429</v>
      </c>
      <c r="P5934" t="s">
        <v>5</v>
      </c>
      <c r="Q5934" t="s">
        <v>24430</v>
      </c>
      <c r="R5934" t="s">
        <v>24431</v>
      </c>
      <c r="S5934" t="s">
        <v>24432</v>
      </c>
      <c r="V5934" t="s">
        <v>66</v>
      </c>
      <c r="W5934" t="s">
        <v>67</v>
      </c>
      <c r="X5934" t="s">
        <v>68</v>
      </c>
      <c r="Y5934" t="s">
        <v>67</v>
      </c>
      <c r="Z5934" t="s">
        <v>3177</v>
      </c>
      <c r="AD5934" t="s">
        <v>70</v>
      </c>
      <c r="AE5934">
        <v>1</v>
      </c>
      <c r="AF5934">
        <v>7.5</v>
      </c>
      <c r="AH5934" t="s">
        <v>71</v>
      </c>
      <c r="AI5934" t="s">
        <v>22145</v>
      </c>
    </row>
    <row r="5935" spans="1:35">
      <c r="A5935" t="s">
        <v>29539</v>
      </c>
      <c r="B5935" t="s">
        <v>29540</v>
      </c>
      <c r="C5935" t="s">
        <v>24425</v>
      </c>
      <c r="D5935" t="s">
        <v>54</v>
      </c>
      <c r="E5935" t="s">
        <v>55</v>
      </c>
      <c r="F5935" t="s">
        <v>29541</v>
      </c>
      <c r="G5935" t="s">
        <v>29542</v>
      </c>
      <c r="I5935" t="s">
        <v>29543</v>
      </c>
      <c r="J5935" t="s">
        <v>59</v>
      </c>
      <c r="K5935" t="s">
        <v>60</v>
      </c>
      <c r="L5935" t="s">
        <v>61</v>
      </c>
      <c r="O5935" t="s">
        <v>24429</v>
      </c>
      <c r="P5935" t="s">
        <v>5</v>
      </c>
      <c r="Q5935" t="s">
        <v>24430</v>
      </c>
      <c r="R5935" t="s">
        <v>24431</v>
      </c>
      <c r="S5935" t="s">
        <v>24432</v>
      </c>
      <c r="V5935" t="s">
        <v>66</v>
      </c>
      <c r="W5935" t="s">
        <v>67</v>
      </c>
      <c r="X5935" t="s">
        <v>68</v>
      </c>
      <c r="Y5935" t="s">
        <v>67</v>
      </c>
      <c r="Z5935" t="s">
        <v>3177</v>
      </c>
      <c r="AD5935" t="s">
        <v>70</v>
      </c>
      <c r="AE5935">
        <v>1</v>
      </c>
      <c r="AF5935">
        <v>7.5</v>
      </c>
      <c r="AH5935" t="s">
        <v>71</v>
      </c>
      <c r="AI5935" t="s">
        <v>22145</v>
      </c>
    </row>
    <row r="5936" spans="1:35">
      <c r="A5936" t="s">
        <v>29544</v>
      </c>
      <c r="B5936" t="s">
        <v>29545</v>
      </c>
      <c r="C5936" t="s">
        <v>24425</v>
      </c>
      <c r="D5936" t="s">
        <v>54</v>
      </c>
      <c r="E5936" t="s">
        <v>55</v>
      </c>
      <c r="F5936" t="s">
        <v>29546</v>
      </c>
      <c r="G5936" t="s">
        <v>29547</v>
      </c>
      <c r="I5936" t="s">
        <v>29548</v>
      </c>
      <c r="J5936" t="s">
        <v>59</v>
      </c>
      <c r="K5936" t="s">
        <v>60</v>
      </c>
      <c r="L5936" t="s">
        <v>61</v>
      </c>
      <c r="O5936" t="s">
        <v>24429</v>
      </c>
      <c r="P5936" t="s">
        <v>5</v>
      </c>
      <c r="Q5936" t="s">
        <v>24430</v>
      </c>
      <c r="R5936" t="s">
        <v>24431</v>
      </c>
      <c r="S5936" t="s">
        <v>24432</v>
      </c>
      <c r="V5936" t="s">
        <v>66</v>
      </c>
      <c r="W5936" t="s">
        <v>67</v>
      </c>
      <c r="X5936" t="s">
        <v>68</v>
      </c>
      <c r="Y5936" t="s">
        <v>67</v>
      </c>
      <c r="Z5936" t="s">
        <v>3177</v>
      </c>
      <c r="AD5936" t="s">
        <v>70</v>
      </c>
      <c r="AE5936">
        <v>1</v>
      </c>
      <c r="AF5936">
        <v>7.5</v>
      </c>
      <c r="AH5936" t="s">
        <v>71</v>
      </c>
      <c r="AI5936" t="s">
        <v>22145</v>
      </c>
    </row>
    <row r="5937" spans="1:35">
      <c r="A5937" t="s">
        <v>29549</v>
      </c>
      <c r="B5937" t="s">
        <v>29550</v>
      </c>
      <c r="C5937" t="s">
        <v>24425</v>
      </c>
      <c r="D5937" t="s">
        <v>54</v>
      </c>
      <c r="E5937" t="s">
        <v>55</v>
      </c>
      <c r="F5937" t="s">
        <v>29551</v>
      </c>
      <c r="G5937" t="s">
        <v>29552</v>
      </c>
      <c r="I5937" t="s">
        <v>29553</v>
      </c>
      <c r="J5937" t="s">
        <v>59</v>
      </c>
      <c r="K5937" t="s">
        <v>60</v>
      </c>
      <c r="L5937" t="s">
        <v>61</v>
      </c>
      <c r="O5937" t="s">
        <v>24429</v>
      </c>
      <c r="P5937" t="s">
        <v>5</v>
      </c>
      <c r="Q5937" t="s">
        <v>24430</v>
      </c>
      <c r="R5937" t="s">
        <v>24431</v>
      </c>
      <c r="S5937" t="s">
        <v>24432</v>
      </c>
      <c r="V5937" t="s">
        <v>66</v>
      </c>
      <c r="W5937" t="s">
        <v>67</v>
      </c>
      <c r="X5937" t="s">
        <v>68</v>
      </c>
      <c r="Y5937" t="s">
        <v>67</v>
      </c>
      <c r="Z5937" t="s">
        <v>3177</v>
      </c>
      <c r="AD5937" t="s">
        <v>70</v>
      </c>
      <c r="AE5937">
        <v>1</v>
      </c>
      <c r="AF5937">
        <v>7.5</v>
      </c>
      <c r="AH5937" t="s">
        <v>71</v>
      </c>
      <c r="AI5937" t="s">
        <v>22145</v>
      </c>
    </row>
    <row r="5938" spans="1:35">
      <c r="A5938" t="s">
        <v>29554</v>
      </c>
      <c r="B5938" t="s">
        <v>29555</v>
      </c>
      <c r="C5938" t="s">
        <v>24425</v>
      </c>
      <c r="D5938" t="s">
        <v>54</v>
      </c>
      <c r="E5938" t="s">
        <v>55</v>
      </c>
      <c r="F5938" t="s">
        <v>29556</v>
      </c>
      <c r="G5938" t="s">
        <v>29557</v>
      </c>
      <c r="I5938" t="s">
        <v>29558</v>
      </c>
      <c r="J5938" t="s">
        <v>59</v>
      </c>
      <c r="K5938" t="s">
        <v>60</v>
      </c>
      <c r="L5938" t="s">
        <v>61</v>
      </c>
      <c r="O5938" t="s">
        <v>24429</v>
      </c>
      <c r="P5938" t="s">
        <v>5</v>
      </c>
      <c r="Q5938" t="s">
        <v>24430</v>
      </c>
      <c r="R5938" t="s">
        <v>24431</v>
      </c>
      <c r="S5938" t="s">
        <v>24432</v>
      </c>
      <c r="V5938" t="s">
        <v>66</v>
      </c>
      <c r="W5938" t="s">
        <v>67</v>
      </c>
      <c r="X5938" t="s">
        <v>68</v>
      </c>
      <c r="Y5938" t="s">
        <v>67</v>
      </c>
      <c r="Z5938" t="s">
        <v>3177</v>
      </c>
      <c r="AD5938" t="s">
        <v>70</v>
      </c>
      <c r="AE5938">
        <v>1</v>
      </c>
      <c r="AF5938">
        <v>7.5</v>
      </c>
      <c r="AH5938" t="s">
        <v>71</v>
      </c>
      <c r="AI5938" t="s">
        <v>22145</v>
      </c>
    </row>
    <row r="5939" spans="1:35">
      <c r="A5939" t="s">
        <v>29559</v>
      </c>
      <c r="B5939" t="s">
        <v>29560</v>
      </c>
      <c r="C5939" t="s">
        <v>24425</v>
      </c>
      <c r="D5939" t="s">
        <v>54</v>
      </c>
      <c r="E5939" t="s">
        <v>55</v>
      </c>
      <c r="F5939" t="s">
        <v>29561</v>
      </c>
      <c r="G5939" t="s">
        <v>29562</v>
      </c>
      <c r="I5939" t="s">
        <v>29563</v>
      </c>
      <c r="J5939" t="s">
        <v>59</v>
      </c>
      <c r="K5939" t="s">
        <v>60</v>
      </c>
      <c r="L5939" t="s">
        <v>61</v>
      </c>
      <c r="O5939" t="s">
        <v>24429</v>
      </c>
      <c r="P5939" t="s">
        <v>5</v>
      </c>
      <c r="Q5939" t="s">
        <v>24430</v>
      </c>
      <c r="R5939" t="s">
        <v>24431</v>
      </c>
      <c r="S5939" t="s">
        <v>24432</v>
      </c>
      <c r="V5939" t="s">
        <v>66</v>
      </c>
      <c r="W5939" t="s">
        <v>67</v>
      </c>
      <c r="X5939" t="s">
        <v>68</v>
      </c>
      <c r="Y5939" t="s">
        <v>67</v>
      </c>
      <c r="Z5939" t="s">
        <v>3177</v>
      </c>
      <c r="AD5939" t="s">
        <v>70</v>
      </c>
      <c r="AE5939">
        <v>1</v>
      </c>
      <c r="AF5939">
        <v>7.5</v>
      </c>
      <c r="AH5939" t="s">
        <v>71</v>
      </c>
      <c r="AI5939" t="s">
        <v>22145</v>
      </c>
    </row>
    <row r="5940" spans="1:35">
      <c r="A5940" t="s">
        <v>29564</v>
      </c>
      <c r="B5940" t="s">
        <v>29565</v>
      </c>
      <c r="C5940" t="s">
        <v>24425</v>
      </c>
      <c r="D5940" t="s">
        <v>54</v>
      </c>
      <c r="E5940" t="s">
        <v>55</v>
      </c>
      <c r="F5940" t="s">
        <v>29566</v>
      </c>
      <c r="G5940" t="s">
        <v>29567</v>
      </c>
      <c r="I5940" t="s">
        <v>29568</v>
      </c>
      <c r="J5940" t="s">
        <v>59</v>
      </c>
      <c r="K5940" t="s">
        <v>60</v>
      </c>
      <c r="L5940" t="s">
        <v>61</v>
      </c>
      <c r="O5940" t="s">
        <v>24429</v>
      </c>
      <c r="P5940" t="s">
        <v>5</v>
      </c>
      <c r="Q5940" t="s">
        <v>24430</v>
      </c>
      <c r="R5940" t="s">
        <v>24431</v>
      </c>
      <c r="S5940" t="s">
        <v>24432</v>
      </c>
      <c r="V5940" t="s">
        <v>66</v>
      </c>
      <c r="W5940" t="s">
        <v>67</v>
      </c>
      <c r="X5940" t="s">
        <v>68</v>
      </c>
      <c r="Y5940" t="s">
        <v>67</v>
      </c>
      <c r="Z5940" t="s">
        <v>3177</v>
      </c>
      <c r="AD5940" t="s">
        <v>70</v>
      </c>
      <c r="AE5940">
        <v>1</v>
      </c>
      <c r="AF5940">
        <v>7.5</v>
      </c>
      <c r="AH5940" t="s">
        <v>71</v>
      </c>
      <c r="AI5940" t="s">
        <v>22145</v>
      </c>
    </row>
    <row r="5941" spans="1:35">
      <c r="A5941" t="s">
        <v>29569</v>
      </c>
      <c r="B5941" t="s">
        <v>29570</v>
      </c>
      <c r="C5941" t="s">
        <v>24425</v>
      </c>
      <c r="D5941" t="s">
        <v>54</v>
      </c>
      <c r="E5941" t="s">
        <v>55</v>
      </c>
      <c r="F5941" t="s">
        <v>29571</v>
      </c>
      <c r="G5941" t="s">
        <v>29572</v>
      </c>
      <c r="I5941" t="s">
        <v>29573</v>
      </c>
      <c r="J5941" t="s">
        <v>59</v>
      </c>
      <c r="K5941" t="s">
        <v>60</v>
      </c>
      <c r="L5941" t="s">
        <v>61</v>
      </c>
      <c r="O5941" t="s">
        <v>24429</v>
      </c>
      <c r="P5941" t="s">
        <v>5</v>
      </c>
      <c r="Q5941" t="s">
        <v>24430</v>
      </c>
      <c r="R5941" t="s">
        <v>24431</v>
      </c>
      <c r="S5941" t="s">
        <v>24432</v>
      </c>
      <c r="V5941" t="s">
        <v>66</v>
      </c>
      <c r="W5941" t="s">
        <v>67</v>
      </c>
      <c r="X5941" t="s">
        <v>68</v>
      </c>
      <c r="Y5941" t="s">
        <v>67</v>
      </c>
      <c r="Z5941" t="s">
        <v>3177</v>
      </c>
      <c r="AD5941" t="s">
        <v>70</v>
      </c>
      <c r="AE5941">
        <v>1</v>
      </c>
      <c r="AF5941">
        <v>7.5</v>
      </c>
      <c r="AH5941" t="s">
        <v>71</v>
      </c>
      <c r="AI5941" t="s">
        <v>22145</v>
      </c>
    </row>
    <row r="5942" spans="1:35">
      <c r="A5942" t="s">
        <v>29574</v>
      </c>
      <c r="B5942" t="s">
        <v>29575</v>
      </c>
      <c r="C5942" t="s">
        <v>24425</v>
      </c>
      <c r="D5942" t="s">
        <v>54</v>
      </c>
      <c r="E5942" t="s">
        <v>55</v>
      </c>
      <c r="F5942" t="s">
        <v>29576</v>
      </c>
      <c r="G5942" t="s">
        <v>29577</v>
      </c>
      <c r="I5942" t="s">
        <v>29578</v>
      </c>
      <c r="J5942" t="s">
        <v>59</v>
      </c>
      <c r="K5942" t="s">
        <v>60</v>
      </c>
      <c r="L5942" t="s">
        <v>61</v>
      </c>
      <c r="O5942" t="s">
        <v>24429</v>
      </c>
      <c r="P5942" t="s">
        <v>5</v>
      </c>
      <c r="Q5942" t="s">
        <v>24430</v>
      </c>
      <c r="R5942" t="s">
        <v>24431</v>
      </c>
      <c r="S5942" t="s">
        <v>24432</v>
      </c>
      <c r="V5942" t="s">
        <v>66</v>
      </c>
      <c r="W5942" t="s">
        <v>67</v>
      </c>
      <c r="X5942" t="s">
        <v>68</v>
      </c>
      <c r="Y5942" t="s">
        <v>67</v>
      </c>
      <c r="Z5942" t="s">
        <v>3177</v>
      </c>
      <c r="AD5942" t="s">
        <v>70</v>
      </c>
      <c r="AE5942">
        <v>1</v>
      </c>
      <c r="AF5942">
        <v>7.5</v>
      </c>
      <c r="AH5942" t="s">
        <v>71</v>
      </c>
      <c r="AI5942" t="s">
        <v>22145</v>
      </c>
    </row>
    <row r="5943" spans="1:35">
      <c r="A5943" t="s">
        <v>29579</v>
      </c>
      <c r="B5943" t="s">
        <v>29580</v>
      </c>
      <c r="C5943" t="s">
        <v>24425</v>
      </c>
      <c r="D5943" t="s">
        <v>54</v>
      </c>
      <c r="E5943" t="s">
        <v>55</v>
      </c>
      <c r="F5943" t="s">
        <v>29581</v>
      </c>
      <c r="G5943" t="s">
        <v>29582</v>
      </c>
      <c r="I5943" t="s">
        <v>29583</v>
      </c>
      <c r="J5943" t="s">
        <v>59</v>
      </c>
      <c r="K5943" t="s">
        <v>60</v>
      </c>
      <c r="L5943" t="s">
        <v>61</v>
      </c>
      <c r="O5943" t="s">
        <v>24429</v>
      </c>
      <c r="P5943" t="s">
        <v>5</v>
      </c>
      <c r="Q5943" t="s">
        <v>24430</v>
      </c>
      <c r="R5943" t="s">
        <v>24431</v>
      </c>
      <c r="S5943" t="s">
        <v>24432</v>
      </c>
      <c r="V5943" t="s">
        <v>66</v>
      </c>
      <c r="W5943" t="s">
        <v>67</v>
      </c>
      <c r="X5943" t="s">
        <v>68</v>
      </c>
      <c r="Y5943" t="s">
        <v>67</v>
      </c>
      <c r="Z5943" t="s">
        <v>3177</v>
      </c>
      <c r="AD5943" t="s">
        <v>70</v>
      </c>
      <c r="AE5943">
        <v>1</v>
      </c>
      <c r="AF5943">
        <v>7.5</v>
      </c>
      <c r="AH5943" t="s">
        <v>71</v>
      </c>
      <c r="AI5943" t="s">
        <v>22145</v>
      </c>
    </row>
    <row r="5944" spans="1:35">
      <c r="A5944" t="s">
        <v>29584</v>
      </c>
      <c r="B5944" t="s">
        <v>29585</v>
      </c>
      <c r="C5944" t="s">
        <v>24425</v>
      </c>
      <c r="D5944" t="s">
        <v>54</v>
      </c>
      <c r="E5944" t="s">
        <v>55</v>
      </c>
      <c r="F5944" t="s">
        <v>29586</v>
      </c>
      <c r="G5944" t="s">
        <v>29587</v>
      </c>
      <c r="I5944" t="s">
        <v>29588</v>
      </c>
      <c r="J5944" t="s">
        <v>59</v>
      </c>
      <c r="K5944" t="s">
        <v>60</v>
      </c>
      <c r="L5944" t="s">
        <v>61</v>
      </c>
      <c r="O5944" t="s">
        <v>24429</v>
      </c>
      <c r="P5944" t="s">
        <v>5</v>
      </c>
      <c r="Q5944" t="s">
        <v>24430</v>
      </c>
      <c r="R5944" t="s">
        <v>24431</v>
      </c>
      <c r="S5944" t="s">
        <v>24432</v>
      </c>
      <c r="V5944" t="s">
        <v>66</v>
      </c>
      <c r="W5944" t="s">
        <v>67</v>
      </c>
      <c r="X5944" t="s">
        <v>68</v>
      </c>
      <c r="Y5944" t="s">
        <v>67</v>
      </c>
      <c r="Z5944" t="s">
        <v>3177</v>
      </c>
      <c r="AD5944" t="s">
        <v>70</v>
      </c>
      <c r="AE5944">
        <v>1</v>
      </c>
      <c r="AF5944">
        <v>7.5</v>
      </c>
      <c r="AH5944" t="s">
        <v>71</v>
      </c>
      <c r="AI5944" t="s">
        <v>22145</v>
      </c>
    </row>
    <row r="5945" spans="1:35">
      <c r="A5945" t="s">
        <v>29589</v>
      </c>
      <c r="B5945" t="s">
        <v>29590</v>
      </c>
      <c r="C5945" t="s">
        <v>24425</v>
      </c>
      <c r="D5945" t="s">
        <v>54</v>
      </c>
      <c r="E5945" t="s">
        <v>55</v>
      </c>
      <c r="F5945" t="s">
        <v>29591</v>
      </c>
      <c r="G5945" t="s">
        <v>29592</v>
      </c>
      <c r="I5945" t="s">
        <v>29593</v>
      </c>
      <c r="J5945" t="s">
        <v>59</v>
      </c>
      <c r="K5945" t="s">
        <v>60</v>
      </c>
      <c r="L5945" t="s">
        <v>61</v>
      </c>
      <c r="O5945" t="s">
        <v>24429</v>
      </c>
      <c r="P5945" t="s">
        <v>5</v>
      </c>
      <c r="Q5945" t="s">
        <v>24430</v>
      </c>
      <c r="R5945" t="s">
        <v>24431</v>
      </c>
      <c r="S5945" t="s">
        <v>24432</v>
      </c>
      <c r="V5945" t="s">
        <v>66</v>
      </c>
      <c r="W5945" t="s">
        <v>67</v>
      </c>
      <c r="X5945" t="s">
        <v>68</v>
      </c>
      <c r="Y5945" t="s">
        <v>67</v>
      </c>
      <c r="Z5945" t="s">
        <v>3177</v>
      </c>
      <c r="AD5945" t="s">
        <v>70</v>
      </c>
      <c r="AE5945">
        <v>1</v>
      </c>
      <c r="AF5945">
        <v>7.5</v>
      </c>
      <c r="AH5945" t="s">
        <v>71</v>
      </c>
      <c r="AI5945" t="s">
        <v>22145</v>
      </c>
    </row>
    <row r="5946" spans="1:35">
      <c r="A5946" t="s">
        <v>29594</v>
      </c>
      <c r="B5946" t="s">
        <v>29595</v>
      </c>
      <c r="C5946" t="s">
        <v>24425</v>
      </c>
      <c r="D5946" t="s">
        <v>54</v>
      </c>
      <c r="E5946" t="s">
        <v>55</v>
      </c>
      <c r="F5946" t="s">
        <v>29596</v>
      </c>
      <c r="G5946" t="s">
        <v>29597</v>
      </c>
      <c r="I5946" t="s">
        <v>29598</v>
      </c>
      <c r="J5946" t="s">
        <v>59</v>
      </c>
      <c r="K5946" t="s">
        <v>60</v>
      </c>
      <c r="L5946" t="s">
        <v>61</v>
      </c>
      <c r="O5946" t="s">
        <v>24429</v>
      </c>
      <c r="P5946" t="s">
        <v>5</v>
      </c>
      <c r="Q5946" t="s">
        <v>24430</v>
      </c>
      <c r="R5946" t="s">
        <v>24431</v>
      </c>
      <c r="S5946" t="s">
        <v>24432</v>
      </c>
      <c r="V5946" t="s">
        <v>66</v>
      </c>
      <c r="W5946" t="s">
        <v>67</v>
      </c>
      <c r="X5946" t="s">
        <v>68</v>
      </c>
      <c r="Y5946" t="s">
        <v>67</v>
      </c>
      <c r="Z5946" t="s">
        <v>3177</v>
      </c>
      <c r="AD5946" t="s">
        <v>70</v>
      </c>
      <c r="AE5946">
        <v>1</v>
      </c>
      <c r="AF5946">
        <v>7.5</v>
      </c>
      <c r="AH5946" t="s">
        <v>71</v>
      </c>
      <c r="AI5946" t="s">
        <v>22145</v>
      </c>
    </row>
    <row r="5947" spans="1:35">
      <c r="A5947" t="s">
        <v>29599</v>
      </c>
      <c r="B5947" t="s">
        <v>29600</v>
      </c>
      <c r="C5947" t="s">
        <v>24425</v>
      </c>
      <c r="D5947" t="s">
        <v>54</v>
      </c>
      <c r="E5947" t="s">
        <v>55</v>
      </c>
      <c r="F5947" t="s">
        <v>29601</v>
      </c>
      <c r="G5947" t="s">
        <v>29602</v>
      </c>
      <c r="I5947" t="s">
        <v>29603</v>
      </c>
      <c r="J5947" t="s">
        <v>59</v>
      </c>
      <c r="K5947" t="s">
        <v>60</v>
      </c>
      <c r="L5947" t="s">
        <v>61</v>
      </c>
      <c r="O5947" t="s">
        <v>24429</v>
      </c>
      <c r="P5947" t="s">
        <v>5</v>
      </c>
      <c r="Q5947" t="s">
        <v>24430</v>
      </c>
      <c r="R5947" t="s">
        <v>24431</v>
      </c>
      <c r="S5947" t="s">
        <v>24432</v>
      </c>
      <c r="V5947" t="s">
        <v>66</v>
      </c>
      <c r="W5947" t="s">
        <v>67</v>
      </c>
      <c r="X5947" t="s">
        <v>68</v>
      </c>
      <c r="Y5947" t="s">
        <v>67</v>
      </c>
      <c r="Z5947" t="s">
        <v>3177</v>
      </c>
      <c r="AD5947" t="s">
        <v>70</v>
      </c>
      <c r="AE5947">
        <v>1</v>
      </c>
      <c r="AF5947">
        <v>7.5</v>
      </c>
      <c r="AH5947" t="s">
        <v>71</v>
      </c>
      <c r="AI5947" t="s">
        <v>22145</v>
      </c>
    </row>
    <row r="5948" spans="1:35">
      <c r="A5948" t="s">
        <v>29604</v>
      </c>
      <c r="B5948" t="s">
        <v>29605</v>
      </c>
      <c r="C5948" t="s">
        <v>24425</v>
      </c>
      <c r="D5948" t="s">
        <v>54</v>
      </c>
      <c r="E5948" t="s">
        <v>55</v>
      </c>
      <c r="F5948" t="s">
        <v>29606</v>
      </c>
      <c r="G5948" t="s">
        <v>29607</v>
      </c>
      <c r="I5948" t="s">
        <v>29608</v>
      </c>
      <c r="J5948" t="s">
        <v>59</v>
      </c>
      <c r="K5948" t="s">
        <v>60</v>
      </c>
      <c r="L5948" t="s">
        <v>61</v>
      </c>
      <c r="O5948" t="s">
        <v>24429</v>
      </c>
      <c r="P5948" t="s">
        <v>5</v>
      </c>
      <c r="Q5948" t="s">
        <v>24430</v>
      </c>
      <c r="R5948" t="s">
        <v>24431</v>
      </c>
      <c r="S5948" t="s">
        <v>24432</v>
      </c>
      <c r="V5948" t="s">
        <v>66</v>
      </c>
      <c r="W5948" t="s">
        <v>67</v>
      </c>
      <c r="X5948" t="s">
        <v>68</v>
      </c>
      <c r="Y5948" t="s">
        <v>67</v>
      </c>
      <c r="Z5948" t="s">
        <v>3177</v>
      </c>
      <c r="AD5948" t="s">
        <v>70</v>
      </c>
      <c r="AE5948">
        <v>1</v>
      </c>
      <c r="AF5948">
        <v>7.5</v>
      </c>
      <c r="AH5948" t="s">
        <v>71</v>
      </c>
      <c r="AI5948" t="s">
        <v>22145</v>
      </c>
    </row>
    <row r="5949" spans="1:35">
      <c r="A5949" t="s">
        <v>29609</v>
      </c>
      <c r="B5949" t="s">
        <v>29610</v>
      </c>
      <c r="C5949" t="s">
        <v>24425</v>
      </c>
      <c r="D5949" t="s">
        <v>54</v>
      </c>
      <c r="E5949" t="s">
        <v>55</v>
      </c>
      <c r="F5949" t="s">
        <v>29611</v>
      </c>
      <c r="G5949" t="s">
        <v>29612</v>
      </c>
      <c r="I5949" t="s">
        <v>29613</v>
      </c>
      <c r="J5949" t="s">
        <v>59</v>
      </c>
      <c r="K5949" t="s">
        <v>60</v>
      </c>
      <c r="L5949" t="s">
        <v>61</v>
      </c>
      <c r="O5949" t="s">
        <v>24429</v>
      </c>
      <c r="P5949" t="s">
        <v>5</v>
      </c>
      <c r="Q5949" t="s">
        <v>24430</v>
      </c>
      <c r="R5949" t="s">
        <v>24431</v>
      </c>
      <c r="S5949" t="s">
        <v>24432</v>
      </c>
      <c r="V5949" t="s">
        <v>66</v>
      </c>
      <c r="W5949" t="s">
        <v>67</v>
      </c>
      <c r="X5949" t="s">
        <v>68</v>
      </c>
      <c r="Y5949" t="s">
        <v>67</v>
      </c>
      <c r="Z5949" t="s">
        <v>3177</v>
      </c>
      <c r="AD5949" t="s">
        <v>70</v>
      </c>
      <c r="AE5949">
        <v>1</v>
      </c>
      <c r="AF5949">
        <v>7.5</v>
      </c>
      <c r="AH5949" t="s">
        <v>71</v>
      </c>
      <c r="AI5949" t="s">
        <v>22145</v>
      </c>
    </row>
    <row r="5950" spans="1:35">
      <c r="A5950" t="s">
        <v>29614</v>
      </c>
      <c r="B5950" t="s">
        <v>29615</v>
      </c>
      <c r="C5950" t="s">
        <v>24425</v>
      </c>
      <c r="D5950" t="s">
        <v>54</v>
      </c>
      <c r="E5950" t="s">
        <v>55</v>
      </c>
      <c r="F5950" t="s">
        <v>29616</v>
      </c>
      <c r="G5950" t="s">
        <v>29617</v>
      </c>
      <c r="I5950" t="s">
        <v>29618</v>
      </c>
      <c r="J5950" t="s">
        <v>59</v>
      </c>
      <c r="K5950" t="s">
        <v>60</v>
      </c>
      <c r="L5950" t="s">
        <v>61</v>
      </c>
      <c r="O5950" t="s">
        <v>24429</v>
      </c>
      <c r="P5950" t="s">
        <v>5</v>
      </c>
      <c r="Q5950" t="s">
        <v>24430</v>
      </c>
      <c r="R5950" t="s">
        <v>24431</v>
      </c>
      <c r="S5950" t="s">
        <v>24432</v>
      </c>
      <c r="V5950" t="s">
        <v>66</v>
      </c>
      <c r="W5950" t="s">
        <v>67</v>
      </c>
      <c r="X5950" t="s">
        <v>68</v>
      </c>
      <c r="Y5950" t="s">
        <v>67</v>
      </c>
      <c r="Z5950" t="s">
        <v>3177</v>
      </c>
      <c r="AD5950" t="s">
        <v>70</v>
      </c>
      <c r="AE5950">
        <v>1</v>
      </c>
      <c r="AF5950">
        <v>7.5</v>
      </c>
      <c r="AH5950" t="s">
        <v>71</v>
      </c>
      <c r="AI5950" t="s">
        <v>22145</v>
      </c>
    </row>
    <row r="5951" spans="1:35">
      <c r="A5951" t="s">
        <v>29619</v>
      </c>
      <c r="B5951" t="s">
        <v>29620</v>
      </c>
      <c r="C5951" t="s">
        <v>24425</v>
      </c>
      <c r="D5951" t="s">
        <v>54</v>
      </c>
      <c r="E5951" t="s">
        <v>55</v>
      </c>
      <c r="F5951" t="s">
        <v>29621</v>
      </c>
      <c r="G5951" t="s">
        <v>29622</v>
      </c>
      <c r="I5951" t="s">
        <v>29623</v>
      </c>
      <c r="J5951" t="s">
        <v>59</v>
      </c>
      <c r="K5951" t="s">
        <v>60</v>
      </c>
      <c r="L5951" t="s">
        <v>61</v>
      </c>
      <c r="O5951" t="s">
        <v>24429</v>
      </c>
      <c r="P5951" t="s">
        <v>5</v>
      </c>
      <c r="Q5951" t="s">
        <v>24430</v>
      </c>
      <c r="R5951" t="s">
        <v>24431</v>
      </c>
      <c r="S5951" t="s">
        <v>24432</v>
      </c>
      <c r="V5951" t="s">
        <v>66</v>
      </c>
      <c r="W5951" t="s">
        <v>67</v>
      </c>
      <c r="X5951" t="s">
        <v>68</v>
      </c>
      <c r="Y5951" t="s">
        <v>67</v>
      </c>
      <c r="Z5951" t="s">
        <v>3177</v>
      </c>
      <c r="AD5951" t="s">
        <v>70</v>
      </c>
      <c r="AE5951">
        <v>1</v>
      </c>
      <c r="AF5951">
        <v>7.5</v>
      </c>
      <c r="AH5951" t="s">
        <v>71</v>
      </c>
      <c r="AI5951" t="s">
        <v>22145</v>
      </c>
    </row>
    <row r="5952" spans="1:35">
      <c r="A5952" t="s">
        <v>29624</v>
      </c>
      <c r="B5952" t="s">
        <v>29625</v>
      </c>
      <c r="C5952" t="s">
        <v>24425</v>
      </c>
      <c r="D5952" t="s">
        <v>54</v>
      </c>
      <c r="E5952" t="s">
        <v>55</v>
      </c>
      <c r="F5952" t="s">
        <v>29626</v>
      </c>
      <c r="G5952" t="s">
        <v>29627</v>
      </c>
      <c r="I5952" t="s">
        <v>29628</v>
      </c>
      <c r="J5952" t="s">
        <v>59</v>
      </c>
      <c r="K5952" t="s">
        <v>60</v>
      </c>
      <c r="L5952" t="s">
        <v>61</v>
      </c>
      <c r="O5952" t="s">
        <v>24429</v>
      </c>
      <c r="P5952" t="s">
        <v>5</v>
      </c>
      <c r="Q5952" t="s">
        <v>24430</v>
      </c>
      <c r="R5952" t="s">
        <v>24431</v>
      </c>
      <c r="S5952" t="s">
        <v>24432</v>
      </c>
      <c r="V5952" t="s">
        <v>66</v>
      </c>
      <c r="W5952" t="s">
        <v>67</v>
      </c>
      <c r="X5952" t="s">
        <v>68</v>
      </c>
      <c r="Y5952" t="s">
        <v>67</v>
      </c>
      <c r="Z5952" t="s">
        <v>3177</v>
      </c>
      <c r="AD5952" t="s">
        <v>70</v>
      </c>
      <c r="AE5952">
        <v>1</v>
      </c>
      <c r="AF5952">
        <v>7.5</v>
      </c>
      <c r="AH5952" t="s">
        <v>71</v>
      </c>
      <c r="AI5952" t="s">
        <v>22145</v>
      </c>
    </row>
    <row r="5953" spans="1:35">
      <c r="A5953" t="s">
        <v>29629</v>
      </c>
      <c r="B5953" t="s">
        <v>29630</v>
      </c>
      <c r="C5953" t="s">
        <v>24425</v>
      </c>
      <c r="D5953" t="s">
        <v>54</v>
      </c>
      <c r="E5953" t="s">
        <v>55</v>
      </c>
      <c r="F5953" t="s">
        <v>29631</v>
      </c>
      <c r="G5953" t="s">
        <v>29632</v>
      </c>
      <c r="I5953" t="s">
        <v>29633</v>
      </c>
      <c r="J5953" t="s">
        <v>59</v>
      </c>
      <c r="K5953" t="s">
        <v>60</v>
      </c>
      <c r="L5953" t="s">
        <v>61</v>
      </c>
      <c r="O5953" t="s">
        <v>24429</v>
      </c>
      <c r="P5953" t="s">
        <v>5</v>
      </c>
      <c r="Q5953" t="s">
        <v>24430</v>
      </c>
      <c r="R5953" t="s">
        <v>24431</v>
      </c>
      <c r="S5953" t="s">
        <v>24432</v>
      </c>
      <c r="V5953" t="s">
        <v>66</v>
      </c>
      <c r="W5953" t="s">
        <v>67</v>
      </c>
      <c r="X5953" t="s">
        <v>68</v>
      </c>
      <c r="Y5953" t="s">
        <v>67</v>
      </c>
      <c r="Z5953" t="s">
        <v>3177</v>
      </c>
      <c r="AD5953" t="s">
        <v>70</v>
      </c>
      <c r="AE5953">
        <v>1</v>
      </c>
      <c r="AF5953">
        <v>7.5</v>
      </c>
      <c r="AH5953" t="s">
        <v>71</v>
      </c>
      <c r="AI5953" t="s">
        <v>22145</v>
      </c>
    </row>
    <row r="5954" spans="1:35">
      <c r="A5954" t="s">
        <v>29634</v>
      </c>
      <c r="B5954" t="s">
        <v>28575</v>
      </c>
      <c r="C5954" t="s">
        <v>24425</v>
      </c>
      <c r="D5954" t="s">
        <v>54</v>
      </c>
      <c r="E5954" t="s">
        <v>55</v>
      </c>
      <c r="F5954" t="s">
        <v>29635</v>
      </c>
      <c r="G5954" t="s">
        <v>29636</v>
      </c>
      <c r="I5954" t="s">
        <v>29637</v>
      </c>
      <c r="J5954" t="s">
        <v>59</v>
      </c>
      <c r="K5954" t="s">
        <v>60</v>
      </c>
      <c r="L5954" t="s">
        <v>61</v>
      </c>
      <c r="O5954" t="s">
        <v>24429</v>
      </c>
      <c r="P5954" t="s">
        <v>5</v>
      </c>
      <c r="Q5954" t="s">
        <v>24430</v>
      </c>
      <c r="R5954" t="s">
        <v>24431</v>
      </c>
      <c r="S5954" t="s">
        <v>24432</v>
      </c>
      <c r="V5954" t="s">
        <v>66</v>
      </c>
      <c r="W5954" t="s">
        <v>67</v>
      </c>
      <c r="X5954" t="s">
        <v>68</v>
      </c>
      <c r="Y5954" t="s">
        <v>67</v>
      </c>
      <c r="Z5954" t="s">
        <v>3177</v>
      </c>
      <c r="AD5954" t="s">
        <v>70</v>
      </c>
      <c r="AE5954">
        <v>1</v>
      </c>
      <c r="AF5954">
        <v>7.5</v>
      </c>
      <c r="AH5954" t="s">
        <v>71</v>
      </c>
      <c r="AI5954" t="s">
        <v>22145</v>
      </c>
    </row>
    <row r="5955" spans="1:35">
      <c r="A5955" t="s">
        <v>29638</v>
      </c>
      <c r="B5955" t="s">
        <v>29639</v>
      </c>
      <c r="C5955" t="s">
        <v>24425</v>
      </c>
      <c r="D5955" t="s">
        <v>54</v>
      </c>
      <c r="E5955" t="s">
        <v>55</v>
      </c>
      <c r="F5955" t="s">
        <v>29640</v>
      </c>
      <c r="G5955" t="s">
        <v>29641</v>
      </c>
      <c r="I5955" t="s">
        <v>29642</v>
      </c>
      <c r="J5955" t="s">
        <v>59</v>
      </c>
      <c r="K5955" t="s">
        <v>60</v>
      </c>
      <c r="L5955" t="s">
        <v>61</v>
      </c>
      <c r="O5955" t="s">
        <v>24429</v>
      </c>
      <c r="P5955" t="s">
        <v>5</v>
      </c>
      <c r="Q5955" t="s">
        <v>24430</v>
      </c>
      <c r="R5955" t="s">
        <v>24431</v>
      </c>
      <c r="S5955" t="s">
        <v>24432</v>
      </c>
      <c r="V5955" t="s">
        <v>66</v>
      </c>
      <c r="W5955" t="s">
        <v>67</v>
      </c>
      <c r="X5955" t="s">
        <v>68</v>
      </c>
      <c r="Y5955" t="s">
        <v>67</v>
      </c>
      <c r="Z5955" t="s">
        <v>3177</v>
      </c>
      <c r="AD5955" t="s">
        <v>70</v>
      </c>
      <c r="AE5955">
        <v>1</v>
      </c>
      <c r="AF5955">
        <v>7.5</v>
      </c>
      <c r="AH5955" t="s">
        <v>71</v>
      </c>
      <c r="AI5955" t="s">
        <v>22145</v>
      </c>
    </row>
    <row r="5956" spans="1:35">
      <c r="A5956" t="s">
        <v>29643</v>
      </c>
      <c r="B5956" t="s">
        <v>29644</v>
      </c>
      <c r="C5956" t="s">
        <v>24425</v>
      </c>
      <c r="D5956" t="s">
        <v>54</v>
      </c>
      <c r="E5956" t="s">
        <v>55</v>
      </c>
      <c r="F5956" t="s">
        <v>29645</v>
      </c>
      <c r="G5956" t="s">
        <v>29646</v>
      </c>
      <c r="I5956" t="s">
        <v>29647</v>
      </c>
      <c r="J5956" t="s">
        <v>59</v>
      </c>
      <c r="K5956" t="s">
        <v>60</v>
      </c>
      <c r="L5956" t="s">
        <v>61</v>
      </c>
      <c r="O5956" t="s">
        <v>24429</v>
      </c>
      <c r="P5956" t="s">
        <v>5</v>
      </c>
      <c r="Q5956" t="s">
        <v>24430</v>
      </c>
      <c r="R5956" t="s">
        <v>24431</v>
      </c>
      <c r="S5956" t="s">
        <v>24432</v>
      </c>
      <c r="V5956" t="s">
        <v>66</v>
      </c>
      <c r="W5956" t="s">
        <v>67</v>
      </c>
      <c r="X5956" t="s">
        <v>68</v>
      </c>
      <c r="Y5956" t="s">
        <v>67</v>
      </c>
      <c r="Z5956" t="s">
        <v>3177</v>
      </c>
      <c r="AD5956" t="s">
        <v>70</v>
      </c>
      <c r="AE5956">
        <v>1</v>
      </c>
      <c r="AF5956">
        <v>7.5</v>
      </c>
      <c r="AH5956" t="s">
        <v>71</v>
      </c>
      <c r="AI5956" t="s">
        <v>22145</v>
      </c>
    </row>
    <row r="5957" spans="1:35">
      <c r="A5957" t="s">
        <v>29648</v>
      </c>
      <c r="B5957" t="s">
        <v>29649</v>
      </c>
      <c r="C5957" t="s">
        <v>24425</v>
      </c>
      <c r="D5957" t="s">
        <v>54</v>
      </c>
      <c r="E5957" t="s">
        <v>55</v>
      </c>
      <c r="F5957" t="s">
        <v>29650</v>
      </c>
      <c r="G5957" t="s">
        <v>29651</v>
      </c>
      <c r="I5957" t="s">
        <v>29652</v>
      </c>
      <c r="J5957" t="s">
        <v>59</v>
      </c>
      <c r="K5957" t="s">
        <v>60</v>
      </c>
      <c r="L5957" t="s">
        <v>61</v>
      </c>
      <c r="O5957" t="s">
        <v>24429</v>
      </c>
      <c r="P5957" t="s">
        <v>5</v>
      </c>
      <c r="Q5957" t="s">
        <v>24430</v>
      </c>
      <c r="R5957" t="s">
        <v>24431</v>
      </c>
      <c r="S5957" t="s">
        <v>24432</v>
      </c>
      <c r="V5957" t="s">
        <v>66</v>
      </c>
      <c r="W5957" t="s">
        <v>67</v>
      </c>
      <c r="X5957" t="s">
        <v>68</v>
      </c>
      <c r="Y5957" t="s">
        <v>67</v>
      </c>
      <c r="Z5957" t="s">
        <v>3177</v>
      </c>
      <c r="AD5957" t="s">
        <v>70</v>
      </c>
      <c r="AE5957">
        <v>1</v>
      </c>
      <c r="AF5957">
        <v>7.5</v>
      </c>
      <c r="AH5957" t="s">
        <v>71</v>
      </c>
      <c r="AI5957" t="s">
        <v>22145</v>
      </c>
    </row>
    <row r="5958" spans="1:35">
      <c r="A5958" t="s">
        <v>29653</v>
      </c>
      <c r="B5958" t="s">
        <v>29654</v>
      </c>
      <c r="C5958" t="s">
        <v>24425</v>
      </c>
      <c r="D5958" t="s">
        <v>54</v>
      </c>
      <c r="E5958" t="s">
        <v>55</v>
      </c>
      <c r="F5958" t="s">
        <v>29655</v>
      </c>
      <c r="G5958" t="s">
        <v>29656</v>
      </c>
      <c r="I5958" t="s">
        <v>29657</v>
      </c>
      <c r="J5958" t="s">
        <v>59</v>
      </c>
      <c r="K5958" t="s">
        <v>60</v>
      </c>
      <c r="L5958" t="s">
        <v>61</v>
      </c>
      <c r="O5958" t="s">
        <v>24429</v>
      </c>
      <c r="P5958" t="s">
        <v>5</v>
      </c>
      <c r="Q5958" t="s">
        <v>24430</v>
      </c>
      <c r="R5958" t="s">
        <v>24431</v>
      </c>
      <c r="S5958" t="s">
        <v>24432</v>
      </c>
      <c r="V5958" t="s">
        <v>66</v>
      </c>
      <c r="W5958" t="s">
        <v>67</v>
      </c>
      <c r="X5958" t="s">
        <v>68</v>
      </c>
      <c r="Y5958" t="s">
        <v>67</v>
      </c>
      <c r="Z5958" t="s">
        <v>3177</v>
      </c>
      <c r="AD5958" t="s">
        <v>70</v>
      </c>
      <c r="AE5958">
        <v>1</v>
      </c>
      <c r="AF5958">
        <v>7.5</v>
      </c>
      <c r="AH5958" t="s">
        <v>71</v>
      </c>
      <c r="AI5958" t="s">
        <v>22145</v>
      </c>
    </row>
    <row r="5959" spans="1:35">
      <c r="A5959" t="s">
        <v>29658</v>
      </c>
      <c r="B5959" t="s">
        <v>29659</v>
      </c>
      <c r="C5959" t="s">
        <v>24425</v>
      </c>
      <c r="D5959" t="s">
        <v>54</v>
      </c>
      <c r="E5959" t="s">
        <v>55</v>
      </c>
      <c r="F5959" t="s">
        <v>29660</v>
      </c>
      <c r="G5959" t="s">
        <v>29661</v>
      </c>
      <c r="I5959" t="s">
        <v>29662</v>
      </c>
      <c r="J5959" t="s">
        <v>59</v>
      </c>
      <c r="K5959" t="s">
        <v>60</v>
      </c>
      <c r="L5959" t="s">
        <v>61</v>
      </c>
      <c r="O5959" t="s">
        <v>24429</v>
      </c>
      <c r="P5959" t="s">
        <v>5</v>
      </c>
      <c r="Q5959" t="s">
        <v>24430</v>
      </c>
      <c r="R5959" t="s">
        <v>24431</v>
      </c>
      <c r="S5959" t="s">
        <v>24432</v>
      </c>
      <c r="V5959" t="s">
        <v>66</v>
      </c>
      <c r="W5959" t="s">
        <v>67</v>
      </c>
      <c r="X5959" t="s">
        <v>68</v>
      </c>
      <c r="Y5959" t="s">
        <v>67</v>
      </c>
      <c r="Z5959" t="s">
        <v>3177</v>
      </c>
      <c r="AD5959" t="s">
        <v>70</v>
      </c>
      <c r="AE5959">
        <v>1</v>
      </c>
      <c r="AF5959">
        <v>7.5</v>
      </c>
      <c r="AH5959" t="s">
        <v>71</v>
      </c>
      <c r="AI5959" t="s">
        <v>22145</v>
      </c>
    </row>
    <row r="5960" spans="1:35">
      <c r="A5960" t="s">
        <v>29663</v>
      </c>
      <c r="B5960" t="s">
        <v>29664</v>
      </c>
      <c r="C5960" t="s">
        <v>24425</v>
      </c>
      <c r="D5960" t="s">
        <v>54</v>
      </c>
      <c r="E5960" t="s">
        <v>55</v>
      </c>
      <c r="F5960" t="s">
        <v>29665</v>
      </c>
      <c r="G5960" t="s">
        <v>29666</v>
      </c>
      <c r="I5960" t="s">
        <v>29667</v>
      </c>
      <c r="J5960" t="s">
        <v>59</v>
      </c>
      <c r="K5960" t="s">
        <v>60</v>
      </c>
      <c r="L5960" t="s">
        <v>61</v>
      </c>
      <c r="O5960" t="s">
        <v>24429</v>
      </c>
      <c r="P5960" t="s">
        <v>5</v>
      </c>
      <c r="Q5960" t="s">
        <v>24430</v>
      </c>
      <c r="R5960" t="s">
        <v>24431</v>
      </c>
      <c r="S5960" t="s">
        <v>24432</v>
      </c>
      <c r="V5960" t="s">
        <v>66</v>
      </c>
      <c r="W5960" t="s">
        <v>67</v>
      </c>
      <c r="X5960" t="s">
        <v>68</v>
      </c>
      <c r="Y5960" t="s">
        <v>67</v>
      </c>
      <c r="Z5960" t="s">
        <v>3177</v>
      </c>
      <c r="AD5960" t="s">
        <v>70</v>
      </c>
      <c r="AE5960">
        <v>1</v>
      </c>
      <c r="AF5960">
        <v>7.5</v>
      </c>
      <c r="AH5960" t="s">
        <v>71</v>
      </c>
      <c r="AI5960" t="s">
        <v>22145</v>
      </c>
    </row>
    <row r="5961" spans="1:35">
      <c r="A5961" t="s">
        <v>29668</v>
      </c>
      <c r="B5961" t="s">
        <v>29669</v>
      </c>
      <c r="C5961" t="s">
        <v>24425</v>
      </c>
      <c r="D5961" t="s">
        <v>54</v>
      </c>
      <c r="E5961" t="s">
        <v>55</v>
      </c>
      <c r="F5961" t="s">
        <v>29670</v>
      </c>
      <c r="G5961" t="s">
        <v>29671</v>
      </c>
      <c r="I5961" t="s">
        <v>29672</v>
      </c>
      <c r="J5961" t="s">
        <v>59</v>
      </c>
      <c r="K5961" t="s">
        <v>60</v>
      </c>
      <c r="L5961" t="s">
        <v>61</v>
      </c>
      <c r="O5961" t="s">
        <v>24429</v>
      </c>
      <c r="P5961" t="s">
        <v>5</v>
      </c>
      <c r="Q5961" t="s">
        <v>24430</v>
      </c>
      <c r="R5961" t="s">
        <v>24431</v>
      </c>
      <c r="S5961" t="s">
        <v>24432</v>
      </c>
      <c r="V5961" t="s">
        <v>66</v>
      </c>
      <c r="W5961" t="s">
        <v>67</v>
      </c>
      <c r="X5961" t="s">
        <v>68</v>
      </c>
      <c r="Y5961" t="s">
        <v>67</v>
      </c>
      <c r="Z5961" t="s">
        <v>3177</v>
      </c>
      <c r="AD5961" t="s">
        <v>70</v>
      </c>
      <c r="AE5961">
        <v>1</v>
      </c>
      <c r="AF5961">
        <v>7.5</v>
      </c>
      <c r="AH5961" t="s">
        <v>71</v>
      </c>
      <c r="AI5961" t="s">
        <v>22145</v>
      </c>
    </row>
    <row r="5962" spans="1:35">
      <c r="A5962" t="s">
        <v>29673</v>
      </c>
      <c r="B5962" t="s">
        <v>29674</v>
      </c>
      <c r="C5962" t="s">
        <v>24425</v>
      </c>
      <c r="D5962" t="s">
        <v>54</v>
      </c>
      <c r="E5962" t="s">
        <v>55</v>
      </c>
      <c r="F5962" t="s">
        <v>29675</v>
      </c>
      <c r="G5962" t="s">
        <v>29676</v>
      </c>
      <c r="I5962" t="s">
        <v>29677</v>
      </c>
      <c r="J5962" t="s">
        <v>59</v>
      </c>
      <c r="K5962" t="s">
        <v>60</v>
      </c>
      <c r="L5962" t="s">
        <v>61</v>
      </c>
      <c r="O5962" t="s">
        <v>24429</v>
      </c>
      <c r="P5962" t="s">
        <v>5</v>
      </c>
      <c r="Q5962" t="s">
        <v>24430</v>
      </c>
      <c r="R5962" t="s">
        <v>24431</v>
      </c>
      <c r="S5962" t="s">
        <v>24432</v>
      </c>
      <c r="V5962" t="s">
        <v>66</v>
      </c>
      <c r="W5962" t="s">
        <v>67</v>
      </c>
      <c r="X5962" t="s">
        <v>68</v>
      </c>
      <c r="Y5962" t="s">
        <v>67</v>
      </c>
      <c r="Z5962" t="s">
        <v>3177</v>
      </c>
      <c r="AD5962" t="s">
        <v>70</v>
      </c>
      <c r="AE5962">
        <v>1</v>
      </c>
      <c r="AF5962">
        <v>7.5</v>
      </c>
      <c r="AH5962" t="s">
        <v>71</v>
      </c>
      <c r="AI5962" t="s">
        <v>22145</v>
      </c>
    </row>
    <row r="5963" spans="1:35">
      <c r="A5963" t="s">
        <v>29678</v>
      </c>
      <c r="B5963" t="s">
        <v>29679</v>
      </c>
      <c r="C5963" t="s">
        <v>24425</v>
      </c>
      <c r="D5963" t="s">
        <v>54</v>
      </c>
      <c r="E5963" t="s">
        <v>55</v>
      </c>
      <c r="F5963" t="s">
        <v>29680</v>
      </c>
      <c r="G5963" t="s">
        <v>29681</v>
      </c>
      <c r="I5963" t="s">
        <v>29682</v>
      </c>
      <c r="J5963" t="s">
        <v>59</v>
      </c>
      <c r="K5963" t="s">
        <v>60</v>
      </c>
      <c r="L5963" t="s">
        <v>61</v>
      </c>
      <c r="O5963" t="s">
        <v>24429</v>
      </c>
      <c r="P5963" t="s">
        <v>5</v>
      </c>
      <c r="Q5963" t="s">
        <v>24430</v>
      </c>
      <c r="R5963" t="s">
        <v>24431</v>
      </c>
      <c r="S5963" t="s">
        <v>24432</v>
      </c>
      <c r="V5963" t="s">
        <v>66</v>
      </c>
      <c r="W5963" t="s">
        <v>67</v>
      </c>
      <c r="X5963" t="s">
        <v>68</v>
      </c>
      <c r="Y5963" t="s">
        <v>67</v>
      </c>
      <c r="Z5963" t="s">
        <v>3177</v>
      </c>
      <c r="AD5963" t="s">
        <v>70</v>
      </c>
      <c r="AE5963">
        <v>1</v>
      </c>
      <c r="AF5963">
        <v>7.5</v>
      </c>
      <c r="AH5963" t="s">
        <v>71</v>
      </c>
      <c r="AI5963" t="s">
        <v>22145</v>
      </c>
    </row>
    <row r="5964" spans="1:35">
      <c r="A5964" t="s">
        <v>29683</v>
      </c>
      <c r="B5964" t="s">
        <v>29684</v>
      </c>
      <c r="C5964" t="s">
        <v>24425</v>
      </c>
      <c r="D5964" t="s">
        <v>54</v>
      </c>
      <c r="E5964" t="s">
        <v>55</v>
      </c>
      <c r="F5964" t="s">
        <v>29685</v>
      </c>
      <c r="G5964" t="s">
        <v>29686</v>
      </c>
      <c r="I5964" t="s">
        <v>29687</v>
      </c>
      <c r="J5964" t="s">
        <v>59</v>
      </c>
      <c r="K5964" t="s">
        <v>60</v>
      </c>
      <c r="L5964" t="s">
        <v>61</v>
      </c>
      <c r="O5964" t="s">
        <v>24429</v>
      </c>
      <c r="P5964" t="s">
        <v>5</v>
      </c>
      <c r="Q5964" t="s">
        <v>24430</v>
      </c>
      <c r="R5964" t="s">
        <v>24431</v>
      </c>
      <c r="S5964" t="s">
        <v>24432</v>
      </c>
      <c r="V5964" t="s">
        <v>66</v>
      </c>
      <c r="W5964" t="s">
        <v>67</v>
      </c>
      <c r="X5964" t="s">
        <v>68</v>
      </c>
      <c r="Y5964" t="s">
        <v>67</v>
      </c>
      <c r="Z5964" t="s">
        <v>3177</v>
      </c>
      <c r="AD5964" t="s">
        <v>70</v>
      </c>
      <c r="AE5964">
        <v>1</v>
      </c>
      <c r="AF5964">
        <v>7.5</v>
      </c>
      <c r="AH5964" t="s">
        <v>71</v>
      </c>
      <c r="AI5964" t="s">
        <v>22145</v>
      </c>
    </row>
    <row r="5965" spans="1:35">
      <c r="A5965" t="s">
        <v>29688</v>
      </c>
      <c r="B5965" t="s">
        <v>29689</v>
      </c>
      <c r="C5965" t="s">
        <v>24425</v>
      </c>
      <c r="D5965" t="s">
        <v>54</v>
      </c>
      <c r="E5965" t="s">
        <v>55</v>
      </c>
      <c r="F5965" t="s">
        <v>29690</v>
      </c>
      <c r="G5965" t="s">
        <v>29691</v>
      </c>
      <c r="I5965" t="s">
        <v>29692</v>
      </c>
      <c r="J5965" t="s">
        <v>59</v>
      </c>
      <c r="K5965" t="s">
        <v>60</v>
      </c>
      <c r="L5965" t="s">
        <v>61</v>
      </c>
      <c r="O5965" t="s">
        <v>24429</v>
      </c>
      <c r="P5965" t="s">
        <v>5</v>
      </c>
      <c r="Q5965" t="s">
        <v>24430</v>
      </c>
      <c r="R5965" t="s">
        <v>24431</v>
      </c>
      <c r="S5965" t="s">
        <v>24432</v>
      </c>
      <c r="V5965" t="s">
        <v>66</v>
      </c>
      <c r="W5965" t="s">
        <v>67</v>
      </c>
      <c r="X5965" t="s">
        <v>68</v>
      </c>
      <c r="Y5965" t="s">
        <v>67</v>
      </c>
      <c r="Z5965" t="s">
        <v>3177</v>
      </c>
      <c r="AD5965" t="s">
        <v>70</v>
      </c>
      <c r="AE5965">
        <v>1</v>
      </c>
      <c r="AF5965">
        <v>7.5</v>
      </c>
      <c r="AH5965" t="s">
        <v>71</v>
      </c>
      <c r="AI5965" t="s">
        <v>22145</v>
      </c>
    </row>
    <row r="5966" spans="1:35">
      <c r="A5966" t="s">
        <v>29693</v>
      </c>
      <c r="B5966" t="s">
        <v>29694</v>
      </c>
      <c r="C5966" t="s">
        <v>24425</v>
      </c>
      <c r="D5966" t="s">
        <v>54</v>
      </c>
      <c r="E5966" t="s">
        <v>55</v>
      </c>
      <c r="F5966" t="s">
        <v>29695</v>
      </c>
      <c r="G5966" t="s">
        <v>29696</v>
      </c>
      <c r="I5966" t="s">
        <v>29697</v>
      </c>
      <c r="J5966" t="s">
        <v>59</v>
      </c>
      <c r="K5966" t="s">
        <v>60</v>
      </c>
      <c r="L5966" t="s">
        <v>61</v>
      </c>
      <c r="O5966" t="s">
        <v>24429</v>
      </c>
      <c r="P5966" t="s">
        <v>5</v>
      </c>
      <c r="Q5966" t="s">
        <v>24430</v>
      </c>
      <c r="R5966" t="s">
        <v>24431</v>
      </c>
      <c r="S5966" t="s">
        <v>24432</v>
      </c>
      <c r="V5966" t="s">
        <v>66</v>
      </c>
      <c r="W5966" t="s">
        <v>67</v>
      </c>
      <c r="X5966" t="s">
        <v>68</v>
      </c>
      <c r="Y5966" t="s">
        <v>67</v>
      </c>
      <c r="Z5966" t="s">
        <v>3177</v>
      </c>
      <c r="AD5966" t="s">
        <v>70</v>
      </c>
      <c r="AE5966">
        <v>1</v>
      </c>
      <c r="AF5966">
        <v>7.5</v>
      </c>
      <c r="AH5966" t="s">
        <v>71</v>
      </c>
      <c r="AI5966" t="s">
        <v>22145</v>
      </c>
    </row>
    <row r="5967" spans="1:35">
      <c r="A5967" t="s">
        <v>29698</v>
      </c>
      <c r="B5967" t="s">
        <v>29699</v>
      </c>
      <c r="C5967" t="s">
        <v>24425</v>
      </c>
      <c r="D5967" t="s">
        <v>54</v>
      </c>
      <c r="E5967" t="s">
        <v>55</v>
      </c>
      <c r="F5967" t="s">
        <v>29700</v>
      </c>
      <c r="G5967" t="s">
        <v>29701</v>
      </c>
      <c r="I5967" t="s">
        <v>29702</v>
      </c>
      <c r="J5967" t="s">
        <v>59</v>
      </c>
      <c r="K5967" t="s">
        <v>60</v>
      </c>
      <c r="L5967" t="s">
        <v>61</v>
      </c>
      <c r="O5967" t="s">
        <v>24429</v>
      </c>
      <c r="P5967" t="s">
        <v>5</v>
      </c>
      <c r="Q5967" t="s">
        <v>24430</v>
      </c>
      <c r="R5967" t="s">
        <v>24431</v>
      </c>
      <c r="S5967" t="s">
        <v>24432</v>
      </c>
      <c r="V5967" t="s">
        <v>66</v>
      </c>
      <c r="W5967" t="s">
        <v>67</v>
      </c>
      <c r="X5967" t="s">
        <v>68</v>
      </c>
      <c r="Y5967" t="s">
        <v>67</v>
      </c>
      <c r="Z5967" t="s">
        <v>3177</v>
      </c>
      <c r="AD5967" t="s">
        <v>70</v>
      </c>
      <c r="AE5967">
        <v>1</v>
      </c>
      <c r="AF5967">
        <v>7.5</v>
      </c>
      <c r="AH5967" t="s">
        <v>71</v>
      </c>
      <c r="AI5967" t="s">
        <v>22145</v>
      </c>
    </row>
    <row r="5968" spans="1:35">
      <c r="A5968" t="s">
        <v>29703</v>
      </c>
      <c r="B5968" t="s">
        <v>29704</v>
      </c>
      <c r="C5968" t="s">
        <v>24425</v>
      </c>
      <c r="D5968" t="s">
        <v>54</v>
      </c>
      <c r="E5968" t="s">
        <v>55</v>
      </c>
      <c r="F5968" t="s">
        <v>29705</v>
      </c>
      <c r="G5968" t="s">
        <v>29706</v>
      </c>
      <c r="I5968" t="s">
        <v>29707</v>
      </c>
      <c r="J5968" t="s">
        <v>59</v>
      </c>
      <c r="K5968" t="s">
        <v>60</v>
      </c>
      <c r="L5968" t="s">
        <v>61</v>
      </c>
      <c r="O5968" t="s">
        <v>24429</v>
      </c>
      <c r="P5968" t="s">
        <v>5</v>
      </c>
      <c r="Q5968" t="s">
        <v>24430</v>
      </c>
      <c r="R5968" t="s">
        <v>24431</v>
      </c>
      <c r="S5968" t="s">
        <v>24432</v>
      </c>
      <c r="V5968" t="s">
        <v>66</v>
      </c>
      <c r="W5968" t="s">
        <v>67</v>
      </c>
      <c r="X5968" t="s">
        <v>68</v>
      </c>
      <c r="Y5968" t="s">
        <v>67</v>
      </c>
      <c r="Z5968" t="s">
        <v>3177</v>
      </c>
      <c r="AD5968" t="s">
        <v>70</v>
      </c>
      <c r="AE5968">
        <v>1</v>
      </c>
      <c r="AF5968">
        <v>7.5</v>
      </c>
      <c r="AH5968" t="s">
        <v>71</v>
      </c>
      <c r="AI5968" t="s">
        <v>22145</v>
      </c>
    </row>
    <row r="5969" spans="1:35">
      <c r="A5969" t="s">
        <v>29708</v>
      </c>
      <c r="B5969" t="s">
        <v>29709</v>
      </c>
      <c r="C5969" t="s">
        <v>24425</v>
      </c>
      <c r="D5969" t="s">
        <v>54</v>
      </c>
      <c r="E5969" t="s">
        <v>55</v>
      </c>
      <c r="F5969" t="s">
        <v>29710</v>
      </c>
      <c r="G5969" t="s">
        <v>29711</v>
      </c>
      <c r="I5969" t="s">
        <v>29712</v>
      </c>
      <c r="J5969" t="s">
        <v>59</v>
      </c>
      <c r="K5969" t="s">
        <v>60</v>
      </c>
      <c r="L5969" t="s">
        <v>61</v>
      </c>
      <c r="O5969" t="s">
        <v>24429</v>
      </c>
      <c r="P5969" t="s">
        <v>5</v>
      </c>
      <c r="Q5969" t="s">
        <v>24430</v>
      </c>
      <c r="R5969" t="s">
        <v>24431</v>
      </c>
      <c r="S5969" t="s">
        <v>24432</v>
      </c>
      <c r="V5969" t="s">
        <v>66</v>
      </c>
      <c r="W5969" t="s">
        <v>67</v>
      </c>
      <c r="X5969" t="s">
        <v>68</v>
      </c>
      <c r="Y5969" t="s">
        <v>67</v>
      </c>
      <c r="Z5969" t="s">
        <v>3177</v>
      </c>
      <c r="AD5969" t="s">
        <v>70</v>
      </c>
      <c r="AE5969">
        <v>1</v>
      </c>
      <c r="AF5969">
        <v>7.5</v>
      </c>
      <c r="AH5969" t="s">
        <v>71</v>
      </c>
      <c r="AI5969" t="s">
        <v>22145</v>
      </c>
    </row>
    <row r="5970" spans="1:35">
      <c r="A5970" t="s">
        <v>29713</v>
      </c>
      <c r="B5970" t="s">
        <v>29714</v>
      </c>
      <c r="C5970" t="s">
        <v>24425</v>
      </c>
      <c r="D5970" t="s">
        <v>54</v>
      </c>
      <c r="E5970" t="s">
        <v>55</v>
      </c>
      <c r="F5970" t="s">
        <v>29715</v>
      </c>
      <c r="G5970" t="s">
        <v>29716</v>
      </c>
      <c r="I5970" t="s">
        <v>29717</v>
      </c>
      <c r="J5970" t="s">
        <v>59</v>
      </c>
      <c r="K5970" t="s">
        <v>60</v>
      </c>
      <c r="L5970" t="s">
        <v>61</v>
      </c>
      <c r="O5970" t="s">
        <v>24429</v>
      </c>
      <c r="P5970" t="s">
        <v>5</v>
      </c>
      <c r="Q5970" t="s">
        <v>24430</v>
      </c>
      <c r="R5970" t="s">
        <v>24431</v>
      </c>
      <c r="S5970" t="s">
        <v>24432</v>
      </c>
      <c r="V5970" t="s">
        <v>66</v>
      </c>
      <c r="W5970" t="s">
        <v>67</v>
      </c>
      <c r="X5970" t="s">
        <v>68</v>
      </c>
      <c r="Y5970" t="s">
        <v>67</v>
      </c>
      <c r="Z5970" t="s">
        <v>3177</v>
      </c>
      <c r="AD5970" t="s">
        <v>70</v>
      </c>
      <c r="AE5970">
        <v>1</v>
      </c>
      <c r="AF5970">
        <v>7.5</v>
      </c>
      <c r="AH5970" t="s">
        <v>71</v>
      </c>
      <c r="AI5970" t="s">
        <v>22145</v>
      </c>
    </row>
    <row r="5971" spans="1:35">
      <c r="A5971" t="s">
        <v>29718</v>
      </c>
      <c r="B5971" t="s">
        <v>29719</v>
      </c>
      <c r="C5971" t="s">
        <v>24425</v>
      </c>
      <c r="D5971" t="s">
        <v>54</v>
      </c>
      <c r="E5971" t="s">
        <v>55</v>
      </c>
      <c r="F5971" t="s">
        <v>29720</v>
      </c>
      <c r="G5971" t="s">
        <v>29721</v>
      </c>
      <c r="I5971" t="s">
        <v>29722</v>
      </c>
      <c r="J5971" t="s">
        <v>59</v>
      </c>
      <c r="K5971" t="s">
        <v>60</v>
      </c>
      <c r="L5971" t="s">
        <v>61</v>
      </c>
      <c r="O5971" t="s">
        <v>24429</v>
      </c>
      <c r="P5971" t="s">
        <v>5</v>
      </c>
      <c r="Q5971" t="s">
        <v>24430</v>
      </c>
      <c r="R5971" t="s">
        <v>24431</v>
      </c>
      <c r="S5971" t="s">
        <v>24432</v>
      </c>
      <c r="V5971" t="s">
        <v>66</v>
      </c>
      <c r="W5971" t="s">
        <v>67</v>
      </c>
      <c r="X5971" t="s">
        <v>68</v>
      </c>
      <c r="Y5971" t="s">
        <v>67</v>
      </c>
      <c r="Z5971" t="s">
        <v>3177</v>
      </c>
      <c r="AD5971" t="s">
        <v>70</v>
      </c>
      <c r="AE5971">
        <v>1</v>
      </c>
      <c r="AF5971">
        <v>7.5</v>
      </c>
      <c r="AH5971" t="s">
        <v>71</v>
      </c>
      <c r="AI5971" t="s">
        <v>22145</v>
      </c>
    </row>
    <row r="5972" spans="1:35">
      <c r="A5972" t="s">
        <v>29723</v>
      </c>
      <c r="B5972" t="s">
        <v>29724</v>
      </c>
      <c r="C5972" t="s">
        <v>24425</v>
      </c>
      <c r="D5972" t="s">
        <v>54</v>
      </c>
      <c r="E5972" t="s">
        <v>55</v>
      </c>
      <c r="F5972" t="s">
        <v>29725</v>
      </c>
      <c r="G5972" t="s">
        <v>29726</v>
      </c>
      <c r="I5972" t="s">
        <v>29727</v>
      </c>
      <c r="J5972" t="s">
        <v>59</v>
      </c>
      <c r="K5972" t="s">
        <v>60</v>
      </c>
      <c r="L5972" t="s">
        <v>61</v>
      </c>
      <c r="O5972" t="s">
        <v>24429</v>
      </c>
      <c r="P5972" t="s">
        <v>5</v>
      </c>
      <c r="Q5972" t="s">
        <v>24430</v>
      </c>
      <c r="R5972" t="s">
        <v>24431</v>
      </c>
      <c r="S5972" t="s">
        <v>24432</v>
      </c>
      <c r="V5972" t="s">
        <v>66</v>
      </c>
      <c r="W5972" t="s">
        <v>67</v>
      </c>
      <c r="X5972" t="s">
        <v>68</v>
      </c>
      <c r="Y5972" t="s">
        <v>67</v>
      </c>
      <c r="Z5972" t="s">
        <v>3177</v>
      </c>
      <c r="AD5972" t="s">
        <v>70</v>
      </c>
      <c r="AE5972">
        <v>1</v>
      </c>
      <c r="AF5972">
        <v>7.5</v>
      </c>
      <c r="AH5972" t="s">
        <v>71</v>
      </c>
      <c r="AI5972" t="s">
        <v>22145</v>
      </c>
    </row>
    <row r="5973" spans="1:35">
      <c r="A5973" t="s">
        <v>29728</v>
      </c>
      <c r="B5973" t="s">
        <v>29729</v>
      </c>
      <c r="C5973" t="s">
        <v>24425</v>
      </c>
      <c r="D5973" t="s">
        <v>54</v>
      </c>
      <c r="E5973" t="s">
        <v>55</v>
      </c>
      <c r="F5973" t="s">
        <v>29730</v>
      </c>
      <c r="G5973" t="s">
        <v>29731</v>
      </c>
      <c r="I5973" t="s">
        <v>29732</v>
      </c>
      <c r="J5973" t="s">
        <v>59</v>
      </c>
      <c r="K5973" t="s">
        <v>60</v>
      </c>
      <c r="L5973" t="s">
        <v>61</v>
      </c>
      <c r="O5973" t="s">
        <v>24429</v>
      </c>
      <c r="P5973" t="s">
        <v>5</v>
      </c>
      <c r="Q5973" t="s">
        <v>24430</v>
      </c>
      <c r="R5973" t="s">
        <v>24431</v>
      </c>
      <c r="S5973" t="s">
        <v>24432</v>
      </c>
      <c r="V5973" t="s">
        <v>66</v>
      </c>
      <c r="W5973" t="s">
        <v>67</v>
      </c>
      <c r="X5973" t="s">
        <v>68</v>
      </c>
      <c r="Y5973" t="s">
        <v>67</v>
      </c>
      <c r="Z5973" t="s">
        <v>3177</v>
      </c>
      <c r="AD5973" t="s">
        <v>70</v>
      </c>
      <c r="AE5973">
        <v>1</v>
      </c>
      <c r="AF5973">
        <v>7.5</v>
      </c>
      <c r="AH5973" t="s">
        <v>71</v>
      </c>
      <c r="AI5973" t="s">
        <v>22145</v>
      </c>
    </row>
    <row r="5974" spans="1:35">
      <c r="A5974" t="s">
        <v>29733</v>
      </c>
      <c r="B5974" t="s">
        <v>29734</v>
      </c>
      <c r="C5974" t="s">
        <v>24425</v>
      </c>
      <c r="D5974" t="s">
        <v>54</v>
      </c>
      <c r="E5974" t="s">
        <v>55</v>
      </c>
      <c r="F5974" t="s">
        <v>29735</v>
      </c>
      <c r="G5974" t="s">
        <v>29736</v>
      </c>
      <c r="I5974" t="s">
        <v>29737</v>
      </c>
      <c r="J5974" t="s">
        <v>59</v>
      </c>
      <c r="K5974" t="s">
        <v>60</v>
      </c>
      <c r="L5974" t="s">
        <v>61</v>
      </c>
      <c r="O5974" t="s">
        <v>24429</v>
      </c>
      <c r="P5974" t="s">
        <v>5</v>
      </c>
      <c r="Q5974" t="s">
        <v>24430</v>
      </c>
      <c r="R5974" t="s">
        <v>24431</v>
      </c>
      <c r="S5974" t="s">
        <v>24432</v>
      </c>
      <c r="V5974" t="s">
        <v>66</v>
      </c>
      <c r="W5974" t="s">
        <v>67</v>
      </c>
      <c r="X5974" t="s">
        <v>68</v>
      </c>
      <c r="Y5974" t="s">
        <v>67</v>
      </c>
      <c r="Z5974" t="s">
        <v>3177</v>
      </c>
      <c r="AD5974" t="s">
        <v>70</v>
      </c>
      <c r="AE5974">
        <v>1</v>
      </c>
      <c r="AF5974">
        <v>7.5</v>
      </c>
      <c r="AH5974" t="s">
        <v>71</v>
      </c>
      <c r="AI5974" t="s">
        <v>22145</v>
      </c>
    </row>
    <row r="5975" spans="1:35">
      <c r="A5975" t="s">
        <v>29738</v>
      </c>
      <c r="B5975" t="s">
        <v>29739</v>
      </c>
      <c r="C5975" t="s">
        <v>24425</v>
      </c>
      <c r="D5975" t="s">
        <v>54</v>
      </c>
      <c r="E5975" t="s">
        <v>55</v>
      </c>
      <c r="F5975" t="s">
        <v>29740</v>
      </c>
      <c r="G5975" t="s">
        <v>29741</v>
      </c>
      <c r="I5975" t="s">
        <v>29742</v>
      </c>
      <c r="J5975" t="s">
        <v>59</v>
      </c>
      <c r="K5975" t="s">
        <v>60</v>
      </c>
      <c r="L5975" t="s">
        <v>61</v>
      </c>
      <c r="O5975" t="s">
        <v>24429</v>
      </c>
      <c r="P5975" t="s">
        <v>5</v>
      </c>
      <c r="Q5975" t="s">
        <v>24430</v>
      </c>
      <c r="R5975" t="s">
        <v>24431</v>
      </c>
      <c r="S5975" t="s">
        <v>24432</v>
      </c>
      <c r="V5975" t="s">
        <v>66</v>
      </c>
      <c r="W5975" t="s">
        <v>67</v>
      </c>
      <c r="X5975" t="s">
        <v>68</v>
      </c>
      <c r="Y5975" t="s">
        <v>67</v>
      </c>
      <c r="Z5975" t="s">
        <v>3177</v>
      </c>
      <c r="AD5975" t="s">
        <v>70</v>
      </c>
      <c r="AE5975">
        <v>1</v>
      </c>
      <c r="AF5975">
        <v>7.5</v>
      </c>
      <c r="AH5975" t="s">
        <v>71</v>
      </c>
      <c r="AI5975" t="s">
        <v>22145</v>
      </c>
    </row>
    <row r="5976" spans="1:35">
      <c r="A5976" t="s">
        <v>29743</v>
      </c>
      <c r="B5976" t="s">
        <v>29744</v>
      </c>
      <c r="C5976" t="s">
        <v>24425</v>
      </c>
      <c r="D5976" t="s">
        <v>54</v>
      </c>
      <c r="E5976" t="s">
        <v>55</v>
      </c>
      <c r="F5976" t="s">
        <v>29745</v>
      </c>
      <c r="G5976" t="s">
        <v>29746</v>
      </c>
      <c r="I5976" t="s">
        <v>29747</v>
      </c>
      <c r="J5976" t="s">
        <v>59</v>
      </c>
      <c r="K5976" t="s">
        <v>60</v>
      </c>
      <c r="L5976" t="s">
        <v>61</v>
      </c>
      <c r="O5976" t="s">
        <v>24429</v>
      </c>
      <c r="P5976" t="s">
        <v>5</v>
      </c>
      <c r="Q5976" t="s">
        <v>24430</v>
      </c>
      <c r="R5976" t="s">
        <v>24431</v>
      </c>
      <c r="S5976" t="s">
        <v>24432</v>
      </c>
      <c r="V5976" t="s">
        <v>66</v>
      </c>
      <c r="W5976" t="s">
        <v>67</v>
      </c>
      <c r="X5976" t="s">
        <v>68</v>
      </c>
      <c r="Y5976" t="s">
        <v>67</v>
      </c>
      <c r="Z5976" t="s">
        <v>3177</v>
      </c>
      <c r="AD5976" t="s">
        <v>70</v>
      </c>
      <c r="AE5976">
        <v>1</v>
      </c>
      <c r="AF5976">
        <v>7.5</v>
      </c>
      <c r="AH5976" t="s">
        <v>71</v>
      </c>
      <c r="AI5976" t="s">
        <v>22145</v>
      </c>
    </row>
    <row r="5977" spans="1:35">
      <c r="A5977" t="s">
        <v>29748</v>
      </c>
      <c r="B5977" t="s">
        <v>29749</v>
      </c>
      <c r="C5977" t="s">
        <v>24425</v>
      </c>
      <c r="D5977" t="s">
        <v>54</v>
      </c>
      <c r="E5977" t="s">
        <v>55</v>
      </c>
      <c r="F5977" t="s">
        <v>29750</v>
      </c>
      <c r="G5977" t="s">
        <v>29751</v>
      </c>
      <c r="I5977" t="s">
        <v>29752</v>
      </c>
      <c r="J5977" t="s">
        <v>59</v>
      </c>
      <c r="K5977" t="s">
        <v>60</v>
      </c>
      <c r="L5977" t="s">
        <v>61</v>
      </c>
      <c r="O5977" t="s">
        <v>24429</v>
      </c>
      <c r="P5977" t="s">
        <v>5</v>
      </c>
      <c r="Q5977" t="s">
        <v>24430</v>
      </c>
      <c r="R5977" t="s">
        <v>24431</v>
      </c>
      <c r="S5977" t="s">
        <v>24432</v>
      </c>
      <c r="V5977" t="s">
        <v>66</v>
      </c>
      <c r="W5977" t="s">
        <v>67</v>
      </c>
      <c r="X5977" t="s">
        <v>68</v>
      </c>
      <c r="Y5977" t="s">
        <v>67</v>
      </c>
      <c r="Z5977" t="s">
        <v>3177</v>
      </c>
      <c r="AD5977" t="s">
        <v>70</v>
      </c>
      <c r="AE5977">
        <v>1</v>
      </c>
      <c r="AF5977">
        <v>7.5</v>
      </c>
      <c r="AH5977" t="s">
        <v>71</v>
      </c>
      <c r="AI5977" t="s">
        <v>22145</v>
      </c>
    </row>
    <row r="5978" spans="1:35">
      <c r="A5978" t="s">
        <v>29753</v>
      </c>
      <c r="B5978" t="s">
        <v>29754</v>
      </c>
      <c r="C5978" t="s">
        <v>24425</v>
      </c>
      <c r="D5978" t="s">
        <v>54</v>
      </c>
      <c r="E5978" t="s">
        <v>55</v>
      </c>
      <c r="F5978" t="s">
        <v>29755</v>
      </c>
      <c r="G5978" t="s">
        <v>29756</v>
      </c>
      <c r="I5978" t="s">
        <v>29757</v>
      </c>
      <c r="J5978" t="s">
        <v>59</v>
      </c>
      <c r="K5978" t="s">
        <v>60</v>
      </c>
      <c r="L5978" t="s">
        <v>61</v>
      </c>
      <c r="O5978" t="s">
        <v>24429</v>
      </c>
      <c r="P5978" t="s">
        <v>5</v>
      </c>
      <c r="Q5978" t="s">
        <v>24430</v>
      </c>
      <c r="R5978" t="s">
        <v>24431</v>
      </c>
      <c r="S5978" t="s">
        <v>24432</v>
      </c>
      <c r="V5978" t="s">
        <v>66</v>
      </c>
      <c r="W5978" t="s">
        <v>67</v>
      </c>
      <c r="X5978" t="s">
        <v>68</v>
      </c>
      <c r="Y5978" t="s">
        <v>67</v>
      </c>
      <c r="Z5978" t="s">
        <v>3177</v>
      </c>
      <c r="AD5978" t="s">
        <v>70</v>
      </c>
      <c r="AE5978">
        <v>1</v>
      </c>
      <c r="AF5978">
        <v>7.5</v>
      </c>
      <c r="AH5978" t="s">
        <v>71</v>
      </c>
      <c r="AI5978" t="s">
        <v>22145</v>
      </c>
    </row>
    <row r="5979" spans="1:35">
      <c r="A5979" t="s">
        <v>29758</v>
      </c>
      <c r="B5979" t="s">
        <v>29759</v>
      </c>
      <c r="C5979" t="s">
        <v>24425</v>
      </c>
      <c r="D5979" t="s">
        <v>54</v>
      </c>
      <c r="E5979" t="s">
        <v>55</v>
      </c>
      <c r="F5979" t="s">
        <v>29760</v>
      </c>
      <c r="G5979" t="s">
        <v>29761</v>
      </c>
      <c r="I5979" t="s">
        <v>29762</v>
      </c>
      <c r="J5979" t="s">
        <v>59</v>
      </c>
      <c r="K5979" t="s">
        <v>60</v>
      </c>
      <c r="L5979" t="s">
        <v>61</v>
      </c>
      <c r="O5979" t="s">
        <v>24429</v>
      </c>
      <c r="P5979" t="s">
        <v>5</v>
      </c>
      <c r="Q5979" t="s">
        <v>24430</v>
      </c>
      <c r="R5979" t="s">
        <v>24431</v>
      </c>
      <c r="S5979" t="s">
        <v>24432</v>
      </c>
      <c r="V5979" t="s">
        <v>66</v>
      </c>
      <c r="W5979" t="s">
        <v>67</v>
      </c>
      <c r="X5979" t="s">
        <v>68</v>
      </c>
      <c r="Y5979" t="s">
        <v>67</v>
      </c>
      <c r="Z5979" t="s">
        <v>3177</v>
      </c>
      <c r="AD5979" t="s">
        <v>70</v>
      </c>
      <c r="AE5979">
        <v>1</v>
      </c>
      <c r="AF5979">
        <v>7.5</v>
      </c>
      <c r="AH5979" t="s">
        <v>71</v>
      </c>
      <c r="AI5979" t="s">
        <v>22145</v>
      </c>
    </row>
    <row r="5980" spans="1:35">
      <c r="A5980" t="s">
        <v>29763</v>
      </c>
      <c r="B5980" t="s">
        <v>29764</v>
      </c>
      <c r="C5980" t="s">
        <v>24425</v>
      </c>
      <c r="D5980" t="s">
        <v>54</v>
      </c>
      <c r="E5980" t="s">
        <v>55</v>
      </c>
      <c r="F5980" t="s">
        <v>29765</v>
      </c>
      <c r="G5980" t="s">
        <v>29766</v>
      </c>
      <c r="I5980" t="s">
        <v>29767</v>
      </c>
      <c r="J5980" t="s">
        <v>59</v>
      </c>
      <c r="K5980" t="s">
        <v>60</v>
      </c>
      <c r="L5980" t="s">
        <v>61</v>
      </c>
      <c r="O5980" t="s">
        <v>24429</v>
      </c>
      <c r="P5980" t="s">
        <v>5</v>
      </c>
      <c r="Q5980" t="s">
        <v>24430</v>
      </c>
      <c r="R5980" t="s">
        <v>24431</v>
      </c>
      <c r="S5980" t="s">
        <v>24432</v>
      </c>
      <c r="V5980" t="s">
        <v>66</v>
      </c>
      <c r="W5980" t="s">
        <v>67</v>
      </c>
      <c r="X5980" t="s">
        <v>68</v>
      </c>
      <c r="Y5980" t="s">
        <v>67</v>
      </c>
      <c r="Z5980" t="s">
        <v>3177</v>
      </c>
      <c r="AD5980" t="s">
        <v>70</v>
      </c>
      <c r="AE5980">
        <v>1</v>
      </c>
      <c r="AF5980">
        <v>7.5</v>
      </c>
      <c r="AH5980" t="s">
        <v>71</v>
      </c>
      <c r="AI5980" t="s">
        <v>22145</v>
      </c>
    </row>
    <row r="5981" spans="1:35">
      <c r="A5981" t="s">
        <v>29768</v>
      </c>
      <c r="B5981" t="s">
        <v>29769</v>
      </c>
      <c r="C5981" t="s">
        <v>24425</v>
      </c>
      <c r="D5981" t="s">
        <v>54</v>
      </c>
      <c r="E5981" t="s">
        <v>55</v>
      </c>
      <c r="F5981" t="s">
        <v>29770</v>
      </c>
      <c r="G5981" t="s">
        <v>29771</v>
      </c>
      <c r="I5981" t="s">
        <v>29772</v>
      </c>
      <c r="J5981" t="s">
        <v>59</v>
      </c>
      <c r="K5981" t="s">
        <v>60</v>
      </c>
      <c r="L5981" t="s">
        <v>61</v>
      </c>
      <c r="O5981" t="s">
        <v>24429</v>
      </c>
      <c r="P5981" t="s">
        <v>5</v>
      </c>
      <c r="Q5981" t="s">
        <v>24430</v>
      </c>
      <c r="R5981" t="s">
        <v>24431</v>
      </c>
      <c r="S5981" t="s">
        <v>24432</v>
      </c>
      <c r="V5981" t="s">
        <v>66</v>
      </c>
      <c r="W5981" t="s">
        <v>67</v>
      </c>
      <c r="X5981" t="s">
        <v>68</v>
      </c>
      <c r="Y5981" t="s">
        <v>67</v>
      </c>
      <c r="Z5981" t="s">
        <v>3177</v>
      </c>
      <c r="AD5981" t="s">
        <v>70</v>
      </c>
      <c r="AE5981">
        <v>1</v>
      </c>
      <c r="AF5981">
        <v>7.5</v>
      </c>
      <c r="AH5981" t="s">
        <v>71</v>
      </c>
      <c r="AI5981" t="s">
        <v>22145</v>
      </c>
    </row>
    <row r="5982" spans="1:35">
      <c r="A5982" t="s">
        <v>29773</v>
      </c>
      <c r="B5982" t="s">
        <v>29774</v>
      </c>
      <c r="C5982" t="s">
        <v>24425</v>
      </c>
      <c r="D5982" t="s">
        <v>54</v>
      </c>
      <c r="E5982" t="s">
        <v>55</v>
      </c>
      <c r="F5982" t="s">
        <v>29775</v>
      </c>
      <c r="G5982" t="s">
        <v>29776</v>
      </c>
      <c r="I5982" t="s">
        <v>29777</v>
      </c>
      <c r="J5982" t="s">
        <v>59</v>
      </c>
      <c r="K5982" t="s">
        <v>60</v>
      </c>
      <c r="L5982" t="s">
        <v>61</v>
      </c>
      <c r="O5982" t="s">
        <v>24429</v>
      </c>
      <c r="P5982" t="s">
        <v>5</v>
      </c>
      <c r="Q5982" t="s">
        <v>24430</v>
      </c>
      <c r="R5982" t="s">
        <v>24431</v>
      </c>
      <c r="S5982" t="s">
        <v>24432</v>
      </c>
      <c r="V5982" t="s">
        <v>66</v>
      </c>
      <c r="W5982" t="s">
        <v>67</v>
      </c>
      <c r="X5982" t="s">
        <v>68</v>
      </c>
      <c r="Y5982" t="s">
        <v>67</v>
      </c>
      <c r="Z5982" t="s">
        <v>3177</v>
      </c>
      <c r="AD5982" t="s">
        <v>70</v>
      </c>
      <c r="AE5982">
        <v>1</v>
      </c>
      <c r="AF5982">
        <v>7.5</v>
      </c>
      <c r="AH5982" t="s">
        <v>71</v>
      </c>
      <c r="AI5982" t="s">
        <v>22145</v>
      </c>
    </row>
    <row r="5983" spans="1:35">
      <c r="A5983" t="s">
        <v>29778</v>
      </c>
      <c r="B5983" t="s">
        <v>29779</v>
      </c>
      <c r="C5983" t="s">
        <v>24425</v>
      </c>
      <c r="D5983" t="s">
        <v>54</v>
      </c>
      <c r="E5983" t="s">
        <v>55</v>
      </c>
      <c r="F5983" t="s">
        <v>29780</v>
      </c>
      <c r="G5983" t="s">
        <v>29781</v>
      </c>
      <c r="I5983" t="s">
        <v>29782</v>
      </c>
      <c r="J5983" t="s">
        <v>59</v>
      </c>
      <c r="K5983" t="s">
        <v>60</v>
      </c>
      <c r="L5983" t="s">
        <v>61</v>
      </c>
      <c r="O5983" t="s">
        <v>24429</v>
      </c>
      <c r="P5983" t="s">
        <v>5</v>
      </c>
      <c r="Q5983" t="s">
        <v>24430</v>
      </c>
      <c r="R5983" t="s">
        <v>24431</v>
      </c>
      <c r="S5983" t="s">
        <v>24432</v>
      </c>
      <c r="V5983" t="s">
        <v>66</v>
      </c>
      <c r="W5983" t="s">
        <v>67</v>
      </c>
      <c r="X5983" t="s">
        <v>68</v>
      </c>
      <c r="Y5983" t="s">
        <v>67</v>
      </c>
      <c r="Z5983" t="s">
        <v>3177</v>
      </c>
      <c r="AD5983" t="s">
        <v>70</v>
      </c>
      <c r="AE5983">
        <v>1</v>
      </c>
      <c r="AF5983">
        <v>7.5</v>
      </c>
      <c r="AH5983" t="s">
        <v>71</v>
      </c>
      <c r="AI5983" t="s">
        <v>22145</v>
      </c>
    </row>
    <row r="5984" spans="1:35">
      <c r="A5984" t="s">
        <v>29783</v>
      </c>
      <c r="B5984" t="s">
        <v>29784</v>
      </c>
      <c r="C5984" t="s">
        <v>24425</v>
      </c>
      <c r="D5984" t="s">
        <v>54</v>
      </c>
      <c r="E5984" t="s">
        <v>55</v>
      </c>
      <c r="F5984" t="s">
        <v>29785</v>
      </c>
      <c r="G5984" t="s">
        <v>29786</v>
      </c>
      <c r="I5984" t="s">
        <v>29787</v>
      </c>
      <c r="J5984" t="s">
        <v>59</v>
      </c>
      <c r="K5984" t="s">
        <v>60</v>
      </c>
      <c r="L5984" t="s">
        <v>61</v>
      </c>
      <c r="O5984" t="s">
        <v>24429</v>
      </c>
      <c r="P5984" t="s">
        <v>5</v>
      </c>
      <c r="Q5984" t="s">
        <v>24430</v>
      </c>
      <c r="R5984" t="s">
        <v>24431</v>
      </c>
      <c r="S5984" t="s">
        <v>24432</v>
      </c>
      <c r="V5984" t="s">
        <v>66</v>
      </c>
      <c r="W5984" t="s">
        <v>67</v>
      </c>
      <c r="X5984" t="s">
        <v>68</v>
      </c>
      <c r="Y5984" t="s">
        <v>67</v>
      </c>
      <c r="Z5984" t="s">
        <v>3177</v>
      </c>
      <c r="AD5984" t="s">
        <v>70</v>
      </c>
      <c r="AE5984">
        <v>1</v>
      </c>
      <c r="AF5984">
        <v>7.5</v>
      </c>
      <c r="AH5984" t="s">
        <v>71</v>
      </c>
      <c r="AI5984" t="s">
        <v>22145</v>
      </c>
    </row>
    <row r="5985" spans="1:35">
      <c r="A5985" t="s">
        <v>29788</v>
      </c>
      <c r="B5985" t="s">
        <v>29789</v>
      </c>
      <c r="C5985" t="s">
        <v>24425</v>
      </c>
      <c r="D5985" t="s">
        <v>54</v>
      </c>
      <c r="E5985" t="s">
        <v>55</v>
      </c>
      <c r="F5985" t="s">
        <v>29790</v>
      </c>
      <c r="G5985" t="s">
        <v>29791</v>
      </c>
      <c r="I5985" t="s">
        <v>29792</v>
      </c>
      <c r="J5985" t="s">
        <v>59</v>
      </c>
      <c r="K5985" t="s">
        <v>60</v>
      </c>
      <c r="L5985" t="s">
        <v>61</v>
      </c>
      <c r="O5985" t="s">
        <v>24429</v>
      </c>
      <c r="P5985" t="s">
        <v>5</v>
      </c>
      <c r="Q5985" t="s">
        <v>24430</v>
      </c>
      <c r="R5985" t="s">
        <v>24431</v>
      </c>
      <c r="S5985" t="s">
        <v>24432</v>
      </c>
      <c r="V5985" t="s">
        <v>66</v>
      </c>
      <c r="W5985" t="s">
        <v>67</v>
      </c>
      <c r="X5985" t="s">
        <v>68</v>
      </c>
      <c r="Y5985" t="s">
        <v>67</v>
      </c>
      <c r="Z5985" t="s">
        <v>3177</v>
      </c>
      <c r="AD5985" t="s">
        <v>70</v>
      </c>
      <c r="AE5985">
        <v>1</v>
      </c>
      <c r="AF5985">
        <v>7.5</v>
      </c>
      <c r="AH5985" t="s">
        <v>71</v>
      </c>
      <c r="AI5985" t="s">
        <v>22145</v>
      </c>
    </row>
    <row r="5986" spans="1:35">
      <c r="A5986" t="s">
        <v>29793</v>
      </c>
      <c r="B5986" t="s">
        <v>29794</v>
      </c>
      <c r="C5986" t="s">
        <v>24425</v>
      </c>
      <c r="D5986" t="s">
        <v>54</v>
      </c>
      <c r="E5986" t="s">
        <v>55</v>
      </c>
      <c r="F5986" t="s">
        <v>29795</v>
      </c>
      <c r="G5986" t="s">
        <v>29796</v>
      </c>
      <c r="I5986" t="s">
        <v>29797</v>
      </c>
      <c r="J5986" t="s">
        <v>59</v>
      </c>
      <c r="K5986" t="s">
        <v>60</v>
      </c>
      <c r="L5986" t="s">
        <v>61</v>
      </c>
      <c r="O5986" t="s">
        <v>24429</v>
      </c>
      <c r="P5986" t="s">
        <v>5</v>
      </c>
      <c r="Q5986" t="s">
        <v>24430</v>
      </c>
      <c r="R5986" t="s">
        <v>24431</v>
      </c>
      <c r="S5986" t="s">
        <v>24432</v>
      </c>
      <c r="V5986" t="s">
        <v>66</v>
      </c>
      <c r="W5986" t="s">
        <v>67</v>
      </c>
      <c r="X5986" t="s">
        <v>68</v>
      </c>
      <c r="Y5986" t="s">
        <v>67</v>
      </c>
      <c r="Z5986" t="s">
        <v>3177</v>
      </c>
      <c r="AD5986" t="s">
        <v>70</v>
      </c>
      <c r="AE5986">
        <v>1</v>
      </c>
      <c r="AF5986">
        <v>7.5</v>
      </c>
      <c r="AH5986" t="s">
        <v>71</v>
      </c>
      <c r="AI5986" t="s">
        <v>22145</v>
      </c>
    </row>
    <row r="5987" spans="1:35">
      <c r="A5987" t="s">
        <v>29798</v>
      </c>
      <c r="B5987" t="s">
        <v>29799</v>
      </c>
      <c r="C5987" t="s">
        <v>24425</v>
      </c>
      <c r="D5987" t="s">
        <v>54</v>
      </c>
      <c r="E5987" t="s">
        <v>55</v>
      </c>
      <c r="F5987" t="s">
        <v>29800</v>
      </c>
      <c r="G5987" t="s">
        <v>29801</v>
      </c>
      <c r="I5987" t="s">
        <v>29802</v>
      </c>
      <c r="J5987" t="s">
        <v>59</v>
      </c>
      <c r="K5987" t="s">
        <v>60</v>
      </c>
      <c r="L5987" t="s">
        <v>61</v>
      </c>
      <c r="O5987" t="s">
        <v>24429</v>
      </c>
      <c r="P5987" t="s">
        <v>5</v>
      </c>
      <c r="Q5987" t="s">
        <v>24430</v>
      </c>
      <c r="R5987" t="s">
        <v>24431</v>
      </c>
      <c r="S5987" t="s">
        <v>24432</v>
      </c>
      <c r="V5987" t="s">
        <v>66</v>
      </c>
      <c r="W5987" t="s">
        <v>67</v>
      </c>
      <c r="X5987" t="s">
        <v>68</v>
      </c>
      <c r="Y5987" t="s">
        <v>67</v>
      </c>
      <c r="Z5987" t="s">
        <v>3177</v>
      </c>
      <c r="AD5987" t="s">
        <v>70</v>
      </c>
      <c r="AE5987">
        <v>1</v>
      </c>
      <c r="AF5987">
        <v>7.5</v>
      </c>
      <c r="AH5987" t="s">
        <v>71</v>
      </c>
      <c r="AI5987" t="s">
        <v>22145</v>
      </c>
    </row>
    <row r="5988" spans="1:35">
      <c r="A5988" t="s">
        <v>29803</v>
      </c>
      <c r="B5988" t="s">
        <v>29804</v>
      </c>
      <c r="C5988" t="s">
        <v>24425</v>
      </c>
      <c r="D5988" t="s">
        <v>54</v>
      </c>
      <c r="E5988" t="s">
        <v>55</v>
      </c>
      <c r="F5988" t="s">
        <v>29805</v>
      </c>
      <c r="G5988" t="s">
        <v>29806</v>
      </c>
      <c r="I5988" t="s">
        <v>29807</v>
      </c>
      <c r="J5988" t="s">
        <v>59</v>
      </c>
      <c r="K5988" t="s">
        <v>60</v>
      </c>
      <c r="L5988" t="s">
        <v>61</v>
      </c>
      <c r="O5988" t="s">
        <v>24429</v>
      </c>
      <c r="P5988" t="s">
        <v>5</v>
      </c>
      <c r="Q5988" t="s">
        <v>24430</v>
      </c>
      <c r="R5988" t="s">
        <v>24431</v>
      </c>
      <c r="S5988" t="s">
        <v>24432</v>
      </c>
      <c r="V5988" t="s">
        <v>66</v>
      </c>
      <c r="W5988" t="s">
        <v>67</v>
      </c>
      <c r="X5988" t="s">
        <v>68</v>
      </c>
      <c r="Y5988" t="s">
        <v>67</v>
      </c>
      <c r="Z5988" t="s">
        <v>3177</v>
      </c>
      <c r="AD5988" t="s">
        <v>70</v>
      </c>
      <c r="AE5988">
        <v>1</v>
      </c>
      <c r="AF5988">
        <v>7.5</v>
      </c>
      <c r="AH5988" t="s">
        <v>71</v>
      </c>
      <c r="AI5988" t="s">
        <v>22145</v>
      </c>
    </row>
    <row r="5989" spans="1:35">
      <c r="A5989" t="s">
        <v>29808</v>
      </c>
      <c r="B5989" t="s">
        <v>29809</v>
      </c>
      <c r="C5989" t="s">
        <v>24425</v>
      </c>
      <c r="D5989" t="s">
        <v>54</v>
      </c>
      <c r="E5989" t="s">
        <v>55</v>
      </c>
      <c r="F5989" t="s">
        <v>29810</v>
      </c>
      <c r="G5989" t="s">
        <v>29811</v>
      </c>
      <c r="I5989" t="s">
        <v>29812</v>
      </c>
      <c r="J5989" t="s">
        <v>59</v>
      </c>
      <c r="K5989" t="s">
        <v>60</v>
      </c>
      <c r="L5989" t="s">
        <v>61</v>
      </c>
      <c r="O5989" t="s">
        <v>24429</v>
      </c>
      <c r="P5989" t="s">
        <v>5</v>
      </c>
      <c r="Q5989" t="s">
        <v>24430</v>
      </c>
      <c r="R5989" t="s">
        <v>24431</v>
      </c>
      <c r="S5989" t="s">
        <v>24432</v>
      </c>
      <c r="V5989" t="s">
        <v>66</v>
      </c>
      <c r="W5989" t="s">
        <v>67</v>
      </c>
      <c r="X5989" t="s">
        <v>68</v>
      </c>
      <c r="Y5989" t="s">
        <v>67</v>
      </c>
      <c r="Z5989" t="s">
        <v>3177</v>
      </c>
      <c r="AD5989" t="s">
        <v>70</v>
      </c>
      <c r="AE5989">
        <v>1</v>
      </c>
      <c r="AF5989">
        <v>7.5</v>
      </c>
      <c r="AH5989" t="s">
        <v>71</v>
      </c>
      <c r="AI5989" t="s">
        <v>22145</v>
      </c>
    </row>
    <row r="5990" spans="1:35">
      <c r="A5990" t="s">
        <v>29813</v>
      </c>
      <c r="B5990" t="s">
        <v>29814</v>
      </c>
      <c r="C5990" t="s">
        <v>24425</v>
      </c>
      <c r="D5990" t="s">
        <v>54</v>
      </c>
      <c r="E5990" t="s">
        <v>55</v>
      </c>
      <c r="F5990" t="s">
        <v>29815</v>
      </c>
      <c r="G5990" t="s">
        <v>29816</v>
      </c>
      <c r="I5990" t="s">
        <v>29817</v>
      </c>
      <c r="J5990" t="s">
        <v>59</v>
      </c>
      <c r="K5990" t="s">
        <v>60</v>
      </c>
      <c r="L5990" t="s">
        <v>61</v>
      </c>
      <c r="O5990" t="s">
        <v>24429</v>
      </c>
      <c r="P5990" t="s">
        <v>5</v>
      </c>
      <c r="Q5990" t="s">
        <v>24430</v>
      </c>
      <c r="R5990" t="s">
        <v>24431</v>
      </c>
      <c r="S5990" t="s">
        <v>24432</v>
      </c>
      <c r="V5990" t="s">
        <v>66</v>
      </c>
      <c r="W5990" t="s">
        <v>67</v>
      </c>
      <c r="X5990" t="s">
        <v>68</v>
      </c>
      <c r="Y5990" t="s">
        <v>67</v>
      </c>
      <c r="Z5990" t="s">
        <v>3177</v>
      </c>
      <c r="AD5990" t="s">
        <v>70</v>
      </c>
      <c r="AE5990">
        <v>1</v>
      </c>
      <c r="AF5990">
        <v>7.5</v>
      </c>
      <c r="AH5990" t="s">
        <v>71</v>
      </c>
      <c r="AI5990" t="s">
        <v>22145</v>
      </c>
    </row>
    <row r="5991" spans="1:35">
      <c r="A5991" t="s">
        <v>29818</v>
      </c>
      <c r="B5991" t="s">
        <v>29819</v>
      </c>
      <c r="C5991" t="s">
        <v>24425</v>
      </c>
      <c r="D5991" t="s">
        <v>54</v>
      </c>
      <c r="E5991" t="s">
        <v>55</v>
      </c>
      <c r="F5991" t="s">
        <v>29820</v>
      </c>
      <c r="G5991" t="s">
        <v>29821</v>
      </c>
      <c r="I5991" t="s">
        <v>29822</v>
      </c>
      <c r="J5991" t="s">
        <v>59</v>
      </c>
      <c r="K5991" t="s">
        <v>60</v>
      </c>
      <c r="L5991" t="s">
        <v>61</v>
      </c>
      <c r="O5991" t="s">
        <v>24429</v>
      </c>
      <c r="P5991" t="s">
        <v>5</v>
      </c>
      <c r="Q5991" t="s">
        <v>24430</v>
      </c>
      <c r="R5991" t="s">
        <v>24431</v>
      </c>
      <c r="S5991" t="s">
        <v>24432</v>
      </c>
      <c r="V5991" t="s">
        <v>66</v>
      </c>
      <c r="W5991" t="s">
        <v>67</v>
      </c>
      <c r="X5991" t="s">
        <v>68</v>
      </c>
      <c r="Y5991" t="s">
        <v>67</v>
      </c>
      <c r="Z5991" t="s">
        <v>3177</v>
      </c>
      <c r="AD5991" t="s">
        <v>70</v>
      </c>
      <c r="AE5991">
        <v>1</v>
      </c>
      <c r="AF5991">
        <v>7.5</v>
      </c>
      <c r="AH5991" t="s">
        <v>71</v>
      </c>
      <c r="AI5991" t="s">
        <v>22145</v>
      </c>
    </row>
    <row r="5992" spans="1:35">
      <c r="A5992" t="s">
        <v>29823</v>
      </c>
      <c r="B5992" t="s">
        <v>29824</v>
      </c>
      <c r="C5992" t="s">
        <v>24425</v>
      </c>
      <c r="D5992" t="s">
        <v>54</v>
      </c>
      <c r="E5992" t="s">
        <v>55</v>
      </c>
      <c r="F5992" t="s">
        <v>29825</v>
      </c>
      <c r="G5992" t="s">
        <v>29826</v>
      </c>
      <c r="I5992" t="s">
        <v>29827</v>
      </c>
      <c r="J5992" t="s">
        <v>59</v>
      </c>
      <c r="K5992" t="s">
        <v>60</v>
      </c>
      <c r="L5992" t="s">
        <v>61</v>
      </c>
      <c r="O5992" t="s">
        <v>24429</v>
      </c>
      <c r="P5992" t="s">
        <v>5</v>
      </c>
      <c r="Q5992" t="s">
        <v>24430</v>
      </c>
      <c r="R5992" t="s">
        <v>24431</v>
      </c>
      <c r="S5992" t="s">
        <v>24432</v>
      </c>
      <c r="V5992" t="s">
        <v>66</v>
      </c>
      <c r="W5992" t="s">
        <v>67</v>
      </c>
      <c r="X5992" t="s">
        <v>68</v>
      </c>
      <c r="Y5992" t="s">
        <v>67</v>
      </c>
      <c r="Z5992" t="s">
        <v>3177</v>
      </c>
      <c r="AD5992" t="s">
        <v>70</v>
      </c>
      <c r="AE5992">
        <v>1</v>
      </c>
      <c r="AF5992">
        <v>7.5</v>
      </c>
      <c r="AH5992" t="s">
        <v>71</v>
      </c>
      <c r="AI5992" t="s">
        <v>22145</v>
      </c>
    </row>
    <row r="5993" spans="1:35">
      <c r="A5993" t="s">
        <v>29828</v>
      </c>
      <c r="B5993" t="s">
        <v>29829</v>
      </c>
      <c r="C5993" t="s">
        <v>24425</v>
      </c>
      <c r="D5993" t="s">
        <v>54</v>
      </c>
      <c r="E5993" t="s">
        <v>55</v>
      </c>
      <c r="F5993" t="s">
        <v>29830</v>
      </c>
      <c r="G5993" t="s">
        <v>29831</v>
      </c>
      <c r="I5993" t="s">
        <v>29832</v>
      </c>
      <c r="J5993" t="s">
        <v>59</v>
      </c>
      <c r="K5993" t="s">
        <v>60</v>
      </c>
      <c r="L5993" t="s">
        <v>61</v>
      </c>
      <c r="O5993" t="s">
        <v>24429</v>
      </c>
      <c r="P5993" t="s">
        <v>5</v>
      </c>
      <c r="Q5993" t="s">
        <v>24430</v>
      </c>
      <c r="R5993" t="s">
        <v>24431</v>
      </c>
      <c r="S5993" t="s">
        <v>24432</v>
      </c>
      <c r="V5993" t="s">
        <v>66</v>
      </c>
      <c r="W5993" t="s">
        <v>67</v>
      </c>
      <c r="X5993" t="s">
        <v>68</v>
      </c>
      <c r="Y5993" t="s">
        <v>67</v>
      </c>
      <c r="Z5993" t="s">
        <v>3177</v>
      </c>
      <c r="AD5993" t="s">
        <v>70</v>
      </c>
      <c r="AE5993">
        <v>1</v>
      </c>
      <c r="AF5993">
        <v>7.5</v>
      </c>
      <c r="AH5993" t="s">
        <v>71</v>
      </c>
      <c r="AI5993" t="s">
        <v>22145</v>
      </c>
    </row>
    <row r="5994" spans="1:35">
      <c r="A5994" t="s">
        <v>29833</v>
      </c>
      <c r="B5994" t="s">
        <v>29834</v>
      </c>
      <c r="C5994" t="s">
        <v>24425</v>
      </c>
      <c r="D5994" t="s">
        <v>54</v>
      </c>
      <c r="E5994" t="s">
        <v>55</v>
      </c>
      <c r="F5994" t="s">
        <v>29835</v>
      </c>
      <c r="G5994" t="s">
        <v>29836</v>
      </c>
      <c r="I5994" t="s">
        <v>29837</v>
      </c>
      <c r="J5994" t="s">
        <v>59</v>
      </c>
      <c r="K5994" t="s">
        <v>60</v>
      </c>
      <c r="L5994" t="s">
        <v>61</v>
      </c>
      <c r="O5994" t="s">
        <v>24429</v>
      </c>
      <c r="P5994" t="s">
        <v>5</v>
      </c>
      <c r="Q5994" t="s">
        <v>24430</v>
      </c>
      <c r="R5994" t="s">
        <v>24431</v>
      </c>
      <c r="S5994" t="s">
        <v>24432</v>
      </c>
      <c r="V5994" t="s">
        <v>66</v>
      </c>
      <c r="W5994" t="s">
        <v>67</v>
      </c>
      <c r="X5994" t="s">
        <v>68</v>
      </c>
      <c r="Y5994" t="s">
        <v>67</v>
      </c>
      <c r="Z5994" t="s">
        <v>3177</v>
      </c>
      <c r="AD5994" t="s">
        <v>70</v>
      </c>
      <c r="AE5994">
        <v>1</v>
      </c>
      <c r="AF5994">
        <v>7.5</v>
      </c>
      <c r="AH5994" t="s">
        <v>71</v>
      </c>
      <c r="AI5994" t="s">
        <v>22145</v>
      </c>
    </row>
    <row r="5995" spans="1:35">
      <c r="A5995" t="s">
        <v>29838</v>
      </c>
      <c r="B5995" t="s">
        <v>29839</v>
      </c>
      <c r="C5995" t="s">
        <v>24425</v>
      </c>
      <c r="D5995" t="s">
        <v>54</v>
      </c>
      <c r="E5995" t="s">
        <v>55</v>
      </c>
      <c r="F5995" t="s">
        <v>29840</v>
      </c>
      <c r="G5995" t="s">
        <v>29841</v>
      </c>
      <c r="I5995" t="s">
        <v>29842</v>
      </c>
      <c r="J5995" t="s">
        <v>59</v>
      </c>
      <c r="K5995" t="s">
        <v>60</v>
      </c>
      <c r="L5995" t="s">
        <v>61</v>
      </c>
      <c r="O5995" t="s">
        <v>24429</v>
      </c>
      <c r="P5995" t="s">
        <v>5</v>
      </c>
      <c r="Q5995" t="s">
        <v>24430</v>
      </c>
      <c r="R5995" t="s">
        <v>24431</v>
      </c>
      <c r="S5995" t="s">
        <v>24432</v>
      </c>
      <c r="V5995" t="s">
        <v>66</v>
      </c>
      <c r="W5995" t="s">
        <v>67</v>
      </c>
      <c r="X5995" t="s">
        <v>68</v>
      </c>
      <c r="Y5995" t="s">
        <v>67</v>
      </c>
      <c r="Z5995" t="s">
        <v>3177</v>
      </c>
      <c r="AD5995" t="s">
        <v>70</v>
      </c>
      <c r="AE5995">
        <v>1</v>
      </c>
      <c r="AF5995">
        <v>7.5</v>
      </c>
      <c r="AH5995" t="s">
        <v>71</v>
      </c>
      <c r="AI5995" t="s">
        <v>22145</v>
      </c>
    </row>
    <row r="5996" spans="1:35">
      <c r="A5996" t="s">
        <v>29843</v>
      </c>
      <c r="B5996" t="s">
        <v>29844</v>
      </c>
      <c r="C5996" t="s">
        <v>24425</v>
      </c>
      <c r="D5996" t="s">
        <v>54</v>
      </c>
      <c r="E5996" t="s">
        <v>55</v>
      </c>
      <c r="F5996" t="s">
        <v>29845</v>
      </c>
      <c r="G5996" t="s">
        <v>29846</v>
      </c>
      <c r="I5996" t="s">
        <v>29847</v>
      </c>
      <c r="J5996" t="s">
        <v>59</v>
      </c>
      <c r="K5996" t="s">
        <v>60</v>
      </c>
      <c r="L5996" t="s">
        <v>61</v>
      </c>
      <c r="O5996" t="s">
        <v>24429</v>
      </c>
      <c r="P5996" t="s">
        <v>5</v>
      </c>
      <c r="Q5996" t="s">
        <v>24430</v>
      </c>
      <c r="R5996" t="s">
        <v>24431</v>
      </c>
      <c r="S5996" t="s">
        <v>24432</v>
      </c>
      <c r="V5996" t="s">
        <v>66</v>
      </c>
      <c r="W5996" t="s">
        <v>67</v>
      </c>
      <c r="X5996" t="s">
        <v>68</v>
      </c>
      <c r="Y5996" t="s">
        <v>67</v>
      </c>
      <c r="Z5996" t="s">
        <v>3177</v>
      </c>
      <c r="AD5996" t="s">
        <v>70</v>
      </c>
      <c r="AE5996">
        <v>1</v>
      </c>
      <c r="AF5996">
        <v>7.5</v>
      </c>
      <c r="AH5996" t="s">
        <v>71</v>
      </c>
      <c r="AI5996" t="s">
        <v>22145</v>
      </c>
    </row>
    <row r="5997" spans="1:35">
      <c r="A5997" t="s">
        <v>29848</v>
      </c>
      <c r="B5997" t="s">
        <v>29849</v>
      </c>
      <c r="C5997" t="s">
        <v>24425</v>
      </c>
      <c r="D5997" t="s">
        <v>54</v>
      </c>
      <c r="E5997" t="s">
        <v>55</v>
      </c>
      <c r="F5997" t="s">
        <v>29850</v>
      </c>
      <c r="G5997" t="s">
        <v>29851</v>
      </c>
      <c r="I5997" t="s">
        <v>29852</v>
      </c>
      <c r="J5997" t="s">
        <v>59</v>
      </c>
      <c r="K5997" t="s">
        <v>60</v>
      </c>
      <c r="L5997" t="s">
        <v>61</v>
      </c>
      <c r="O5997" t="s">
        <v>24429</v>
      </c>
      <c r="P5997" t="s">
        <v>5</v>
      </c>
      <c r="Q5997" t="s">
        <v>24430</v>
      </c>
      <c r="R5997" t="s">
        <v>24431</v>
      </c>
      <c r="S5997" t="s">
        <v>24432</v>
      </c>
      <c r="V5997" t="s">
        <v>66</v>
      </c>
      <c r="W5997" t="s">
        <v>67</v>
      </c>
      <c r="X5997" t="s">
        <v>68</v>
      </c>
      <c r="Y5997" t="s">
        <v>67</v>
      </c>
      <c r="Z5997" t="s">
        <v>3177</v>
      </c>
      <c r="AD5997" t="s">
        <v>70</v>
      </c>
      <c r="AE5997">
        <v>1</v>
      </c>
      <c r="AF5997">
        <v>7.5</v>
      </c>
      <c r="AH5997" t="s">
        <v>71</v>
      </c>
      <c r="AI5997" t="s">
        <v>22145</v>
      </c>
    </row>
    <row r="5998" spans="1:35">
      <c r="A5998" t="s">
        <v>29853</v>
      </c>
      <c r="B5998" t="s">
        <v>29854</v>
      </c>
      <c r="C5998" t="s">
        <v>24425</v>
      </c>
      <c r="D5998" t="s">
        <v>54</v>
      </c>
      <c r="E5998" t="s">
        <v>55</v>
      </c>
      <c r="F5998" t="s">
        <v>29855</v>
      </c>
      <c r="G5998" t="s">
        <v>29856</v>
      </c>
      <c r="I5998" t="s">
        <v>29857</v>
      </c>
      <c r="J5998" t="s">
        <v>59</v>
      </c>
      <c r="K5998" t="s">
        <v>60</v>
      </c>
      <c r="L5998" t="s">
        <v>61</v>
      </c>
      <c r="O5998" t="s">
        <v>24429</v>
      </c>
      <c r="P5998" t="s">
        <v>5</v>
      </c>
      <c r="Q5998" t="s">
        <v>24430</v>
      </c>
      <c r="R5998" t="s">
        <v>24431</v>
      </c>
      <c r="S5998" t="s">
        <v>24432</v>
      </c>
      <c r="V5998" t="s">
        <v>66</v>
      </c>
      <c r="W5998" t="s">
        <v>67</v>
      </c>
      <c r="X5998" t="s">
        <v>68</v>
      </c>
      <c r="Y5998" t="s">
        <v>67</v>
      </c>
      <c r="Z5998" t="s">
        <v>3177</v>
      </c>
      <c r="AD5998" t="s">
        <v>70</v>
      </c>
      <c r="AE5998">
        <v>1</v>
      </c>
      <c r="AF5998">
        <v>7.5</v>
      </c>
      <c r="AH5998" t="s">
        <v>71</v>
      </c>
      <c r="AI5998" t="s">
        <v>22145</v>
      </c>
    </row>
    <row r="5999" spans="1:35">
      <c r="A5999" t="s">
        <v>29858</v>
      </c>
      <c r="B5999" t="s">
        <v>29859</v>
      </c>
      <c r="C5999" t="s">
        <v>24425</v>
      </c>
      <c r="D5999" t="s">
        <v>54</v>
      </c>
      <c r="E5999" t="s">
        <v>55</v>
      </c>
      <c r="F5999" t="s">
        <v>29860</v>
      </c>
      <c r="G5999" t="s">
        <v>29861</v>
      </c>
      <c r="I5999" t="s">
        <v>29862</v>
      </c>
      <c r="J5999" t="s">
        <v>59</v>
      </c>
      <c r="K5999" t="s">
        <v>60</v>
      </c>
      <c r="L5999" t="s">
        <v>61</v>
      </c>
      <c r="O5999" t="s">
        <v>24429</v>
      </c>
      <c r="P5999" t="s">
        <v>5</v>
      </c>
      <c r="Q5999" t="s">
        <v>24430</v>
      </c>
      <c r="R5999" t="s">
        <v>24431</v>
      </c>
      <c r="S5999" t="s">
        <v>24432</v>
      </c>
      <c r="V5999" t="s">
        <v>66</v>
      </c>
      <c r="W5999" t="s">
        <v>67</v>
      </c>
      <c r="X5999" t="s">
        <v>68</v>
      </c>
      <c r="Y5999" t="s">
        <v>67</v>
      </c>
      <c r="Z5999" t="s">
        <v>3177</v>
      </c>
      <c r="AD5999" t="s">
        <v>70</v>
      </c>
      <c r="AE5999">
        <v>1</v>
      </c>
      <c r="AF5999">
        <v>7.5</v>
      </c>
      <c r="AH5999" t="s">
        <v>71</v>
      </c>
      <c r="AI5999" t="s">
        <v>22145</v>
      </c>
    </row>
    <row r="6000" spans="1:35">
      <c r="A6000" t="s">
        <v>29863</v>
      </c>
      <c r="B6000" t="s">
        <v>29864</v>
      </c>
      <c r="C6000" t="s">
        <v>24425</v>
      </c>
      <c r="D6000" t="s">
        <v>54</v>
      </c>
      <c r="E6000" t="s">
        <v>55</v>
      </c>
      <c r="F6000" t="s">
        <v>29865</v>
      </c>
      <c r="G6000" t="s">
        <v>29866</v>
      </c>
      <c r="I6000" t="s">
        <v>29867</v>
      </c>
      <c r="J6000" t="s">
        <v>59</v>
      </c>
      <c r="K6000" t="s">
        <v>60</v>
      </c>
      <c r="L6000" t="s">
        <v>61</v>
      </c>
      <c r="O6000" t="s">
        <v>24429</v>
      </c>
      <c r="P6000" t="s">
        <v>5</v>
      </c>
      <c r="Q6000" t="s">
        <v>24430</v>
      </c>
      <c r="R6000" t="s">
        <v>24431</v>
      </c>
      <c r="S6000" t="s">
        <v>24432</v>
      </c>
      <c r="V6000" t="s">
        <v>66</v>
      </c>
      <c r="W6000" t="s">
        <v>67</v>
      </c>
      <c r="X6000" t="s">
        <v>68</v>
      </c>
      <c r="Y6000" t="s">
        <v>67</v>
      </c>
      <c r="Z6000" t="s">
        <v>3177</v>
      </c>
      <c r="AD6000" t="s">
        <v>70</v>
      </c>
      <c r="AE6000">
        <v>1</v>
      </c>
      <c r="AF6000">
        <v>7.5</v>
      </c>
      <c r="AH6000" t="s">
        <v>71</v>
      </c>
      <c r="AI6000" t="s">
        <v>22145</v>
      </c>
    </row>
    <row r="6001" spans="1:35">
      <c r="A6001" t="s">
        <v>29868</v>
      </c>
      <c r="B6001" t="s">
        <v>29869</v>
      </c>
      <c r="C6001" t="s">
        <v>24425</v>
      </c>
      <c r="D6001" t="s">
        <v>54</v>
      </c>
      <c r="E6001" t="s">
        <v>55</v>
      </c>
      <c r="F6001" t="s">
        <v>29870</v>
      </c>
      <c r="G6001" t="s">
        <v>29871</v>
      </c>
      <c r="I6001" t="s">
        <v>29872</v>
      </c>
      <c r="J6001" t="s">
        <v>59</v>
      </c>
      <c r="K6001" t="s">
        <v>60</v>
      </c>
      <c r="L6001" t="s">
        <v>61</v>
      </c>
      <c r="O6001" t="s">
        <v>24429</v>
      </c>
      <c r="P6001" t="s">
        <v>5</v>
      </c>
      <c r="Q6001" t="s">
        <v>24430</v>
      </c>
      <c r="R6001" t="s">
        <v>24431</v>
      </c>
      <c r="S6001" t="s">
        <v>24432</v>
      </c>
      <c r="V6001" t="s">
        <v>66</v>
      </c>
      <c r="W6001" t="s">
        <v>67</v>
      </c>
      <c r="X6001" t="s">
        <v>68</v>
      </c>
      <c r="Y6001" t="s">
        <v>67</v>
      </c>
      <c r="Z6001" t="s">
        <v>3177</v>
      </c>
      <c r="AD6001" t="s">
        <v>70</v>
      </c>
      <c r="AE6001">
        <v>1</v>
      </c>
      <c r="AF6001">
        <v>7.5</v>
      </c>
      <c r="AH6001" t="s">
        <v>71</v>
      </c>
      <c r="AI6001" t="s">
        <v>22145</v>
      </c>
    </row>
    <row r="6002" spans="1:35">
      <c r="A6002" t="s">
        <v>29873</v>
      </c>
      <c r="B6002" t="s">
        <v>29874</v>
      </c>
      <c r="C6002" t="s">
        <v>24425</v>
      </c>
      <c r="D6002" t="s">
        <v>54</v>
      </c>
      <c r="E6002" t="s">
        <v>55</v>
      </c>
      <c r="F6002" t="s">
        <v>29875</v>
      </c>
      <c r="G6002" t="s">
        <v>29876</v>
      </c>
      <c r="I6002" t="s">
        <v>29877</v>
      </c>
      <c r="J6002" t="s">
        <v>59</v>
      </c>
      <c r="K6002" t="s">
        <v>60</v>
      </c>
      <c r="L6002" t="s">
        <v>61</v>
      </c>
      <c r="O6002" t="s">
        <v>24429</v>
      </c>
      <c r="P6002" t="s">
        <v>5</v>
      </c>
      <c r="Q6002" t="s">
        <v>24430</v>
      </c>
      <c r="R6002" t="s">
        <v>24431</v>
      </c>
      <c r="S6002" t="s">
        <v>24432</v>
      </c>
      <c r="V6002" t="s">
        <v>66</v>
      </c>
      <c r="W6002" t="s">
        <v>67</v>
      </c>
      <c r="X6002" t="s">
        <v>68</v>
      </c>
      <c r="Y6002" t="s">
        <v>67</v>
      </c>
      <c r="Z6002" t="s">
        <v>3177</v>
      </c>
      <c r="AD6002" t="s">
        <v>70</v>
      </c>
      <c r="AE6002">
        <v>1</v>
      </c>
      <c r="AF6002">
        <v>7.5</v>
      </c>
      <c r="AH6002" t="s">
        <v>71</v>
      </c>
      <c r="AI6002" t="s">
        <v>22145</v>
      </c>
    </row>
    <row r="6003" spans="1:35">
      <c r="A6003" t="s">
        <v>29878</v>
      </c>
      <c r="B6003" t="s">
        <v>29879</v>
      </c>
      <c r="C6003" t="s">
        <v>24425</v>
      </c>
      <c r="D6003" t="s">
        <v>54</v>
      </c>
      <c r="E6003" t="s">
        <v>55</v>
      </c>
      <c r="F6003" t="s">
        <v>29880</v>
      </c>
      <c r="G6003" t="s">
        <v>29881</v>
      </c>
      <c r="I6003" t="s">
        <v>29882</v>
      </c>
      <c r="J6003" t="s">
        <v>59</v>
      </c>
      <c r="K6003" t="s">
        <v>60</v>
      </c>
      <c r="L6003" t="s">
        <v>61</v>
      </c>
      <c r="O6003" t="s">
        <v>24429</v>
      </c>
      <c r="P6003" t="s">
        <v>5</v>
      </c>
      <c r="Q6003" t="s">
        <v>24430</v>
      </c>
      <c r="R6003" t="s">
        <v>24431</v>
      </c>
      <c r="S6003" t="s">
        <v>24432</v>
      </c>
      <c r="V6003" t="s">
        <v>66</v>
      </c>
      <c r="W6003" t="s">
        <v>67</v>
      </c>
      <c r="X6003" t="s">
        <v>68</v>
      </c>
      <c r="Y6003" t="s">
        <v>67</v>
      </c>
      <c r="Z6003" t="s">
        <v>3177</v>
      </c>
      <c r="AD6003" t="s">
        <v>70</v>
      </c>
      <c r="AE6003">
        <v>1</v>
      </c>
      <c r="AF6003">
        <v>7.5</v>
      </c>
      <c r="AH6003" t="s">
        <v>71</v>
      </c>
      <c r="AI6003" t="s">
        <v>22145</v>
      </c>
    </row>
    <row r="6004" spans="1:35">
      <c r="A6004" t="s">
        <v>29883</v>
      </c>
      <c r="B6004" t="s">
        <v>29884</v>
      </c>
      <c r="C6004" t="s">
        <v>24425</v>
      </c>
      <c r="D6004" t="s">
        <v>54</v>
      </c>
      <c r="E6004" t="s">
        <v>55</v>
      </c>
      <c r="F6004" t="s">
        <v>29885</v>
      </c>
      <c r="G6004" t="s">
        <v>29886</v>
      </c>
      <c r="I6004" t="s">
        <v>29887</v>
      </c>
      <c r="J6004" t="s">
        <v>59</v>
      </c>
      <c r="K6004" t="s">
        <v>60</v>
      </c>
      <c r="L6004" t="s">
        <v>61</v>
      </c>
      <c r="O6004" t="s">
        <v>24429</v>
      </c>
      <c r="P6004" t="s">
        <v>5</v>
      </c>
      <c r="Q6004" t="s">
        <v>24430</v>
      </c>
      <c r="R6004" t="s">
        <v>24431</v>
      </c>
      <c r="S6004" t="s">
        <v>24432</v>
      </c>
      <c r="V6004" t="s">
        <v>66</v>
      </c>
      <c r="W6004" t="s">
        <v>67</v>
      </c>
      <c r="X6004" t="s">
        <v>68</v>
      </c>
      <c r="Y6004" t="s">
        <v>67</v>
      </c>
      <c r="Z6004" t="s">
        <v>3177</v>
      </c>
      <c r="AD6004" t="s">
        <v>70</v>
      </c>
      <c r="AE6004">
        <v>1</v>
      </c>
      <c r="AF6004">
        <v>7.5</v>
      </c>
      <c r="AH6004" t="s">
        <v>71</v>
      </c>
      <c r="AI6004" t="s">
        <v>22145</v>
      </c>
    </row>
    <row r="6005" spans="1:35">
      <c r="A6005" t="s">
        <v>29888</v>
      </c>
      <c r="B6005" t="s">
        <v>29889</v>
      </c>
      <c r="C6005" t="s">
        <v>24425</v>
      </c>
      <c r="D6005" t="s">
        <v>54</v>
      </c>
      <c r="E6005" t="s">
        <v>55</v>
      </c>
      <c r="F6005" t="s">
        <v>29890</v>
      </c>
      <c r="G6005" t="s">
        <v>29891</v>
      </c>
      <c r="I6005" t="s">
        <v>29892</v>
      </c>
      <c r="J6005" t="s">
        <v>59</v>
      </c>
      <c r="K6005" t="s">
        <v>60</v>
      </c>
      <c r="L6005" t="s">
        <v>61</v>
      </c>
      <c r="O6005" t="s">
        <v>24429</v>
      </c>
      <c r="P6005" t="s">
        <v>5</v>
      </c>
      <c r="Q6005" t="s">
        <v>24430</v>
      </c>
      <c r="R6005" t="s">
        <v>24431</v>
      </c>
      <c r="S6005" t="s">
        <v>24432</v>
      </c>
      <c r="V6005" t="s">
        <v>66</v>
      </c>
      <c r="W6005" t="s">
        <v>67</v>
      </c>
      <c r="X6005" t="s">
        <v>68</v>
      </c>
      <c r="Y6005" t="s">
        <v>67</v>
      </c>
      <c r="Z6005" t="s">
        <v>3177</v>
      </c>
      <c r="AD6005" t="s">
        <v>70</v>
      </c>
      <c r="AE6005">
        <v>1</v>
      </c>
      <c r="AF6005">
        <v>7.5</v>
      </c>
      <c r="AH6005" t="s">
        <v>71</v>
      </c>
      <c r="AI6005" t="s">
        <v>22145</v>
      </c>
    </row>
    <row r="6006" spans="1:35">
      <c r="A6006" t="s">
        <v>29893</v>
      </c>
      <c r="B6006" t="s">
        <v>29894</v>
      </c>
      <c r="C6006" t="s">
        <v>24425</v>
      </c>
      <c r="D6006" t="s">
        <v>54</v>
      </c>
      <c r="E6006" t="s">
        <v>55</v>
      </c>
      <c r="F6006" t="s">
        <v>29895</v>
      </c>
      <c r="G6006" t="s">
        <v>29896</v>
      </c>
      <c r="I6006" t="s">
        <v>29897</v>
      </c>
      <c r="J6006" t="s">
        <v>59</v>
      </c>
      <c r="K6006" t="s">
        <v>60</v>
      </c>
      <c r="L6006" t="s">
        <v>61</v>
      </c>
      <c r="O6006" t="s">
        <v>24429</v>
      </c>
      <c r="P6006" t="s">
        <v>5</v>
      </c>
      <c r="Q6006" t="s">
        <v>24430</v>
      </c>
      <c r="R6006" t="s">
        <v>24431</v>
      </c>
      <c r="S6006" t="s">
        <v>24432</v>
      </c>
      <c r="V6006" t="s">
        <v>66</v>
      </c>
      <c r="W6006" t="s">
        <v>67</v>
      </c>
      <c r="X6006" t="s">
        <v>68</v>
      </c>
      <c r="Y6006" t="s">
        <v>67</v>
      </c>
      <c r="Z6006" t="s">
        <v>3177</v>
      </c>
      <c r="AD6006" t="s">
        <v>70</v>
      </c>
      <c r="AE6006">
        <v>1</v>
      </c>
      <c r="AF6006">
        <v>7.5</v>
      </c>
      <c r="AH6006" t="s">
        <v>71</v>
      </c>
      <c r="AI6006" t="s">
        <v>22145</v>
      </c>
    </row>
    <row r="6007" spans="1:35">
      <c r="A6007" t="s">
        <v>29898</v>
      </c>
      <c r="B6007" t="s">
        <v>29899</v>
      </c>
      <c r="C6007" t="s">
        <v>24425</v>
      </c>
      <c r="D6007" t="s">
        <v>54</v>
      </c>
      <c r="E6007" t="s">
        <v>55</v>
      </c>
      <c r="F6007" t="s">
        <v>29900</v>
      </c>
      <c r="G6007" t="s">
        <v>29901</v>
      </c>
      <c r="I6007" t="s">
        <v>29902</v>
      </c>
      <c r="J6007" t="s">
        <v>59</v>
      </c>
      <c r="K6007" t="s">
        <v>60</v>
      </c>
      <c r="L6007" t="s">
        <v>61</v>
      </c>
      <c r="O6007" t="s">
        <v>24429</v>
      </c>
      <c r="P6007" t="s">
        <v>5</v>
      </c>
      <c r="Q6007" t="s">
        <v>24430</v>
      </c>
      <c r="R6007" t="s">
        <v>24431</v>
      </c>
      <c r="S6007" t="s">
        <v>24432</v>
      </c>
      <c r="V6007" t="s">
        <v>66</v>
      </c>
      <c r="W6007" t="s">
        <v>67</v>
      </c>
      <c r="X6007" t="s">
        <v>68</v>
      </c>
      <c r="Y6007" t="s">
        <v>67</v>
      </c>
      <c r="Z6007" t="s">
        <v>3177</v>
      </c>
      <c r="AD6007" t="s">
        <v>70</v>
      </c>
      <c r="AE6007">
        <v>1</v>
      </c>
      <c r="AF6007">
        <v>7.5</v>
      </c>
      <c r="AH6007" t="s">
        <v>71</v>
      </c>
      <c r="AI6007" t="s">
        <v>22145</v>
      </c>
    </row>
    <row r="6008" spans="1:35">
      <c r="A6008" t="s">
        <v>29903</v>
      </c>
      <c r="B6008" t="s">
        <v>29904</v>
      </c>
      <c r="C6008" t="s">
        <v>24425</v>
      </c>
      <c r="D6008" t="s">
        <v>54</v>
      </c>
      <c r="E6008" t="s">
        <v>55</v>
      </c>
      <c r="F6008" t="s">
        <v>29905</v>
      </c>
      <c r="G6008" t="s">
        <v>29906</v>
      </c>
      <c r="I6008" t="s">
        <v>29907</v>
      </c>
      <c r="J6008" t="s">
        <v>59</v>
      </c>
      <c r="K6008" t="s">
        <v>60</v>
      </c>
      <c r="L6008" t="s">
        <v>61</v>
      </c>
      <c r="O6008" t="s">
        <v>24429</v>
      </c>
      <c r="P6008" t="s">
        <v>5</v>
      </c>
      <c r="Q6008" t="s">
        <v>24430</v>
      </c>
      <c r="R6008" t="s">
        <v>24431</v>
      </c>
      <c r="S6008" t="s">
        <v>24432</v>
      </c>
      <c r="V6008" t="s">
        <v>66</v>
      </c>
      <c r="W6008" t="s">
        <v>67</v>
      </c>
      <c r="X6008" t="s">
        <v>68</v>
      </c>
      <c r="Y6008" t="s">
        <v>67</v>
      </c>
      <c r="Z6008" t="s">
        <v>3177</v>
      </c>
      <c r="AD6008" t="s">
        <v>70</v>
      </c>
      <c r="AE6008">
        <v>1</v>
      </c>
      <c r="AF6008">
        <v>7.5</v>
      </c>
      <c r="AH6008" t="s">
        <v>71</v>
      </c>
      <c r="AI6008" t="s">
        <v>22145</v>
      </c>
    </row>
    <row r="6009" spans="1:35">
      <c r="A6009" t="s">
        <v>29908</v>
      </c>
      <c r="B6009" t="s">
        <v>29909</v>
      </c>
      <c r="C6009" t="s">
        <v>24425</v>
      </c>
      <c r="D6009" t="s">
        <v>54</v>
      </c>
      <c r="E6009" t="s">
        <v>55</v>
      </c>
      <c r="F6009" t="s">
        <v>29910</v>
      </c>
      <c r="G6009" t="s">
        <v>29911</v>
      </c>
      <c r="I6009" t="s">
        <v>29912</v>
      </c>
      <c r="J6009" t="s">
        <v>59</v>
      </c>
      <c r="K6009" t="s">
        <v>60</v>
      </c>
      <c r="L6009" t="s">
        <v>61</v>
      </c>
      <c r="O6009" t="s">
        <v>24429</v>
      </c>
      <c r="P6009" t="s">
        <v>5</v>
      </c>
      <c r="Q6009" t="s">
        <v>24430</v>
      </c>
      <c r="R6009" t="s">
        <v>24431</v>
      </c>
      <c r="S6009" t="s">
        <v>24432</v>
      </c>
      <c r="V6009" t="s">
        <v>66</v>
      </c>
      <c r="W6009" t="s">
        <v>67</v>
      </c>
      <c r="X6009" t="s">
        <v>68</v>
      </c>
      <c r="Y6009" t="s">
        <v>67</v>
      </c>
      <c r="Z6009" t="s">
        <v>3177</v>
      </c>
      <c r="AD6009" t="s">
        <v>70</v>
      </c>
      <c r="AE6009">
        <v>1</v>
      </c>
      <c r="AF6009">
        <v>7.5</v>
      </c>
      <c r="AH6009" t="s">
        <v>71</v>
      </c>
      <c r="AI6009" t="s">
        <v>22145</v>
      </c>
    </row>
    <row r="6010" spans="1:35">
      <c r="A6010" t="s">
        <v>29913</v>
      </c>
      <c r="B6010" t="s">
        <v>29914</v>
      </c>
      <c r="C6010" t="s">
        <v>24425</v>
      </c>
      <c r="D6010" t="s">
        <v>54</v>
      </c>
      <c r="E6010" t="s">
        <v>55</v>
      </c>
      <c r="F6010" t="s">
        <v>29915</v>
      </c>
      <c r="G6010" t="s">
        <v>29916</v>
      </c>
      <c r="I6010" t="s">
        <v>29917</v>
      </c>
      <c r="J6010" t="s">
        <v>59</v>
      </c>
      <c r="K6010" t="s">
        <v>60</v>
      </c>
      <c r="L6010" t="s">
        <v>61</v>
      </c>
      <c r="O6010" t="s">
        <v>24429</v>
      </c>
      <c r="P6010" t="s">
        <v>5</v>
      </c>
      <c r="Q6010" t="s">
        <v>24430</v>
      </c>
      <c r="R6010" t="s">
        <v>24431</v>
      </c>
      <c r="S6010" t="s">
        <v>24432</v>
      </c>
      <c r="V6010" t="s">
        <v>66</v>
      </c>
      <c r="W6010" t="s">
        <v>67</v>
      </c>
      <c r="X6010" t="s">
        <v>68</v>
      </c>
      <c r="Y6010" t="s">
        <v>67</v>
      </c>
      <c r="Z6010" t="s">
        <v>3177</v>
      </c>
      <c r="AD6010" t="s">
        <v>70</v>
      </c>
      <c r="AE6010">
        <v>1</v>
      </c>
      <c r="AF6010">
        <v>7.5</v>
      </c>
      <c r="AH6010" t="s">
        <v>71</v>
      </c>
      <c r="AI6010" t="s">
        <v>22145</v>
      </c>
    </row>
    <row r="6011" spans="1:35">
      <c r="A6011" t="s">
        <v>29918</v>
      </c>
      <c r="B6011" t="s">
        <v>29919</v>
      </c>
      <c r="C6011" t="s">
        <v>24425</v>
      </c>
      <c r="D6011" t="s">
        <v>54</v>
      </c>
      <c r="E6011" t="s">
        <v>55</v>
      </c>
      <c r="F6011" t="s">
        <v>29920</v>
      </c>
      <c r="G6011" t="s">
        <v>29921</v>
      </c>
      <c r="I6011" t="s">
        <v>29922</v>
      </c>
      <c r="J6011" t="s">
        <v>59</v>
      </c>
      <c r="K6011" t="s">
        <v>60</v>
      </c>
      <c r="L6011" t="s">
        <v>61</v>
      </c>
      <c r="O6011" t="s">
        <v>24429</v>
      </c>
      <c r="P6011" t="s">
        <v>5</v>
      </c>
      <c r="Q6011" t="s">
        <v>24430</v>
      </c>
      <c r="R6011" t="s">
        <v>24431</v>
      </c>
      <c r="S6011" t="s">
        <v>24432</v>
      </c>
      <c r="V6011" t="s">
        <v>66</v>
      </c>
      <c r="W6011" t="s">
        <v>67</v>
      </c>
      <c r="X6011" t="s">
        <v>68</v>
      </c>
      <c r="Y6011" t="s">
        <v>67</v>
      </c>
      <c r="Z6011" t="s">
        <v>3177</v>
      </c>
      <c r="AD6011" t="s">
        <v>70</v>
      </c>
      <c r="AE6011">
        <v>1</v>
      </c>
      <c r="AF6011">
        <v>7.5</v>
      </c>
      <c r="AH6011" t="s">
        <v>71</v>
      </c>
      <c r="AI6011" t="s">
        <v>22145</v>
      </c>
    </row>
    <row r="6012" spans="1:35">
      <c r="A6012" t="s">
        <v>29923</v>
      </c>
      <c r="B6012" t="s">
        <v>29924</v>
      </c>
      <c r="C6012" t="s">
        <v>24425</v>
      </c>
      <c r="D6012" t="s">
        <v>54</v>
      </c>
      <c r="E6012" t="s">
        <v>55</v>
      </c>
      <c r="F6012" t="s">
        <v>29925</v>
      </c>
      <c r="G6012" t="s">
        <v>29926</v>
      </c>
      <c r="I6012" t="s">
        <v>29927</v>
      </c>
      <c r="J6012" t="s">
        <v>59</v>
      </c>
      <c r="K6012" t="s">
        <v>60</v>
      </c>
      <c r="L6012" t="s">
        <v>61</v>
      </c>
      <c r="O6012" t="s">
        <v>24429</v>
      </c>
      <c r="P6012" t="s">
        <v>5</v>
      </c>
      <c r="Q6012" t="s">
        <v>24430</v>
      </c>
      <c r="R6012" t="s">
        <v>24431</v>
      </c>
      <c r="S6012" t="s">
        <v>24432</v>
      </c>
      <c r="V6012" t="s">
        <v>66</v>
      </c>
      <c r="W6012" t="s">
        <v>67</v>
      </c>
      <c r="X6012" t="s">
        <v>68</v>
      </c>
      <c r="Y6012" t="s">
        <v>67</v>
      </c>
      <c r="Z6012" t="s">
        <v>3177</v>
      </c>
      <c r="AD6012" t="s">
        <v>70</v>
      </c>
      <c r="AE6012">
        <v>1</v>
      </c>
      <c r="AF6012">
        <v>7.5</v>
      </c>
      <c r="AH6012" t="s">
        <v>71</v>
      </c>
      <c r="AI6012" t="s">
        <v>22145</v>
      </c>
    </row>
    <row r="6013" spans="1:35">
      <c r="A6013" t="s">
        <v>29928</v>
      </c>
      <c r="B6013" t="s">
        <v>29929</v>
      </c>
      <c r="C6013" t="s">
        <v>24425</v>
      </c>
      <c r="D6013" t="s">
        <v>54</v>
      </c>
      <c r="E6013" t="s">
        <v>55</v>
      </c>
      <c r="F6013" t="s">
        <v>29930</v>
      </c>
      <c r="G6013" t="s">
        <v>29931</v>
      </c>
      <c r="I6013" t="s">
        <v>29932</v>
      </c>
      <c r="J6013" t="s">
        <v>59</v>
      </c>
      <c r="K6013" t="s">
        <v>60</v>
      </c>
      <c r="L6013" t="s">
        <v>61</v>
      </c>
      <c r="O6013" t="s">
        <v>24429</v>
      </c>
      <c r="P6013" t="s">
        <v>5</v>
      </c>
      <c r="Q6013" t="s">
        <v>24430</v>
      </c>
      <c r="R6013" t="s">
        <v>24431</v>
      </c>
      <c r="S6013" t="s">
        <v>24432</v>
      </c>
      <c r="V6013" t="s">
        <v>66</v>
      </c>
      <c r="W6013" t="s">
        <v>67</v>
      </c>
      <c r="X6013" t="s">
        <v>68</v>
      </c>
      <c r="Y6013" t="s">
        <v>67</v>
      </c>
      <c r="Z6013" t="s">
        <v>3177</v>
      </c>
      <c r="AD6013" t="s">
        <v>70</v>
      </c>
      <c r="AE6013">
        <v>1</v>
      </c>
      <c r="AF6013">
        <v>7.5</v>
      </c>
      <c r="AH6013" t="s">
        <v>71</v>
      </c>
      <c r="AI6013" t="s">
        <v>22145</v>
      </c>
    </row>
    <row r="6014" spans="1:35">
      <c r="A6014" t="s">
        <v>29933</v>
      </c>
      <c r="B6014" t="s">
        <v>29934</v>
      </c>
      <c r="C6014" t="s">
        <v>24425</v>
      </c>
      <c r="D6014" t="s">
        <v>54</v>
      </c>
      <c r="E6014" t="s">
        <v>55</v>
      </c>
      <c r="F6014" t="s">
        <v>29935</v>
      </c>
      <c r="G6014" t="s">
        <v>29936</v>
      </c>
      <c r="I6014" t="s">
        <v>29937</v>
      </c>
      <c r="J6014" t="s">
        <v>59</v>
      </c>
      <c r="K6014" t="s">
        <v>60</v>
      </c>
      <c r="L6014" t="s">
        <v>61</v>
      </c>
      <c r="O6014" t="s">
        <v>24429</v>
      </c>
      <c r="P6014" t="s">
        <v>5</v>
      </c>
      <c r="Q6014" t="s">
        <v>24430</v>
      </c>
      <c r="R6014" t="s">
        <v>24431</v>
      </c>
      <c r="S6014" t="s">
        <v>24432</v>
      </c>
      <c r="V6014" t="s">
        <v>66</v>
      </c>
      <c r="W6014" t="s">
        <v>67</v>
      </c>
      <c r="X6014" t="s">
        <v>68</v>
      </c>
      <c r="Y6014" t="s">
        <v>67</v>
      </c>
      <c r="Z6014" t="s">
        <v>3177</v>
      </c>
      <c r="AD6014" t="s">
        <v>70</v>
      </c>
      <c r="AE6014">
        <v>1</v>
      </c>
      <c r="AF6014">
        <v>7.5</v>
      </c>
      <c r="AH6014" t="s">
        <v>71</v>
      </c>
      <c r="AI6014" t="s">
        <v>22145</v>
      </c>
    </row>
    <row r="6015" spans="1:35">
      <c r="A6015" t="s">
        <v>29938</v>
      </c>
      <c r="B6015" t="s">
        <v>29939</v>
      </c>
      <c r="C6015" t="s">
        <v>24425</v>
      </c>
      <c r="D6015" t="s">
        <v>54</v>
      </c>
      <c r="E6015" t="s">
        <v>55</v>
      </c>
      <c r="F6015" t="s">
        <v>29940</v>
      </c>
      <c r="G6015" t="s">
        <v>29941</v>
      </c>
      <c r="I6015" t="s">
        <v>29942</v>
      </c>
      <c r="J6015" t="s">
        <v>59</v>
      </c>
      <c r="K6015" t="s">
        <v>60</v>
      </c>
      <c r="L6015" t="s">
        <v>61</v>
      </c>
      <c r="O6015" t="s">
        <v>24429</v>
      </c>
      <c r="P6015" t="s">
        <v>5</v>
      </c>
      <c r="Q6015" t="s">
        <v>24430</v>
      </c>
      <c r="R6015" t="s">
        <v>24431</v>
      </c>
      <c r="S6015" t="s">
        <v>24432</v>
      </c>
      <c r="V6015" t="s">
        <v>66</v>
      </c>
      <c r="W6015" t="s">
        <v>67</v>
      </c>
      <c r="X6015" t="s">
        <v>68</v>
      </c>
      <c r="Y6015" t="s">
        <v>67</v>
      </c>
      <c r="Z6015" t="s">
        <v>3177</v>
      </c>
      <c r="AD6015" t="s">
        <v>70</v>
      </c>
      <c r="AE6015">
        <v>1</v>
      </c>
      <c r="AF6015">
        <v>7.5</v>
      </c>
      <c r="AH6015" t="s">
        <v>71</v>
      </c>
      <c r="AI6015" t="s">
        <v>22145</v>
      </c>
    </row>
    <row r="6016" spans="1:35">
      <c r="A6016" t="s">
        <v>29943</v>
      </c>
      <c r="B6016" t="s">
        <v>29944</v>
      </c>
      <c r="C6016" t="s">
        <v>24425</v>
      </c>
      <c r="D6016" t="s">
        <v>54</v>
      </c>
      <c r="E6016" t="s">
        <v>55</v>
      </c>
      <c r="F6016" t="s">
        <v>29945</v>
      </c>
      <c r="G6016" t="s">
        <v>29946</v>
      </c>
      <c r="I6016" t="s">
        <v>29947</v>
      </c>
      <c r="J6016" t="s">
        <v>59</v>
      </c>
      <c r="K6016" t="s">
        <v>60</v>
      </c>
      <c r="L6016" t="s">
        <v>61</v>
      </c>
      <c r="O6016" t="s">
        <v>24429</v>
      </c>
      <c r="P6016" t="s">
        <v>5</v>
      </c>
      <c r="Q6016" t="s">
        <v>24430</v>
      </c>
      <c r="R6016" t="s">
        <v>24431</v>
      </c>
      <c r="S6016" t="s">
        <v>24432</v>
      </c>
      <c r="V6016" t="s">
        <v>66</v>
      </c>
      <c r="W6016" t="s">
        <v>67</v>
      </c>
      <c r="X6016" t="s">
        <v>68</v>
      </c>
      <c r="Y6016" t="s">
        <v>67</v>
      </c>
      <c r="Z6016" t="s">
        <v>3177</v>
      </c>
      <c r="AD6016" t="s">
        <v>70</v>
      </c>
      <c r="AE6016">
        <v>1</v>
      </c>
      <c r="AF6016">
        <v>7.5</v>
      </c>
      <c r="AH6016" t="s">
        <v>71</v>
      </c>
      <c r="AI6016" t="s">
        <v>22145</v>
      </c>
    </row>
    <row r="6017" spans="1:35">
      <c r="A6017" t="s">
        <v>29948</v>
      </c>
      <c r="B6017" t="s">
        <v>29949</v>
      </c>
      <c r="C6017" t="s">
        <v>24425</v>
      </c>
      <c r="D6017" t="s">
        <v>54</v>
      </c>
      <c r="E6017" t="s">
        <v>55</v>
      </c>
      <c r="F6017" t="s">
        <v>29950</v>
      </c>
      <c r="G6017" t="s">
        <v>29951</v>
      </c>
      <c r="I6017" t="s">
        <v>29952</v>
      </c>
      <c r="J6017" t="s">
        <v>59</v>
      </c>
      <c r="K6017" t="s">
        <v>60</v>
      </c>
      <c r="L6017" t="s">
        <v>61</v>
      </c>
      <c r="O6017" t="s">
        <v>24458</v>
      </c>
      <c r="P6017" t="s">
        <v>9</v>
      </c>
      <c r="Q6017" t="s">
        <v>24459</v>
      </c>
      <c r="R6017" t="s">
        <v>24460</v>
      </c>
      <c r="S6017" t="s">
        <v>24461</v>
      </c>
      <c r="V6017" t="s">
        <v>66</v>
      </c>
      <c r="W6017" t="s">
        <v>67</v>
      </c>
      <c r="X6017" t="s">
        <v>68</v>
      </c>
      <c r="Y6017" t="s">
        <v>67</v>
      </c>
      <c r="Z6017" t="s">
        <v>3177</v>
      </c>
      <c r="AD6017" t="s">
        <v>70</v>
      </c>
      <c r="AE6017">
        <v>1</v>
      </c>
      <c r="AF6017">
        <v>26</v>
      </c>
      <c r="AH6017" t="s">
        <v>71</v>
      </c>
      <c r="AI6017" t="s">
        <v>22145</v>
      </c>
    </row>
    <row r="6018" spans="1:35">
      <c r="A6018" t="s">
        <v>29953</v>
      </c>
      <c r="B6018" t="s">
        <v>29954</v>
      </c>
      <c r="C6018" t="s">
        <v>24425</v>
      </c>
      <c r="D6018" t="s">
        <v>54</v>
      </c>
      <c r="E6018" t="s">
        <v>55</v>
      </c>
      <c r="F6018" t="s">
        <v>29955</v>
      </c>
      <c r="G6018" t="s">
        <v>29956</v>
      </c>
      <c r="I6018" t="s">
        <v>29957</v>
      </c>
      <c r="J6018" t="s">
        <v>59</v>
      </c>
      <c r="K6018" t="s">
        <v>60</v>
      </c>
      <c r="L6018" t="s">
        <v>61</v>
      </c>
      <c r="O6018" t="s">
        <v>24429</v>
      </c>
      <c r="P6018" t="s">
        <v>5</v>
      </c>
      <c r="Q6018" t="s">
        <v>24430</v>
      </c>
      <c r="R6018" t="s">
        <v>24431</v>
      </c>
      <c r="S6018" t="s">
        <v>24432</v>
      </c>
      <c r="V6018" t="s">
        <v>66</v>
      </c>
      <c r="W6018" t="s">
        <v>67</v>
      </c>
      <c r="X6018" t="s">
        <v>68</v>
      </c>
      <c r="Y6018" t="s">
        <v>67</v>
      </c>
      <c r="Z6018" t="s">
        <v>3177</v>
      </c>
      <c r="AD6018" t="s">
        <v>70</v>
      </c>
      <c r="AE6018">
        <v>1</v>
      </c>
      <c r="AF6018">
        <v>7.5</v>
      </c>
      <c r="AH6018" t="s">
        <v>71</v>
      </c>
      <c r="AI6018" t="s">
        <v>22145</v>
      </c>
    </row>
    <row r="6019" spans="1:35">
      <c r="A6019" t="s">
        <v>29958</v>
      </c>
      <c r="B6019" t="s">
        <v>29959</v>
      </c>
      <c r="C6019" t="s">
        <v>24425</v>
      </c>
      <c r="D6019" t="s">
        <v>54</v>
      </c>
      <c r="E6019" t="s">
        <v>55</v>
      </c>
      <c r="F6019" t="s">
        <v>29960</v>
      </c>
      <c r="G6019" t="s">
        <v>29961</v>
      </c>
      <c r="I6019" t="s">
        <v>29962</v>
      </c>
      <c r="J6019" t="s">
        <v>59</v>
      </c>
      <c r="K6019" t="s">
        <v>60</v>
      </c>
      <c r="L6019" t="s">
        <v>61</v>
      </c>
      <c r="O6019" t="s">
        <v>24429</v>
      </c>
      <c r="P6019" t="s">
        <v>5</v>
      </c>
      <c r="Q6019" t="s">
        <v>24430</v>
      </c>
      <c r="R6019" t="s">
        <v>24431</v>
      </c>
      <c r="S6019" t="s">
        <v>24432</v>
      </c>
      <c r="V6019" t="s">
        <v>66</v>
      </c>
      <c r="W6019" t="s">
        <v>67</v>
      </c>
      <c r="X6019" t="s">
        <v>68</v>
      </c>
      <c r="Y6019" t="s">
        <v>67</v>
      </c>
      <c r="Z6019" t="s">
        <v>3177</v>
      </c>
      <c r="AD6019" t="s">
        <v>70</v>
      </c>
      <c r="AE6019">
        <v>1</v>
      </c>
      <c r="AF6019">
        <v>7.5</v>
      </c>
      <c r="AH6019" t="s">
        <v>71</v>
      </c>
      <c r="AI6019" t="s">
        <v>22145</v>
      </c>
    </row>
    <row r="6020" spans="1:35">
      <c r="A6020" t="s">
        <v>29963</v>
      </c>
      <c r="B6020" t="s">
        <v>29964</v>
      </c>
      <c r="C6020" t="s">
        <v>24425</v>
      </c>
      <c r="D6020" t="s">
        <v>54</v>
      </c>
      <c r="E6020" t="s">
        <v>55</v>
      </c>
      <c r="F6020" t="s">
        <v>29965</v>
      </c>
      <c r="G6020" t="s">
        <v>29966</v>
      </c>
      <c r="I6020" t="s">
        <v>29967</v>
      </c>
      <c r="J6020" t="s">
        <v>59</v>
      </c>
      <c r="K6020" t="s">
        <v>60</v>
      </c>
      <c r="L6020" t="s">
        <v>61</v>
      </c>
      <c r="O6020" t="s">
        <v>24429</v>
      </c>
      <c r="P6020" t="s">
        <v>5</v>
      </c>
      <c r="Q6020" t="s">
        <v>24430</v>
      </c>
      <c r="R6020" t="s">
        <v>24431</v>
      </c>
      <c r="S6020" t="s">
        <v>24432</v>
      </c>
      <c r="V6020" t="s">
        <v>66</v>
      </c>
      <c r="W6020" t="s">
        <v>67</v>
      </c>
      <c r="X6020" t="s">
        <v>68</v>
      </c>
      <c r="Y6020" t="s">
        <v>67</v>
      </c>
      <c r="Z6020" t="s">
        <v>3177</v>
      </c>
      <c r="AD6020" t="s">
        <v>70</v>
      </c>
      <c r="AE6020">
        <v>1</v>
      </c>
      <c r="AF6020">
        <v>7.5</v>
      </c>
      <c r="AH6020" t="s">
        <v>71</v>
      </c>
      <c r="AI6020" t="s">
        <v>22145</v>
      </c>
    </row>
    <row r="6021" spans="1:35">
      <c r="A6021" t="s">
        <v>29968</v>
      </c>
      <c r="B6021" t="s">
        <v>29969</v>
      </c>
      <c r="C6021" t="s">
        <v>24425</v>
      </c>
      <c r="D6021" t="s">
        <v>54</v>
      </c>
      <c r="E6021" t="s">
        <v>55</v>
      </c>
      <c r="F6021" t="s">
        <v>29970</v>
      </c>
      <c r="G6021" t="s">
        <v>29971</v>
      </c>
      <c r="I6021" t="s">
        <v>29972</v>
      </c>
      <c r="J6021" t="s">
        <v>59</v>
      </c>
      <c r="K6021" t="s">
        <v>60</v>
      </c>
      <c r="L6021" t="s">
        <v>61</v>
      </c>
      <c r="O6021" t="s">
        <v>24429</v>
      </c>
      <c r="P6021" t="s">
        <v>5</v>
      </c>
      <c r="Q6021" t="s">
        <v>24430</v>
      </c>
      <c r="R6021" t="s">
        <v>24431</v>
      </c>
      <c r="S6021" t="s">
        <v>24432</v>
      </c>
      <c r="V6021" t="s">
        <v>66</v>
      </c>
      <c r="W6021" t="s">
        <v>67</v>
      </c>
      <c r="X6021" t="s">
        <v>68</v>
      </c>
      <c r="Y6021" t="s">
        <v>67</v>
      </c>
      <c r="Z6021" t="s">
        <v>3177</v>
      </c>
      <c r="AD6021" t="s">
        <v>70</v>
      </c>
      <c r="AE6021">
        <v>1</v>
      </c>
      <c r="AF6021">
        <v>7.5</v>
      </c>
      <c r="AH6021" t="s">
        <v>71</v>
      </c>
      <c r="AI6021" t="s">
        <v>22145</v>
      </c>
    </row>
    <row r="6022" spans="1:35">
      <c r="A6022" t="s">
        <v>29973</v>
      </c>
      <c r="B6022" t="s">
        <v>29974</v>
      </c>
      <c r="C6022" t="s">
        <v>24425</v>
      </c>
      <c r="D6022" t="s">
        <v>54</v>
      </c>
      <c r="E6022" t="s">
        <v>55</v>
      </c>
      <c r="F6022" t="s">
        <v>29975</v>
      </c>
      <c r="G6022" t="s">
        <v>29976</v>
      </c>
      <c r="I6022" t="s">
        <v>29977</v>
      </c>
      <c r="J6022" t="s">
        <v>59</v>
      </c>
      <c r="K6022" t="s">
        <v>60</v>
      </c>
      <c r="L6022" t="s">
        <v>61</v>
      </c>
      <c r="O6022" t="s">
        <v>24429</v>
      </c>
      <c r="P6022" t="s">
        <v>5</v>
      </c>
      <c r="Q6022" t="s">
        <v>24430</v>
      </c>
      <c r="R6022" t="s">
        <v>24431</v>
      </c>
      <c r="S6022" t="s">
        <v>24432</v>
      </c>
      <c r="V6022" t="s">
        <v>66</v>
      </c>
      <c r="W6022" t="s">
        <v>67</v>
      </c>
      <c r="X6022" t="s">
        <v>68</v>
      </c>
      <c r="Y6022" t="s">
        <v>67</v>
      </c>
      <c r="Z6022" t="s">
        <v>3177</v>
      </c>
      <c r="AD6022" t="s">
        <v>70</v>
      </c>
      <c r="AE6022">
        <v>1</v>
      </c>
      <c r="AF6022">
        <v>7.5</v>
      </c>
      <c r="AH6022" t="s">
        <v>71</v>
      </c>
      <c r="AI6022" t="s">
        <v>22145</v>
      </c>
    </row>
    <row r="6023" spans="1:35">
      <c r="A6023" t="s">
        <v>29978</v>
      </c>
      <c r="B6023" t="s">
        <v>29979</v>
      </c>
      <c r="C6023" t="s">
        <v>24425</v>
      </c>
      <c r="D6023" t="s">
        <v>54</v>
      </c>
      <c r="E6023" t="s">
        <v>55</v>
      </c>
      <c r="F6023" t="s">
        <v>29980</v>
      </c>
      <c r="G6023" t="s">
        <v>29981</v>
      </c>
      <c r="I6023" t="s">
        <v>29982</v>
      </c>
      <c r="J6023" t="s">
        <v>59</v>
      </c>
      <c r="K6023" t="s">
        <v>60</v>
      </c>
      <c r="L6023" t="s">
        <v>61</v>
      </c>
      <c r="O6023" t="s">
        <v>24429</v>
      </c>
      <c r="P6023" t="s">
        <v>5</v>
      </c>
      <c r="Q6023" t="s">
        <v>24430</v>
      </c>
      <c r="R6023" t="s">
        <v>24431</v>
      </c>
      <c r="S6023" t="s">
        <v>24432</v>
      </c>
      <c r="V6023" t="s">
        <v>66</v>
      </c>
      <c r="W6023" t="s">
        <v>67</v>
      </c>
      <c r="X6023" t="s">
        <v>68</v>
      </c>
      <c r="Y6023" t="s">
        <v>67</v>
      </c>
      <c r="Z6023" t="s">
        <v>3177</v>
      </c>
      <c r="AD6023" t="s">
        <v>70</v>
      </c>
      <c r="AE6023">
        <v>1</v>
      </c>
      <c r="AF6023">
        <v>7.5</v>
      </c>
      <c r="AH6023" t="s">
        <v>71</v>
      </c>
      <c r="AI6023" t="s">
        <v>22145</v>
      </c>
    </row>
    <row r="6024" spans="1:35">
      <c r="A6024" t="s">
        <v>29983</v>
      </c>
      <c r="B6024" t="s">
        <v>29984</v>
      </c>
      <c r="C6024" t="s">
        <v>24425</v>
      </c>
      <c r="D6024" t="s">
        <v>54</v>
      </c>
      <c r="E6024" t="s">
        <v>55</v>
      </c>
      <c r="F6024" t="s">
        <v>29985</v>
      </c>
      <c r="G6024" t="s">
        <v>29986</v>
      </c>
      <c r="I6024" t="s">
        <v>29987</v>
      </c>
      <c r="J6024" t="s">
        <v>59</v>
      </c>
      <c r="K6024" t="s">
        <v>60</v>
      </c>
      <c r="L6024" t="s">
        <v>61</v>
      </c>
      <c r="O6024" t="s">
        <v>24429</v>
      </c>
      <c r="P6024" t="s">
        <v>5</v>
      </c>
      <c r="Q6024" t="s">
        <v>24430</v>
      </c>
      <c r="R6024" t="s">
        <v>24431</v>
      </c>
      <c r="S6024" t="s">
        <v>24432</v>
      </c>
      <c r="V6024" t="s">
        <v>66</v>
      </c>
      <c r="W6024" t="s">
        <v>67</v>
      </c>
      <c r="X6024" t="s">
        <v>68</v>
      </c>
      <c r="Y6024" t="s">
        <v>67</v>
      </c>
      <c r="Z6024" t="s">
        <v>3177</v>
      </c>
      <c r="AD6024" t="s">
        <v>70</v>
      </c>
      <c r="AE6024">
        <v>1</v>
      </c>
      <c r="AF6024">
        <v>7.5</v>
      </c>
      <c r="AH6024" t="s">
        <v>71</v>
      </c>
      <c r="AI6024" t="s">
        <v>22145</v>
      </c>
    </row>
    <row r="6025" spans="1:35">
      <c r="A6025" t="s">
        <v>29988</v>
      </c>
      <c r="B6025" t="s">
        <v>29989</v>
      </c>
      <c r="C6025" t="s">
        <v>24425</v>
      </c>
      <c r="D6025" t="s">
        <v>54</v>
      </c>
      <c r="E6025" t="s">
        <v>55</v>
      </c>
      <c r="F6025" t="s">
        <v>29990</v>
      </c>
      <c r="G6025" t="s">
        <v>29991</v>
      </c>
      <c r="I6025" t="s">
        <v>29992</v>
      </c>
      <c r="J6025" t="s">
        <v>59</v>
      </c>
      <c r="K6025" t="s">
        <v>60</v>
      </c>
      <c r="L6025" t="s">
        <v>61</v>
      </c>
      <c r="O6025" t="s">
        <v>24429</v>
      </c>
      <c r="P6025" t="s">
        <v>5</v>
      </c>
      <c r="Q6025" t="s">
        <v>24430</v>
      </c>
      <c r="R6025" t="s">
        <v>24431</v>
      </c>
      <c r="S6025" t="s">
        <v>24432</v>
      </c>
      <c r="V6025" t="s">
        <v>66</v>
      </c>
      <c r="W6025" t="s">
        <v>67</v>
      </c>
      <c r="X6025" t="s">
        <v>68</v>
      </c>
      <c r="Y6025" t="s">
        <v>67</v>
      </c>
      <c r="Z6025" t="s">
        <v>3177</v>
      </c>
      <c r="AD6025" t="s">
        <v>70</v>
      </c>
      <c r="AE6025">
        <v>1</v>
      </c>
      <c r="AF6025">
        <v>7.5</v>
      </c>
      <c r="AH6025" t="s">
        <v>71</v>
      </c>
      <c r="AI6025" t="s">
        <v>22145</v>
      </c>
    </row>
    <row r="6026" spans="1:35">
      <c r="A6026" t="s">
        <v>29993</v>
      </c>
      <c r="B6026" t="s">
        <v>29994</v>
      </c>
      <c r="C6026" t="s">
        <v>24425</v>
      </c>
      <c r="D6026" t="s">
        <v>54</v>
      </c>
      <c r="E6026" t="s">
        <v>55</v>
      </c>
      <c r="F6026" t="s">
        <v>29995</v>
      </c>
      <c r="G6026" t="s">
        <v>29996</v>
      </c>
      <c r="I6026" t="s">
        <v>29997</v>
      </c>
      <c r="J6026" t="s">
        <v>59</v>
      </c>
      <c r="K6026" t="s">
        <v>60</v>
      </c>
      <c r="L6026" t="s">
        <v>61</v>
      </c>
      <c r="O6026" t="s">
        <v>24429</v>
      </c>
      <c r="P6026" t="s">
        <v>5</v>
      </c>
      <c r="Q6026" t="s">
        <v>24430</v>
      </c>
      <c r="R6026" t="s">
        <v>24431</v>
      </c>
      <c r="S6026" t="s">
        <v>24432</v>
      </c>
      <c r="V6026" t="s">
        <v>66</v>
      </c>
      <c r="W6026" t="s">
        <v>67</v>
      </c>
      <c r="X6026" t="s">
        <v>68</v>
      </c>
      <c r="Y6026" t="s">
        <v>67</v>
      </c>
      <c r="Z6026" t="s">
        <v>3177</v>
      </c>
      <c r="AD6026" t="s">
        <v>70</v>
      </c>
      <c r="AE6026">
        <v>1</v>
      </c>
      <c r="AF6026">
        <v>7.5</v>
      </c>
      <c r="AH6026" t="s">
        <v>71</v>
      </c>
      <c r="AI6026" t="s">
        <v>22145</v>
      </c>
    </row>
    <row r="6027" spans="1:35">
      <c r="A6027" t="s">
        <v>29998</v>
      </c>
      <c r="B6027" t="s">
        <v>29999</v>
      </c>
      <c r="C6027" t="s">
        <v>24425</v>
      </c>
      <c r="D6027" t="s">
        <v>54</v>
      </c>
      <c r="E6027" t="s">
        <v>55</v>
      </c>
      <c r="F6027" t="s">
        <v>30000</v>
      </c>
      <c r="G6027" t="s">
        <v>30001</v>
      </c>
      <c r="I6027" t="s">
        <v>30002</v>
      </c>
      <c r="J6027" t="s">
        <v>59</v>
      </c>
      <c r="K6027" t="s">
        <v>60</v>
      </c>
      <c r="L6027" t="s">
        <v>61</v>
      </c>
      <c r="O6027" t="s">
        <v>24429</v>
      </c>
      <c r="P6027" t="s">
        <v>5</v>
      </c>
      <c r="Q6027" t="s">
        <v>24430</v>
      </c>
      <c r="R6027" t="s">
        <v>24431</v>
      </c>
      <c r="S6027" t="s">
        <v>24432</v>
      </c>
      <c r="V6027" t="s">
        <v>66</v>
      </c>
      <c r="W6027" t="s">
        <v>67</v>
      </c>
      <c r="X6027" t="s">
        <v>68</v>
      </c>
      <c r="Y6027" t="s">
        <v>67</v>
      </c>
      <c r="Z6027" t="s">
        <v>3177</v>
      </c>
      <c r="AD6027" t="s">
        <v>70</v>
      </c>
      <c r="AE6027">
        <v>1</v>
      </c>
      <c r="AF6027">
        <v>7.5</v>
      </c>
      <c r="AH6027" t="s">
        <v>71</v>
      </c>
      <c r="AI6027" t="s">
        <v>22145</v>
      </c>
    </row>
    <row r="6028" spans="1:35">
      <c r="A6028" t="s">
        <v>30003</v>
      </c>
      <c r="B6028" t="s">
        <v>30004</v>
      </c>
      <c r="C6028" t="s">
        <v>24425</v>
      </c>
      <c r="D6028" t="s">
        <v>54</v>
      </c>
      <c r="E6028" t="s">
        <v>55</v>
      </c>
      <c r="F6028" t="s">
        <v>30005</v>
      </c>
      <c r="G6028" t="s">
        <v>30006</v>
      </c>
      <c r="I6028" t="s">
        <v>30007</v>
      </c>
      <c r="J6028" t="s">
        <v>59</v>
      </c>
      <c r="K6028" t="s">
        <v>60</v>
      </c>
      <c r="L6028" t="s">
        <v>61</v>
      </c>
      <c r="O6028" t="s">
        <v>24429</v>
      </c>
      <c r="P6028" t="s">
        <v>5</v>
      </c>
      <c r="Q6028" t="s">
        <v>24430</v>
      </c>
      <c r="R6028" t="s">
        <v>24431</v>
      </c>
      <c r="S6028" t="s">
        <v>24432</v>
      </c>
      <c r="V6028" t="s">
        <v>66</v>
      </c>
      <c r="W6028" t="s">
        <v>67</v>
      </c>
      <c r="X6028" t="s">
        <v>68</v>
      </c>
      <c r="Y6028" t="s">
        <v>67</v>
      </c>
      <c r="Z6028" t="s">
        <v>3177</v>
      </c>
      <c r="AD6028" t="s">
        <v>70</v>
      </c>
      <c r="AE6028">
        <v>1</v>
      </c>
      <c r="AF6028">
        <v>7.5</v>
      </c>
      <c r="AH6028" t="s">
        <v>71</v>
      </c>
      <c r="AI6028" t="s">
        <v>22145</v>
      </c>
    </row>
    <row r="6029" spans="1:35">
      <c r="A6029" t="s">
        <v>30008</v>
      </c>
      <c r="B6029" t="s">
        <v>30009</v>
      </c>
      <c r="C6029" t="s">
        <v>24425</v>
      </c>
      <c r="D6029" t="s">
        <v>54</v>
      </c>
      <c r="E6029" t="s">
        <v>55</v>
      </c>
      <c r="F6029" t="s">
        <v>30010</v>
      </c>
      <c r="G6029" t="s">
        <v>30011</v>
      </c>
      <c r="I6029" t="s">
        <v>30012</v>
      </c>
      <c r="J6029" t="s">
        <v>59</v>
      </c>
      <c r="K6029" t="s">
        <v>60</v>
      </c>
      <c r="L6029" t="s">
        <v>61</v>
      </c>
      <c r="O6029" t="s">
        <v>24429</v>
      </c>
      <c r="P6029" t="s">
        <v>5</v>
      </c>
      <c r="Q6029" t="s">
        <v>24430</v>
      </c>
      <c r="R6029" t="s">
        <v>24431</v>
      </c>
      <c r="S6029" t="s">
        <v>24432</v>
      </c>
      <c r="V6029" t="s">
        <v>66</v>
      </c>
      <c r="W6029" t="s">
        <v>67</v>
      </c>
      <c r="X6029" t="s">
        <v>68</v>
      </c>
      <c r="Y6029" t="s">
        <v>67</v>
      </c>
      <c r="Z6029" t="s">
        <v>3177</v>
      </c>
      <c r="AD6029" t="s">
        <v>70</v>
      </c>
      <c r="AE6029">
        <v>1</v>
      </c>
      <c r="AF6029">
        <v>7.5</v>
      </c>
      <c r="AH6029" t="s">
        <v>71</v>
      </c>
      <c r="AI6029" t="s">
        <v>22145</v>
      </c>
    </row>
    <row r="6030" spans="1:35">
      <c r="A6030" t="s">
        <v>30013</v>
      </c>
      <c r="B6030" t="s">
        <v>30014</v>
      </c>
      <c r="C6030" t="s">
        <v>24425</v>
      </c>
      <c r="D6030" t="s">
        <v>54</v>
      </c>
      <c r="E6030" t="s">
        <v>55</v>
      </c>
      <c r="F6030" t="s">
        <v>30015</v>
      </c>
      <c r="G6030" t="s">
        <v>30016</v>
      </c>
      <c r="I6030" t="s">
        <v>30017</v>
      </c>
      <c r="J6030" t="s">
        <v>59</v>
      </c>
      <c r="K6030" t="s">
        <v>60</v>
      </c>
      <c r="L6030" t="s">
        <v>61</v>
      </c>
      <c r="O6030" t="s">
        <v>24429</v>
      </c>
      <c r="P6030" t="s">
        <v>5</v>
      </c>
      <c r="Q6030" t="s">
        <v>24430</v>
      </c>
      <c r="R6030" t="s">
        <v>24431</v>
      </c>
      <c r="S6030" t="s">
        <v>24432</v>
      </c>
      <c r="V6030" t="s">
        <v>66</v>
      </c>
      <c r="W6030" t="s">
        <v>67</v>
      </c>
      <c r="X6030" t="s">
        <v>68</v>
      </c>
      <c r="Y6030" t="s">
        <v>67</v>
      </c>
      <c r="Z6030" t="s">
        <v>3177</v>
      </c>
      <c r="AD6030" t="s">
        <v>70</v>
      </c>
      <c r="AE6030">
        <v>1</v>
      </c>
      <c r="AF6030">
        <v>7.5</v>
      </c>
      <c r="AH6030" t="s">
        <v>71</v>
      </c>
      <c r="AI6030" t="s">
        <v>22145</v>
      </c>
    </row>
    <row r="6031" spans="1:35">
      <c r="A6031" t="s">
        <v>30018</v>
      </c>
      <c r="B6031" t="s">
        <v>30019</v>
      </c>
      <c r="C6031" t="s">
        <v>24425</v>
      </c>
      <c r="D6031" t="s">
        <v>54</v>
      </c>
      <c r="E6031" t="s">
        <v>55</v>
      </c>
      <c r="F6031" t="s">
        <v>30020</v>
      </c>
      <c r="G6031" t="s">
        <v>30021</v>
      </c>
      <c r="I6031" t="s">
        <v>30022</v>
      </c>
      <c r="J6031" t="s">
        <v>59</v>
      </c>
      <c r="K6031" t="s">
        <v>60</v>
      </c>
      <c r="L6031" t="s">
        <v>61</v>
      </c>
      <c r="O6031" t="s">
        <v>24429</v>
      </c>
      <c r="P6031" t="s">
        <v>5</v>
      </c>
      <c r="Q6031" t="s">
        <v>24430</v>
      </c>
      <c r="R6031" t="s">
        <v>24431</v>
      </c>
      <c r="S6031" t="s">
        <v>24432</v>
      </c>
      <c r="V6031" t="s">
        <v>66</v>
      </c>
      <c r="W6031" t="s">
        <v>67</v>
      </c>
      <c r="X6031" t="s">
        <v>68</v>
      </c>
      <c r="Y6031" t="s">
        <v>67</v>
      </c>
      <c r="Z6031" t="s">
        <v>3177</v>
      </c>
      <c r="AD6031" t="s">
        <v>70</v>
      </c>
      <c r="AE6031">
        <v>1</v>
      </c>
      <c r="AF6031">
        <v>7.5</v>
      </c>
      <c r="AH6031" t="s">
        <v>71</v>
      </c>
      <c r="AI6031" t="s">
        <v>22145</v>
      </c>
    </row>
    <row r="6032" spans="1:35">
      <c r="A6032" t="s">
        <v>30023</v>
      </c>
      <c r="B6032" t="s">
        <v>30024</v>
      </c>
      <c r="C6032" t="s">
        <v>24425</v>
      </c>
      <c r="D6032" t="s">
        <v>54</v>
      </c>
      <c r="E6032" t="s">
        <v>55</v>
      </c>
      <c r="F6032" t="s">
        <v>30025</v>
      </c>
      <c r="G6032" t="s">
        <v>30026</v>
      </c>
      <c r="I6032" t="s">
        <v>30027</v>
      </c>
      <c r="J6032" t="s">
        <v>59</v>
      </c>
      <c r="K6032" t="s">
        <v>60</v>
      </c>
      <c r="L6032" t="s">
        <v>61</v>
      </c>
      <c r="O6032" t="s">
        <v>24429</v>
      </c>
      <c r="P6032" t="s">
        <v>5</v>
      </c>
      <c r="Q6032" t="s">
        <v>24430</v>
      </c>
      <c r="R6032" t="s">
        <v>24431</v>
      </c>
      <c r="S6032" t="s">
        <v>24432</v>
      </c>
      <c r="V6032" t="s">
        <v>66</v>
      </c>
      <c r="W6032" t="s">
        <v>67</v>
      </c>
      <c r="X6032" t="s">
        <v>68</v>
      </c>
      <c r="Y6032" t="s">
        <v>67</v>
      </c>
      <c r="Z6032" t="s">
        <v>3177</v>
      </c>
      <c r="AD6032" t="s">
        <v>70</v>
      </c>
      <c r="AE6032">
        <v>1</v>
      </c>
      <c r="AF6032">
        <v>7.5</v>
      </c>
      <c r="AH6032" t="s">
        <v>71</v>
      </c>
      <c r="AI6032" t="s">
        <v>22145</v>
      </c>
    </row>
    <row r="6033" spans="1:35">
      <c r="A6033" t="s">
        <v>30028</v>
      </c>
      <c r="B6033" t="s">
        <v>30029</v>
      </c>
      <c r="C6033" t="s">
        <v>24425</v>
      </c>
      <c r="D6033" t="s">
        <v>54</v>
      </c>
      <c r="E6033" t="s">
        <v>55</v>
      </c>
      <c r="F6033" t="s">
        <v>30030</v>
      </c>
      <c r="G6033" t="s">
        <v>30031</v>
      </c>
      <c r="I6033" t="s">
        <v>30032</v>
      </c>
      <c r="J6033" t="s">
        <v>59</v>
      </c>
      <c r="K6033" t="s">
        <v>60</v>
      </c>
      <c r="L6033" t="s">
        <v>61</v>
      </c>
      <c r="O6033" t="s">
        <v>24429</v>
      </c>
      <c r="P6033" t="s">
        <v>5</v>
      </c>
      <c r="Q6033" t="s">
        <v>24430</v>
      </c>
      <c r="R6033" t="s">
        <v>24431</v>
      </c>
      <c r="S6033" t="s">
        <v>24432</v>
      </c>
      <c r="V6033" t="s">
        <v>66</v>
      </c>
      <c r="W6033" t="s">
        <v>67</v>
      </c>
      <c r="X6033" t="s">
        <v>68</v>
      </c>
      <c r="Y6033" t="s">
        <v>67</v>
      </c>
      <c r="Z6033" t="s">
        <v>3177</v>
      </c>
      <c r="AD6033" t="s">
        <v>70</v>
      </c>
      <c r="AE6033">
        <v>1</v>
      </c>
      <c r="AF6033">
        <v>7.5</v>
      </c>
      <c r="AH6033" t="s">
        <v>71</v>
      </c>
      <c r="AI6033" t="s">
        <v>22145</v>
      </c>
    </row>
    <row r="6034" spans="1:35">
      <c r="A6034" t="s">
        <v>30033</v>
      </c>
      <c r="B6034" t="s">
        <v>30034</v>
      </c>
      <c r="C6034" t="s">
        <v>24425</v>
      </c>
      <c r="D6034" t="s">
        <v>54</v>
      </c>
      <c r="E6034" t="s">
        <v>55</v>
      </c>
      <c r="F6034" t="s">
        <v>30035</v>
      </c>
      <c r="G6034" t="s">
        <v>30036</v>
      </c>
      <c r="I6034" t="s">
        <v>30037</v>
      </c>
      <c r="J6034" t="s">
        <v>59</v>
      </c>
      <c r="K6034" t="s">
        <v>60</v>
      </c>
      <c r="L6034" t="s">
        <v>61</v>
      </c>
      <c r="O6034" t="s">
        <v>24429</v>
      </c>
      <c r="P6034" t="s">
        <v>5</v>
      </c>
      <c r="Q6034" t="s">
        <v>24430</v>
      </c>
      <c r="R6034" t="s">
        <v>24431</v>
      </c>
      <c r="S6034" t="s">
        <v>24432</v>
      </c>
      <c r="V6034" t="s">
        <v>66</v>
      </c>
      <c r="W6034" t="s">
        <v>67</v>
      </c>
      <c r="X6034" t="s">
        <v>68</v>
      </c>
      <c r="Y6034" t="s">
        <v>67</v>
      </c>
      <c r="Z6034" t="s">
        <v>3177</v>
      </c>
      <c r="AD6034" t="s">
        <v>70</v>
      </c>
      <c r="AE6034">
        <v>1</v>
      </c>
      <c r="AF6034">
        <v>7.5</v>
      </c>
      <c r="AH6034" t="s">
        <v>71</v>
      </c>
      <c r="AI6034" t="s">
        <v>22145</v>
      </c>
    </row>
    <row r="6035" spans="1:35">
      <c r="A6035" t="s">
        <v>30038</v>
      </c>
      <c r="B6035" t="s">
        <v>30039</v>
      </c>
      <c r="C6035" t="s">
        <v>24425</v>
      </c>
      <c r="D6035" t="s">
        <v>54</v>
      </c>
      <c r="E6035" t="s">
        <v>55</v>
      </c>
      <c r="F6035" t="s">
        <v>30040</v>
      </c>
      <c r="G6035" t="s">
        <v>30041</v>
      </c>
      <c r="I6035" t="s">
        <v>30042</v>
      </c>
      <c r="J6035" t="s">
        <v>59</v>
      </c>
      <c r="K6035" t="s">
        <v>60</v>
      </c>
      <c r="L6035" t="s">
        <v>61</v>
      </c>
      <c r="O6035" t="s">
        <v>24429</v>
      </c>
      <c r="P6035" t="s">
        <v>5</v>
      </c>
      <c r="Q6035" t="s">
        <v>24430</v>
      </c>
      <c r="R6035" t="s">
        <v>24431</v>
      </c>
      <c r="S6035" t="s">
        <v>24432</v>
      </c>
      <c r="V6035" t="s">
        <v>66</v>
      </c>
      <c r="W6035" t="s">
        <v>67</v>
      </c>
      <c r="X6035" t="s">
        <v>68</v>
      </c>
      <c r="Y6035" t="s">
        <v>67</v>
      </c>
      <c r="Z6035" t="s">
        <v>3177</v>
      </c>
      <c r="AD6035" t="s">
        <v>70</v>
      </c>
      <c r="AE6035">
        <v>1</v>
      </c>
      <c r="AF6035">
        <v>7.5</v>
      </c>
      <c r="AH6035" t="s">
        <v>71</v>
      </c>
      <c r="AI6035" t="s">
        <v>22145</v>
      </c>
    </row>
    <row r="6036" spans="1:35">
      <c r="A6036" t="s">
        <v>30043</v>
      </c>
      <c r="B6036" t="s">
        <v>30044</v>
      </c>
      <c r="C6036" t="s">
        <v>24425</v>
      </c>
      <c r="D6036" t="s">
        <v>54</v>
      </c>
      <c r="E6036" t="s">
        <v>55</v>
      </c>
      <c r="F6036" t="s">
        <v>30045</v>
      </c>
      <c r="G6036" t="s">
        <v>30046</v>
      </c>
      <c r="I6036" t="s">
        <v>30047</v>
      </c>
      <c r="J6036" t="s">
        <v>59</v>
      </c>
      <c r="K6036" t="s">
        <v>60</v>
      </c>
      <c r="L6036" t="s">
        <v>61</v>
      </c>
      <c r="O6036" t="s">
        <v>24429</v>
      </c>
      <c r="P6036" t="s">
        <v>5</v>
      </c>
      <c r="Q6036" t="s">
        <v>24430</v>
      </c>
      <c r="R6036" t="s">
        <v>24431</v>
      </c>
      <c r="S6036" t="s">
        <v>24432</v>
      </c>
      <c r="V6036" t="s">
        <v>66</v>
      </c>
      <c r="W6036" t="s">
        <v>67</v>
      </c>
      <c r="X6036" t="s">
        <v>68</v>
      </c>
      <c r="Y6036" t="s">
        <v>67</v>
      </c>
      <c r="Z6036" t="s">
        <v>3177</v>
      </c>
      <c r="AD6036" t="s">
        <v>70</v>
      </c>
      <c r="AE6036">
        <v>1</v>
      </c>
      <c r="AF6036">
        <v>7.5</v>
      </c>
      <c r="AH6036" t="s">
        <v>71</v>
      </c>
      <c r="AI6036" t="s">
        <v>22145</v>
      </c>
    </row>
    <row r="6037" spans="1:35">
      <c r="A6037" t="s">
        <v>30048</v>
      </c>
      <c r="B6037" t="s">
        <v>30049</v>
      </c>
      <c r="C6037" t="s">
        <v>24425</v>
      </c>
      <c r="D6037" t="s">
        <v>54</v>
      </c>
      <c r="E6037" t="s">
        <v>55</v>
      </c>
      <c r="F6037" t="s">
        <v>30050</v>
      </c>
      <c r="G6037" t="s">
        <v>30051</v>
      </c>
      <c r="I6037" t="s">
        <v>30052</v>
      </c>
      <c r="J6037" t="s">
        <v>59</v>
      </c>
      <c r="K6037" t="s">
        <v>60</v>
      </c>
      <c r="L6037" t="s">
        <v>61</v>
      </c>
      <c r="O6037" t="s">
        <v>24429</v>
      </c>
      <c r="P6037" t="s">
        <v>5</v>
      </c>
      <c r="Q6037" t="s">
        <v>24430</v>
      </c>
      <c r="R6037" t="s">
        <v>24431</v>
      </c>
      <c r="S6037" t="s">
        <v>24432</v>
      </c>
      <c r="V6037" t="s">
        <v>66</v>
      </c>
      <c r="W6037" t="s">
        <v>67</v>
      </c>
      <c r="X6037" t="s">
        <v>68</v>
      </c>
      <c r="Y6037" t="s">
        <v>67</v>
      </c>
      <c r="Z6037" t="s">
        <v>3177</v>
      </c>
      <c r="AD6037" t="s">
        <v>70</v>
      </c>
      <c r="AE6037">
        <v>1</v>
      </c>
      <c r="AF6037">
        <v>7.5</v>
      </c>
      <c r="AH6037" t="s">
        <v>71</v>
      </c>
      <c r="AI6037" t="s">
        <v>22145</v>
      </c>
    </row>
    <row r="6038" spans="1:35">
      <c r="A6038" t="s">
        <v>30053</v>
      </c>
      <c r="B6038" t="s">
        <v>30054</v>
      </c>
      <c r="C6038" t="s">
        <v>24425</v>
      </c>
      <c r="D6038" t="s">
        <v>54</v>
      </c>
      <c r="E6038" t="s">
        <v>55</v>
      </c>
      <c r="F6038" t="s">
        <v>30055</v>
      </c>
      <c r="G6038" t="s">
        <v>30056</v>
      </c>
      <c r="I6038" t="s">
        <v>30057</v>
      </c>
      <c r="J6038" t="s">
        <v>59</v>
      </c>
      <c r="K6038" t="s">
        <v>60</v>
      </c>
      <c r="L6038" t="s">
        <v>61</v>
      </c>
      <c r="O6038" t="s">
        <v>24429</v>
      </c>
      <c r="P6038" t="s">
        <v>5</v>
      </c>
      <c r="Q6038" t="s">
        <v>24430</v>
      </c>
      <c r="R6038" t="s">
        <v>24431</v>
      </c>
      <c r="S6038" t="s">
        <v>24432</v>
      </c>
      <c r="V6038" t="s">
        <v>66</v>
      </c>
      <c r="W6038" t="s">
        <v>67</v>
      </c>
      <c r="X6038" t="s">
        <v>68</v>
      </c>
      <c r="Y6038" t="s">
        <v>67</v>
      </c>
      <c r="Z6038" t="s">
        <v>3177</v>
      </c>
      <c r="AD6038" t="s">
        <v>70</v>
      </c>
      <c r="AE6038">
        <v>1</v>
      </c>
      <c r="AF6038">
        <v>7.5</v>
      </c>
      <c r="AH6038" t="s">
        <v>71</v>
      </c>
      <c r="AI6038" t="s">
        <v>22145</v>
      </c>
    </row>
    <row r="6039" spans="1:35">
      <c r="A6039" t="s">
        <v>30058</v>
      </c>
      <c r="B6039" t="s">
        <v>30059</v>
      </c>
      <c r="C6039" t="s">
        <v>24425</v>
      </c>
      <c r="D6039" t="s">
        <v>54</v>
      </c>
      <c r="E6039" t="s">
        <v>55</v>
      </c>
      <c r="F6039" t="s">
        <v>30060</v>
      </c>
      <c r="G6039" t="s">
        <v>30061</v>
      </c>
      <c r="I6039" t="s">
        <v>30062</v>
      </c>
      <c r="J6039" t="s">
        <v>59</v>
      </c>
      <c r="K6039" t="s">
        <v>60</v>
      </c>
      <c r="L6039" t="s">
        <v>61</v>
      </c>
      <c r="O6039" t="s">
        <v>24429</v>
      </c>
      <c r="P6039" t="s">
        <v>5</v>
      </c>
      <c r="Q6039" t="s">
        <v>24430</v>
      </c>
      <c r="R6039" t="s">
        <v>24431</v>
      </c>
      <c r="S6039" t="s">
        <v>24432</v>
      </c>
      <c r="V6039" t="s">
        <v>66</v>
      </c>
      <c r="W6039" t="s">
        <v>67</v>
      </c>
      <c r="X6039" t="s">
        <v>68</v>
      </c>
      <c r="Y6039" t="s">
        <v>67</v>
      </c>
      <c r="Z6039" t="s">
        <v>3177</v>
      </c>
      <c r="AD6039" t="s">
        <v>70</v>
      </c>
      <c r="AE6039">
        <v>1</v>
      </c>
      <c r="AF6039">
        <v>7.5</v>
      </c>
      <c r="AH6039" t="s">
        <v>71</v>
      </c>
      <c r="AI6039" t="s">
        <v>22145</v>
      </c>
    </row>
    <row r="6040" spans="1:35">
      <c r="A6040" t="s">
        <v>30063</v>
      </c>
      <c r="B6040" t="s">
        <v>30064</v>
      </c>
      <c r="C6040" t="s">
        <v>24425</v>
      </c>
      <c r="D6040" t="s">
        <v>54</v>
      </c>
      <c r="E6040" t="s">
        <v>55</v>
      </c>
      <c r="F6040" t="s">
        <v>30065</v>
      </c>
      <c r="G6040" t="s">
        <v>30066</v>
      </c>
      <c r="I6040" t="s">
        <v>30067</v>
      </c>
      <c r="J6040" t="s">
        <v>59</v>
      </c>
      <c r="K6040" t="s">
        <v>60</v>
      </c>
      <c r="L6040" t="s">
        <v>61</v>
      </c>
      <c r="O6040" t="s">
        <v>24429</v>
      </c>
      <c r="P6040" t="s">
        <v>5</v>
      </c>
      <c r="Q6040" t="s">
        <v>24430</v>
      </c>
      <c r="R6040" t="s">
        <v>24431</v>
      </c>
      <c r="S6040" t="s">
        <v>24432</v>
      </c>
      <c r="V6040" t="s">
        <v>66</v>
      </c>
      <c r="W6040" t="s">
        <v>67</v>
      </c>
      <c r="X6040" t="s">
        <v>68</v>
      </c>
      <c r="Y6040" t="s">
        <v>67</v>
      </c>
      <c r="Z6040" t="s">
        <v>3177</v>
      </c>
      <c r="AD6040" t="s">
        <v>70</v>
      </c>
      <c r="AE6040">
        <v>1</v>
      </c>
      <c r="AF6040">
        <v>7.5</v>
      </c>
      <c r="AH6040" t="s">
        <v>71</v>
      </c>
      <c r="AI6040" t="s">
        <v>22145</v>
      </c>
    </row>
    <row r="6041" spans="1:35">
      <c r="A6041" t="s">
        <v>30068</v>
      </c>
      <c r="B6041" t="s">
        <v>30069</v>
      </c>
      <c r="C6041" t="s">
        <v>24425</v>
      </c>
      <c r="D6041" t="s">
        <v>54</v>
      </c>
      <c r="E6041" t="s">
        <v>55</v>
      </c>
      <c r="F6041" t="s">
        <v>30070</v>
      </c>
      <c r="G6041" t="s">
        <v>30071</v>
      </c>
      <c r="I6041" t="s">
        <v>30072</v>
      </c>
      <c r="J6041" t="s">
        <v>59</v>
      </c>
      <c r="K6041" t="s">
        <v>60</v>
      </c>
      <c r="L6041" t="s">
        <v>61</v>
      </c>
      <c r="O6041" t="s">
        <v>24429</v>
      </c>
      <c r="P6041" t="s">
        <v>5</v>
      </c>
      <c r="Q6041" t="s">
        <v>24430</v>
      </c>
      <c r="R6041" t="s">
        <v>24431</v>
      </c>
      <c r="S6041" t="s">
        <v>24432</v>
      </c>
      <c r="V6041" t="s">
        <v>66</v>
      </c>
      <c r="W6041" t="s">
        <v>67</v>
      </c>
      <c r="X6041" t="s">
        <v>68</v>
      </c>
      <c r="Y6041" t="s">
        <v>67</v>
      </c>
      <c r="Z6041" t="s">
        <v>3177</v>
      </c>
      <c r="AD6041" t="s">
        <v>70</v>
      </c>
      <c r="AE6041">
        <v>1</v>
      </c>
      <c r="AF6041">
        <v>7.5</v>
      </c>
      <c r="AH6041" t="s">
        <v>71</v>
      </c>
      <c r="AI6041" t="s">
        <v>22145</v>
      </c>
    </row>
    <row r="6042" spans="1:35">
      <c r="A6042" t="s">
        <v>30073</v>
      </c>
      <c r="B6042" t="s">
        <v>30074</v>
      </c>
      <c r="C6042" t="s">
        <v>24425</v>
      </c>
      <c r="D6042" t="s">
        <v>54</v>
      </c>
      <c r="E6042" t="s">
        <v>55</v>
      </c>
      <c r="F6042" t="s">
        <v>30075</v>
      </c>
      <c r="G6042" t="s">
        <v>30076</v>
      </c>
      <c r="I6042" t="s">
        <v>30077</v>
      </c>
      <c r="J6042" t="s">
        <v>59</v>
      </c>
      <c r="K6042" t="s">
        <v>60</v>
      </c>
      <c r="L6042" t="s">
        <v>61</v>
      </c>
      <c r="O6042" t="s">
        <v>24429</v>
      </c>
      <c r="P6042" t="s">
        <v>5</v>
      </c>
      <c r="Q6042" t="s">
        <v>24430</v>
      </c>
      <c r="R6042" t="s">
        <v>24431</v>
      </c>
      <c r="S6042" t="s">
        <v>24432</v>
      </c>
      <c r="V6042" t="s">
        <v>66</v>
      </c>
      <c r="W6042" t="s">
        <v>67</v>
      </c>
      <c r="X6042" t="s">
        <v>68</v>
      </c>
      <c r="Y6042" t="s">
        <v>67</v>
      </c>
      <c r="Z6042" t="s">
        <v>3177</v>
      </c>
      <c r="AD6042" t="s">
        <v>70</v>
      </c>
      <c r="AE6042">
        <v>1</v>
      </c>
      <c r="AF6042">
        <v>7.5</v>
      </c>
      <c r="AH6042" t="s">
        <v>71</v>
      </c>
      <c r="AI6042" t="s">
        <v>22145</v>
      </c>
    </row>
    <row r="6043" spans="1:35">
      <c r="A6043" t="s">
        <v>30078</v>
      </c>
      <c r="B6043" t="s">
        <v>30079</v>
      </c>
      <c r="C6043" t="s">
        <v>24425</v>
      </c>
      <c r="D6043" t="s">
        <v>54</v>
      </c>
      <c r="E6043" t="s">
        <v>55</v>
      </c>
      <c r="F6043" t="s">
        <v>30080</v>
      </c>
      <c r="G6043" t="s">
        <v>30081</v>
      </c>
      <c r="I6043" t="s">
        <v>30082</v>
      </c>
      <c r="J6043" t="s">
        <v>59</v>
      </c>
      <c r="K6043" t="s">
        <v>60</v>
      </c>
      <c r="L6043" t="s">
        <v>61</v>
      </c>
      <c r="O6043" t="s">
        <v>24429</v>
      </c>
      <c r="P6043" t="s">
        <v>5</v>
      </c>
      <c r="Q6043" t="s">
        <v>24430</v>
      </c>
      <c r="R6043" t="s">
        <v>24431</v>
      </c>
      <c r="S6043" t="s">
        <v>24432</v>
      </c>
      <c r="V6043" t="s">
        <v>66</v>
      </c>
      <c r="W6043" t="s">
        <v>67</v>
      </c>
      <c r="X6043" t="s">
        <v>68</v>
      </c>
      <c r="Y6043" t="s">
        <v>67</v>
      </c>
      <c r="Z6043" t="s">
        <v>3177</v>
      </c>
      <c r="AD6043" t="s">
        <v>70</v>
      </c>
      <c r="AE6043">
        <v>1</v>
      </c>
      <c r="AF6043">
        <v>7.5</v>
      </c>
      <c r="AH6043" t="s">
        <v>71</v>
      </c>
      <c r="AI6043" t="s">
        <v>22145</v>
      </c>
    </row>
    <row r="6044" spans="1:35">
      <c r="A6044" t="s">
        <v>30083</v>
      </c>
      <c r="B6044" t="s">
        <v>30084</v>
      </c>
      <c r="C6044" t="s">
        <v>24425</v>
      </c>
      <c r="D6044" t="s">
        <v>54</v>
      </c>
      <c r="E6044" t="s">
        <v>55</v>
      </c>
      <c r="F6044" t="s">
        <v>30085</v>
      </c>
      <c r="G6044" t="s">
        <v>30086</v>
      </c>
      <c r="I6044" t="s">
        <v>30087</v>
      </c>
      <c r="J6044" t="s">
        <v>59</v>
      </c>
      <c r="K6044" t="s">
        <v>60</v>
      </c>
      <c r="L6044" t="s">
        <v>61</v>
      </c>
      <c r="O6044" t="s">
        <v>24429</v>
      </c>
      <c r="P6044" t="s">
        <v>5</v>
      </c>
      <c r="Q6044" t="s">
        <v>24430</v>
      </c>
      <c r="R6044" t="s">
        <v>24431</v>
      </c>
      <c r="S6044" t="s">
        <v>24432</v>
      </c>
      <c r="V6044" t="s">
        <v>66</v>
      </c>
      <c r="W6044" t="s">
        <v>67</v>
      </c>
      <c r="X6044" t="s">
        <v>68</v>
      </c>
      <c r="Y6044" t="s">
        <v>67</v>
      </c>
      <c r="Z6044" t="s">
        <v>3177</v>
      </c>
      <c r="AD6044" t="s">
        <v>70</v>
      </c>
      <c r="AE6044">
        <v>1</v>
      </c>
      <c r="AF6044">
        <v>7.5</v>
      </c>
      <c r="AH6044" t="s">
        <v>71</v>
      </c>
      <c r="AI6044" t="s">
        <v>22145</v>
      </c>
    </row>
    <row r="6045" spans="1:35">
      <c r="A6045" t="s">
        <v>30088</v>
      </c>
      <c r="B6045" t="s">
        <v>30089</v>
      </c>
      <c r="C6045" t="s">
        <v>24425</v>
      </c>
      <c r="D6045" t="s">
        <v>54</v>
      </c>
      <c r="E6045" t="s">
        <v>55</v>
      </c>
      <c r="F6045" t="s">
        <v>30090</v>
      </c>
      <c r="G6045" t="s">
        <v>30091</v>
      </c>
      <c r="I6045" t="s">
        <v>30092</v>
      </c>
      <c r="J6045" t="s">
        <v>59</v>
      </c>
      <c r="K6045" t="s">
        <v>60</v>
      </c>
      <c r="L6045" t="s">
        <v>61</v>
      </c>
      <c r="O6045" t="s">
        <v>24429</v>
      </c>
      <c r="P6045" t="s">
        <v>5</v>
      </c>
      <c r="Q6045" t="s">
        <v>24430</v>
      </c>
      <c r="R6045" t="s">
        <v>24431</v>
      </c>
      <c r="S6045" t="s">
        <v>24432</v>
      </c>
      <c r="V6045" t="s">
        <v>66</v>
      </c>
      <c r="W6045" t="s">
        <v>67</v>
      </c>
      <c r="X6045" t="s">
        <v>68</v>
      </c>
      <c r="Y6045" t="s">
        <v>67</v>
      </c>
      <c r="Z6045" t="s">
        <v>3177</v>
      </c>
      <c r="AD6045" t="s">
        <v>70</v>
      </c>
      <c r="AE6045">
        <v>1</v>
      </c>
      <c r="AF6045">
        <v>7.5</v>
      </c>
      <c r="AH6045" t="s">
        <v>71</v>
      </c>
      <c r="AI6045" t="s">
        <v>22145</v>
      </c>
    </row>
    <row r="6046" spans="1:35">
      <c r="A6046" t="s">
        <v>30093</v>
      </c>
      <c r="B6046" t="s">
        <v>30094</v>
      </c>
      <c r="C6046" t="s">
        <v>24425</v>
      </c>
      <c r="D6046" t="s">
        <v>54</v>
      </c>
      <c r="E6046" t="s">
        <v>55</v>
      </c>
      <c r="F6046" t="s">
        <v>30095</v>
      </c>
      <c r="G6046" t="s">
        <v>30096</v>
      </c>
      <c r="I6046" t="s">
        <v>30097</v>
      </c>
      <c r="J6046" t="s">
        <v>59</v>
      </c>
      <c r="K6046" t="s">
        <v>60</v>
      </c>
      <c r="L6046" t="s">
        <v>61</v>
      </c>
      <c r="O6046" t="s">
        <v>24429</v>
      </c>
      <c r="P6046" t="s">
        <v>5</v>
      </c>
      <c r="Q6046" t="s">
        <v>24430</v>
      </c>
      <c r="R6046" t="s">
        <v>24431</v>
      </c>
      <c r="S6046" t="s">
        <v>24432</v>
      </c>
      <c r="V6046" t="s">
        <v>66</v>
      </c>
      <c r="W6046" t="s">
        <v>67</v>
      </c>
      <c r="X6046" t="s">
        <v>68</v>
      </c>
      <c r="Y6046" t="s">
        <v>67</v>
      </c>
      <c r="Z6046" t="s">
        <v>3177</v>
      </c>
      <c r="AD6046" t="s">
        <v>70</v>
      </c>
      <c r="AE6046">
        <v>1</v>
      </c>
      <c r="AF6046">
        <v>7.5</v>
      </c>
      <c r="AH6046" t="s">
        <v>71</v>
      </c>
      <c r="AI6046" t="s">
        <v>22145</v>
      </c>
    </row>
    <row r="6047" spans="1:35">
      <c r="A6047" t="s">
        <v>30098</v>
      </c>
      <c r="B6047" t="s">
        <v>30099</v>
      </c>
      <c r="C6047" t="s">
        <v>24425</v>
      </c>
      <c r="D6047" t="s">
        <v>54</v>
      </c>
      <c r="E6047" t="s">
        <v>55</v>
      </c>
      <c r="F6047" t="s">
        <v>30100</v>
      </c>
      <c r="G6047" t="s">
        <v>30101</v>
      </c>
      <c r="I6047" t="s">
        <v>30102</v>
      </c>
      <c r="J6047" t="s">
        <v>59</v>
      </c>
      <c r="K6047" t="s">
        <v>60</v>
      </c>
      <c r="L6047" t="s">
        <v>61</v>
      </c>
      <c r="O6047" t="s">
        <v>24429</v>
      </c>
      <c r="P6047" t="s">
        <v>5</v>
      </c>
      <c r="Q6047" t="s">
        <v>24430</v>
      </c>
      <c r="R6047" t="s">
        <v>24431</v>
      </c>
      <c r="S6047" t="s">
        <v>24432</v>
      </c>
      <c r="V6047" t="s">
        <v>66</v>
      </c>
      <c r="W6047" t="s">
        <v>67</v>
      </c>
      <c r="X6047" t="s">
        <v>68</v>
      </c>
      <c r="Y6047" t="s">
        <v>67</v>
      </c>
      <c r="Z6047" t="s">
        <v>3177</v>
      </c>
      <c r="AD6047" t="s">
        <v>70</v>
      </c>
      <c r="AE6047">
        <v>1</v>
      </c>
      <c r="AF6047">
        <v>7.5</v>
      </c>
      <c r="AH6047" t="s">
        <v>71</v>
      </c>
      <c r="AI6047" t="s">
        <v>22145</v>
      </c>
    </row>
    <row r="6048" spans="1:35">
      <c r="A6048" t="s">
        <v>30103</v>
      </c>
      <c r="B6048" t="s">
        <v>30104</v>
      </c>
      <c r="C6048" t="s">
        <v>24425</v>
      </c>
      <c r="D6048" t="s">
        <v>54</v>
      </c>
      <c r="E6048" t="s">
        <v>55</v>
      </c>
      <c r="F6048" t="s">
        <v>30105</v>
      </c>
      <c r="G6048" t="s">
        <v>30106</v>
      </c>
      <c r="I6048" t="s">
        <v>30107</v>
      </c>
      <c r="J6048" t="s">
        <v>59</v>
      </c>
      <c r="K6048" t="s">
        <v>60</v>
      </c>
      <c r="L6048" t="s">
        <v>61</v>
      </c>
      <c r="O6048" t="s">
        <v>24429</v>
      </c>
      <c r="P6048" t="s">
        <v>5</v>
      </c>
      <c r="Q6048" t="s">
        <v>24430</v>
      </c>
      <c r="R6048" t="s">
        <v>24431</v>
      </c>
      <c r="S6048" t="s">
        <v>24432</v>
      </c>
      <c r="V6048" t="s">
        <v>66</v>
      </c>
      <c r="W6048" t="s">
        <v>67</v>
      </c>
      <c r="X6048" t="s">
        <v>68</v>
      </c>
      <c r="Y6048" t="s">
        <v>67</v>
      </c>
      <c r="Z6048" t="s">
        <v>3177</v>
      </c>
      <c r="AD6048" t="s">
        <v>70</v>
      </c>
      <c r="AE6048">
        <v>1</v>
      </c>
      <c r="AF6048">
        <v>7.5</v>
      </c>
      <c r="AH6048" t="s">
        <v>71</v>
      </c>
      <c r="AI6048" t="s">
        <v>22145</v>
      </c>
    </row>
    <row r="6049" spans="1:35">
      <c r="A6049" t="s">
        <v>30108</v>
      </c>
      <c r="B6049" t="s">
        <v>30109</v>
      </c>
      <c r="C6049" t="s">
        <v>24425</v>
      </c>
      <c r="D6049" t="s">
        <v>54</v>
      </c>
      <c r="E6049" t="s">
        <v>55</v>
      </c>
      <c r="F6049" t="s">
        <v>30110</v>
      </c>
      <c r="G6049" t="s">
        <v>30111</v>
      </c>
      <c r="I6049" t="s">
        <v>30112</v>
      </c>
      <c r="J6049" t="s">
        <v>59</v>
      </c>
      <c r="K6049" t="s">
        <v>60</v>
      </c>
      <c r="L6049" t="s">
        <v>61</v>
      </c>
      <c r="O6049" t="s">
        <v>24429</v>
      </c>
      <c r="P6049" t="s">
        <v>5</v>
      </c>
      <c r="Q6049" t="s">
        <v>24430</v>
      </c>
      <c r="R6049" t="s">
        <v>24431</v>
      </c>
      <c r="S6049" t="s">
        <v>24432</v>
      </c>
      <c r="V6049" t="s">
        <v>66</v>
      </c>
      <c r="W6049" t="s">
        <v>67</v>
      </c>
      <c r="X6049" t="s">
        <v>68</v>
      </c>
      <c r="Y6049" t="s">
        <v>67</v>
      </c>
      <c r="Z6049" t="s">
        <v>3177</v>
      </c>
      <c r="AD6049" t="s">
        <v>70</v>
      </c>
      <c r="AE6049">
        <v>1</v>
      </c>
      <c r="AF6049">
        <v>7.5</v>
      </c>
      <c r="AH6049" t="s">
        <v>71</v>
      </c>
      <c r="AI6049" t="s">
        <v>22145</v>
      </c>
    </row>
    <row r="6050" spans="1:35">
      <c r="A6050" t="s">
        <v>30113</v>
      </c>
      <c r="B6050" t="s">
        <v>30114</v>
      </c>
      <c r="C6050" t="s">
        <v>24425</v>
      </c>
      <c r="D6050" t="s">
        <v>54</v>
      </c>
      <c r="E6050" t="s">
        <v>55</v>
      </c>
      <c r="F6050" t="s">
        <v>30115</v>
      </c>
      <c r="G6050" t="s">
        <v>30116</v>
      </c>
      <c r="I6050" t="s">
        <v>30117</v>
      </c>
      <c r="J6050" t="s">
        <v>59</v>
      </c>
      <c r="K6050" t="s">
        <v>60</v>
      </c>
      <c r="L6050" t="s">
        <v>61</v>
      </c>
      <c r="O6050" t="s">
        <v>24429</v>
      </c>
      <c r="P6050" t="s">
        <v>5</v>
      </c>
      <c r="Q6050" t="s">
        <v>24430</v>
      </c>
      <c r="R6050" t="s">
        <v>24431</v>
      </c>
      <c r="S6050" t="s">
        <v>24432</v>
      </c>
      <c r="V6050" t="s">
        <v>66</v>
      </c>
      <c r="W6050" t="s">
        <v>67</v>
      </c>
      <c r="X6050" t="s">
        <v>68</v>
      </c>
      <c r="Y6050" t="s">
        <v>67</v>
      </c>
      <c r="Z6050" t="s">
        <v>3177</v>
      </c>
      <c r="AD6050" t="s">
        <v>70</v>
      </c>
      <c r="AE6050">
        <v>1</v>
      </c>
      <c r="AF6050">
        <v>7.5</v>
      </c>
      <c r="AH6050" t="s">
        <v>71</v>
      </c>
      <c r="AI6050" t="s">
        <v>22145</v>
      </c>
    </row>
    <row r="6051" spans="1:35">
      <c r="A6051" t="s">
        <v>30118</v>
      </c>
      <c r="B6051" t="s">
        <v>30119</v>
      </c>
      <c r="C6051" t="s">
        <v>24425</v>
      </c>
      <c r="D6051" t="s">
        <v>54</v>
      </c>
      <c r="E6051" t="s">
        <v>55</v>
      </c>
      <c r="F6051" t="s">
        <v>30120</v>
      </c>
      <c r="G6051" t="s">
        <v>30121</v>
      </c>
      <c r="I6051" t="s">
        <v>30122</v>
      </c>
      <c r="J6051" t="s">
        <v>59</v>
      </c>
      <c r="K6051" t="s">
        <v>60</v>
      </c>
      <c r="L6051" t="s">
        <v>61</v>
      </c>
      <c r="O6051" t="s">
        <v>24429</v>
      </c>
      <c r="P6051" t="s">
        <v>5</v>
      </c>
      <c r="Q6051" t="s">
        <v>24430</v>
      </c>
      <c r="R6051" t="s">
        <v>24431</v>
      </c>
      <c r="S6051" t="s">
        <v>24432</v>
      </c>
      <c r="V6051" t="s">
        <v>66</v>
      </c>
      <c r="W6051" t="s">
        <v>67</v>
      </c>
      <c r="X6051" t="s">
        <v>68</v>
      </c>
      <c r="Y6051" t="s">
        <v>67</v>
      </c>
      <c r="Z6051" t="s">
        <v>3177</v>
      </c>
      <c r="AD6051" t="s">
        <v>70</v>
      </c>
      <c r="AE6051">
        <v>1</v>
      </c>
      <c r="AF6051">
        <v>7.5</v>
      </c>
      <c r="AH6051" t="s">
        <v>71</v>
      </c>
      <c r="AI6051" t="s">
        <v>22145</v>
      </c>
    </row>
    <row r="6052" spans="1:35">
      <c r="A6052" t="s">
        <v>30123</v>
      </c>
      <c r="B6052" t="s">
        <v>30124</v>
      </c>
      <c r="C6052" t="s">
        <v>24425</v>
      </c>
      <c r="D6052" t="s">
        <v>54</v>
      </c>
      <c r="E6052" t="s">
        <v>55</v>
      </c>
      <c r="F6052" t="s">
        <v>30125</v>
      </c>
      <c r="G6052" t="s">
        <v>30126</v>
      </c>
      <c r="I6052" t="s">
        <v>30127</v>
      </c>
      <c r="J6052" t="s">
        <v>59</v>
      </c>
      <c r="K6052" t="s">
        <v>60</v>
      </c>
      <c r="L6052" t="s">
        <v>61</v>
      </c>
      <c r="O6052" t="s">
        <v>24429</v>
      </c>
      <c r="P6052" t="s">
        <v>5</v>
      </c>
      <c r="Q6052" t="s">
        <v>24430</v>
      </c>
      <c r="R6052" t="s">
        <v>24431</v>
      </c>
      <c r="S6052" t="s">
        <v>24432</v>
      </c>
      <c r="V6052" t="s">
        <v>66</v>
      </c>
      <c r="W6052" t="s">
        <v>67</v>
      </c>
      <c r="X6052" t="s">
        <v>68</v>
      </c>
      <c r="Y6052" t="s">
        <v>67</v>
      </c>
      <c r="Z6052" t="s">
        <v>3177</v>
      </c>
      <c r="AD6052" t="s">
        <v>70</v>
      </c>
      <c r="AE6052">
        <v>1</v>
      </c>
      <c r="AF6052">
        <v>7.5</v>
      </c>
      <c r="AH6052" t="s">
        <v>71</v>
      </c>
      <c r="AI6052" t="s">
        <v>22145</v>
      </c>
    </row>
    <row r="6053" spans="1:35">
      <c r="A6053" t="s">
        <v>30128</v>
      </c>
      <c r="B6053" t="s">
        <v>30129</v>
      </c>
      <c r="C6053" t="s">
        <v>24425</v>
      </c>
      <c r="D6053" t="s">
        <v>54</v>
      </c>
      <c r="E6053" t="s">
        <v>55</v>
      </c>
      <c r="F6053" t="s">
        <v>30130</v>
      </c>
      <c r="G6053" t="s">
        <v>30131</v>
      </c>
      <c r="I6053" t="s">
        <v>30132</v>
      </c>
      <c r="J6053" t="s">
        <v>59</v>
      </c>
      <c r="K6053" t="s">
        <v>60</v>
      </c>
      <c r="L6053" t="s">
        <v>61</v>
      </c>
      <c r="O6053" t="s">
        <v>24429</v>
      </c>
      <c r="P6053" t="s">
        <v>5</v>
      </c>
      <c r="Q6053" t="s">
        <v>24430</v>
      </c>
      <c r="R6053" t="s">
        <v>24431</v>
      </c>
      <c r="S6053" t="s">
        <v>24432</v>
      </c>
      <c r="V6053" t="s">
        <v>66</v>
      </c>
      <c r="W6053" t="s">
        <v>67</v>
      </c>
      <c r="X6053" t="s">
        <v>68</v>
      </c>
      <c r="Y6053" t="s">
        <v>67</v>
      </c>
      <c r="Z6053" t="s">
        <v>3177</v>
      </c>
      <c r="AD6053" t="s">
        <v>70</v>
      </c>
      <c r="AE6053">
        <v>1</v>
      </c>
      <c r="AF6053">
        <v>7.5</v>
      </c>
      <c r="AH6053" t="s">
        <v>71</v>
      </c>
      <c r="AI6053" t="s">
        <v>22145</v>
      </c>
    </row>
    <row r="6054" spans="1:35">
      <c r="A6054" t="s">
        <v>30133</v>
      </c>
      <c r="B6054" t="s">
        <v>30134</v>
      </c>
      <c r="C6054" t="s">
        <v>24425</v>
      </c>
      <c r="D6054" t="s">
        <v>54</v>
      </c>
      <c r="E6054" t="s">
        <v>55</v>
      </c>
      <c r="F6054" t="s">
        <v>30135</v>
      </c>
      <c r="G6054" t="s">
        <v>30136</v>
      </c>
      <c r="I6054" t="s">
        <v>30137</v>
      </c>
      <c r="J6054" t="s">
        <v>59</v>
      </c>
      <c r="K6054" t="s">
        <v>60</v>
      </c>
      <c r="L6054" t="s">
        <v>61</v>
      </c>
      <c r="O6054" t="s">
        <v>24429</v>
      </c>
      <c r="P6054" t="s">
        <v>5</v>
      </c>
      <c r="Q6054" t="s">
        <v>24430</v>
      </c>
      <c r="R6054" t="s">
        <v>24431</v>
      </c>
      <c r="S6054" t="s">
        <v>24432</v>
      </c>
      <c r="V6054" t="s">
        <v>66</v>
      </c>
      <c r="W6054" t="s">
        <v>67</v>
      </c>
      <c r="X6054" t="s">
        <v>68</v>
      </c>
      <c r="Y6054" t="s">
        <v>67</v>
      </c>
      <c r="Z6054" t="s">
        <v>3177</v>
      </c>
      <c r="AD6054" t="s">
        <v>70</v>
      </c>
      <c r="AE6054">
        <v>1</v>
      </c>
      <c r="AF6054">
        <v>7.5</v>
      </c>
      <c r="AH6054" t="s">
        <v>71</v>
      </c>
      <c r="AI6054" t="s">
        <v>22145</v>
      </c>
    </row>
    <row r="6055" spans="1:35">
      <c r="A6055" t="s">
        <v>30138</v>
      </c>
      <c r="B6055" t="s">
        <v>30139</v>
      </c>
      <c r="C6055" t="s">
        <v>24425</v>
      </c>
      <c r="D6055" t="s">
        <v>54</v>
      </c>
      <c r="E6055" t="s">
        <v>55</v>
      </c>
      <c r="F6055" t="s">
        <v>30140</v>
      </c>
      <c r="G6055" t="s">
        <v>30141</v>
      </c>
      <c r="I6055" t="s">
        <v>30142</v>
      </c>
      <c r="J6055" t="s">
        <v>59</v>
      </c>
      <c r="K6055" t="s">
        <v>60</v>
      </c>
      <c r="L6055" t="s">
        <v>61</v>
      </c>
      <c r="O6055" t="s">
        <v>24429</v>
      </c>
      <c r="P6055" t="s">
        <v>5</v>
      </c>
      <c r="Q6055" t="s">
        <v>24430</v>
      </c>
      <c r="R6055" t="s">
        <v>24431</v>
      </c>
      <c r="S6055" t="s">
        <v>24432</v>
      </c>
      <c r="V6055" t="s">
        <v>66</v>
      </c>
      <c r="W6055" t="s">
        <v>67</v>
      </c>
      <c r="X6055" t="s">
        <v>68</v>
      </c>
      <c r="Y6055" t="s">
        <v>67</v>
      </c>
      <c r="Z6055" t="s">
        <v>3177</v>
      </c>
      <c r="AD6055" t="s">
        <v>70</v>
      </c>
      <c r="AE6055">
        <v>1</v>
      </c>
      <c r="AF6055">
        <v>7.5</v>
      </c>
      <c r="AH6055" t="s">
        <v>71</v>
      </c>
      <c r="AI6055" t="s">
        <v>22145</v>
      </c>
    </row>
    <row r="6056" spans="1:35">
      <c r="A6056" t="s">
        <v>30143</v>
      </c>
      <c r="B6056" t="s">
        <v>30144</v>
      </c>
      <c r="C6056" t="s">
        <v>24425</v>
      </c>
      <c r="D6056" t="s">
        <v>54</v>
      </c>
      <c r="E6056" t="s">
        <v>55</v>
      </c>
      <c r="F6056" t="s">
        <v>30145</v>
      </c>
      <c r="G6056" t="s">
        <v>30146</v>
      </c>
      <c r="I6056" t="s">
        <v>30147</v>
      </c>
      <c r="J6056" t="s">
        <v>59</v>
      </c>
      <c r="K6056" t="s">
        <v>60</v>
      </c>
      <c r="L6056" t="s">
        <v>61</v>
      </c>
      <c r="O6056" t="s">
        <v>24429</v>
      </c>
      <c r="P6056" t="s">
        <v>5</v>
      </c>
      <c r="Q6056" t="s">
        <v>24430</v>
      </c>
      <c r="R6056" t="s">
        <v>24431</v>
      </c>
      <c r="S6056" t="s">
        <v>24432</v>
      </c>
      <c r="V6056" t="s">
        <v>66</v>
      </c>
      <c r="W6056" t="s">
        <v>67</v>
      </c>
      <c r="X6056" t="s">
        <v>68</v>
      </c>
      <c r="Y6056" t="s">
        <v>67</v>
      </c>
      <c r="Z6056" t="s">
        <v>3177</v>
      </c>
      <c r="AD6056" t="s">
        <v>70</v>
      </c>
      <c r="AE6056">
        <v>1</v>
      </c>
      <c r="AF6056">
        <v>7.5</v>
      </c>
      <c r="AH6056" t="s">
        <v>71</v>
      </c>
      <c r="AI6056" t="s">
        <v>22145</v>
      </c>
    </row>
    <row r="6057" spans="1:35">
      <c r="A6057" t="s">
        <v>30148</v>
      </c>
      <c r="B6057" t="s">
        <v>30149</v>
      </c>
      <c r="C6057" t="s">
        <v>24425</v>
      </c>
      <c r="D6057" t="s">
        <v>54</v>
      </c>
      <c r="E6057" t="s">
        <v>55</v>
      </c>
      <c r="F6057" t="s">
        <v>30150</v>
      </c>
      <c r="G6057" t="s">
        <v>30151</v>
      </c>
      <c r="I6057" t="s">
        <v>30152</v>
      </c>
      <c r="J6057" t="s">
        <v>59</v>
      </c>
      <c r="K6057" t="s">
        <v>60</v>
      </c>
      <c r="L6057" t="s">
        <v>61</v>
      </c>
      <c r="O6057" t="s">
        <v>24429</v>
      </c>
      <c r="P6057" t="s">
        <v>5</v>
      </c>
      <c r="Q6057" t="s">
        <v>24430</v>
      </c>
      <c r="R6057" t="s">
        <v>24431</v>
      </c>
      <c r="S6057" t="s">
        <v>24432</v>
      </c>
      <c r="V6057" t="s">
        <v>66</v>
      </c>
      <c r="W6057" t="s">
        <v>67</v>
      </c>
      <c r="X6057" t="s">
        <v>68</v>
      </c>
      <c r="Y6057" t="s">
        <v>67</v>
      </c>
      <c r="Z6057" t="s">
        <v>3177</v>
      </c>
      <c r="AD6057" t="s">
        <v>70</v>
      </c>
      <c r="AE6057">
        <v>1</v>
      </c>
      <c r="AF6057">
        <v>7.5</v>
      </c>
      <c r="AH6057" t="s">
        <v>71</v>
      </c>
      <c r="AI6057" t="s">
        <v>22145</v>
      </c>
    </row>
    <row r="6058" spans="1:35">
      <c r="A6058" t="s">
        <v>30153</v>
      </c>
      <c r="B6058" t="s">
        <v>30154</v>
      </c>
      <c r="C6058" t="s">
        <v>24425</v>
      </c>
      <c r="D6058" t="s">
        <v>54</v>
      </c>
      <c r="E6058" t="s">
        <v>55</v>
      </c>
      <c r="F6058" t="s">
        <v>30155</v>
      </c>
      <c r="G6058" t="s">
        <v>30156</v>
      </c>
      <c r="I6058" t="s">
        <v>30157</v>
      </c>
      <c r="J6058" t="s">
        <v>59</v>
      </c>
      <c r="K6058" t="s">
        <v>60</v>
      </c>
      <c r="L6058" t="s">
        <v>61</v>
      </c>
      <c r="O6058" t="s">
        <v>24429</v>
      </c>
      <c r="P6058" t="s">
        <v>5</v>
      </c>
      <c r="Q6058" t="s">
        <v>24430</v>
      </c>
      <c r="R6058" t="s">
        <v>24431</v>
      </c>
      <c r="S6058" t="s">
        <v>24432</v>
      </c>
      <c r="V6058" t="s">
        <v>66</v>
      </c>
      <c r="W6058" t="s">
        <v>67</v>
      </c>
      <c r="X6058" t="s">
        <v>68</v>
      </c>
      <c r="Y6058" t="s">
        <v>67</v>
      </c>
      <c r="Z6058" t="s">
        <v>3177</v>
      </c>
      <c r="AD6058" t="s">
        <v>70</v>
      </c>
      <c r="AE6058">
        <v>1</v>
      </c>
      <c r="AF6058">
        <v>7.5</v>
      </c>
      <c r="AH6058" t="s">
        <v>71</v>
      </c>
      <c r="AI6058" t="s">
        <v>22145</v>
      </c>
    </row>
    <row r="6059" spans="1:35">
      <c r="A6059" t="s">
        <v>30158</v>
      </c>
      <c r="B6059" t="s">
        <v>30159</v>
      </c>
      <c r="C6059" t="s">
        <v>24425</v>
      </c>
      <c r="D6059" t="s">
        <v>54</v>
      </c>
      <c r="E6059" t="s">
        <v>55</v>
      </c>
      <c r="F6059" t="s">
        <v>30160</v>
      </c>
      <c r="G6059" t="s">
        <v>30161</v>
      </c>
      <c r="I6059" t="s">
        <v>30162</v>
      </c>
      <c r="J6059" t="s">
        <v>59</v>
      </c>
      <c r="K6059" t="s">
        <v>60</v>
      </c>
      <c r="L6059" t="s">
        <v>61</v>
      </c>
      <c r="O6059" t="s">
        <v>24429</v>
      </c>
      <c r="P6059" t="s">
        <v>5</v>
      </c>
      <c r="Q6059" t="s">
        <v>24430</v>
      </c>
      <c r="R6059" t="s">
        <v>24431</v>
      </c>
      <c r="S6059" t="s">
        <v>24432</v>
      </c>
      <c r="V6059" t="s">
        <v>66</v>
      </c>
      <c r="W6059" t="s">
        <v>67</v>
      </c>
      <c r="X6059" t="s">
        <v>68</v>
      </c>
      <c r="Y6059" t="s">
        <v>67</v>
      </c>
      <c r="Z6059" t="s">
        <v>3177</v>
      </c>
      <c r="AD6059" t="s">
        <v>70</v>
      </c>
      <c r="AE6059">
        <v>1</v>
      </c>
      <c r="AF6059">
        <v>7.5</v>
      </c>
      <c r="AH6059" t="s">
        <v>71</v>
      </c>
      <c r="AI6059" t="s">
        <v>22145</v>
      </c>
    </row>
    <row r="6060" spans="1:35">
      <c r="A6060" t="s">
        <v>30163</v>
      </c>
      <c r="B6060" t="s">
        <v>30164</v>
      </c>
      <c r="C6060" t="s">
        <v>24425</v>
      </c>
      <c r="D6060" t="s">
        <v>54</v>
      </c>
      <c r="E6060" t="s">
        <v>55</v>
      </c>
      <c r="F6060" t="s">
        <v>30165</v>
      </c>
      <c r="G6060" t="s">
        <v>30166</v>
      </c>
      <c r="I6060" t="s">
        <v>30167</v>
      </c>
      <c r="J6060" t="s">
        <v>59</v>
      </c>
      <c r="K6060" t="s">
        <v>60</v>
      </c>
      <c r="L6060" t="s">
        <v>61</v>
      </c>
      <c r="O6060" t="s">
        <v>24429</v>
      </c>
      <c r="P6060" t="s">
        <v>5</v>
      </c>
      <c r="Q6060" t="s">
        <v>24430</v>
      </c>
      <c r="R6060" t="s">
        <v>24431</v>
      </c>
      <c r="S6060" t="s">
        <v>24432</v>
      </c>
      <c r="V6060" t="s">
        <v>66</v>
      </c>
      <c r="W6060" t="s">
        <v>67</v>
      </c>
      <c r="X6060" t="s">
        <v>68</v>
      </c>
      <c r="Y6060" t="s">
        <v>67</v>
      </c>
      <c r="Z6060" t="s">
        <v>3177</v>
      </c>
      <c r="AD6060" t="s">
        <v>70</v>
      </c>
      <c r="AE6060">
        <v>1</v>
      </c>
      <c r="AF6060">
        <v>7.5</v>
      </c>
      <c r="AH6060" t="s">
        <v>71</v>
      </c>
      <c r="AI6060" t="s">
        <v>22145</v>
      </c>
    </row>
    <row r="6061" spans="1:35">
      <c r="A6061" t="s">
        <v>30168</v>
      </c>
      <c r="B6061" t="s">
        <v>30169</v>
      </c>
      <c r="C6061" t="s">
        <v>24425</v>
      </c>
      <c r="D6061" t="s">
        <v>54</v>
      </c>
      <c r="E6061" t="s">
        <v>55</v>
      </c>
      <c r="F6061" t="s">
        <v>30170</v>
      </c>
      <c r="G6061" t="s">
        <v>30171</v>
      </c>
      <c r="I6061" t="s">
        <v>30172</v>
      </c>
      <c r="J6061" t="s">
        <v>59</v>
      </c>
      <c r="K6061" t="s">
        <v>60</v>
      </c>
      <c r="L6061" t="s">
        <v>61</v>
      </c>
      <c r="O6061" t="s">
        <v>24429</v>
      </c>
      <c r="P6061" t="s">
        <v>5</v>
      </c>
      <c r="Q6061" t="s">
        <v>24430</v>
      </c>
      <c r="R6061" t="s">
        <v>24431</v>
      </c>
      <c r="S6061" t="s">
        <v>24432</v>
      </c>
      <c r="V6061" t="s">
        <v>66</v>
      </c>
      <c r="W6061" t="s">
        <v>67</v>
      </c>
      <c r="X6061" t="s">
        <v>68</v>
      </c>
      <c r="Y6061" t="s">
        <v>67</v>
      </c>
      <c r="Z6061" t="s">
        <v>3177</v>
      </c>
      <c r="AD6061" t="s">
        <v>70</v>
      </c>
      <c r="AE6061">
        <v>1</v>
      </c>
      <c r="AF6061">
        <v>7.5</v>
      </c>
      <c r="AH6061" t="s">
        <v>71</v>
      </c>
      <c r="AI6061" t="s">
        <v>22145</v>
      </c>
    </row>
    <row r="6062" spans="1:35">
      <c r="A6062" t="s">
        <v>30173</v>
      </c>
      <c r="B6062" t="s">
        <v>30174</v>
      </c>
      <c r="C6062" t="s">
        <v>24425</v>
      </c>
      <c r="D6062" t="s">
        <v>54</v>
      </c>
      <c r="E6062" t="s">
        <v>55</v>
      </c>
      <c r="F6062" t="s">
        <v>30175</v>
      </c>
      <c r="G6062" t="s">
        <v>30176</v>
      </c>
      <c r="I6062" t="s">
        <v>30177</v>
      </c>
      <c r="J6062" t="s">
        <v>59</v>
      </c>
      <c r="K6062" t="s">
        <v>60</v>
      </c>
      <c r="L6062" t="s">
        <v>61</v>
      </c>
      <c r="O6062" t="s">
        <v>24429</v>
      </c>
      <c r="P6062" t="s">
        <v>5</v>
      </c>
      <c r="Q6062" t="s">
        <v>24430</v>
      </c>
      <c r="R6062" t="s">
        <v>24431</v>
      </c>
      <c r="S6062" t="s">
        <v>24432</v>
      </c>
      <c r="V6062" t="s">
        <v>66</v>
      </c>
      <c r="W6062" t="s">
        <v>67</v>
      </c>
      <c r="X6062" t="s">
        <v>68</v>
      </c>
      <c r="Y6062" t="s">
        <v>67</v>
      </c>
      <c r="Z6062" t="s">
        <v>3177</v>
      </c>
      <c r="AD6062" t="s">
        <v>70</v>
      </c>
      <c r="AE6062">
        <v>1</v>
      </c>
      <c r="AF6062">
        <v>7.5</v>
      </c>
      <c r="AH6062" t="s">
        <v>71</v>
      </c>
      <c r="AI6062" t="s">
        <v>22145</v>
      </c>
    </row>
    <row r="6063" spans="1:35">
      <c r="A6063" t="s">
        <v>30178</v>
      </c>
      <c r="B6063" t="s">
        <v>30179</v>
      </c>
      <c r="C6063" t="s">
        <v>24425</v>
      </c>
      <c r="D6063" t="s">
        <v>54</v>
      </c>
      <c r="E6063" t="s">
        <v>55</v>
      </c>
      <c r="F6063" t="s">
        <v>30180</v>
      </c>
      <c r="G6063" t="s">
        <v>30181</v>
      </c>
      <c r="I6063" t="s">
        <v>30182</v>
      </c>
      <c r="J6063" t="s">
        <v>59</v>
      </c>
      <c r="K6063" t="s">
        <v>60</v>
      </c>
      <c r="L6063" t="s">
        <v>61</v>
      </c>
      <c r="O6063" t="s">
        <v>24429</v>
      </c>
      <c r="P6063" t="s">
        <v>5</v>
      </c>
      <c r="Q6063" t="s">
        <v>24430</v>
      </c>
      <c r="R6063" t="s">
        <v>24431</v>
      </c>
      <c r="S6063" t="s">
        <v>24432</v>
      </c>
      <c r="V6063" t="s">
        <v>66</v>
      </c>
      <c r="W6063" t="s">
        <v>67</v>
      </c>
      <c r="X6063" t="s">
        <v>68</v>
      </c>
      <c r="Y6063" t="s">
        <v>67</v>
      </c>
      <c r="Z6063" t="s">
        <v>3177</v>
      </c>
      <c r="AD6063" t="s">
        <v>70</v>
      </c>
      <c r="AE6063">
        <v>1</v>
      </c>
      <c r="AF6063">
        <v>7.5</v>
      </c>
      <c r="AH6063" t="s">
        <v>71</v>
      </c>
      <c r="AI6063" t="s">
        <v>22145</v>
      </c>
    </row>
    <row r="6064" spans="1:35">
      <c r="A6064" t="s">
        <v>30183</v>
      </c>
      <c r="B6064" t="s">
        <v>30184</v>
      </c>
      <c r="C6064" t="s">
        <v>24425</v>
      </c>
      <c r="D6064" t="s">
        <v>54</v>
      </c>
      <c r="E6064" t="s">
        <v>55</v>
      </c>
      <c r="F6064" t="s">
        <v>30185</v>
      </c>
      <c r="G6064" t="s">
        <v>30186</v>
      </c>
      <c r="I6064" t="s">
        <v>30187</v>
      </c>
      <c r="J6064" t="s">
        <v>59</v>
      </c>
      <c r="K6064" t="s">
        <v>60</v>
      </c>
      <c r="L6064" t="s">
        <v>61</v>
      </c>
      <c r="O6064" t="s">
        <v>24429</v>
      </c>
      <c r="P6064" t="s">
        <v>5</v>
      </c>
      <c r="Q6064" t="s">
        <v>24430</v>
      </c>
      <c r="R6064" t="s">
        <v>24431</v>
      </c>
      <c r="S6064" t="s">
        <v>24432</v>
      </c>
      <c r="V6064" t="s">
        <v>66</v>
      </c>
      <c r="W6064" t="s">
        <v>67</v>
      </c>
      <c r="X6064" t="s">
        <v>68</v>
      </c>
      <c r="Y6064" t="s">
        <v>67</v>
      </c>
      <c r="Z6064" t="s">
        <v>3177</v>
      </c>
      <c r="AD6064" t="s">
        <v>70</v>
      </c>
      <c r="AE6064">
        <v>1</v>
      </c>
      <c r="AF6064">
        <v>7.5</v>
      </c>
      <c r="AH6064" t="s">
        <v>71</v>
      </c>
      <c r="AI6064" t="s">
        <v>22145</v>
      </c>
    </row>
    <row r="6065" spans="1:35">
      <c r="A6065" t="s">
        <v>30188</v>
      </c>
      <c r="B6065" t="s">
        <v>30189</v>
      </c>
      <c r="C6065" t="s">
        <v>24425</v>
      </c>
      <c r="D6065" t="s">
        <v>54</v>
      </c>
      <c r="E6065" t="s">
        <v>55</v>
      </c>
      <c r="F6065" t="s">
        <v>30190</v>
      </c>
      <c r="G6065" t="s">
        <v>30191</v>
      </c>
      <c r="I6065" t="s">
        <v>30192</v>
      </c>
      <c r="J6065" t="s">
        <v>59</v>
      </c>
      <c r="K6065" t="s">
        <v>60</v>
      </c>
      <c r="L6065" t="s">
        <v>61</v>
      </c>
      <c r="O6065" t="s">
        <v>24429</v>
      </c>
      <c r="P6065" t="s">
        <v>5</v>
      </c>
      <c r="Q6065" t="s">
        <v>24430</v>
      </c>
      <c r="R6065" t="s">
        <v>24431</v>
      </c>
      <c r="S6065" t="s">
        <v>24432</v>
      </c>
      <c r="V6065" t="s">
        <v>66</v>
      </c>
      <c r="W6065" t="s">
        <v>67</v>
      </c>
      <c r="X6065" t="s">
        <v>68</v>
      </c>
      <c r="Y6065" t="s">
        <v>67</v>
      </c>
      <c r="Z6065" t="s">
        <v>3177</v>
      </c>
      <c r="AD6065" t="s">
        <v>70</v>
      </c>
      <c r="AE6065">
        <v>1</v>
      </c>
      <c r="AF6065">
        <v>7.5</v>
      </c>
      <c r="AH6065" t="s">
        <v>71</v>
      </c>
      <c r="AI6065" t="s">
        <v>22145</v>
      </c>
    </row>
    <row r="6066" spans="1:35">
      <c r="A6066" t="s">
        <v>30193</v>
      </c>
      <c r="B6066" t="s">
        <v>30194</v>
      </c>
      <c r="C6066" t="s">
        <v>24425</v>
      </c>
      <c r="D6066" t="s">
        <v>54</v>
      </c>
      <c r="E6066" t="s">
        <v>55</v>
      </c>
      <c r="F6066" t="s">
        <v>30195</v>
      </c>
      <c r="G6066" t="s">
        <v>30196</v>
      </c>
      <c r="I6066" t="s">
        <v>30197</v>
      </c>
      <c r="J6066" t="s">
        <v>59</v>
      </c>
      <c r="K6066" t="s">
        <v>60</v>
      </c>
      <c r="L6066" t="s">
        <v>61</v>
      </c>
      <c r="O6066" t="s">
        <v>24429</v>
      </c>
      <c r="P6066" t="s">
        <v>5</v>
      </c>
      <c r="Q6066" t="s">
        <v>24430</v>
      </c>
      <c r="R6066" t="s">
        <v>24431</v>
      </c>
      <c r="S6066" t="s">
        <v>24432</v>
      </c>
      <c r="V6066" t="s">
        <v>66</v>
      </c>
      <c r="W6066" t="s">
        <v>67</v>
      </c>
      <c r="X6066" t="s">
        <v>68</v>
      </c>
      <c r="Y6066" t="s">
        <v>67</v>
      </c>
      <c r="Z6066" t="s">
        <v>3177</v>
      </c>
      <c r="AD6066" t="s">
        <v>70</v>
      </c>
      <c r="AE6066">
        <v>1</v>
      </c>
      <c r="AF6066">
        <v>7.5</v>
      </c>
      <c r="AH6066" t="s">
        <v>71</v>
      </c>
      <c r="AI6066" t="s">
        <v>22145</v>
      </c>
    </row>
    <row r="6067" spans="1:35">
      <c r="A6067" t="s">
        <v>30198</v>
      </c>
      <c r="B6067" t="s">
        <v>30199</v>
      </c>
      <c r="C6067" t="s">
        <v>24425</v>
      </c>
      <c r="D6067" t="s">
        <v>54</v>
      </c>
      <c r="E6067" t="s">
        <v>55</v>
      </c>
      <c r="F6067" t="s">
        <v>30200</v>
      </c>
      <c r="G6067" t="s">
        <v>30201</v>
      </c>
      <c r="I6067" t="s">
        <v>30202</v>
      </c>
      <c r="J6067" t="s">
        <v>59</v>
      </c>
      <c r="K6067" t="s">
        <v>60</v>
      </c>
      <c r="L6067" t="s">
        <v>61</v>
      </c>
      <c r="O6067" t="s">
        <v>24429</v>
      </c>
      <c r="P6067" t="s">
        <v>5</v>
      </c>
      <c r="Q6067" t="s">
        <v>24430</v>
      </c>
      <c r="R6067" t="s">
        <v>24431</v>
      </c>
      <c r="S6067" t="s">
        <v>24432</v>
      </c>
      <c r="V6067" t="s">
        <v>66</v>
      </c>
      <c r="W6067" t="s">
        <v>67</v>
      </c>
      <c r="X6067" t="s">
        <v>68</v>
      </c>
      <c r="Y6067" t="s">
        <v>67</v>
      </c>
      <c r="Z6067" t="s">
        <v>3177</v>
      </c>
      <c r="AD6067" t="s">
        <v>70</v>
      </c>
      <c r="AE6067">
        <v>1</v>
      </c>
      <c r="AF6067">
        <v>7.5</v>
      </c>
      <c r="AH6067" t="s">
        <v>71</v>
      </c>
      <c r="AI6067" t="s">
        <v>22145</v>
      </c>
    </row>
    <row r="6068" spans="1:35">
      <c r="A6068" t="s">
        <v>30203</v>
      </c>
      <c r="B6068" t="s">
        <v>30204</v>
      </c>
      <c r="C6068" t="s">
        <v>24425</v>
      </c>
      <c r="D6068" t="s">
        <v>54</v>
      </c>
      <c r="E6068" t="s">
        <v>55</v>
      </c>
      <c r="F6068" t="s">
        <v>30205</v>
      </c>
      <c r="G6068" t="s">
        <v>30206</v>
      </c>
      <c r="I6068" t="s">
        <v>30207</v>
      </c>
      <c r="J6068" t="s">
        <v>59</v>
      </c>
      <c r="K6068" t="s">
        <v>60</v>
      </c>
      <c r="L6068" t="s">
        <v>61</v>
      </c>
      <c r="O6068" t="s">
        <v>24429</v>
      </c>
      <c r="P6068" t="s">
        <v>5</v>
      </c>
      <c r="Q6068" t="s">
        <v>24430</v>
      </c>
      <c r="R6068" t="s">
        <v>24431</v>
      </c>
      <c r="S6068" t="s">
        <v>24432</v>
      </c>
      <c r="V6068" t="s">
        <v>66</v>
      </c>
      <c r="W6068" t="s">
        <v>67</v>
      </c>
      <c r="X6068" t="s">
        <v>68</v>
      </c>
      <c r="Y6068" t="s">
        <v>67</v>
      </c>
      <c r="Z6068" t="s">
        <v>3177</v>
      </c>
      <c r="AD6068" t="s">
        <v>70</v>
      </c>
      <c r="AE6068">
        <v>1</v>
      </c>
      <c r="AF6068">
        <v>7.5</v>
      </c>
      <c r="AH6068" t="s">
        <v>71</v>
      </c>
      <c r="AI6068" t="s">
        <v>22145</v>
      </c>
    </row>
    <row r="6069" spans="1:35">
      <c r="A6069" t="s">
        <v>30208</v>
      </c>
      <c r="B6069" t="s">
        <v>30209</v>
      </c>
      <c r="C6069" t="s">
        <v>24425</v>
      </c>
      <c r="D6069" t="s">
        <v>54</v>
      </c>
      <c r="E6069" t="s">
        <v>55</v>
      </c>
      <c r="F6069" t="s">
        <v>30210</v>
      </c>
      <c r="G6069" t="s">
        <v>30211</v>
      </c>
      <c r="I6069" t="s">
        <v>30212</v>
      </c>
      <c r="J6069" t="s">
        <v>59</v>
      </c>
      <c r="K6069" t="s">
        <v>60</v>
      </c>
      <c r="L6069" t="s">
        <v>61</v>
      </c>
      <c r="O6069" t="s">
        <v>24429</v>
      </c>
      <c r="P6069" t="s">
        <v>5</v>
      </c>
      <c r="Q6069" t="s">
        <v>24430</v>
      </c>
      <c r="R6069" t="s">
        <v>24431</v>
      </c>
      <c r="S6069" t="s">
        <v>24432</v>
      </c>
      <c r="V6069" t="s">
        <v>66</v>
      </c>
      <c r="W6069" t="s">
        <v>67</v>
      </c>
      <c r="X6069" t="s">
        <v>68</v>
      </c>
      <c r="Y6069" t="s">
        <v>67</v>
      </c>
      <c r="Z6069" t="s">
        <v>3177</v>
      </c>
      <c r="AD6069" t="s">
        <v>70</v>
      </c>
      <c r="AE6069">
        <v>1</v>
      </c>
      <c r="AF6069">
        <v>7.5</v>
      </c>
      <c r="AH6069" t="s">
        <v>71</v>
      </c>
      <c r="AI6069" t="s">
        <v>22145</v>
      </c>
    </row>
    <row r="6070" spans="1:35">
      <c r="A6070" t="s">
        <v>30213</v>
      </c>
      <c r="B6070" t="s">
        <v>30214</v>
      </c>
      <c r="C6070" t="s">
        <v>24425</v>
      </c>
      <c r="D6070" t="s">
        <v>54</v>
      </c>
      <c r="E6070" t="s">
        <v>55</v>
      </c>
      <c r="F6070" t="s">
        <v>30215</v>
      </c>
      <c r="G6070" t="s">
        <v>30216</v>
      </c>
      <c r="I6070" t="s">
        <v>30217</v>
      </c>
      <c r="J6070" t="s">
        <v>59</v>
      </c>
      <c r="K6070" t="s">
        <v>60</v>
      </c>
      <c r="L6070" t="s">
        <v>61</v>
      </c>
      <c r="O6070" t="s">
        <v>24429</v>
      </c>
      <c r="P6070" t="s">
        <v>5</v>
      </c>
      <c r="Q6070" t="s">
        <v>24430</v>
      </c>
      <c r="R6070" t="s">
        <v>24431</v>
      </c>
      <c r="S6070" t="s">
        <v>24432</v>
      </c>
      <c r="V6070" t="s">
        <v>66</v>
      </c>
      <c r="W6070" t="s">
        <v>67</v>
      </c>
      <c r="X6070" t="s">
        <v>68</v>
      </c>
      <c r="Y6070" t="s">
        <v>67</v>
      </c>
      <c r="Z6070" t="s">
        <v>3177</v>
      </c>
      <c r="AD6070" t="s">
        <v>70</v>
      </c>
      <c r="AE6070">
        <v>1</v>
      </c>
      <c r="AF6070">
        <v>7.5</v>
      </c>
      <c r="AH6070" t="s">
        <v>71</v>
      </c>
      <c r="AI6070" t="s">
        <v>22145</v>
      </c>
    </row>
    <row r="6071" spans="1:35">
      <c r="A6071" t="s">
        <v>30218</v>
      </c>
      <c r="B6071" t="s">
        <v>30219</v>
      </c>
      <c r="C6071" t="s">
        <v>24425</v>
      </c>
      <c r="D6071" t="s">
        <v>54</v>
      </c>
      <c r="E6071" t="s">
        <v>55</v>
      </c>
      <c r="F6071" t="s">
        <v>30220</v>
      </c>
      <c r="G6071" t="s">
        <v>30221</v>
      </c>
      <c r="I6071" t="s">
        <v>30222</v>
      </c>
      <c r="J6071" t="s">
        <v>59</v>
      </c>
      <c r="K6071" t="s">
        <v>60</v>
      </c>
      <c r="L6071" t="s">
        <v>61</v>
      </c>
      <c r="O6071" t="s">
        <v>24429</v>
      </c>
      <c r="P6071" t="s">
        <v>5</v>
      </c>
      <c r="Q6071" t="s">
        <v>24430</v>
      </c>
      <c r="R6071" t="s">
        <v>24431</v>
      </c>
      <c r="S6071" t="s">
        <v>24432</v>
      </c>
      <c r="V6071" t="s">
        <v>66</v>
      </c>
      <c r="W6071" t="s">
        <v>67</v>
      </c>
      <c r="X6071" t="s">
        <v>68</v>
      </c>
      <c r="Y6071" t="s">
        <v>67</v>
      </c>
      <c r="Z6071" t="s">
        <v>3177</v>
      </c>
      <c r="AD6071" t="s">
        <v>70</v>
      </c>
      <c r="AE6071">
        <v>1</v>
      </c>
      <c r="AF6071">
        <v>7.5</v>
      </c>
      <c r="AH6071" t="s">
        <v>71</v>
      </c>
      <c r="AI6071" t="s">
        <v>22145</v>
      </c>
    </row>
    <row r="6072" spans="1:35">
      <c r="A6072" t="s">
        <v>30223</v>
      </c>
      <c r="B6072" t="s">
        <v>30224</v>
      </c>
      <c r="C6072" t="s">
        <v>24425</v>
      </c>
      <c r="D6072" t="s">
        <v>54</v>
      </c>
      <c r="E6072" t="s">
        <v>55</v>
      </c>
      <c r="F6072" t="s">
        <v>30225</v>
      </c>
      <c r="G6072" t="s">
        <v>30226</v>
      </c>
      <c r="I6072" t="s">
        <v>30227</v>
      </c>
      <c r="J6072" t="s">
        <v>59</v>
      </c>
      <c r="K6072" t="s">
        <v>60</v>
      </c>
      <c r="L6072" t="s">
        <v>61</v>
      </c>
      <c r="O6072" t="s">
        <v>24429</v>
      </c>
      <c r="P6072" t="s">
        <v>5</v>
      </c>
      <c r="Q6072" t="s">
        <v>24430</v>
      </c>
      <c r="R6072" t="s">
        <v>24431</v>
      </c>
      <c r="S6072" t="s">
        <v>24432</v>
      </c>
      <c r="V6072" t="s">
        <v>66</v>
      </c>
      <c r="W6072" t="s">
        <v>67</v>
      </c>
      <c r="X6072" t="s">
        <v>68</v>
      </c>
      <c r="Y6072" t="s">
        <v>67</v>
      </c>
      <c r="Z6072" t="s">
        <v>3177</v>
      </c>
      <c r="AD6072" t="s">
        <v>70</v>
      </c>
      <c r="AE6072">
        <v>1</v>
      </c>
      <c r="AF6072">
        <v>7.5</v>
      </c>
      <c r="AH6072" t="s">
        <v>71</v>
      </c>
      <c r="AI6072" t="s">
        <v>22145</v>
      </c>
    </row>
    <row r="6073" spans="1:35">
      <c r="A6073" t="s">
        <v>30228</v>
      </c>
      <c r="B6073" t="s">
        <v>30229</v>
      </c>
      <c r="C6073" t="s">
        <v>24425</v>
      </c>
      <c r="D6073" t="s">
        <v>54</v>
      </c>
      <c r="E6073" t="s">
        <v>55</v>
      </c>
      <c r="F6073" t="s">
        <v>30230</v>
      </c>
      <c r="G6073" t="s">
        <v>30231</v>
      </c>
      <c r="I6073" t="s">
        <v>30232</v>
      </c>
      <c r="J6073" t="s">
        <v>59</v>
      </c>
      <c r="K6073" t="s">
        <v>60</v>
      </c>
      <c r="L6073" t="s">
        <v>61</v>
      </c>
      <c r="O6073" t="s">
        <v>24429</v>
      </c>
      <c r="P6073" t="s">
        <v>5</v>
      </c>
      <c r="Q6073" t="s">
        <v>24430</v>
      </c>
      <c r="R6073" t="s">
        <v>24431</v>
      </c>
      <c r="S6073" t="s">
        <v>24432</v>
      </c>
      <c r="V6073" t="s">
        <v>66</v>
      </c>
      <c r="W6073" t="s">
        <v>67</v>
      </c>
      <c r="X6073" t="s">
        <v>68</v>
      </c>
      <c r="Y6073" t="s">
        <v>67</v>
      </c>
      <c r="Z6073" t="s">
        <v>3177</v>
      </c>
      <c r="AD6073" t="s">
        <v>70</v>
      </c>
      <c r="AE6073">
        <v>1</v>
      </c>
      <c r="AF6073">
        <v>7.5</v>
      </c>
      <c r="AH6073" t="s">
        <v>71</v>
      </c>
      <c r="AI6073" t="s">
        <v>22145</v>
      </c>
    </row>
    <row r="6074" spans="1:35">
      <c r="A6074" t="s">
        <v>30233</v>
      </c>
      <c r="B6074" t="s">
        <v>30234</v>
      </c>
      <c r="C6074" t="s">
        <v>24425</v>
      </c>
      <c r="D6074" t="s">
        <v>54</v>
      </c>
      <c r="E6074" t="s">
        <v>55</v>
      </c>
      <c r="F6074" t="s">
        <v>30235</v>
      </c>
      <c r="G6074" t="s">
        <v>30236</v>
      </c>
      <c r="I6074" t="s">
        <v>30237</v>
      </c>
      <c r="J6074" t="s">
        <v>59</v>
      </c>
      <c r="K6074" t="s">
        <v>60</v>
      </c>
      <c r="L6074" t="s">
        <v>61</v>
      </c>
      <c r="O6074" t="s">
        <v>24429</v>
      </c>
      <c r="P6074" t="s">
        <v>5</v>
      </c>
      <c r="Q6074" t="s">
        <v>24430</v>
      </c>
      <c r="R6074" t="s">
        <v>24431</v>
      </c>
      <c r="S6074" t="s">
        <v>24432</v>
      </c>
      <c r="V6074" t="s">
        <v>66</v>
      </c>
      <c r="W6074" t="s">
        <v>67</v>
      </c>
      <c r="X6074" t="s">
        <v>68</v>
      </c>
      <c r="Y6074" t="s">
        <v>67</v>
      </c>
      <c r="Z6074" t="s">
        <v>3177</v>
      </c>
      <c r="AD6074" t="s">
        <v>70</v>
      </c>
      <c r="AE6074">
        <v>1</v>
      </c>
      <c r="AF6074">
        <v>7.5</v>
      </c>
      <c r="AH6074" t="s">
        <v>71</v>
      </c>
      <c r="AI6074" t="s">
        <v>22145</v>
      </c>
    </row>
    <row r="6075" spans="1:35">
      <c r="A6075" t="s">
        <v>30238</v>
      </c>
      <c r="B6075" t="s">
        <v>30239</v>
      </c>
      <c r="C6075" t="s">
        <v>24425</v>
      </c>
      <c r="D6075" t="s">
        <v>54</v>
      </c>
      <c r="E6075" t="s">
        <v>55</v>
      </c>
      <c r="F6075" t="s">
        <v>30240</v>
      </c>
      <c r="G6075" t="s">
        <v>30241</v>
      </c>
      <c r="I6075" t="s">
        <v>30242</v>
      </c>
      <c r="J6075" t="s">
        <v>59</v>
      </c>
      <c r="K6075" t="s">
        <v>60</v>
      </c>
      <c r="L6075" t="s">
        <v>61</v>
      </c>
      <c r="O6075" t="s">
        <v>24429</v>
      </c>
      <c r="P6075" t="s">
        <v>5</v>
      </c>
      <c r="Q6075" t="s">
        <v>24430</v>
      </c>
      <c r="R6075" t="s">
        <v>24431</v>
      </c>
      <c r="S6075" t="s">
        <v>24432</v>
      </c>
      <c r="V6075" t="s">
        <v>66</v>
      </c>
      <c r="W6075" t="s">
        <v>67</v>
      </c>
      <c r="X6075" t="s">
        <v>68</v>
      </c>
      <c r="Y6075" t="s">
        <v>67</v>
      </c>
      <c r="Z6075" t="s">
        <v>3177</v>
      </c>
      <c r="AD6075" t="s">
        <v>70</v>
      </c>
      <c r="AE6075">
        <v>1</v>
      </c>
      <c r="AF6075">
        <v>7.5</v>
      </c>
      <c r="AH6075" t="s">
        <v>71</v>
      </c>
      <c r="AI6075" t="s">
        <v>22145</v>
      </c>
    </row>
    <row r="6076" spans="1:35">
      <c r="A6076" t="s">
        <v>30243</v>
      </c>
      <c r="B6076" t="s">
        <v>30244</v>
      </c>
      <c r="C6076" t="s">
        <v>24425</v>
      </c>
      <c r="D6076" t="s">
        <v>54</v>
      </c>
      <c r="E6076" t="s">
        <v>55</v>
      </c>
      <c r="F6076" t="s">
        <v>30245</v>
      </c>
      <c r="G6076" t="s">
        <v>30246</v>
      </c>
      <c r="I6076" t="s">
        <v>30247</v>
      </c>
      <c r="J6076" t="s">
        <v>59</v>
      </c>
      <c r="K6076" t="s">
        <v>60</v>
      </c>
      <c r="L6076" t="s">
        <v>61</v>
      </c>
      <c r="O6076" t="s">
        <v>24429</v>
      </c>
      <c r="P6076" t="s">
        <v>5</v>
      </c>
      <c r="Q6076" t="s">
        <v>24430</v>
      </c>
      <c r="R6076" t="s">
        <v>24431</v>
      </c>
      <c r="S6076" t="s">
        <v>24432</v>
      </c>
      <c r="V6076" t="s">
        <v>66</v>
      </c>
      <c r="W6076" t="s">
        <v>67</v>
      </c>
      <c r="X6076" t="s">
        <v>68</v>
      </c>
      <c r="Y6076" t="s">
        <v>67</v>
      </c>
      <c r="Z6076" t="s">
        <v>3177</v>
      </c>
      <c r="AD6076" t="s">
        <v>70</v>
      </c>
      <c r="AE6076">
        <v>1</v>
      </c>
      <c r="AF6076">
        <v>7.5</v>
      </c>
      <c r="AH6076" t="s">
        <v>71</v>
      </c>
      <c r="AI6076" t="s">
        <v>22145</v>
      </c>
    </row>
    <row r="6077" spans="1:35">
      <c r="A6077" t="s">
        <v>30248</v>
      </c>
      <c r="B6077" t="s">
        <v>30249</v>
      </c>
      <c r="C6077" t="s">
        <v>24425</v>
      </c>
      <c r="D6077" t="s">
        <v>54</v>
      </c>
      <c r="E6077" t="s">
        <v>55</v>
      </c>
      <c r="F6077" t="s">
        <v>30250</v>
      </c>
      <c r="G6077" t="s">
        <v>30251</v>
      </c>
      <c r="I6077" t="s">
        <v>30252</v>
      </c>
      <c r="J6077" t="s">
        <v>59</v>
      </c>
      <c r="K6077" t="s">
        <v>60</v>
      </c>
      <c r="L6077" t="s">
        <v>61</v>
      </c>
      <c r="O6077" t="s">
        <v>24429</v>
      </c>
      <c r="P6077" t="s">
        <v>5</v>
      </c>
      <c r="Q6077" t="s">
        <v>24430</v>
      </c>
      <c r="R6077" t="s">
        <v>24431</v>
      </c>
      <c r="S6077" t="s">
        <v>24432</v>
      </c>
      <c r="V6077" t="s">
        <v>66</v>
      </c>
      <c r="W6077" t="s">
        <v>67</v>
      </c>
      <c r="X6077" t="s">
        <v>68</v>
      </c>
      <c r="Y6077" t="s">
        <v>67</v>
      </c>
      <c r="Z6077" t="s">
        <v>3177</v>
      </c>
      <c r="AD6077" t="s">
        <v>70</v>
      </c>
      <c r="AE6077">
        <v>1</v>
      </c>
      <c r="AF6077">
        <v>7.5</v>
      </c>
      <c r="AH6077" t="s">
        <v>71</v>
      </c>
      <c r="AI6077" t="s">
        <v>22145</v>
      </c>
    </row>
    <row r="6078" spans="1:35">
      <c r="A6078" t="s">
        <v>30253</v>
      </c>
      <c r="B6078" t="s">
        <v>30254</v>
      </c>
      <c r="C6078" t="s">
        <v>24425</v>
      </c>
      <c r="D6078" t="s">
        <v>54</v>
      </c>
      <c r="E6078" t="s">
        <v>55</v>
      </c>
      <c r="F6078" t="s">
        <v>30255</v>
      </c>
      <c r="G6078" t="s">
        <v>30256</v>
      </c>
      <c r="I6078" t="s">
        <v>30257</v>
      </c>
      <c r="J6078" t="s">
        <v>59</v>
      </c>
      <c r="K6078" t="s">
        <v>60</v>
      </c>
      <c r="L6078" t="s">
        <v>61</v>
      </c>
      <c r="O6078" t="s">
        <v>24429</v>
      </c>
      <c r="P6078" t="s">
        <v>5</v>
      </c>
      <c r="Q6078" t="s">
        <v>24430</v>
      </c>
      <c r="R6078" t="s">
        <v>24431</v>
      </c>
      <c r="S6078" t="s">
        <v>24432</v>
      </c>
      <c r="V6078" t="s">
        <v>66</v>
      </c>
      <c r="W6078" t="s">
        <v>67</v>
      </c>
      <c r="X6078" t="s">
        <v>68</v>
      </c>
      <c r="Y6078" t="s">
        <v>67</v>
      </c>
      <c r="Z6078" t="s">
        <v>3177</v>
      </c>
      <c r="AD6078" t="s">
        <v>70</v>
      </c>
      <c r="AE6078">
        <v>1</v>
      </c>
      <c r="AF6078">
        <v>7.5</v>
      </c>
      <c r="AH6078" t="s">
        <v>71</v>
      </c>
      <c r="AI6078" t="s">
        <v>22145</v>
      </c>
    </row>
    <row r="6079" spans="1:35">
      <c r="A6079" t="s">
        <v>30258</v>
      </c>
      <c r="B6079" t="s">
        <v>30259</v>
      </c>
      <c r="C6079" t="s">
        <v>24425</v>
      </c>
      <c r="D6079" t="s">
        <v>54</v>
      </c>
      <c r="E6079" t="s">
        <v>55</v>
      </c>
      <c r="F6079" t="s">
        <v>30260</v>
      </c>
      <c r="G6079" t="s">
        <v>30261</v>
      </c>
      <c r="I6079" t="s">
        <v>30262</v>
      </c>
      <c r="J6079" t="s">
        <v>59</v>
      </c>
      <c r="K6079" t="s">
        <v>60</v>
      </c>
      <c r="L6079" t="s">
        <v>61</v>
      </c>
      <c r="O6079" t="s">
        <v>24429</v>
      </c>
      <c r="P6079" t="s">
        <v>5</v>
      </c>
      <c r="Q6079" t="s">
        <v>24430</v>
      </c>
      <c r="R6079" t="s">
        <v>24431</v>
      </c>
      <c r="S6079" t="s">
        <v>24432</v>
      </c>
      <c r="V6079" t="s">
        <v>66</v>
      </c>
      <c r="W6079" t="s">
        <v>67</v>
      </c>
      <c r="X6079" t="s">
        <v>68</v>
      </c>
      <c r="Y6079" t="s">
        <v>67</v>
      </c>
      <c r="Z6079" t="s">
        <v>3177</v>
      </c>
      <c r="AD6079" t="s">
        <v>70</v>
      </c>
      <c r="AE6079">
        <v>1</v>
      </c>
      <c r="AF6079">
        <v>7.5</v>
      </c>
      <c r="AH6079" t="s">
        <v>71</v>
      </c>
      <c r="AI6079" t="s">
        <v>22145</v>
      </c>
    </row>
    <row r="6080" spans="1:35">
      <c r="A6080" t="s">
        <v>30263</v>
      </c>
      <c r="B6080" t="s">
        <v>30264</v>
      </c>
      <c r="C6080" t="s">
        <v>24425</v>
      </c>
      <c r="D6080" t="s">
        <v>54</v>
      </c>
      <c r="E6080" t="s">
        <v>55</v>
      </c>
      <c r="F6080" t="s">
        <v>30265</v>
      </c>
      <c r="G6080" t="s">
        <v>30266</v>
      </c>
      <c r="I6080" t="s">
        <v>30267</v>
      </c>
      <c r="J6080" t="s">
        <v>59</v>
      </c>
      <c r="K6080" t="s">
        <v>60</v>
      </c>
      <c r="L6080" t="s">
        <v>61</v>
      </c>
      <c r="O6080" t="s">
        <v>24429</v>
      </c>
      <c r="P6080" t="s">
        <v>5</v>
      </c>
      <c r="Q6080" t="s">
        <v>24430</v>
      </c>
      <c r="R6080" t="s">
        <v>24431</v>
      </c>
      <c r="S6080" t="s">
        <v>24432</v>
      </c>
      <c r="V6080" t="s">
        <v>66</v>
      </c>
      <c r="W6080" t="s">
        <v>67</v>
      </c>
      <c r="X6080" t="s">
        <v>68</v>
      </c>
      <c r="Y6080" t="s">
        <v>67</v>
      </c>
      <c r="Z6080" t="s">
        <v>3177</v>
      </c>
      <c r="AD6080" t="s">
        <v>70</v>
      </c>
      <c r="AE6080">
        <v>1</v>
      </c>
      <c r="AF6080">
        <v>7.5</v>
      </c>
      <c r="AH6080" t="s">
        <v>71</v>
      </c>
      <c r="AI6080" t="s">
        <v>22145</v>
      </c>
    </row>
    <row r="6081" spans="1:35">
      <c r="A6081" t="s">
        <v>30268</v>
      </c>
      <c r="B6081" t="s">
        <v>30269</v>
      </c>
      <c r="C6081" t="s">
        <v>24425</v>
      </c>
      <c r="D6081" t="s">
        <v>54</v>
      </c>
      <c r="E6081" t="s">
        <v>55</v>
      </c>
      <c r="F6081" t="s">
        <v>30270</v>
      </c>
      <c r="G6081" t="s">
        <v>30271</v>
      </c>
      <c r="I6081" t="s">
        <v>30272</v>
      </c>
      <c r="J6081" t="s">
        <v>59</v>
      </c>
      <c r="K6081" t="s">
        <v>60</v>
      </c>
      <c r="L6081" t="s">
        <v>61</v>
      </c>
      <c r="O6081" t="s">
        <v>24429</v>
      </c>
      <c r="P6081" t="s">
        <v>5</v>
      </c>
      <c r="Q6081" t="s">
        <v>24430</v>
      </c>
      <c r="R6081" t="s">
        <v>24431</v>
      </c>
      <c r="S6081" t="s">
        <v>24432</v>
      </c>
      <c r="V6081" t="s">
        <v>66</v>
      </c>
      <c r="W6081" t="s">
        <v>67</v>
      </c>
      <c r="X6081" t="s">
        <v>68</v>
      </c>
      <c r="Y6081" t="s">
        <v>67</v>
      </c>
      <c r="Z6081" t="s">
        <v>3177</v>
      </c>
      <c r="AD6081" t="s">
        <v>70</v>
      </c>
      <c r="AE6081">
        <v>1</v>
      </c>
      <c r="AF6081">
        <v>7.5</v>
      </c>
      <c r="AH6081" t="s">
        <v>71</v>
      </c>
      <c r="AI6081" t="s">
        <v>22145</v>
      </c>
    </row>
    <row r="6082" spans="1:35">
      <c r="A6082" t="s">
        <v>30273</v>
      </c>
      <c r="B6082" t="s">
        <v>30274</v>
      </c>
      <c r="C6082" t="s">
        <v>24425</v>
      </c>
      <c r="D6082" t="s">
        <v>54</v>
      </c>
      <c r="E6082" t="s">
        <v>55</v>
      </c>
      <c r="F6082" t="s">
        <v>30275</v>
      </c>
      <c r="G6082" t="s">
        <v>30276</v>
      </c>
      <c r="I6082" t="s">
        <v>30277</v>
      </c>
      <c r="J6082" t="s">
        <v>59</v>
      </c>
      <c r="K6082" t="s">
        <v>60</v>
      </c>
      <c r="L6082" t="s">
        <v>61</v>
      </c>
      <c r="O6082" t="s">
        <v>24429</v>
      </c>
      <c r="P6082" t="s">
        <v>5</v>
      </c>
      <c r="Q6082" t="s">
        <v>24430</v>
      </c>
      <c r="R6082" t="s">
        <v>24431</v>
      </c>
      <c r="S6082" t="s">
        <v>24432</v>
      </c>
      <c r="V6082" t="s">
        <v>66</v>
      </c>
      <c r="W6082" t="s">
        <v>67</v>
      </c>
      <c r="X6082" t="s">
        <v>68</v>
      </c>
      <c r="Y6082" t="s">
        <v>67</v>
      </c>
      <c r="Z6082" t="s">
        <v>3177</v>
      </c>
      <c r="AD6082" t="s">
        <v>70</v>
      </c>
      <c r="AE6082">
        <v>1</v>
      </c>
      <c r="AF6082">
        <v>7.5</v>
      </c>
      <c r="AH6082" t="s">
        <v>71</v>
      </c>
      <c r="AI6082" t="s">
        <v>22145</v>
      </c>
    </row>
    <row r="6083" spans="1:35">
      <c r="A6083" t="s">
        <v>30278</v>
      </c>
      <c r="B6083" t="s">
        <v>30279</v>
      </c>
      <c r="C6083" t="s">
        <v>24425</v>
      </c>
      <c r="D6083" t="s">
        <v>54</v>
      </c>
      <c r="E6083" t="s">
        <v>55</v>
      </c>
      <c r="F6083" t="s">
        <v>30280</v>
      </c>
      <c r="G6083" t="s">
        <v>30281</v>
      </c>
      <c r="I6083" t="s">
        <v>30282</v>
      </c>
      <c r="J6083" t="s">
        <v>59</v>
      </c>
      <c r="K6083" t="s">
        <v>60</v>
      </c>
      <c r="L6083" t="s">
        <v>61</v>
      </c>
      <c r="O6083" t="s">
        <v>24429</v>
      </c>
      <c r="P6083" t="s">
        <v>5</v>
      </c>
      <c r="Q6083" t="s">
        <v>24430</v>
      </c>
      <c r="R6083" t="s">
        <v>24431</v>
      </c>
      <c r="S6083" t="s">
        <v>24432</v>
      </c>
      <c r="V6083" t="s">
        <v>66</v>
      </c>
      <c r="W6083" t="s">
        <v>67</v>
      </c>
      <c r="X6083" t="s">
        <v>68</v>
      </c>
      <c r="Y6083" t="s">
        <v>67</v>
      </c>
      <c r="Z6083" t="s">
        <v>3177</v>
      </c>
      <c r="AD6083" t="s">
        <v>70</v>
      </c>
      <c r="AE6083">
        <v>1</v>
      </c>
      <c r="AF6083">
        <v>7.5</v>
      </c>
      <c r="AH6083" t="s">
        <v>71</v>
      </c>
      <c r="AI6083" t="s">
        <v>22145</v>
      </c>
    </row>
    <row r="6084" spans="1:35">
      <c r="A6084" t="s">
        <v>30283</v>
      </c>
      <c r="B6084" t="s">
        <v>30284</v>
      </c>
      <c r="C6084" t="s">
        <v>24425</v>
      </c>
      <c r="D6084" t="s">
        <v>54</v>
      </c>
      <c r="E6084" t="s">
        <v>55</v>
      </c>
      <c r="F6084" t="s">
        <v>30285</v>
      </c>
      <c r="G6084" t="s">
        <v>30286</v>
      </c>
      <c r="I6084" t="s">
        <v>30287</v>
      </c>
      <c r="J6084" t="s">
        <v>59</v>
      </c>
      <c r="K6084" t="s">
        <v>60</v>
      </c>
      <c r="L6084" t="s">
        <v>61</v>
      </c>
      <c r="O6084" t="s">
        <v>24429</v>
      </c>
      <c r="P6084" t="s">
        <v>5</v>
      </c>
      <c r="Q6084" t="s">
        <v>24430</v>
      </c>
      <c r="R6084" t="s">
        <v>24431</v>
      </c>
      <c r="S6084" t="s">
        <v>24432</v>
      </c>
      <c r="V6084" t="s">
        <v>66</v>
      </c>
      <c r="W6084" t="s">
        <v>67</v>
      </c>
      <c r="X6084" t="s">
        <v>68</v>
      </c>
      <c r="Y6084" t="s">
        <v>67</v>
      </c>
      <c r="Z6084" t="s">
        <v>3177</v>
      </c>
      <c r="AD6084" t="s">
        <v>70</v>
      </c>
      <c r="AE6084">
        <v>1</v>
      </c>
      <c r="AF6084">
        <v>7.5</v>
      </c>
      <c r="AH6084" t="s">
        <v>71</v>
      </c>
      <c r="AI6084" t="s">
        <v>22145</v>
      </c>
    </row>
    <row r="6085" spans="1:35">
      <c r="A6085" t="s">
        <v>30288</v>
      </c>
      <c r="B6085" t="s">
        <v>30289</v>
      </c>
      <c r="C6085" t="s">
        <v>24425</v>
      </c>
      <c r="D6085" t="s">
        <v>54</v>
      </c>
      <c r="E6085" t="s">
        <v>55</v>
      </c>
      <c r="F6085" t="s">
        <v>30290</v>
      </c>
      <c r="G6085" t="s">
        <v>30291</v>
      </c>
      <c r="I6085" t="s">
        <v>30292</v>
      </c>
      <c r="J6085" t="s">
        <v>59</v>
      </c>
      <c r="K6085" t="s">
        <v>60</v>
      </c>
      <c r="L6085" t="s">
        <v>61</v>
      </c>
      <c r="O6085" t="s">
        <v>24429</v>
      </c>
      <c r="P6085" t="s">
        <v>5</v>
      </c>
      <c r="Q6085" t="s">
        <v>24430</v>
      </c>
      <c r="R6085" t="s">
        <v>24431</v>
      </c>
      <c r="S6085" t="s">
        <v>24432</v>
      </c>
      <c r="V6085" t="s">
        <v>66</v>
      </c>
      <c r="W6085" t="s">
        <v>67</v>
      </c>
      <c r="X6085" t="s">
        <v>68</v>
      </c>
      <c r="Y6085" t="s">
        <v>67</v>
      </c>
      <c r="Z6085" t="s">
        <v>3177</v>
      </c>
      <c r="AD6085" t="s">
        <v>70</v>
      </c>
      <c r="AE6085">
        <v>1</v>
      </c>
      <c r="AF6085">
        <v>7.5</v>
      </c>
      <c r="AH6085" t="s">
        <v>71</v>
      </c>
      <c r="AI6085" t="s">
        <v>22145</v>
      </c>
    </row>
    <row r="6086" spans="1:35">
      <c r="A6086" t="s">
        <v>30293</v>
      </c>
      <c r="B6086" t="s">
        <v>30294</v>
      </c>
      <c r="C6086" t="s">
        <v>24425</v>
      </c>
      <c r="D6086" t="s">
        <v>54</v>
      </c>
      <c r="E6086" t="s">
        <v>55</v>
      </c>
      <c r="F6086" t="s">
        <v>30295</v>
      </c>
      <c r="G6086" t="s">
        <v>30296</v>
      </c>
      <c r="I6086" t="s">
        <v>30297</v>
      </c>
      <c r="J6086" t="s">
        <v>59</v>
      </c>
      <c r="K6086" t="s">
        <v>60</v>
      </c>
      <c r="L6086" t="s">
        <v>61</v>
      </c>
      <c r="O6086" t="s">
        <v>24458</v>
      </c>
      <c r="P6086" t="s">
        <v>9</v>
      </c>
      <c r="Q6086" t="s">
        <v>24459</v>
      </c>
      <c r="R6086" t="s">
        <v>24460</v>
      </c>
      <c r="S6086" t="s">
        <v>24461</v>
      </c>
      <c r="V6086" t="s">
        <v>66</v>
      </c>
      <c r="W6086" t="s">
        <v>67</v>
      </c>
      <c r="X6086" t="s">
        <v>68</v>
      </c>
      <c r="Y6086" t="s">
        <v>67</v>
      </c>
      <c r="Z6086" t="s">
        <v>3177</v>
      </c>
      <c r="AD6086" t="s">
        <v>70</v>
      </c>
      <c r="AE6086">
        <v>1</v>
      </c>
      <c r="AF6086">
        <v>26</v>
      </c>
      <c r="AH6086" t="s">
        <v>71</v>
      </c>
      <c r="AI6086" t="s">
        <v>22145</v>
      </c>
    </row>
    <row r="6087" spans="1:35">
      <c r="A6087" t="s">
        <v>30298</v>
      </c>
      <c r="B6087" t="s">
        <v>30299</v>
      </c>
      <c r="C6087" t="s">
        <v>24425</v>
      </c>
      <c r="D6087" t="s">
        <v>54</v>
      </c>
      <c r="E6087" t="s">
        <v>55</v>
      </c>
      <c r="F6087" t="s">
        <v>30300</v>
      </c>
      <c r="G6087" t="s">
        <v>30301</v>
      </c>
      <c r="I6087" t="s">
        <v>30302</v>
      </c>
      <c r="J6087" t="s">
        <v>59</v>
      </c>
      <c r="K6087" t="s">
        <v>60</v>
      </c>
      <c r="L6087" t="s">
        <v>61</v>
      </c>
      <c r="O6087" t="s">
        <v>24429</v>
      </c>
      <c r="P6087" t="s">
        <v>5</v>
      </c>
      <c r="Q6087" t="s">
        <v>24430</v>
      </c>
      <c r="R6087" t="s">
        <v>24431</v>
      </c>
      <c r="S6087" t="s">
        <v>24432</v>
      </c>
      <c r="V6087" t="s">
        <v>66</v>
      </c>
      <c r="W6087" t="s">
        <v>67</v>
      </c>
      <c r="X6087" t="s">
        <v>68</v>
      </c>
      <c r="Y6087" t="s">
        <v>67</v>
      </c>
      <c r="Z6087" t="s">
        <v>3177</v>
      </c>
      <c r="AD6087" t="s">
        <v>70</v>
      </c>
      <c r="AE6087">
        <v>1</v>
      </c>
      <c r="AF6087">
        <v>7.5</v>
      </c>
      <c r="AH6087" t="s">
        <v>71</v>
      </c>
      <c r="AI6087" t="s">
        <v>22145</v>
      </c>
    </row>
    <row r="6088" spans="1:35">
      <c r="A6088" t="s">
        <v>30303</v>
      </c>
      <c r="B6088" t="s">
        <v>30304</v>
      </c>
      <c r="C6088" t="s">
        <v>24425</v>
      </c>
      <c r="D6088" t="s">
        <v>54</v>
      </c>
      <c r="E6088" t="s">
        <v>55</v>
      </c>
      <c r="F6088" t="s">
        <v>30305</v>
      </c>
      <c r="G6088" t="s">
        <v>30306</v>
      </c>
      <c r="I6088" t="s">
        <v>30307</v>
      </c>
      <c r="J6088" t="s">
        <v>59</v>
      </c>
      <c r="K6088" t="s">
        <v>60</v>
      </c>
      <c r="L6088" t="s">
        <v>61</v>
      </c>
      <c r="O6088" t="s">
        <v>24429</v>
      </c>
      <c r="P6088" t="s">
        <v>5</v>
      </c>
      <c r="Q6088" t="s">
        <v>24430</v>
      </c>
      <c r="R6088" t="s">
        <v>24431</v>
      </c>
      <c r="S6088" t="s">
        <v>24432</v>
      </c>
      <c r="V6088" t="s">
        <v>66</v>
      </c>
      <c r="W6088" t="s">
        <v>67</v>
      </c>
      <c r="X6088" t="s">
        <v>68</v>
      </c>
      <c r="Y6088" t="s">
        <v>67</v>
      </c>
      <c r="Z6088" t="s">
        <v>3177</v>
      </c>
      <c r="AD6088" t="s">
        <v>70</v>
      </c>
      <c r="AE6088">
        <v>1</v>
      </c>
      <c r="AF6088">
        <v>7.5</v>
      </c>
      <c r="AH6088" t="s">
        <v>71</v>
      </c>
      <c r="AI6088" t="s">
        <v>22145</v>
      </c>
    </row>
    <row r="6089" spans="1:35">
      <c r="A6089" t="s">
        <v>30308</v>
      </c>
      <c r="B6089" t="s">
        <v>30309</v>
      </c>
      <c r="C6089" t="s">
        <v>24425</v>
      </c>
      <c r="D6089" t="s">
        <v>54</v>
      </c>
      <c r="E6089" t="s">
        <v>55</v>
      </c>
      <c r="F6089" t="s">
        <v>30310</v>
      </c>
      <c r="G6089" t="s">
        <v>30311</v>
      </c>
      <c r="I6089" t="s">
        <v>30312</v>
      </c>
      <c r="J6089" t="s">
        <v>59</v>
      </c>
      <c r="K6089" t="s">
        <v>60</v>
      </c>
      <c r="L6089" t="s">
        <v>61</v>
      </c>
      <c r="O6089" t="s">
        <v>24429</v>
      </c>
      <c r="P6089" t="s">
        <v>5</v>
      </c>
      <c r="Q6089" t="s">
        <v>24430</v>
      </c>
      <c r="R6089" t="s">
        <v>24431</v>
      </c>
      <c r="S6089" t="s">
        <v>24432</v>
      </c>
      <c r="V6089" t="s">
        <v>66</v>
      </c>
      <c r="W6089" t="s">
        <v>67</v>
      </c>
      <c r="X6089" t="s">
        <v>68</v>
      </c>
      <c r="Y6089" t="s">
        <v>67</v>
      </c>
      <c r="Z6089" t="s">
        <v>3177</v>
      </c>
      <c r="AD6089" t="s">
        <v>70</v>
      </c>
      <c r="AE6089">
        <v>1</v>
      </c>
      <c r="AF6089">
        <v>7.5</v>
      </c>
      <c r="AH6089" t="s">
        <v>71</v>
      </c>
      <c r="AI6089" t="s">
        <v>22145</v>
      </c>
    </row>
    <row r="6090" spans="1:35">
      <c r="A6090" t="s">
        <v>30313</v>
      </c>
      <c r="B6090" t="s">
        <v>30314</v>
      </c>
      <c r="C6090" t="s">
        <v>24425</v>
      </c>
      <c r="D6090" t="s">
        <v>54</v>
      </c>
      <c r="E6090" t="s">
        <v>55</v>
      </c>
      <c r="F6090" t="s">
        <v>30315</v>
      </c>
      <c r="G6090" t="s">
        <v>30316</v>
      </c>
      <c r="I6090" t="s">
        <v>30317</v>
      </c>
      <c r="J6090" t="s">
        <v>59</v>
      </c>
      <c r="K6090" t="s">
        <v>60</v>
      </c>
      <c r="L6090" t="s">
        <v>61</v>
      </c>
      <c r="O6090" t="s">
        <v>24429</v>
      </c>
      <c r="P6090" t="s">
        <v>5</v>
      </c>
      <c r="Q6090" t="s">
        <v>24430</v>
      </c>
      <c r="R6090" t="s">
        <v>24431</v>
      </c>
      <c r="S6090" t="s">
        <v>24432</v>
      </c>
      <c r="V6090" t="s">
        <v>66</v>
      </c>
      <c r="W6090" t="s">
        <v>67</v>
      </c>
      <c r="X6090" t="s">
        <v>68</v>
      </c>
      <c r="Y6090" t="s">
        <v>67</v>
      </c>
      <c r="Z6090" t="s">
        <v>3177</v>
      </c>
      <c r="AD6090" t="s">
        <v>70</v>
      </c>
      <c r="AE6090">
        <v>1</v>
      </c>
      <c r="AF6090">
        <v>7.5</v>
      </c>
      <c r="AH6090" t="s">
        <v>71</v>
      </c>
      <c r="AI6090" t="s">
        <v>22145</v>
      </c>
    </row>
    <row r="6091" spans="1:35">
      <c r="A6091" t="s">
        <v>30318</v>
      </c>
      <c r="B6091" t="s">
        <v>30319</v>
      </c>
      <c r="C6091" t="s">
        <v>24425</v>
      </c>
      <c r="D6091" t="s">
        <v>54</v>
      </c>
      <c r="E6091" t="s">
        <v>55</v>
      </c>
      <c r="F6091" t="s">
        <v>30320</v>
      </c>
      <c r="G6091" t="s">
        <v>30321</v>
      </c>
      <c r="I6091" t="s">
        <v>30322</v>
      </c>
      <c r="J6091" t="s">
        <v>59</v>
      </c>
      <c r="K6091" t="s">
        <v>60</v>
      </c>
      <c r="L6091" t="s">
        <v>61</v>
      </c>
      <c r="O6091" t="s">
        <v>24429</v>
      </c>
      <c r="P6091" t="s">
        <v>5</v>
      </c>
      <c r="Q6091" t="s">
        <v>24430</v>
      </c>
      <c r="R6091" t="s">
        <v>24431</v>
      </c>
      <c r="S6091" t="s">
        <v>24432</v>
      </c>
      <c r="V6091" t="s">
        <v>66</v>
      </c>
      <c r="W6091" t="s">
        <v>67</v>
      </c>
      <c r="X6091" t="s">
        <v>68</v>
      </c>
      <c r="Y6091" t="s">
        <v>67</v>
      </c>
      <c r="Z6091" t="s">
        <v>3177</v>
      </c>
      <c r="AD6091" t="s">
        <v>70</v>
      </c>
      <c r="AE6091">
        <v>1</v>
      </c>
      <c r="AF6091">
        <v>7.5</v>
      </c>
      <c r="AH6091" t="s">
        <v>71</v>
      </c>
      <c r="AI6091" t="s">
        <v>22145</v>
      </c>
    </row>
    <row r="6092" spans="1:35">
      <c r="A6092" t="s">
        <v>30323</v>
      </c>
      <c r="B6092" t="s">
        <v>30324</v>
      </c>
      <c r="C6092" t="s">
        <v>24425</v>
      </c>
      <c r="D6092" t="s">
        <v>54</v>
      </c>
      <c r="E6092" t="s">
        <v>55</v>
      </c>
      <c r="F6092" t="s">
        <v>30325</v>
      </c>
      <c r="G6092" t="s">
        <v>30326</v>
      </c>
      <c r="I6092" t="s">
        <v>30327</v>
      </c>
      <c r="J6092" t="s">
        <v>59</v>
      </c>
      <c r="K6092" t="s">
        <v>60</v>
      </c>
      <c r="L6092" t="s">
        <v>61</v>
      </c>
      <c r="O6092" t="s">
        <v>24429</v>
      </c>
      <c r="P6092" t="s">
        <v>5</v>
      </c>
      <c r="Q6092" t="s">
        <v>24430</v>
      </c>
      <c r="R6092" t="s">
        <v>24431</v>
      </c>
      <c r="S6092" t="s">
        <v>24432</v>
      </c>
      <c r="V6092" t="s">
        <v>66</v>
      </c>
      <c r="W6092" t="s">
        <v>67</v>
      </c>
      <c r="X6092" t="s">
        <v>68</v>
      </c>
      <c r="Y6092" t="s">
        <v>67</v>
      </c>
      <c r="Z6092" t="s">
        <v>3177</v>
      </c>
      <c r="AD6092" t="s">
        <v>70</v>
      </c>
      <c r="AE6092">
        <v>1</v>
      </c>
      <c r="AF6092">
        <v>7.5</v>
      </c>
      <c r="AH6092" t="s">
        <v>71</v>
      </c>
      <c r="AI6092" t="s">
        <v>22145</v>
      </c>
    </row>
    <row r="6093" spans="1:35">
      <c r="A6093" t="s">
        <v>30328</v>
      </c>
      <c r="B6093" t="s">
        <v>30329</v>
      </c>
      <c r="C6093" t="s">
        <v>24425</v>
      </c>
      <c r="D6093" t="s">
        <v>54</v>
      </c>
      <c r="E6093" t="s">
        <v>55</v>
      </c>
      <c r="F6093" t="s">
        <v>30330</v>
      </c>
      <c r="G6093" t="s">
        <v>30331</v>
      </c>
      <c r="I6093" t="s">
        <v>30332</v>
      </c>
      <c r="J6093" t="s">
        <v>59</v>
      </c>
      <c r="K6093" t="s">
        <v>60</v>
      </c>
      <c r="L6093" t="s">
        <v>61</v>
      </c>
      <c r="O6093" t="s">
        <v>24429</v>
      </c>
      <c r="P6093" t="s">
        <v>5</v>
      </c>
      <c r="Q6093" t="s">
        <v>24430</v>
      </c>
      <c r="R6093" t="s">
        <v>24431</v>
      </c>
      <c r="S6093" t="s">
        <v>24432</v>
      </c>
      <c r="V6093" t="s">
        <v>66</v>
      </c>
      <c r="W6093" t="s">
        <v>67</v>
      </c>
      <c r="X6093" t="s">
        <v>68</v>
      </c>
      <c r="Y6093" t="s">
        <v>67</v>
      </c>
      <c r="Z6093" t="s">
        <v>3177</v>
      </c>
      <c r="AD6093" t="s">
        <v>70</v>
      </c>
      <c r="AE6093">
        <v>1</v>
      </c>
      <c r="AF6093">
        <v>7.5</v>
      </c>
      <c r="AH6093" t="s">
        <v>71</v>
      </c>
      <c r="AI6093" t="s">
        <v>22145</v>
      </c>
    </row>
    <row r="6094" spans="1:35">
      <c r="A6094" t="s">
        <v>30333</v>
      </c>
      <c r="B6094" t="s">
        <v>30334</v>
      </c>
      <c r="C6094" t="s">
        <v>24425</v>
      </c>
      <c r="D6094" t="s">
        <v>54</v>
      </c>
      <c r="E6094" t="s">
        <v>55</v>
      </c>
      <c r="F6094" t="s">
        <v>30335</v>
      </c>
      <c r="G6094" t="s">
        <v>30336</v>
      </c>
      <c r="I6094" t="s">
        <v>30337</v>
      </c>
      <c r="J6094" t="s">
        <v>59</v>
      </c>
      <c r="K6094" t="s">
        <v>60</v>
      </c>
      <c r="L6094" t="s">
        <v>61</v>
      </c>
      <c r="O6094" t="s">
        <v>24429</v>
      </c>
      <c r="P6094" t="s">
        <v>5</v>
      </c>
      <c r="Q6094" t="s">
        <v>24430</v>
      </c>
      <c r="R6094" t="s">
        <v>24431</v>
      </c>
      <c r="S6094" t="s">
        <v>24432</v>
      </c>
      <c r="V6094" t="s">
        <v>66</v>
      </c>
      <c r="W6094" t="s">
        <v>67</v>
      </c>
      <c r="X6094" t="s">
        <v>68</v>
      </c>
      <c r="Y6094" t="s">
        <v>67</v>
      </c>
      <c r="Z6094" t="s">
        <v>3177</v>
      </c>
      <c r="AD6094" t="s">
        <v>70</v>
      </c>
      <c r="AE6094">
        <v>1</v>
      </c>
      <c r="AF6094">
        <v>7.5</v>
      </c>
      <c r="AH6094" t="s">
        <v>71</v>
      </c>
      <c r="AI6094" t="s">
        <v>22145</v>
      </c>
    </row>
    <row r="6095" spans="1:35">
      <c r="A6095" t="s">
        <v>30338</v>
      </c>
      <c r="B6095" t="s">
        <v>30339</v>
      </c>
      <c r="C6095" t="s">
        <v>24425</v>
      </c>
      <c r="D6095" t="s">
        <v>54</v>
      </c>
      <c r="E6095" t="s">
        <v>55</v>
      </c>
      <c r="F6095" t="s">
        <v>30340</v>
      </c>
      <c r="G6095" t="s">
        <v>30341</v>
      </c>
      <c r="I6095" t="s">
        <v>30342</v>
      </c>
      <c r="J6095" t="s">
        <v>59</v>
      </c>
      <c r="K6095" t="s">
        <v>60</v>
      </c>
      <c r="L6095" t="s">
        <v>61</v>
      </c>
      <c r="O6095" t="s">
        <v>24429</v>
      </c>
      <c r="P6095" t="s">
        <v>5</v>
      </c>
      <c r="Q6095" t="s">
        <v>24430</v>
      </c>
      <c r="R6095" t="s">
        <v>24431</v>
      </c>
      <c r="S6095" t="s">
        <v>24432</v>
      </c>
      <c r="V6095" t="s">
        <v>66</v>
      </c>
      <c r="W6095" t="s">
        <v>67</v>
      </c>
      <c r="X6095" t="s">
        <v>68</v>
      </c>
      <c r="Y6095" t="s">
        <v>67</v>
      </c>
      <c r="Z6095" t="s">
        <v>3177</v>
      </c>
      <c r="AD6095" t="s">
        <v>70</v>
      </c>
      <c r="AE6095">
        <v>1</v>
      </c>
      <c r="AF6095">
        <v>7.5</v>
      </c>
      <c r="AH6095" t="s">
        <v>71</v>
      </c>
      <c r="AI6095" t="s">
        <v>22145</v>
      </c>
    </row>
    <row r="6096" spans="1:35">
      <c r="A6096" t="s">
        <v>30343</v>
      </c>
      <c r="B6096" t="s">
        <v>30344</v>
      </c>
      <c r="C6096" t="s">
        <v>24425</v>
      </c>
      <c r="D6096" t="s">
        <v>54</v>
      </c>
      <c r="E6096" t="s">
        <v>55</v>
      </c>
      <c r="F6096" t="s">
        <v>30345</v>
      </c>
      <c r="G6096" t="s">
        <v>30346</v>
      </c>
      <c r="I6096" t="s">
        <v>30347</v>
      </c>
      <c r="J6096" t="s">
        <v>59</v>
      </c>
      <c r="K6096" t="s">
        <v>60</v>
      </c>
      <c r="L6096" t="s">
        <v>61</v>
      </c>
      <c r="O6096" t="s">
        <v>24429</v>
      </c>
      <c r="P6096" t="s">
        <v>5</v>
      </c>
      <c r="Q6096" t="s">
        <v>24430</v>
      </c>
      <c r="R6096" t="s">
        <v>24431</v>
      </c>
      <c r="S6096" t="s">
        <v>24432</v>
      </c>
      <c r="V6096" t="s">
        <v>66</v>
      </c>
      <c r="W6096" t="s">
        <v>67</v>
      </c>
      <c r="X6096" t="s">
        <v>68</v>
      </c>
      <c r="Y6096" t="s">
        <v>67</v>
      </c>
      <c r="Z6096" t="s">
        <v>3177</v>
      </c>
      <c r="AD6096" t="s">
        <v>70</v>
      </c>
      <c r="AE6096">
        <v>1</v>
      </c>
      <c r="AF6096">
        <v>7.5</v>
      </c>
      <c r="AH6096" t="s">
        <v>71</v>
      </c>
      <c r="AI6096" t="s">
        <v>22145</v>
      </c>
    </row>
    <row r="6097" spans="1:35">
      <c r="A6097" t="s">
        <v>30348</v>
      </c>
      <c r="B6097" t="s">
        <v>30349</v>
      </c>
      <c r="C6097" t="s">
        <v>24425</v>
      </c>
      <c r="D6097" t="s">
        <v>54</v>
      </c>
      <c r="E6097" t="s">
        <v>55</v>
      </c>
      <c r="F6097" t="s">
        <v>30350</v>
      </c>
      <c r="G6097" t="s">
        <v>30351</v>
      </c>
      <c r="I6097" t="s">
        <v>30352</v>
      </c>
      <c r="J6097" t="s">
        <v>59</v>
      </c>
      <c r="K6097" t="s">
        <v>60</v>
      </c>
      <c r="L6097" t="s">
        <v>61</v>
      </c>
      <c r="O6097" t="s">
        <v>24458</v>
      </c>
      <c r="P6097" t="s">
        <v>9</v>
      </c>
      <c r="Q6097" t="s">
        <v>24459</v>
      </c>
      <c r="R6097" t="s">
        <v>24460</v>
      </c>
      <c r="S6097" t="s">
        <v>24461</v>
      </c>
      <c r="V6097" t="s">
        <v>66</v>
      </c>
      <c r="W6097" t="s">
        <v>67</v>
      </c>
      <c r="X6097" t="s">
        <v>68</v>
      </c>
      <c r="Y6097" t="s">
        <v>67</v>
      </c>
      <c r="Z6097" t="s">
        <v>3177</v>
      </c>
      <c r="AD6097" t="s">
        <v>70</v>
      </c>
      <c r="AE6097">
        <v>1</v>
      </c>
      <c r="AF6097">
        <v>26</v>
      </c>
      <c r="AH6097" t="s">
        <v>71</v>
      </c>
      <c r="AI6097" t="s">
        <v>22145</v>
      </c>
    </row>
    <row r="6098" spans="1:35">
      <c r="A6098" t="s">
        <v>30353</v>
      </c>
      <c r="B6098" t="s">
        <v>30354</v>
      </c>
      <c r="C6098" t="s">
        <v>24425</v>
      </c>
      <c r="D6098" t="s">
        <v>54</v>
      </c>
      <c r="E6098" t="s">
        <v>55</v>
      </c>
      <c r="F6098" t="s">
        <v>30355</v>
      </c>
      <c r="G6098" t="s">
        <v>30356</v>
      </c>
      <c r="I6098" t="s">
        <v>30357</v>
      </c>
      <c r="J6098" t="s">
        <v>59</v>
      </c>
      <c r="K6098" t="s">
        <v>60</v>
      </c>
      <c r="L6098" t="s">
        <v>61</v>
      </c>
      <c r="O6098" t="s">
        <v>24429</v>
      </c>
      <c r="P6098" t="s">
        <v>5</v>
      </c>
      <c r="Q6098" t="s">
        <v>24430</v>
      </c>
      <c r="R6098" t="s">
        <v>24431</v>
      </c>
      <c r="S6098" t="s">
        <v>24432</v>
      </c>
      <c r="V6098" t="s">
        <v>66</v>
      </c>
      <c r="W6098" t="s">
        <v>67</v>
      </c>
      <c r="X6098" t="s">
        <v>68</v>
      </c>
      <c r="Y6098" t="s">
        <v>67</v>
      </c>
      <c r="Z6098" t="s">
        <v>3177</v>
      </c>
      <c r="AD6098" t="s">
        <v>70</v>
      </c>
      <c r="AE6098">
        <v>1</v>
      </c>
      <c r="AF6098">
        <v>7.5</v>
      </c>
      <c r="AH6098" t="s">
        <v>71</v>
      </c>
      <c r="AI6098" t="s">
        <v>22145</v>
      </c>
    </row>
    <row r="6099" spans="1:35">
      <c r="A6099" t="s">
        <v>30358</v>
      </c>
      <c r="B6099" t="s">
        <v>30359</v>
      </c>
      <c r="C6099" t="s">
        <v>24425</v>
      </c>
      <c r="D6099" t="s">
        <v>54</v>
      </c>
      <c r="E6099" t="s">
        <v>55</v>
      </c>
      <c r="F6099" t="s">
        <v>30360</v>
      </c>
      <c r="G6099" t="s">
        <v>30361</v>
      </c>
      <c r="I6099" t="s">
        <v>30362</v>
      </c>
      <c r="J6099" t="s">
        <v>59</v>
      </c>
      <c r="K6099" t="s">
        <v>60</v>
      </c>
      <c r="L6099" t="s">
        <v>61</v>
      </c>
      <c r="O6099" t="s">
        <v>24429</v>
      </c>
      <c r="P6099" t="s">
        <v>5</v>
      </c>
      <c r="Q6099" t="s">
        <v>24430</v>
      </c>
      <c r="R6099" t="s">
        <v>24431</v>
      </c>
      <c r="S6099" t="s">
        <v>24432</v>
      </c>
      <c r="V6099" t="s">
        <v>66</v>
      </c>
      <c r="W6099" t="s">
        <v>67</v>
      </c>
      <c r="X6099" t="s">
        <v>68</v>
      </c>
      <c r="Y6099" t="s">
        <v>67</v>
      </c>
      <c r="Z6099" t="s">
        <v>3177</v>
      </c>
      <c r="AD6099" t="s">
        <v>70</v>
      </c>
      <c r="AE6099">
        <v>1</v>
      </c>
      <c r="AF6099">
        <v>7.5</v>
      </c>
      <c r="AH6099" t="s">
        <v>71</v>
      </c>
      <c r="AI6099" t="s">
        <v>22145</v>
      </c>
    </row>
    <row r="6100" spans="1:35">
      <c r="A6100" t="s">
        <v>30363</v>
      </c>
      <c r="B6100" t="s">
        <v>30364</v>
      </c>
      <c r="C6100" t="s">
        <v>24425</v>
      </c>
      <c r="D6100" t="s">
        <v>54</v>
      </c>
      <c r="E6100" t="s">
        <v>55</v>
      </c>
      <c r="F6100" t="s">
        <v>30365</v>
      </c>
      <c r="G6100" t="s">
        <v>30366</v>
      </c>
      <c r="I6100" t="s">
        <v>30367</v>
      </c>
      <c r="J6100" t="s">
        <v>59</v>
      </c>
      <c r="K6100" t="s">
        <v>60</v>
      </c>
      <c r="L6100" t="s">
        <v>61</v>
      </c>
      <c r="O6100" t="s">
        <v>24429</v>
      </c>
      <c r="P6100" t="s">
        <v>5</v>
      </c>
      <c r="Q6100" t="s">
        <v>24430</v>
      </c>
      <c r="R6100" t="s">
        <v>24431</v>
      </c>
      <c r="S6100" t="s">
        <v>24432</v>
      </c>
      <c r="V6100" t="s">
        <v>66</v>
      </c>
      <c r="W6100" t="s">
        <v>67</v>
      </c>
      <c r="X6100" t="s">
        <v>68</v>
      </c>
      <c r="Y6100" t="s">
        <v>67</v>
      </c>
      <c r="Z6100" t="s">
        <v>3177</v>
      </c>
      <c r="AD6100" t="s">
        <v>70</v>
      </c>
      <c r="AE6100">
        <v>1</v>
      </c>
      <c r="AF6100">
        <v>7.5</v>
      </c>
      <c r="AH6100" t="s">
        <v>71</v>
      </c>
      <c r="AI6100" t="s">
        <v>22145</v>
      </c>
    </row>
    <row r="6101" spans="1:35">
      <c r="A6101" t="s">
        <v>30368</v>
      </c>
      <c r="B6101" t="s">
        <v>30369</v>
      </c>
      <c r="C6101" t="s">
        <v>24425</v>
      </c>
      <c r="D6101" t="s">
        <v>54</v>
      </c>
      <c r="E6101" t="s">
        <v>55</v>
      </c>
      <c r="F6101" t="s">
        <v>30370</v>
      </c>
      <c r="G6101" t="s">
        <v>30371</v>
      </c>
      <c r="I6101" t="s">
        <v>30372</v>
      </c>
      <c r="J6101" t="s">
        <v>59</v>
      </c>
      <c r="K6101" t="s">
        <v>60</v>
      </c>
      <c r="L6101" t="s">
        <v>61</v>
      </c>
      <c r="O6101" t="s">
        <v>24429</v>
      </c>
      <c r="P6101" t="s">
        <v>5</v>
      </c>
      <c r="Q6101" t="s">
        <v>24430</v>
      </c>
      <c r="R6101" t="s">
        <v>24431</v>
      </c>
      <c r="S6101" t="s">
        <v>24432</v>
      </c>
      <c r="V6101" t="s">
        <v>66</v>
      </c>
      <c r="W6101" t="s">
        <v>67</v>
      </c>
      <c r="X6101" t="s">
        <v>68</v>
      </c>
      <c r="Y6101" t="s">
        <v>67</v>
      </c>
      <c r="Z6101" t="s">
        <v>3177</v>
      </c>
      <c r="AD6101" t="s">
        <v>70</v>
      </c>
      <c r="AE6101">
        <v>1</v>
      </c>
      <c r="AF6101">
        <v>7.5</v>
      </c>
      <c r="AH6101" t="s">
        <v>71</v>
      </c>
      <c r="AI6101" t="s">
        <v>22145</v>
      </c>
    </row>
    <row r="6102" spans="1:35">
      <c r="A6102" t="s">
        <v>30373</v>
      </c>
      <c r="B6102" t="s">
        <v>30374</v>
      </c>
      <c r="C6102" t="s">
        <v>24425</v>
      </c>
      <c r="D6102" t="s">
        <v>54</v>
      </c>
      <c r="E6102" t="s">
        <v>55</v>
      </c>
      <c r="F6102" t="s">
        <v>30375</v>
      </c>
      <c r="G6102" t="s">
        <v>30376</v>
      </c>
      <c r="I6102" t="s">
        <v>30377</v>
      </c>
      <c r="J6102" t="s">
        <v>59</v>
      </c>
      <c r="K6102" t="s">
        <v>60</v>
      </c>
      <c r="L6102" t="s">
        <v>61</v>
      </c>
      <c r="O6102" t="s">
        <v>24429</v>
      </c>
      <c r="P6102" t="s">
        <v>5</v>
      </c>
      <c r="Q6102" t="s">
        <v>24430</v>
      </c>
      <c r="R6102" t="s">
        <v>24431</v>
      </c>
      <c r="S6102" t="s">
        <v>24432</v>
      </c>
      <c r="V6102" t="s">
        <v>66</v>
      </c>
      <c r="W6102" t="s">
        <v>67</v>
      </c>
      <c r="X6102" t="s">
        <v>68</v>
      </c>
      <c r="Y6102" t="s">
        <v>67</v>
      </c>
      <c r="Z6102" t="s">
        <v>3177</v>
      </c>
      <c r="AD6102" t="s">
        <v>70</v>
      </c>
      <c r="AE6102">
        <v>1</v>
      </c>
      <c r="AF6102">
        <v>7.5</v>
      </c>
      <c r="AH6102" t="s">
        <v>71</v>
      </c>
      <c r="AI6102" t="s">
        <v>22145</v>
      </c>
    </row>
    <row r="6103" spans="1:35">
      <c r="A6103" t="s">
        <v>30378</v>
      </c>
      <c r="B6103" t="s">
        <v>30379</v>
      </c>
      <c r="C6103" t="s">
        <v>24425</v>
      </c>
      <c r="D6103" t="s">
        <v>54</v>
      </c>
      <c r="E6103" t="s">
        <v>55</v>
      </c>
      <c r="F6103" t="s">
        <v>30380</v>
      </c>
      <c r="G6103" t="s">
        <v>30381</v>
      </c>
      <c r="I6103" t="s">
        <v>30382</v>
      </c>
      <c r="J6103" t="s">
        <v>59</v>
      </c>
      <c r="K6103" t="s">
        <v>60</v>
      </c>
      <c r="L6103" t="s">
        <v>61</v>
      </c>
      <c r="O6103" t="s">
        <v>24429</v>
      </c>
      <c r="P6103" t="s">
        <v>5</v>
      </c>
      <c r="Q6103" t="s">
        <v>24430</v>
      </c>
      <c r="R6103" t="s">
        <v>24431</v>
      </c>
      <c r="S6103" t="s">
        <v>24432</v>
      </c>
      <c r="V6103" t="s">
        <v>66</v>
      </c>
      <c r="W6103" t="s">
        <v>67</v>
      </c>
      <c r="X6103" t="s">
        <v>68</v>
      </c>
      <c r="Y6103" t="s">
        <v>67</v>
      </c>
      <c r="Z6103" t="s">
        <v>3177</v>
      </c>
      <c r="AD6103" t="s">
        <v>70</v>
      </c>
      <c r="AE6103">
        <v>1</v>
      </c>
      <c r="AF6103">
        <v>7.5</v>
      </c>
      <c r="AH6103" t="s">
        <v>71</v>
      </c>
      <c r="AI6103" t="s">
        <v>22145</v>
      </c>
    </row>
    <row r="6104" spans="1:35">
      <c r="A6104" t="s">
        <v>30383</v>
      </c>
      <c r="B6104" t="s">
        <v>30384</v>
      </c>
      <c r="C6104" t="s">
        <v>24425</v>
      </c>
      <c r="D6104" t="s">
        <v>54</v>
      </c>
      <c r="E6104" t="s">
        <v>55</v>
      </c>
      <c r="F6104" t="s">
        <v>30385</v>
      </c>
      <c r="G6104" t="s">
        <v>30386</v>
      </c>
      <c r="I6104" t="s">
        <v>30387</v>
      </c>
      <c r="J6104" t="s">
        <v>59</v>
      </c>
      <c r="K6104" t="s">
        <v>60</v>
      </c>
      <c r="L6104" t="s">
        <v>61</v>
      </c>
      <c r="O6104" t="s">
        <v>24429</v>
      </c>
      <c r="P6104" t="s">
        <v>5</v>
      </c>
      <c r="Q6104" t="s">
        <v>24430</v>
      </c>
      <c r="R6104" t="s">
        <v>24431</v>
      </c>
      <c r="S6104" t="s">
        <v>24432</v>
      </c>
      <c r="V6104" t="s">
        <v>66</v>
      </c>
      <c r="W6104" t="s">
        <v>67</v>
      </c>
      <c r="X6104" t="s">
        <v>68</v>
      </c>
      <c r="Y6104" t="s">
        <v>67</v>
      </c>
      <c r="Z6104" t="s">
        <v>3177</v>
      </c>
      <c r="AD6104" t="s">
        <v>70</v>
      </c>
      <c r="AE6104">
        <v>1</v>
      </c>
      <c r="AF6104">
        <v>7.5</v>
      </c>
      <c r="AH6104" t="s">
        <v>71</v>
      </c>
      <c r="AI6104" t="s">
        <v>22145</v>
      </c>
    </row>
    <row r="6105" spans="1:35">
      <c r="A6105" t="s">
        <v>30388</v>
      </c>
      <c r="B6105" t="s">
        <v>30389</v>
      </c>
      <c r="C6105" t="s">
        <v>24425</v>
      </c>
      <c r="D6105" t="s">
        <v>54</v>
      </c>
      <c r="E6105" t="s">
        <v>55</v>
      </c>
      <c r="F6105" t="s">
        <v>30390</v>
      </c>
      <c r="G6105" t="s">
        <v>30391</v>
      </c>
      <c r="I6105" t="s">
        <v>30392</v>
      </c>
      <c r="J6105" t="s">
        <v>59</v>
      </c>
      <c r="K6105" t="s">
        <v>60</v>
      </c>
      <c r="L6105" t="s">
        <v>61</v>
      </c>
      <c r="O6105" t="s">
        <v>24429</v>
      </c>
      <c r="P6105" t="s">
        <v>5</v>
      </c>
      <c r="Q6105" t="s">
        <v>24430</v>
      </c>
      <c r="R6105" t="s">
        <v>24431</v>
      </c>
      <c r="S6105" t="s">
        <v>24432</v>
      </c>
      <c r="V6105" t="s">
        <v>66</v>
      </c>
      <c r="W6105" t="s">
        <v>67</v>
      </c>
      <c r="X6105" t="s">
        <v>68</v>
      </c>
      <c r="Y6105" t="s">
        <v>67</v>
      </c>
      <c r="Z6105" t="s">
        <v>3177</v>
      </c>
      <c r="AD6105" t="s">
        <v>70</v>
      </c>
      <c r="AE6105">
        <v>1</v>
      </c>
      <c r="AF6105">
        <v>7.5</v>
      </c>
      <c r="AH6105" t="s">
        <v>71</v>
      </c>
      <c r="AI6105" t="s">
        <v>22145</v>
      </c>
    </row>
    <row r="6106" spans="1:35">
      <c r="A6106" t="s">
        <v>30393</v>
      </c>
      <c r="B6106" t="s">
        <v>30394</v>
      </c>
      <c r="C6106" t="s">
        <v>24425</v>
      </c>
      <c r="D6106" t="s">
        <v>54</v>
      </c>
      <c r="E6106" t="s">
        <v>55</v>
      </c>
      <c r="F6106" t="s">
        <v>30395</v>
      </c>
      <c r="G6106" t="s">
        <v>30396</v>
      </c>
      <c r="I6106" t="s">
        <v>30397</v>
      </c>
      <c r="J6106" t="s">
        <v>59</v>
      </c>
      <c r="K6106" t="s">
        <v>60</v>
      </c>
      <c r="L6106" t="s">
        <v>61</v>
      </c>
      <c r="O6106" t="s">
        <v>24429</v>
      </c>
      <c r="P6106" t="s">
        <v>5</v>
      </c>
      <c r="Q6106" t="s">
        <v>24430</v>
      </c>
      <c r="R6106" t="s">
        <v>24431</v>
      </c>
      <c r="S6106" t="s">
        <v>24432</v>
      </c>
      <c r="V6106" t="s">
        <v>66</v>
      </c>
      <c r="W6106" t="s">
        <v>67</v>
      </c>
      <c r="X6106" t="s">
        <v>68</v>
      </c>
      <c r="Y6106" t="s">
        <v>67</v>
      </c>
      <c r="Z6106" t="s">
        <v>3177</v>
      </c>
      <c r="AD6106" t="s">
        <v>70</v>
      </c>
      <c r="AE6106">
        <v>1</v>
      </c>
      <c r="AF6106">
        <v>7.5</v>
      </c>
      <c r="AH6106" t="s">
        <v>71</v>
      </c>
      <c r="AI6106" t="s">
        <v>22145</v>
      </c>
    </row>
    <row r="6107" spans="1:35">
      <c r="A6107" t="s">
        <v>30398</v>
      </c>
      <c r="B6107" t="s">
        <v>30399</v>
      </c>
      <c r="C6107" t="s">
        <v>24425</v>
      </c>
      <c r="D6107" t="s">
        <v>54</v>
      </c>
      <c r="E6107" t="s">
        <v>55</v>
      </c>
      <c r="F6107" t="s">
        <v>30400</v>
      </c>
      <c r="G6107" t="s">
        <v>30401</v>
      </c>
      <c r="I6107" t="s">
        <v>30402</v>
      </c>
      <c r="J6107" t="s">
        <v>59</v>
      </c>
      <c r="K6107" t="s">
        <v>60</v>
      </c>
      <c r="L6107" t="s">
        <v>61</v>
      </c>
      <c r="O6107" t="s">
        <v>24429</v>
      </c>
      <c r="P6107" t="s">
        <v>5</v>
      </c>
      <c r="Q6107" t="s">
        <v>24430</v>
      </c>
      <c r="R6107" t="s">
        <v>24431</v>
      </c>
      <c r="S6107" t="s">
        <v>24432</v>
      </c>
      <c r="V6107" t="s">
        <v>66</v>
      </c>
      <c r="W6107" t="s">
        <v>67</v>
      </c>
      <c r="X6107" t="s">
        <v>68</v>
      </c>
      <c r="Y6107" t="s">
        <v>67</v>
      </c>
      <c r="Z6107" t="s">
        <v>3177</v>
      </c>
      <c r="AD6107" t="s">
        <v>70</v>
      </c>
      <c r="AE6107">
        <v>1</v>
      </c>
      <c r="AF6107">
        <v>7.5</v>
      </c>
      <c r="AH6107" t="s">
        <v>71</v>
      </c>
      <c r="AI6107" t="s">
        <v>22145</v>
      </c>
    </row>
    <row r="6108" spans="1:35">
      <c r="A6108" t="s">
        <v>30403</v>
      </c>
      <c r="B6108" t="s">
        <v>30404</v>
      </c>
      <c r="C6108" t="s">
        <v>24425</v>
      </c>
      <c r="D6108" t="s">
        <v>54</v>
      </c>
      <c r="E6108" t="s">
        <v>55</v>
      </c>
      <c r="F6108" t="s">
        <v>30405</v>
      </c>
      <c r="G6108" t="s">
        <v>30406</v>
      </c>
      <c r="I6108" t="s">
        <v>30407</v>
      </c>
      <c r="J6108" t="s">
        <v>59</v>
      </c>
      <c r="K6108" t="s">
        <v>60</v>
      </c>
      <c r="L6108" t="s">
        <v>61</v>
      </c>
      <c r="O6108" t="s">
        <v>24429</v>
      </c>
      <c r="P6108" t="s">
        <v>5</v>
      </c>
      <c r="Q6108" t="s">
        <v>24430</v>
      </c>
      <c r="R6108" t="s">
        <v>24431</v>
      </c>
      <c r="S6108" t="s">
        <v>24432</v>
      </c>
      <c r="V6108" t="s">
        <v>66</v>
      </c>
      <c r="W6108" t="s">
        <v>67</v>
      </c>
      <c r="X6108" t="s">
        <v>68</v>
      </c>
      <c r="Y6108" t="s">
        <v>67</v>
      </c>
      <c r="Z6108" t="s">
        <v>3177</v>
      </c>
      <c r="AD6108" t="s">
        <v>70</v>
      </c>
      <c r="AE6108">
        <v>1</v>
      </c>
      <c r="AF6108">
        <v>7.5</v>
      </c>
      <c r="AH6108" t="s">
        <v>71</v>
      </c>
      <c r="AI6108" t="s">
        <v>22145</v>
      </c>
    </row>
    <row r="6109" spans="1:35">
      <c r="A6109" t="s">
        <v>30408</v>
      </c>
      <c r="B6109" t="s">
        <v>30409</v>
      </c>
      <c r="C6109" t="s">
        <v>24425</v>
      </c>
      <c r="D6109" t="s">
        <v>54</v>
      </c>
      <c r="E6109" t="s">
        <v>55</v>
      </c>
      <c r="F6109" t="s">
        <v>30410</v>
      </c>
      <c r="G6109" t="s">
        <v>30411</v>
      </c>
      <c r="I6109" t="s">
        <v>30412</v>
      </c>
      <c r="J6109" t="s">
        <v>59</v>
      </c>
      <c r="K6109" t="s">
        <v>60</v>
      </c>
      <c r="L6109" t="s">
        <v>61</v>
      </c>
      <c r="O6109" t="s">
        <v>24429</v>
      </c>
      <c r="P6109" t="s">
        <v>5</v>
      </c>
      <c r="Q6109" t="s">
        <v>24430</v>
      </c>
      <c r="R6109" t="s">
        <v>24431</v>
      </c>
      <c r="S6109" t="s">
        <v>24432</v>
      </c>
      <c r="V6109" t="s">
        <v>66</v>
      </c>
      <c r="W6109" t="s">
        <v>67</v>
      </c>
      <c r="X6109" t="s">
        <v>68</v>
      </c>
      <c r="Y6109" t="s">
        <v>67</v>
      </c>
      <c r="Z6109" t="s">
        <v>3177</v>
      </c>
      <c r="AD6109" t="s">
        <v>70</v>
      </c>
      <c r="AE6109">
        <v>1</v>
      </c>
      <c r="AF6109">
        <v>7.5</v>
      </c>
      <c r="AH6109" t="s">
        <v>71</v>
      </c>
      <c r="AI6109" t="s">
        <v>22145</v>
      </c>
    </row>
    <row r="6110" spans="1:35">
      <c r="A6110" t="s">
        <v>30413</v>
      </c>
      <c r="B6110" t="s">
        <v>30414</v>
      </c>
      <c r="C6110" t="s">
        <v>24425</v>
      </c>
      <c r="D6110" t="s">
        <v>54</v>
      </c>
      <c r="E6110" t="s">
        <v>55</v>
      </c>
      <c r="F6110" t="s">
        <v>30415</v>
      </c>
      <c r="G6110" t="s">
        <v>30416</v>
      </c>
      <c r="I6110" t="s">
        <v>30417</v>
      </c>
      <c r="J6110" t="s">
        <v>59</v>
      </c>
      <c r="K6110" t="s">
        <v>60</v>
      </c>
      <c r="L6110" t="s">
        <v>61</v>
      </c>
      <c r="O6110" t="s">
        <v>24429</v>
      </c>
      <c r="P6110" t="s">
        <v>5</v>
      </c>
      <c r="Q6110" t="s">
        <v>24430</v>
      </c>
      <c r="R6110" t="s">
        <v>24431</v>
      </c>
      <c r="S6110" t="s">
        <v>24432</v>
      </c>
      <c r="V6110" t="s">
        <v>66</v>
      </c>
      <c r="W6110" t="s">
        <v>67</v>
      </c>
      <c r="X6110" t="s">
        <v>68</v>
      </c>
      <c r="Y6110" t="s">
        <v>67</v>
      </c>
      <c r="Z6110" t="s">
        <v>3177</v>
      </c>
      <c r="AD6110" t="s">
        <v>70</v>
      </c>
      <c r="AE6110">
        <v>1</v>
      </c>
      <c r="AF6110">
        <v>7.5</v>
      </c>
      <c r="AH6110" t="s">
        <v>71</v>
      </c>
      <c r="AI6110" t="s">
        <v>22145</v>
      </c>
    </row>
    <row r="6111" spans="1:35">
      <c r="A6111" t="s">
        <v>30418</v>
      </c>
      <c r="B6111" t="s">
        <v>30419</v>
      </c>
      <c r="C6111" t="s">
        <v>24425</v>
      </c>
      <c r="D6111" t="s">
        <v>54</v>
      </c>
      <c r="E6111" t="s">
        <v>55</v>
      </c>
      <c r="F6111" t="s">
        <v>30420</v>
      </c>
      <c r="G6111" t="s">
        <v>30421</v>
      </c>
      <c r="I6111" t="s">
        <v>30422</v>
      </c>
      <c r="J6111" t="s">
        <v>59</v>
      </c>
      <c r="K6111" t="s">
        <v>60</v>
      </c>
      <c r="L6111" t="s">
        <v>61</v>
      </c>
      <c r="O6111" t="s">
        <v>24429</v>
      </c>
      <c r="P6111" t="s">
        <v>5</v>
      </c>
      <c r="Q6111" t="s">
        <v>24430</v>
      </c>
      <c r="R6111" t="s">
        <v>24431</v>
      </c>
      <c r="S6111" t="s">
        <v>24432</v>
      </c>
      <c r="V6111" t="s">
        <v>66</v>
      </c>
      <c r="W6111" t="s">
        <v>67</v>
      </c>
      <c r="X6111" t="s">
        <v>68</v>
      </c>
      <c r="Y6111" t="s">
        <v>67</v>
      </c>
      <c r="Z6111" t="s">
        <v>3177</v>
      </c>
      <c r="AD6111" t="s">
        <v>70</v>
      </c>
      <c r="AE6111">
        <v>1</v>
      </c>
      <c r="AF6111">
        <v>7.5</v>
      </c>
      <c r="AH6111" t="s">
        <v>71</v>
      </c>
      <c r="AI6111" t="s">
        <v>22145</v>
      </c>
    </row>
    <row r="6112" spans="1:35">
      <c r="A6112" t="s">
        <v>30423</v>
      </c>
      <c r="B6112" t="s">
        <v>30424</v>
      </c>
      <c r="C6112" t="s">
        <v>24425</v>
      </c>
      <c r="D6112" t="s">
        <v>54</v>
      </c>
      <c r="E6112" t="s">
        <v>55</v>
      </c>
      <c r="F6112" t="s">
        <v>30425</v>
      </c>
      <c r="G6112" t="s">
        <v>30426</v>
      </c>
      <c r="I6112" t="s">
        <v>30427</v>
      </c>
      <c r="J6112" t="s">
        <v>59</v>
      </c>
      <c r="K6112" t="s">
        <v>60</v>
      </c>
      <c r="L6112" t="s">
        <v>61</v>
      </c>
      <c r="O6112" t="s">
        <v>24458</v>
      </c>
      <c r="P6112" t="s">
        <v>9</v>
      </c>
      <c r="Q6112" t="s">
        <v>24459</v>
      </c>
      <c r="R6112" t="s">
        <v>24460</v>
      </c>
      <c r="S6112" t="s">
        <v>24461</v>
      </c>
      <c r="V6112" t="s">
        <v>66</v>
      </c>
      <c r="W6112" t="s">
        <v>67</v>
      </c>
      <c r="X6112" t="s">
        <v>68</v>
      </c>
      <c r="Y6112" t="s">
        <v>67</v>
      </c>
      <c r="Z6112" t="s">
        <v>3177</v>
      </c>
      <c r="AD6112" t="s">
        <v>70</v>
      </c>
      <c r="AE6112">
        <v>1</v>
      </c>
      <c r="AF6112">
        <v>26</v>
      </c>
      <c r="AH6112" t="s">
        <v>71</v>
      </c>
      <c r="AI6112" t="s">
        <v>22145</v>
      </c>
    </row>
    <row r="6113" spans="1:35">
      <c r="A6113" t="s">
        <v>30428</v>
      </c>
      <c r="B6113" t="s">
        <v>30429</v>
      </c>
      <c r="C6113" t="s">
        <v>24425</v>
      </c>
      <c r="D6113" t="s">
        <v>54</v>
      </c>
      <c r="E6113" t="s">
        <v>55</v>
      </c>
      <c r="F6113" t="s">
        <v>30430</v>
      </c>
      <c r="G6113" t="s">
        <v>30431</v>
      </c>
      <c r="I6113" t="s">
        <v>30432</v>
      </c>
      <c r="J6113" t="s">
        <v>59</v>
      </c>
      <c r="K6113" t="s">
        <v>60</v>
      </c>
      <c r="L6113" t="s">
        <v>61</v>
      </c>
      <c r="O6113" t="s">
        <v>24429</v>
      </c>
      <c r="P6113" t="s">
        <v>5</v>
      </c>
      <c r="Q6113" t="s">
        <v>24430</v>
      </c>
      <c r="R6113" t="s">
        <v>24431</v>
      </c>
      <c r="S6113" t="s">
        <v>24432</v>
      </c>
      <c r="V6113" t="s">
        <v>66</v>
      </c>
      <c r="W6113" t="s">
        <v>67</v>
      </c>
      <c r="X6113" t="s">
        <v>68</v>
      </c>
      <c r="Y6113" t="s">
        <v>67</v>
      </c>
      <c r="Z6113" t="s">
        <v>3177</v>
      </c>
      <c r="AD6113" t="s">
        <v>70</v>
      </c>
      <c r="AE6113">
        <v>1</v>
      </c>
      <c r="AF6113">
        <v>7.5</v>
      </c>
      <c r="AH6113" t="s">
        <v>71</v>
      </c>
      <c r="AI6113" t="s">
        <v>22145</v>
      </c>
    </row>
    <row r="6114" spans="1:35">
      <c r="A6114" t="s">
        <v>30433</v>
      </c>
      <c r="B6114" t="s">
        <v>30434</v>
      </c>
      <c r="C6114" t="s">
        <v>24425</v>
      </c>
      <c r="D6114" t="s">
        <v>54</v>
      </c>
      <c r="E6114" t="s">
        <v>55</v>
      </c>
      <c r="F6114" t="s">
        <v>30435</v>
      </c>
      <c r="G6114" t="s">
        <v>30436</v>
      </c>
      <c r="I6114" t="s">
        <v>30437</v>
      </c>
      <c r="J6114" t="s">
        <v>59</v>
      </c>
      <c r="K6114" t="s">
        <v>60</v>
      </c>
      <c r="L6114" t="s">
        <v>61</v>
      </c>
      <c r="O6114" t="s">
        <v>24429</v>
      </c>
      <c r="P6114" t="s">
        <v>5</v>
      </c>
      <c r="Q6114" t="s">
        <v>24430</v>
      </c>
      <c r="R6114" t="s">
        <v>24431</v>
      </c>
      <c r="S6114" t="s">
        <v>24432</v>
      </c>
      <c r="V6114" t="s">
        <v>66</v>
      </c>
      <c r="W6114" t="s">
        <v>67</v>
      </c>
      <c r="X6114" t="s">
        <v>68</v>
      </c>
      <c r="Y6114" t="s">
        <v>67</v>
      </c>
      <c r="Z6114" t="s">
        <v>3177</v>
      </c>
      <c r="AD6114" t="s">
        <v>70</v>
      </c>
      <c r="AE6114">
        <v>1</v>
      </c>
      <c r="AF6114">
        <v>7.5</v>
      </c>
      <c r="AH6114" t="s">
        <v>71</v>
      </c>
      <c r="AI6114" t="s">
        <v>22145</v>
      </c>
    </row>
    <row r="6115" spans="1:35">
      <c r="A6115" t="s">
        <v>30438</v>
      </c>
      <c r="B6115" t="s">
        <v>30439</v>
      </c>
      <c r="C6115" t="s">
        <v>24425</v>
      </c>
      <c r="D6115" t="s">
        <v>54</v>
      </c>
      <c r="E6115" t="s">
        <v>55</v>
      </c>
      <c r="F6115" t="s">
        <v>30440</v>
      </c>
      <c r="G6115" t="s">
        <v>30441</v>
      </c>
      <c r="I6115" t="s">
        <v>30442</v>
      </c>
      <c r="J6115" t="s">
        <v>59</v>
      </c>
      <c r="K6115" t="s">
        <v>60</v>
      </c>
      <c r="L6115" t="s">
        <v>61</v>
      </c>
      <c r="O6115" t="s">
        <v>24429</v>
      </c>
      <c r="P6115" t="s">
        <v>5</v>
      </c>
      <c r="Q6115" t="s">
        <v>24430</v>
      </c>
      <c r="R6115" t="s">
        <v>24431</v>
      </c>
      <c r="S6115" t="s">
        <v>24432</v>
      </c>
      <c r="V6115" t="s">
        <v>66</v>
      </c>
      <c r="W6115" t="s">
        <v>67</v>
      </c>
      <c r="X6115" t="s">
        <v>68</v>
      </c>
      <c r="Y6115" t="s">
        <v>67</v>
      </c>
      <c r="Z6115" t="s">
        <v>3177</v>
      </c>
      <c r="AD6115" t="s">
        <v>70</v>
      </c>
      <c r="AE6115">
        <v>1</v>
      </c>
      <c r="AF6115">
        <v>7.5</v>
      </c>
      <c r="AH6115" t="s">
        <v>71</v>
      </c>
      <c r="AI6115" t="s">
        <v>22145</v>
      </c>
    </row>
    <row r="6116" spans="1:35">
      <c r="A6116" t="s">
        <v>30443</v>
      </c>
      <c r="B6116" t="s">
        <v>30444</v>
      </c>
      <c r="C6116" t="s">
        <v>24425</v>
      </c>
      <c r="D6116" t="s">
        <v>54</v>
      </c>
      <c r="E6116" t="s">
        <v>55</v>
      </c>
      <c r="F6116" t="s">
        <v>30445</v>
      </c>
      <c r="G6116" t="s">
        <v>30446</v>
      </c>
      <c r="I6116" t="s">
        <v>30447</v>
      </c>
      <c r="J6116" t="s">
        <v>59</v>
      </c>
      <c r="K6116" t="s">
        <v>60</v>
      </c>
      <c r="L6116" t="s">
        <v>61</v>
      </c>
      <c r="O6116" t="s">
        <v>24429</v>
      </c>
      <c r="P6116" t="s">
        <v>5</v>
      </c>
      <c r="Q6116" t="s">
        <v>24430</v>
      </c>
      <c r="R6116" t="s">
        <v>24431</v>
      </c>
      <c r="S6116" t="s">
        <v>24432</v>
      </c>
      <c r="V6116" t="s">
        <v>66</v>
      </c>
      <c r="W6116" t="s">
        <v>67</v>
      </c>
      <c r="X6116" t="s">
        <v>68</v>
      </c>
      <c r="Y6116" t="s">
        <v>67</v>
      </c>
      <c r="Z6116" t="s">
        <v>3177</v>
      </c>
      <c r="AD6116" t="s">
        <v>70</v>
      </c>
      <c r="AE6116">
        <v>1</v>
      </c>
      <c r="AF6116">
        <v>7.5</v>
      </c>
      <c r="AH6116" t="s">
        <v>71</v>
      </c>
      <c r="AI6116" t="s">
        <v>22145</v>
      </c>
    </row>
    <row r="6117" spans="1:35">
      <c r="A6117" t="s">
        <v>30448</v>
      </c>
      <c r="B6117" t="s">
        <v>30449</v>
      </c>
      <c r="C6117" t="s">
        <v>24425</v>
      </c>
      <c r="D6117" t="s">
        <v>54</v>
      </c>
      <c r="E6117" t="s">
        <v>55</v>
      </c>
      <c r="F6117" t="s">
        <v>30450</v>
      </c>
      <c r="G6117" t="s">
        <v>30451</v>
      </c>
      <c r="I6117" t="s">
        <v>30452</v>
      </c>
      <c r="J6117" t="s">
        <v>59</v>
      </c>
      <c r="K6117" t="s">
        <v>60</v>
      </c>
      <c r="L6117" t="s">
        <v>61</v>
      </c>
      <c r="O6117" t="s">
        <v>24429</v>
      </c>
      <c r="P6117" t="s">
        <v>5</v>
      </c>
      <c r="Q6117" t="s">
        <v>24430</v>
      </c>
      <c r="R6117" t="s">
        <v>24431</v>
      </c>
      <c r="S6117" t="s">
        <v>24432</v>
      </c>
      <c r="V6117" t="s">
        <v>66</v>
      </c>
      <c r="W6117" t="s">
        <v>67</v>
      </c>
      <c r="X6117" t="s">
        <v>68</v>
      </c>
      <c r="Y6117" t="s">
        <v>67</v>
      </c>
      <c r="Z6117" t="s">
        <v>3177</v>
      </c>
      <c r="AD6117" t="s">
        <v>70</v>
      </c>
      <c r="AE6117">
        <v>1</v>
      </c>
      <c r="AF6117">
        <v>7.5</v>
      </c>
      <c r="AH6117" t="s">
        <v>71</v>
      </c>
      <c r="AI6117" t="s">
        <v>22145</v>
      </c>
    </row>
    <row r="6118" spans="1:35">
      <c r="A6118" t="s">
        <v>30453</v>
      </c>
      <c r="B6118" t="s">
        <v>30454</v>
      </c>
      <c r="C6118" t="s">
        <v>24425</v>
      </c>
      <c r="D6118" t="s">
        <v>54</v>
      </c>
      <c r="E6118" t="s">
        <v>55</v>
      </c>
      <c r="F6118" t="s">
        <v>30455</v>
      </c>
      <c r="G6118" t="s">
        <v>30456</v>
      </c>
      <c r="I6118" t="s">
        <v>30457</v>
      </c>
      <c r="J6118" t="s">
        <v>59</v>
      </c>
      <c r="K6118" t="s">
        <v>60</v>
      </c>
      <c r="L6118" t="s">
        <v>61</v>
      </c>
      <c r="O6118" t="s">
        <v>24429</v>
      </c>
      <c r="P6118" t="s">
        <v>5</v>
      </c>
      <c r="Q6118" t="s">
        <v>24430</v>
      </c>
      <c r="R6118" t="s">
        <v>24431</v>
      </c>
      <c r="S6118" t="s">
        <v>24432</v>
      </c>
      <c r="V6118" t="s">
        <v>66</v>
      </c>
      <c r="W6118" t="s">
        <v>67</v>
      </c>
      <c r="X6118" t="s">
        <v>68</v>
      </c>
      <c r="Y6118" t="s">
        <v>67</v>
      </c>
      <c r="Z6118" t="s">
        <v>3177</v>
      </c>
      <c r="AD6118" t="s">
        <v>70</v>
      </c>
      <c r="AE6118">
        <v>1</v>
      </c>
      <c r="AF6118">
        <v>7.5</v>
      </c>
      <c r="AH6118" t="s">
        <v>71</v>
      </c>
      <c r="AI6118" t="s">
        <v>22145</v>
      </c>
    </row>
    <row r="6119" spans="1:35">
      <c r="A6119" t="s">
        <v>30458</v>
      </c>
      <c r="B6119" t="s">
        <v>30459</v>
      </c>
      <c r="C6119" t="s">
        <v>24425</v>
      </c>
      <c r="D6119" t="s">
        <v>54</v>
      </c>
      <c r="E6119" t="s">
        <v>55</v>
      </c>
      <c r="F6119" t="s">
        <v>30460</v>
      </c>
      <c r="G6119" t="s">
        <v>30461</v>
      </c>
      <c r="I6119" t="s">
        <v>30462</v>
      </c>
      <c r="J6119" t="s">
        <v>59</v>
      </c>
      <c r="K6119" t="s">
        <v>60</v>
      </c>
      <c r="L6119" t="s">
        <v>61</v>
      </c>
      <c r="O6119" t="s">
        <v>24429</v>
      </c>
      <c r="P6119" t="s">
        <v>5</v>
      </c>
      <c r="Q6119" t="s">
        <v>24430</v>
      </c>
      <c r="R6119" t="s">
        <v>24431</v>
      </c>
      <c r="S6119" t="s">
        <v>24432</v>
      </c>
      <c r="V6119" t="s">
        <v>66</v>
      </c>
      <c r="W6119" t="s">
        <v>67</v>
      </c>
      <c r="X6119" t="s">
        <v>68</v>
      </c>
      <c r="Y6119" t="s">
        <v>67</v>
      </c>
      <c r="Z6119" t="s">
        <v>3177</v>
      </c>
      <c r="AD6119" t="s">
        <v>70</v>
      </c>
      <c r="AE6119">
        <v>1</v>
      </c>
      <c r="AF6119">
        <v>7.5</v>
      </c>
      <c r="AH6119" t="s">
        <v>71</v>
      </c>
      <c r="AI6119" t="s">
        <v>22145</v>
      </c>
    </row>
    <row r="6120" spans="1:35">
      <c r="A6120" t="s">
        <v>30463</v>
      </c>
      <c r="B6120" t="s">
        <v>30464</v>
      </c>
      <c r="C6120" t="s">
        <v>24425</v>
      </c>
      <c r="D6120" t="s">
        <v>54</v>
      </c>
      <c r="E6120" t="s">
        <v>55</v>
      </c>
      <c r="F6120" t="s">
        <v>30465</v>
      </c>
      <c r="G6120" t="s">
        <v>30466</v>
      </c>
      <c r="I6120" t="s">
        <v>30467</v>
      </c>
      <c r="J6120" t="s">
        <v>59</v>
      </c>
      <c r="K6120" t="s">
        <v>60</v>
      </c>
      <c r="L6120" t="s">
        <v>61</v>
      </c>
      <c r="O6120" t="s">
        <v>24429</v>
      </c>
      <c r="P6120" t="s">
        <v>5</v>
      </c>
      <c r="Q6120" t="s">
        <v>24430</v>
      </c>
      <c r="R6120" t="s">
        <v>24431</v>
      </c>
      <c r="S6120" t="s">
        <v>24432</v>
      </c>
      <c r="V6120" t="s">
        <v>66</v>
      </c>
      <c r="W6120" t="s">
        <v>67</v>
      </c>
      <c r="X6120" t="s">
        <v>68</v>
      </c>
      <c r="Y6120" t="s">
        <v>67</v>
      </c>
      <c r="Z6120" t="s">
        <v>3177</v>
      </c>
      <c r="AD6120" t="s">
        <v>70</v>
      </c>
      <c r="AE6120">
        <v>1</v>
      </c>
      <c r="AF6120">
        <v>7.5</v>
      </c>
      <c r="AH6120" t="s">
        <v>71</v>
      </c>
      <c r="AI6120" t="s">
        <v>22145</v>
      </c>
    </row>
    <row r="6121" spans="1:35">
      <c r="A6121" t="s">
        <v>30468</v>
      </c>
      <c r="B6121" t="s">
        <v>30469</v>
      </c>
      <c r="C6121" t="s">
        <v>24425</v>
      </c>
      <c r="D6121" t="s">
        <v>54</v>
      </c>
      <c r="E6121" t="s">
        <v>55</v>
      </c>
      <c r="F6121" t="s">
        <v>30470</v>
      </c>
      <c r="G6121" t="s">
        <v>30471</v>
      </c>
      <c r="I6121" t="s">
        <v>30472</v>
      </c>
      <c r="J6121" t="s">
        <v>59</v>
      </c>
      <c r="K6121" t="s">
        <v>60</v>
      </c>
      <c r="L6121" t="s">
        <v>61</v>
      </c>
      <c r="O6121" t="s">
        <v>24429</v>
      </c>
      <c r="P6121" t="s">
        <v>5</v>
      </c>
      <c r="Q6121" t="s">
        <v>24430</v>
      </c>
      <c r="R6121" t="s">
        <v>24431</v>
      </c>
      <c r="S6121" t="s">
        <v>24432</v>
      </c>
      <c r="V6121" t="s">
        <v>66</v>
      </c>
      <c r="W6121" t="s">
        <v>67</v>
      </c>
      <c r="X6121" t="s">
        <v>68</v>
      </c>
      <c r="Y6121" t="s">
        <v>67</v>
      </c>
      <c r="Z6121" t="s">
        <v>3177</v>
      </c>
      <c r="AD6121" t="s">
        <v>70</v>
      </c>
      <c r="AE6121">
        <v>1</v>
      </c>
      <c r="AF6121">
        <v>7.5</v>
      </c>
      <c r="AH6121" t="s">
        <v>71</v>
      </c>
      <c r="AI6121" t="s">
        <v>22145</v>
      </c>
    </row>
    <row r="6122" spans="1:35">
      <c r="A6122" t="s">
        <v>30473</v>
      </c>
      <c r="B6122" t="s">
        <v>30474</v>
      </c>
      <c r="C6122" t="s">
        <v>24425</v>
      </c>
      <c r="D6122" t="s">
        <v>54</v>
      </c>
      <c r="E6122" t="s">
        <v>55</v>
      </c>
      <c r="F6122" t="s">
        <v>30475</v>
      </c>
      <c r="G6122" t="s">
        <v>30476</v>
      </c>
      <c r="I6122" t="s">
        <v>30477</v>
      </c>
      <c r="J6122" t="s">
        <v>59</v>
      </c>
      <c r="K6122" t="s">
        <v>60</v>
      </c>
      <c r="L6122" t="s">
        <v>61</v>
      </c>
      <c r="O6122" t="s">
        <v>24458</v>
      </c>
      <c r="P6122" t="s">
        <v>9</v>
      </c>
      <c r="Q6122" t="s">
        <v>24459</v>
      </c>
      <c r="R6122" t="s">
        <v>24460</v>
      </c>
      <c r="S6122" t="s">
        <v>24461</v>
      </c>
      <c r="V6122" t="s">
        <v>66</v>
      </c>
      <c r="W6122" t="s">
        <v>67</v>
      </c>
      <c r="X6122" t="s">
        <v>68</v>
      </c>
      <c r="Y6122" t="s">
        <v>67</v>
      </c>
      <c r="Z6122" t="s">
        <v>3177</v>
      </c>
      <c r="AD6122" t="s">
        <v>70</v>
      </c>
      <c r="AE6122">
        <v>1</v>
      </c>
      <c r="AF6122">
        <v>26</v>
      </c>
      <c r="AH6122" t="s">
        <v>71</v>
      </c>
      <c r="AI6122" t="s">
        <v>22145</v>
      </c>
    </row>
    <row r="6123" spans="1:35">
      <c r="A6123" t="s">
        <v>30473</v>
      </c>
      <c r="B6123" t="s">
        <v>30478</v>
      </c>
      <c r="C6123" t="s">
        <v>24425</v>
      </c>
      <c r="D6123" t="s">
        <v>54</v>
      </c>
      <c r="E6123" t="s">
        <v>55</v>
      </c>
      <c r="F6123" t="s">
        <v>30479</v>
      </c>
      <c r="G6123" t="s">
        <v>30480</v>
      </c>
      <c r="I6123" t="s">
        <v>30481</v>
      </c>
      <c r="J6123" t="s">
        <v>59</v>
      </c>
      <c r="K6123" t="s">
        <v>60</v>
      </c>
      <c r="L6123" t="s">
        <v>61</v>
      </c>
      <c r="O6123" t="s">
        <v>24458</v>
      </c>
      <c r="P6123" t="s">
        <v>9</v>
      </c>
      <c r="Q6123" t="s">
        <v>24459</v>
      </c>
      <c r="R6123" t="s">
        <v>24460</v>
      </c>
      <c r="S6123" t="s">
        <v>24461</v>
      </c>
      <c r="V6123" t="s">
        <v>66</v>
      </c>
      <c r="W6123" t="s">
        <v>67</v>
      </c>
      <c r="X6123" t="s">
        <v>68</v>
      </c>
      <c r="Y6123" t="s">
        <v>67</v>
      </c>
      <c r="Z6123" t="s">
        <v>3177</v>
      </c>
      <c r="AD6123" t="s">
        <v>70</v>
      </c>
      <c r="AE6123">
        <v>1</v>
      </c>
      <c r="AF6123">
        <v>26</v>
      </c>
      <c r="AH6123" t="s">
        <v>71</v>
      </c>
      <c r="AI6123" t="s">
        <v>22145</v>
      </c>
    </row>
    <row r="6124" spans="1:35">
      <c r="A6124" t="s">
        <v>30468</v>
      </c>
      <c r="B6124" t="s">
        <v>30482</v>
      </c>
      <c r="C6124" t="s">
        <v>24425</v>
      </c>
      <c r="D6124" t="s">
        <v>54</v>
      </c>
      <c r="E6124" t="s">
        <v>55</v>
      </c>
      <c r="F6124" t="s">
        <v>30483</v>
      </c>
      <c r="G6124" t="s">
        <v>30484</v>
      </c>
      <c r="I6124" t="s">
        <v>30485</v>
      </c>
      <c r="J6124" t="s">
        <v>59</v>
      </c>
      <c r="K6124" t="s">
        <v>60</v>
      </c>
      <c r="L6124" t="s">
        <v>61</v>
      </c>
      <c r="O6124" t="s">
        <v>24458</v>
      </c>
      <c r="P6124" t="s">
        <v>9</v>
      </c>
      <c r="Q6124" t="s">
        <v>24459</v>
      </c>
      <c r="R6124" t="s">
        <v>24460</v>
      </c>
      <c r="S6124" t="s">
        <v>24461</v>
      </c>
      <c r="V6124" t="s">
        <v>66</v>
      </c>
      <c r="W6124" t="s">
        <v>67</v>
      </c>
      <c r="X6124" t="s">
        <v>68</v>
      </c>
      <c r="Y6124" t="s">
        <v>67</v>
      </c>
      <c r="Z6124" t="s">
        <v>3177</v>
      </c>
      <c r="AD6124" t="s">
        <v>70</v>
      </c>
      <c r="AE6124">
        <v>1</v>
      </c>
      <c r="AF6124">
        <v>26</v>
      </c>
      <c r="AH6124" t="s">
        <v>71</v>
      </c>
      <c r="AI6124" t="s">
        <v>22145</v>
      </c>
    </row>
    <row r="6125" spans="1:35">
      <c r="A6125" t="s">
        <v>30486</v>
      </c>
      <c r="B6125" t="s">
        <v>30487</v>
      </c>
      <c r="C6125" t="s">
        <v>24425</v>
      </c>
      <c r="D6125" t="s">
        <v>54</v>
      </c>
      <c r="E6125" t="s">
        <v>55</v>
      </c>
      <c r="F6125" t="s">
        <v>30488</v>
      </c>
      <c r="G6125" t="s">
        <v>30489</v>
      </c>
      <c r="I6125" t="s">
        <v>30490</v>
      </c>
      <c r="J6125" t="s">
        <v>59</v>
      </c>
      <c r="K6125" t="s">
        <v>60</v>
      </c>
      <c r="L6125" t="s">
        <v>61</v>
      </c>
      <c r="O6125" t="s">
        <v>24429</v>
      </c>
      <c r="P6125" t="s">
        <v>5</v>
      </c>
      <c r="Q6125" t="s">
        <v>24430</v>
      </c>
      <c r="R6125" t="s">
        <v>24431</v>
      </c>
      <c r="S6125" t="s">
        <v>24432</v>
      </c>
      <c r="V6125" t="s">
        <v>66</v>
      </c>
      <c r="W6125" t="s">
        <v>67</v>
      </c>
      <c r="X6125" t="s">
        <v>68</v>
      </c>
      <c r="Y6125" t="s">
        <v>67</v>
      </c>
      <c r="Z6125" t="s">
        <v>3177</v>
      </c>
      <c r="AD6125" t="s">
        <v>70</v>
      </c>
      <c r="AE6125">
        <v>1</v>
      </c>
      <c r="AF6125">
        <v>7.5</v>
      </c>
      <c r="AH6125" t="s">
        <v>71</v>
      </c>
      <c r="AI6125" t="s">
        <v>22145</v>
      </c>
    </row>
    <row r="6126" spans="1:35">
      <c r="A6126" t="s">
        <v>30491</v>
      </c>
      <c r="B6126" t="s">
        <v>30492</v>
      </c>
      <c r="C6126" t="s">
        <v>24425</v>
      </c>
      <c r="D6126" t="s">
        <v>54</v>
      </c>
      <c r="E6126" t="s">
        <v>55</v>
      </c>
      <c r="F6126" t="s">
        <v>30493</v>
      </c>
      <c r="G6126" t="s">
        <v>30494</v>
      </c>
      <c r="I6126" t="s">
        <v>30495</v>
      </c>
      <c r="J6126" t="s">
        <v>59</v>
      </c>
      <c r="K6126" t="s">
        <v>60</v>
      </c>
      <c r="L6126" t="s">
        <v>61</v>
      </c>
      <c r="O6126" t="s">
        <v>24458</v>
      </c>
      <c r="P6126" t="s">
        <v>9</v>
      </c>
      <c r="Q6126" t="s">
        <v>24459</v>
      </c>
      <c r="R6126" t="s">
        <v>24460</v>
      </c>
      <c r="S6126" t="s">
        <v>24461</v>
      </c>
      <c r="V6126" t="s">
        <v>66</v>
      </c>
      <c r="W6126" t="s">
        <v>67</v>
      </c>
      <c r="X6126" t="s">
        <v>68</v>
      </c>
      <c r="Y6126" t="s">
        <v>67</v>
      </c>
      <c r="Z6126" t="s">
        <v>3177</v>
      </c>
      <c r="AD6126" t="s">
        <v>70</v>
      </c>
      <c r="AE6126">
        <v>1</v>
      </c>
      <c r="AF6126">
        <v>26</v>
      </c>
      <c r="AH6126" t="s">
        <v>71</v>
      </c>
      <c r="AI6126" t="s">
        <v>22145</v>
      </c>
    </row>
    <row r="6127" spans="1:35">
      <c r="A6127" t="s">
        <v>30473</v>
      </c>
      <c r="B6127" t="s">
        <v>30496</v>
      </c>
      <c r="C6127" t="s">
        <v>24425</v>
      </c>
      <c r="D6127" t="s">
        <v>54</v>
      </c>
      <c r="E6127" t="s">
        <v>55</v>
      </c>
      <c r="F6127" t="s">
        <v>30497</v>
      </c>
      <c r="G6127" t="s">
        <v>30498</v>
      </c>
      <c r="I6127" t="s">
        <v>30499</v>
      </c>
      <c r="J6127" t="s">
        <v>59</v>
      </c>
      <c r="K6127" t="s">
        <v>60</v>
      </c>
      <c r="L6127" t="s">
        <v>61</v>
      </c>
      <c r="O6127" t="s">
        <v>24458</v>
      </c>
      <c r="P6127" t="s">
        <v>9</v>
      </c>
      <c r="Q6127" t="s">
        <v>24459</v>
      </c>
      <c r="R6127" t="s">
        <v>24460</v>
      </c>
      <c r="S6127" t="s">
        <v>24461</v>
      </c>
      <c r="V6127" t="s">
        <v>66</v>
      </c>
      <c r="W6127" t="s">
        <v>67</v>
      </c>
      <c r="X6127" t="s">
        <v>68</v>
      </c>
      <c r="Y6127" t="s">
        <v>67</v>
      </c>
      <c r="Z6127" t="s">
        <v>3177</v>
      </c>
      <c r="AD6127" t="s">
        <v>70</v>
      </c>
      <c r="AE6127">
        <v>1</v>
      </c>
      <c r="AF6127">
        <v>26</v>
      </c>
      <c r="AH6127" t="s">
        <v>71</v>
      </c>
      <c r="AI6127" t="s">
        <v>22145</v>
      </c>
    </row>
    <row r="6128" spans="1:35">
      <c r="A6128" t="s">
        <v>30500</v>
      </c>
      <c r="B6128" t="s">
        <v>30501</v>
      </c>
      <c r="C6128" t="s">
        <v>24425</v>
      </c>
      <c r="D6128" t="s">
        <v>54</v>
      </c>
      <c r="E6128" t="s">
        <v>55</v>
      </c>
      <c r="F6128" t="s">
        <v>30502</v>
      </c>
      <c r="G6128" t="s">
        <v>30503</v>
      </c>
      <c r="I6128" t="s">
        <v>30504</v>
      </c>
      <c r="J6128" t="s">
        <v>59</v>
      </c>
      <c r="K6128" t="s">
        <v>60</v>
      </c>
      <c r="L6128" t="s">
        <v>61</v>
      </c>
      <c r="O6128" t="s">
        <v>24429</v>
      </c>
      <c r="P6128" t="s">
        <v>5</v>
      </c>
      <c r="Q6128" t="s">
        <v>24430</v>
      </c>
      <c r="R6128" t="s">
        <v>24431</v>
      </c>
      <c r="S6128" t="s">
        <v>24432</v>
      </c>
      <c r="V6128" t="s">
        <v>66</v>
      </c>
      <c r="W6128" t="s">
        <v>67</v>
      </c>
      <c r="X6128" t="s">
        <v>68</v>
      </c>
      <c r="Y6128" t="s">
        <v>67</v>
      </c>
      <c r="Z6128" t="s">
        <v>3177</v>
      </c>
      <c r="AD6128" t="s">
        <v>70</v>
      </c>
      <c r="AE6128">
        <v>1</v>
      </c>
      <c r="AF6128">
        <v>7.5</v>
      </c>
      <c r="AH6128" t="s">
        <v>71</v>
      </c>
      <c r="AI6128" t="s">
        <v>22145</v>
      </c>
    </row>
    <row r="6129" spans="1:35">
      <c r="A6129" t="s">
        <v>30505</v>
      </c>
      <c r="B6129" t="s">
        <v>30506</v>
      </c>
      <c r="C6129" t="s">
        <v>24425</v>
      </c>
      <c r="D6129" t="s">
        <v>54</v>
      </c>
      <c r="E6129" t="s">
        <v>55</v>
      </c>
      <c r="F6129" t="s">
        <v>30507</v>
      </c>
      <c r="G6129" t="s">
        <v>30508</v>
      </c>
      <c r="I6129" t="s">
        <v>30509</v>
      </c>
      <c r="J6129" t="s">
        <v>59</v>
      </c>
      <c r="K6129" t="s">
        <v>60</v>
      </c>
      <c r="L6129" t="s">
        <v>61</v>
      </c>
      <c r="O6129" t="s">
        <v>24429</v>
      </c>
      <c r="P6129" t="s">
        <v>5</v>
      </c>
      <c r="Q6129" t="s">
        <v>24430</v>
      </c>
      <c r="R6129" t="s">
        <v>24431</v>
      </c>
      <c r="S6129" t="s">
        <v>24432</v>
      </c>
      <c r="V6129" t="s">
        <v>66</v>
      </c>
      <c r="W6129" t="s">
        <v>67</v>
      </c>
      <c r="X6129" t="s">
        <v>68</v>
      </c>
      <c r="Y6129" t="s">
        <v>67</v>
      </c>
      <c r="Z6129" t="s">
        <v>3177</v>
      </c>
      <c r="AD6129" t="s">
        <v>70</v>
      </c>
      <c r="AE6129">
        <v>1</v>
      </c>
      <c r="AF6129">
        <v>7.5</v>
      </c>
      <c r="AH6129" t="s">
        <v>71</v>
      </c>
      <c r="AI6129" t="s">
        <v>22145</v>
      </c>
    </row>
    <row r="6130" spans="1:35">
      <c r="A6130" t="s">
        <v>30510</v>
      </c>
      <c r="B6130" t="s">
        <v>30511</v>
      </c>
      <c r="C6130" t="s">
        <v>24425</v>
      </c>
      <c r="D6130" t="s">
        <v>54</v>
      </c>
      <c r="E6130" t="s">
        <v>55</v>
      </c>
      <c r="F6130" t="s">
        <v>30512</v>
      </c>
      <c r="G6130" t="s">
        <v>30513</v>
      </c>
      <c r="I6130" t="s">
        <v>30514</v>
      </c>
      <c r="J6130" t="s">
        <v>59</v>
      </c>
      <c r="K6130" t="s">
        <v>60</v>
      </c>
      <c r="L6130" t="s">
        <v>61</v>
      </c>
      <c r="O6130" t="s">
        <v>24458</v>
      </c>
      <c r="P6130" t="s">
        <v>9</v>
      </c>
      <c r="Q6130" t="s">
        <v>24459</v>
      </c>
      <c r="R6130" t="s">
        <v>24460</v>
      </c>
      <c r="S6130" t="s">
        <v>24461</v>
      </c>
      <c r="V6130" t="s">
        <v>66</v>
      </c>
      <c r="W6130" t="s">
        <v>67</v>
      </c>
      <c r="X6130" t="s">
        <v>68</v>
      </c>
      <c r="Y6130" t="s">
        <v>67</v>
      </c>
      <c r="Z6130" t="s">
        <v>3177</v>
      </c>
      <c r="AD6130" t="s">
        <v>70</v>
      </c>
      <c r="AE6130">
        <v>1</v>
      </c>
      <c r="AF6130">
        <v>26</v>
      </c>
      <c r="AH6130" t="s">
        <v>71</v>
      </c>
      <c r="AI6130" t="s">
        <v>22145</v>
      </c>
    </row>
    <row r="6131" spans="1:35">
      <c r="A6131" t="s">
        <v>30515</v>
      </c>
      <c r="B6131" t="s">
        <v>30516</v>
      </c>
      <c r="C6131" t="s">
        <v>24425</v>
      </c>
      <c r="D6131" t="s">
        <v>54</v>
      </c>
      <c r="E6131" t="s">
        <v>55</v>
      </c>
      <c r="F6131" t="s">
        <v>30517</v>
      </c>
      <c r="G6131" t="s">
        <v>30518</v>
      </c>
      <c r="I6131" t="s">
        <v>30519</v>
      </c>
      <c r="J6131" t="s">
        <v>59</v>
      </c>
      <c r="K6131" t="s">
        <v>60</v>
      </c>
      <c r="L6131" t="s">
        <v>61</v>
      </c>
      <c r="O6131" t="s">
        <v>24458</v>
      </c>
      <c r="P6131" t="s">
        <v>9</v>
      </c>
      <c r="Q6131" t="s">
        <v>24459</v>
      </c>
      <c r="R6131" t="s">
        <v>24460</v>
      </c>
      <c r="S6131" t="s">
        <v>24461</v>
      </c>
      <c r="V6131" t="s">
        <v>66</v>
      </c>
      <c r="W6131" t="s">
        <v>67</v>
      </c>
      <c r="X6131" t="s">
        <v>68</v>
      </c>
      <c r="Y6131" t="s">
        <v>67</v>
      </c>
      <c r="Z6131" t="s">
        <v>3177</v>
      </c>
      <c r="AD6131" t="s">
        <v>70</v>
      </c>
      <c r="AE6131">
        <v>1</v>
      </c>
      <c r="AF6131">
        <v>26</v>
      </c>
      <c r="AH6131" t="s">
        <v>71</v>
      </c>
      <c r="AI6131" t="s">
        <v>22145</v>
      </c>
    </row>
    <row r="6132" spans="1:35">
      <c r="A6132" t="s">
        <v>30520</v>
      </c>
      <c r="B6132" t="s">
        <v>30521</v>
      </c>
      <c r="C6132" t="s">
        <v>24425</v>
      </c>
      <c r="D6132" t="s">
        <v>54</v>
      </c>
      <c r="E6132" t="s">
        <v>55</v>
      </c>
      <c r="F6132" t="s">
        <v>30522</v>
      </c>
      <c r="G6132" t="s">
        <v>30523</v>
      </c>
      <c r="I6132" t="s">
        <v>30524</v>
      </c>
      <c r="J6132" t="s">
        <v>59</v>
      </c>
      <c r="K6132" t="s">
        <v>60</v>
      </c>
      <c r="L6132" t="s">
        <v>61</v>
      </c>
      <c r="O6132" t="s">
        <v>24458</v>
      </c>
      <c r="P6132" t="s">
        <v>9</v>
      </c>
      <c r="Q6132" t="s">
        <v>24459</v>
      </c>
      <c r="R6132" t="s">
        <v>24460</v>
      </c>
      <c r="S6132" t="s">
        <v>24461</v>
      </c>
      <c r="V6132" t="s">
        <v>66</v>
      </c>
      <c r="W6132" t="s">
        <v>67</v>
      </c>
      <c r="X6132" t="s">
        <v>68</v>
      </c>
      <c r="Y6132" t="s">
        <v>67</v>
      </c>
      <c r="Z6132" t="s">
        <v>3177</v>
      </c>
      <c r="AD6132" t="s">
        <v>70</v>
      </c>
      <c r="AE6132">
        <v>1</v>
      </c>
      <c r="AF6132">
        <v>26</v>
      </c>
      <c r="AH6132" t="s">
        <v>71</v>
      </c>
      <c r="AI6132" t="s">
        <v>22145</v>
      </c>
    </row>
    <row r="6133" spans="1:35">
      <c r="A6133" t="s">
        <v>30525</v>
      </c>
      <c r="B6133" t="s">
        <v>30526</v>
      </c>
      <c r="C6133" t="s">
        <v>24425</v>
      </c>
      <c r="D6133" t="s">
        <v>54</v>
      </c>
      <c r="E6133" t="s">
        <v>55</v>
      </c>
      <c r="F6133" t="s">
        <v>30527</v>
      </c>
      <c r="G6133" t="s">
        <v>30528</v>
      </c>
      <c r="I6133" t="s">
        <v>30529</v>
      </c>
      <c r="J6133" t="s">
        <v>59</v>
      </c>
      <c r="K6133" t="s">
        <v>60</v>
      </c>
      <c r="L6133" t="s">
        <v>61</v>
      </c>
      <c r="O6133" t="s">
        <v>24458</v>
      </c>
      <c r="P6133" t="s">
        <v>9</v>
      </c>
      <c r="Q6133" t="s">
        <v>24459</v>
      </c>
      <c r="R6133" t="s">
        <v>24460</v>
      </c>
      <c r="S6133" t="s">
        <v>24461</v>
      </c>
      <c r="V6133" t="s">
        <v>66</v>
      </c>
      <c r="W6133" t="s">
        <v>67</v>
      </c>
      <c r="X6133" t="s">
        <v>68</v>
      </c>
      <c r="Y6133" t="s">
        <v>67</v>
      </c>
      <c r="Z6133" t="s">
        <v>3177</v>
      </c>
      <c r="AD6133" t="s">
        <v>70</v>
      </c>
      <c r="AE6133">
        <v>1</v>
      </c>
      <c r="AF6133">
        <v>26</v>
      </c>
      <c r="AH6133" t="s">
        <v>71</v>
      </c>
      <c r="AI6133" t="s">
        <v>22145</v>
      </c>
    </row>
    <row r="6134" spans="1:35">
      <c r="A6134" t="s">
        <v>30530</v>
      </c>
      <c r="B6134" t="s">
        <v>30531</v>
      </c>
      <c r="C6134" t="s">
        <v>24425</v>
      </c>
      <c r="D6134" t="s">
        <v>54</v>
      </c>
      <c r="E6134" t="s">
        <v>55</v>
      </c>
      <c r="F6134" t="s">
        <v>30532</v>
      </c>
      <c r="G6134" t="s">
        <v>30533</v>
      </c>
      <c r="I6134" t="s">
        <v>30534</v>
      </c>
      <c r="J6134" t="s">
        <v>59</v>
      </c>
      <c r="K6134" t="s">
        <v>60</v>
      </c>
      <c r="L6134" t="s">
        <v>61</v>
      </c>
      <c r="O6134" t="s">
        <v>24429</v>
      </c>
      <c r="P6134" t="s">
        <v>5</v>
      </c>
      <c r="Q6134" t="s">
        <v>24430</v>
      </c>
      <c r="R6134" t="s">
        <v>24431</v>
      </c>
      <c r="S6134" t="s">
        <v>24432</v>
      </c>
      <c r="V6134" t="s">
        <v>66</v>
      </c>
      <c r="W6134" t="s">
        <v>67</v>
      </c>
      <c r="X6134" t="s">
        <v>68</v>
      </c>
      <c r="Y6134" t="s">
        <v>67</v>
      </c>
      <c r="Z6134" t="s">
        <v>3177</v>
      </c>
      <c r="AD6134" t="s">
        <v>70</v>
      </c>
      <c r="AE6134">
        <v>1</v>
      </c>
      <c r="AF6134">
        <v>7.5</v>
      </c>
      <c r="AH6134" t="s">
        <v>71</v>
      </c>
      <c r="AI6134" t="s">
        <v>22145</v>
      </c>
    </row>
    <row r="6135" spans="1:35">
      <c r="A6135" t="s">
        <v>30535</v>
      </c>
      <c r="B6135" t="s">
        <v>30536</v>
      </c>
      <c r="C6135" t="s">
        <v>24425</v>
      </c>
      <c r="D6135" t="s">
        <v>54</v>
      </c>
      <c r="E6135" t="s">
        <v>55</v>
      </c>
      <c r="F6135" t="s">
        <v>30537</v>
      </c>
      <c r="G6135" t="s">
        <v>30538</v>
      </c>
      <c r="I6135" t="s">
        <v>30539</v>
      </c>
      <c r="J6135" t="s">
        <v>59</v>
      </c>
      <c r="K6135" t="s">
        <v>60</v>
      </c>
      <c r="L6135" t="s">
        <v>61</v>
      </c>
      <c r="O6135" t="s">
        <v>24458</v>
      </c>
      <c r="P6135" t="s">
        <v>9</v>
      </c>
      <c r="Q6135" t="s">
        <v>24459</v>
      </c>
      <c r="R6135" t="s">
        <v>24460</v>
      </c>
      <c r="S6135" t="s">
        <v>24461</v>
      </c>
      <c r="V6135" t="s">
        <v>66</v>
      </c>
      <c r="W6135" t="s">
        <v>67</v>
      </c>
      <c r="X6135" t="s">
        <v>68</v>
      </c>
      <c r="Y6135" t="s">
        <v>67</v>
      </c>
      <c r="Z6135" t="s">
        <v>3177</v>
      </c>
      <c r="AD6135" t="s">
        <v>70</v>
      </c>
      <c r="AE6135">
        <v>1</v>
      </c>
      <c r="AF6135">
        <v>26</v>
      </c>
      <c r="AH6135" t="s">
        <v>71</v>
      </c>
      <c r="AI6135" t="s">
        <v>22145</v>
      </c>
    </row>
    <row r="6136" spans="1:35">
      <c r="A6136" t="s">
        <v>30540</v>
      </c>
      <c r="B6136" t="s">
        <v>30541</v>
      </c>
      <c r="C6136" t="s">
        <v>24425</v>
      </c>
      <c r="D6136" t="s">
        <v>54</v>
      </c>
      <c r="E6136" t="s">
        <v>55</v>
      </c>
      <c r="F6136" t="s">
        <v>30542</v>
      </c>
      <c r="G6136" t="s">
        <v>30543</v>
      </c>
      <c r="I6136" t="s">
        <v>30544</v>
      </c>
      <c r="J6136" t="s">
        <v>59</v>
      </c>
      <c r="K6136" t="s">
        <v>60</v>
      </c>
      <c r="L6136" t="s">
        <v>61</v>
      </c>
      <c r="O6136" t="s">
        <v>24458</v>
      </c>
      <c r="P6136" t="s">
        <v>9</v>
      </c>
      <c r="Q6136" t="s">
        <v>24459</v>
      </c>
      <c r="R6136" t="s">
        <v>24460</v>
      </c>
      <c r="S6136" t="s">
        <v>24461</v>
      </c>
      <c r="V6136" t="s">
        <v>66</v>
      </c>
      <c r="W6136" t="s">
        <v>67</v>
      </c>
      <c r="X6136" t="s">
        <v>68</v>
      </c>
      <c r="Y6136" t="s">
        <v>67</v>
      </c>
      <c r="Z6136" t="s">
        <v>3177</v>
      </c>
      <c r="AD6136" t="s">
        <v>70</v>
      </c>
      <c r="AE6136">
        <v>1</v>
      </c>
      <c r="AF6136">
        <v>26</v>
      </c>
      <c r="AH6136" t="s">
        <v>71</v>
      </c>
      <c r="AI6136" t="s">
        <v>22145</v>
      </c>
    </row>
    <row r="6137" spans="1:35">
      <c r="A6137" t="s">
        <v>30545</v>
      </c>
      <c r="B6137" t="s">
        <v>30546</v>
      </c>
      <c r="C6137" t="s">
        <v>24425</v>
      </c>
      <c r="D6137" t="s">
        <v>54</v>
      </c>
      <c r="E6137" t="s">
        <v>55</v>
      </c>
      <c r="F6137" t="s">
        <v>30547</v>
      </c>
      <c r="G6137" t="s">
        <v>30548</v>
      </c>
      <c r="I6137" t="s">
        <v>30549</v>
      </c>
      <c r="J6137" t="s">
        <v>59</v>
      </c>
      <c r="K6137" t="s">
        <v>60</v>
      </c>
      <c r="L6137" t="s">
        <v>61</v>
      </c>
      <c r="O6137" t="s">
        <v>24458</v>
      </c>
      <c r="P6137" t="s">
        <v>9</v>
      </c>
      <c r="Q6137" t="s">
        <v>24459</v>
      </c>
      <c r="R6137" t="s">
        <v>24460</v>
      </c>
      <c r="S6137" t="s">
        <v>24461</v>
      </c>
      <c r="V6137" t="s">
        <v>66</v>
      </c>
      <c r="W6137" t="s">
        <v>67</v>
      </c>
      <c r="X6137" t="s">
        <v>68</v>
      </c>
      <c r="Y6137" t="s">
        <v>67</v>
      </c>
      <c r="Z6137" t="s">
        <v>3177</v>
      </c>
      <c r="AD6137" t="s">
        <v>70</v>
      </c>
      <c r="AE6137">
        <v>1</v>
      </c>
      <c r="AF6137">
        <v>26</v>
      </c>
      <c r="AH6137" t="s">
        <v>71</v>
      </c>
      <c r="AI6137" t="s">
        <v>22145</v>
      </c>
    </row>
    <row r="6138" spans="1:35">
      <c r="A6138" t="s">
        <v>30550</v>
      </c>
      <c r="B6138" t="s">
        <v>30551</v>
      </c>
      <c r="C6138" t="s">
        <v>24425</v>
      </c>
      <c r="D6138" t="s">
        <v>54</v>
      </c>
      <c r="E6138" t="s">
        <v>55</v>
      </c>
      <c r="F6138" t="s">
        <v>30552</v>
      </c>
      <c r="G6138" t="s">
        <v>30553</v>
      </c>
      <c r="I6138" t="s">
        <v>30554</v>
      </c>
      <c r="J6138" t="s">
        <v>59</v>
      </c>
      <c r="K6138" t="s">
        <v>60</v>
      </c>
      <c r="L6138" t="s">
        <v>61</v>
      </c>
      <c r="O6138" t="s">
        <v>24458</v>
      </c>
      <c r="P6138" t="s">
        <v>9</v>
      </c>
      <c r="Q6138" t="s">
        <v>24459</v>
      </c>
      <c r="R6138" t="s">
        <v>24460</v>
      </c>
      <c r="S6138" t="s">
        <v>24461</v>
      </c>
      <c r="V6138" t="s">
        <v>66</v>
      </c>
      <c r="W6138" t="s">
        <v>67</v>
      </c>
      <c r="X6138" t="s">
        <v>68</v>
      </c>
      <c r="Y6138" t="s">
        <v>67</v>
      </c>
      <c r="Z6138" t="s">
        <v>3177</v>
      </c>
      <c r="AD6138" t="s">
        <v>70</v>
      </c>
      <c r="AE6138">
        <v>1</v>
      </c>
      <c r="AF6138">
        <v>26</v>
      </c>
      <c r="AH6138" t="s">
        <v>71</v>
      </c>
      <c r="AI6138" t="s">
        <v>22145</v>
      </c>
    </row>
    <row r="6139" spans="1:35">
      <c r="A6139" t="s">
        <v>30555</v>
      </c>
      <c r="B6139" t="s">
        <v>30556</v>
      </c>
      <c r="C6139" t="s">
        <v>24425</v>
      </c>
      <c r="D6139" t="s">
        <v>54</v>
      </c>
      <c r="E6139" t="s">
        <v>55</v>
      </c>
      <c r="F6139" t="s">
        <v>30557</v>
      </c>
      <c r="G6139" t="s">
        <v>30558</v>
      </c>
      <c r="I6139" t="s">
        <v>30559</v>
      </c>
      <c r="J6139" t="s">
        <v>59</v>
      </c>
      <c r="K6139" t="s">
        <v>60</v>
      </c>
      <c r="L6139" t="s">
        <v>61</v>
      </c>
      <c r="O6139" t="s">
        <v>24458</v>
      </c>
      <c r="P6139" t="s">
        <v>9</v>
      </c>
      <c r="Q6139" t="s">
        <v>24459</v>
      </c>
      <c r="R6139" t="s">
        <v>24460</v>
      </c>
      <c r="S6139" t="s">
        <v>24461</v>
      </c>
      <c r="V6139" t="s">
        <v>66</v>
      </c>
      <c r="W6139" t="s">
        <v>67</v>
      </c>
      <c r="X6139" t="s">
        <v>68</v>
      </c>
      <c r="Y6139" t="s">
        <v>67</v>
      </c>
      <c r="Z6139" t="s">
        <v>3177</v>
      </c>
      <c r="AD6139" t="s">
        <v>70</v>
      </c>
      <c r="AE6139">
        <v>1</v>
      </c>
      <c r="AF6139">
        <v>26</v>
      </c>
      <c r="AH6139" t="s">
        <v>71</v>
      </c>
      <c r="AI6139" t="s">
        <v>22145</v>
      </c>
    </row>
    <row r="6140" spans="1:35">
      <c r="A6140" t="s">
        <v>30560</v>
      </c>
      <c r="B6140" t="s">
        <v>30561</v>
      </c>
      <c r="C6140" t="s">
        <v>24425</v>
      </c>
      <c r="D6140" t="s">
        <v>54</v>
      </c>
      <c r="E6140" t="s">
        <v>55</v>
      </c>
      <c r="F6140" t="s">
        <v>30562</v>
      </c>
      <c r="G6140" t="s">
        <v>30563</v>
      </c>
      <c r="I6140" t="s">
        <v>30564</v>
      </c>
      <c r="J6140" t="s">
        <v>59</v>
      </c>
      <c r="K6140" t="s">
        <v>60</v>
      </c>
      <c r="L6140" t="s">
        <v>61</v>
      </c>
      <c r="O6140" t="s">
        <v>24458</v>
      </c>
      <c r="P6140" t="s">
        <v>9</v>
      </c>
      <c r="Q6140" t="s">
        <v>24459</v>
      </c>
      <c r="R6140" t="s">
        <v>24460</v>
      </c>
      <c r="S6140" t="s">
        <v>24461</v>
      </c>
      <c r="V6140" t="s">
        <v>66</v>
      </c>
      <c r="W6140" t="s">
        <v>67</v>
      </c>
      <c r="X6140" t="s">
        <v>68</v>
      </c>
      <c r="Y6140" t="s">
        <v>67</v>
      </c>
      <c r="Z6140" t="s">
        <v>3177</v>
      </c>
      <c r="AD6140" t="s">
        <v>70</v>
      </c>
      <c r="AE6140">
        <v>1</v>
      </c>
      <c r="AF6140">
        <v>26</v>
      </c>
      <c r="AH6140" t="s">
        <v>71</v>
      </c>
      <c r="AI6140" t="s">
        <v>22145</v>
      </c>
    </row>
    <row r="6141" spans="1:35">
      <c r="A6141" t="s">
        <v>30565</v>
      </c>
      <c r="B6141" t="s">
        <v>30566</v>
      </c>
      <c r="C6141" t="s">
        <v>24425</v>
      </c>
      <c r="D6141" t="s">
        <v>54</v>
      </c>
      <c r="E6141" t="s">
        <v>55</v>
      </c>
      <c r="F6141" t="s">
        <v>30567</v>
      </c>
      <c r="G6141" t="s">
        <v>30568</v>
      </c>
      <c r="I6141" t="s">
        <v>30569</v>
      </c>
      <c r="J6141" t="s">
        <v>59</v>
      </c>
      <c r="K6141" t="s">
        <v>60</v>
      </c>
      <c r="L6141" t="s">
        <v>61</v>
      </c>
      <c r="O6141" t="s">
        <v>24458</v>
      </c>
      <c r="P6141" t="s">
        <v>9</v>
      </c>
      <c r="Q6141" t="s">
        <v>24459</v>
      </c>
      <c r="R6141" t="s">
        <v>24460</v>
      </c>
      <c r="S6141" t="s">
        <v>24461</v>
      </c>
      <c r="V6141" t="s">
        <v>66</v>
      </c>
      <c r="W6141" t="s">
        <v>67</v>
      </c>
      <c r="X6141" t="s">
        <v>68</v>
      </c>
      <c r="Y6141" t="s">
        <v>67</v>
      </c>
      <c r="Z6141" t="s">
        <v>3177</v>
      </c>
      <c r="AD6141" t="s">
        <v>70</v>
      </c>
      <c r="AE6141">
        <v>1</v>
      </c>
      <c r="AF6141">
        <v>26</v>
      </c>
      <c r="AH6141" t="s">
        <v>71</v>
      </c>
      <c r="AI6141" t="s">
        <v>22145</v>
      </c>
    </row>
    <row r="6142" spans="1:35">
      <c r="A6142" t="s">
        <v>30570</v>
      </c>
      <c r="B6142" t="s">
        <v>30571</v>
      </c>
      <c r="C6142" t="s">
        <v>24425</v>
      </c>
      <c r="D6142" t="s">
        <v>54</v>
      </c>
      <c r="E6142" t="s">
        <v>55</v>
      </c>
      <c r="F6142" t="s">
        <v>30572</v>
      </c>
      <c r="G6142" t="s">
        <v>30573</v>
      </c>
      <c r="I6142" t="s">
        <v>30574</v>
      </c>
      <c r="J6142" t="s">
        <v>59</v>
      </c>
      <c r="K6142" t="s">
        <v>60</v>
      </c>
      <c r="L6142" t="s">
        <v>61</v>
      </c>
      <c r="O6142" t="s">
        <v>24458</v>
      </c>
      <c r="P6142" t="s">
        <v>9</v>
      </c>
      <c r="Q6142" t="s">
        <v>24459</v>
      </c>
      <c r="R6142" t="s">
        <v>24460</v>
      </c>
      <c r="S6142" t="s">
        <v>24461</v>
      </c>
      <c r="V6142" t="s">
        <v>66</v>
      </c>
      <c r="W6142" t="s">
        <v>67</v>
      </c>
      <c r="X6142" t="s">
        <v>68</v>
      </c>
      <c r="Y6142" t="s">
        <v>67</v>
      </c>
      <c r="Z6142" t="s">
        <v>3177</v>
      </c>
      <c r="AD6142" t="s">
        <v>70</v>
      </c>
      <c r="AE6142">
        <v>1</v>
      </c>
      <c r="AF6142">
        <v>26</v>
      </c>
      <c r="AH6142" t="s">
        <v>71</v>
      </c>
      <c r="AI6142" t="s">
        <v>22145</v>
      </c>
    </row>
    <row r="6143" spans="1:35">
      <c r="A6143" t="s">
        <v>30575</v>
      </c>
      <c r="B6143" t="s">
        <v>30576</v>
      </c>
      <c r="C6143" t="s">
        <v>24425</v>
      </c>
      <c r="D6143" t="s">
        <v>54</v>
      </c>
      <c r="E6143" t="s">
        <v>55</v>
      </c>
      <c r="F6143" t="s">
        <v>30577</v>
      </c>
      <c r="G6143" t="s">
        <v>30578</v>
      </c>
      <c r="I6143" t="s">
        <v>30579</v>
      </c>
      <c r="J6143" t="s">
        <v>59</v>
      </c>
      <c r="K6143" t="s">
        <v>60</v>
      </c>
      <c r="L6143" t="s">
        <v>61</v>
      </c>
      <c r="O6143" t="s">
        <v>24458</v>
      </c>
      <c r="P6143" t="s">
        <v>9</v>
      </c>
      <c r="Q6143" t="s">
        <v>24459</v>
      </c>
      <c r="R6143" t="s">
        <v>24460</v>
      </c>
      <c r="S6143" t="s">
        <v>24461</v>
      </c>
      <c r="V6143" t="s">
        <v>66</v>
      </c>
      <c r="W6143" t="s">
        <v>67</v>
      </c>
      <c r="X6143" t="s">
        <v>68</v>
      </c>
      <c r="Y6143" t="s">
        <v>67</v>
      </c>
      <c r="Z6143" t="s">
        <v>3177</v>
      </c>
      <c r="AD6143" t="s">
        <v>70</v>
      </c>
      <c r="AE6143">
        <v>1</v>
      </c>
      <c r="AF6143">
        <v>26</v>
      </c>
      <c r="AH6143" t="s">
        <v>71</v>
      </c>
      <c r="AI6143" t="s">
        <v>22145</v>
      </c>
    </row>
    <row r="6144" spans="1:35">
      <c r="A6144" t="s">
        <v>30535</v>
      </c>
      <c r="B6144" t="s">
        <v>30580</v>
      </c>
      <c r="C6144" t="s">
        <v>24425</v>
      </c>
      <c r="D6144" t="s">
        <v>54</v>
      </c>
      <c r="E6144" t="s">
        <v>55</v>
      </c>
      <c r="F6144" t="s">
        <v>30581</v>
      </c>
      <c r="G6144" t="s">
        <v>30582</v>
      </c>
      <c r="I6144" t="s">
        <v>30583</v>
      </c>
      <c r="J6144" t="s">
        <v>59</v>
      </c>
      <c r="K6144" t="s">
        <v>60</v>
      </c>
      <c r="L6144" t="s">
        <v>61</v>
      </c>
      <c r="O6144" t="s">
        <v>24458</v>
      </c>
      <c r="P6144" t="s">
        <v>9</v>
      </c>
      <c r="Q6144" t="s">
        <v>24459</v>
      </c>
      <c r="R6144" t="s">
        <v>24460</v>
      </c>
      <c r="S6144" t="s">
        <v>24461</v>
      </c>
      <c r="V6144" t="s">
        <v>66</v>
      </c>
      <c r="W6144" t="s">
        <v>67</v>
      </c>
      <c r="X6144" t="s">
        <v>68</v>
      </c>
      <c r="Y6144" t="s">
        <v>67</v>
      </c>
      <c r="Z6144" t="s">
        <v>3177</v>
      </c>
      <c r="AD6144" t="s">
        <v>70</v>
      </c>
      <c r="AE6144">
        <v>1</v>
      </c>
      <c r="AF6144">
        <v>26</v>
      </c>
      <c r="AH6144" t="s">
        <v>71</v>
      </c>
      <c r="AI6144" t="s">
        <v>22145</v>
      </c>
    </row>
    <row r="6145" spans="1:35">
      <c r="A6145" t="s">
        <v>30584</v>
      </c>
      <c r="B6145" t="s">
        <v>30585</v>
      </c>
      <c r="C6145" t="s">
        <v>24425</v>
      </c>
      <c r="D6145" t="s">
        <v>54</v>
      </c>
      <c r="E6145" t="s">
        <v>55</v>
      </c>
      <c r="F6145" t="s">
        <v>30586</v>
      </c>
      <c r="G6145" t="s">
        <v>30587</v>
      </c>
      <c r="I6145" t="s">
        <v>30588</v>
      </c>
      <c r="J6145" t="s">
        <v>59</v>
      </c>
      <c r="K6145" t="s">
        <v>60</v>
      </c>
      <c r="L6145" t="s">
        <v>61</v>
      </c>
      <c r="O6145" t="s">
        <v>24429</v>
      </c>
      <c r="P6145" t="s">
        <v>5</v>
      </c>
      <c r="Q6145" t="s">
        <v>24430</v>
      </c>
      <c r="R6145" t="s">
        <v>24431</v>
      </c>
      <c r="S6145" t="s">
        <v>24432</v>
      </c>
      <c r="V6145" t="s">
        <v>66</v>
      </c>
      <c r="W6145" t="s">
        <v>67</v>
      </c>
      <c r="X6145" t="s">
        <v>68</v>
      </c>
      <c r="Y6145" t="s">
        <v>67</v>
      </c>
      <c r="Z6145" t="s">
        <v>3177</v>
      </c>
      <c r="AD6145" t="s">
        <v>70</v>
      </c>
      <c r="AE6145">
        <v>1</v>
      </c>
      <c r="AF6145">
        <v>7.5</v>
      </c>
      <c r="AH6145" t="s">
        <v>71</v>
      </c>
      <c r="AI6145" t="s">
        <v>22145</v>
      </c>
    </row>
    <row r="6146" spans="1:35">
      <c r="A6146" t="s">
        <v>30555</v>
      </c>
      <c r="B6146" t="s">
        <v>30589</v>
      </c>
      <c r="C6146" t="s">
        <v>24425</v>
      </c>
      <c r="D6146" t="s">
        <v>54</v>
      </c>
      <c r="E6146" t="s">
        <v>55</v>
      </c>
      <c r="F6146" t="s">
        <v>30590</v>
      </c>
      <c r="G6146" t="s">
        <v>30591</v>
      </c>
      <c r="I6146" t="s">
        <v>30592</v>
      </c>
      <c r="J6146" t="s">
        <v>59</v>
      </c>
      <c r="K6146" t="s">
        <v>60</v>
      </c>
      <c r="L6146" t="s">
        <v>61</v>
      </c>
      <c r="O6146" t="s">
        <v>24458</v>
      </c>
      <c r="P6146" t="s">
        <v>9</v>
      </c>
      <c r="Q6146" t="s">
        <v>24459</v>
      </c>
      <c r="R6146" t="s">
        <v>24460</v>
      </c>
      <c r="S6146" t="s">
        <v>24461</v>
      </c>
      <c r="V6146" t="s">
        <v>66</v>
      </c>
      <c r="W6146" t="s">
        <v>67</v>
      </c>
      <c r="X6146" t="s">
        <v>68</v>
      </c>
      <c r="Y6146" t="s">
        <v>67</v>
      </c>
      <c r="Z6146" t="s">
        <v>3177</v>
      </c>
      <c r="AD6146" t="s">
        <v>70</v>
      </c>
      <c r="AE6146">
        <v>1</v>
      </c>
      <c r="AF6146">
        <v>26</v>
      </c>
      <c r="AH6146" t="s">
        <v>71</v>
      </c>
      <c r="AI6146" t="s">
        <v>22145</v>
      </c>
    </row>
    <row r="6147" spans="1:35">
      <c r="A6147" t="s">
        <v>30593</v>
      </c>
      <c r="B6147" t="s">
        <v>30594</v>
      </c>
      <c r="C6147" t="s">
        <v>24425</v>
      </c>
      <c r="D6147" t="s">
        <v>54</v>
      </c>
      <c r="E6147" t="s">
        <v>55</v>
      </c>
      <c r="F6147" t="s">
        <v>30595</v>
      </c>
      <c r="G6147" t="s">
        <v>30596</v>
      </c>
      <c r="I6147" t="s">
        <v>30597</v>
      </c>
      <c r="J6147" t="s">
        <v>59</v>
      </c>
      <c r="K6147" t="s">
        <v>60</v>
      </c>
      <c r="L6147" t="s">
        <v>61</v>
      </c>
      <c r="O6147" t="s">
        <v>24458</v>
      </c>
      <c r="P6147" t="s">
        <v>9</v>
      </c>
      <c r="Q6147" t="s">
        <v>24459</v>
      </c>
      <c r="R6147" t="s">
        <v>24460</v>
      </c>
      <c r="S6147" t="s">
        <v>24461</v>
      </c>
      <c r="V6147" t="s">
        <v>66</v>
      </c>
      <c r="W6147" t="s">
        <v>67</v>
      </c>
      <c r="X6147" t="s">
        <v>68</v>
      </c>
      <c r="Y6147" t="s">
        <v>67</v>
      </c>
      <c r="Z6147" t="s">
        <v>3177</v>
      </c>
      <c r="AD6147" t="s">
        <v>70</v>
      </c>
      <c r="AE6147">
        <v>1</v>
      </c>
      <c r="AF6147">
        <v>26</v>
      </c>
      <c r="AH6147" t="s">
        <v>71</v>
      </c>
      <c r="AI6147" t="s">
        <v>22145</v>
      </c>
    </row>
    <row r="6148" spans="1:35">
      <c r="A6148" t="s">
        <v>30598</v>
      </c>
      <c r="B6148" t="s">
        <v>30599</v>
      </c>
      <c r="C6148" t="s">
        <v>24425</v>
      </c>
      <c r="D6148" t="s">
        <v>54</v>
      </c>
      <c r="E6148" t="s">
        <v>55</v>
      </c>
      <c r="F6148" t="s">
        <v>30600</v>
      </c>
      <c r="G6148" t="s">
        <v>30601</v>
      </c>
      <c r="I6148" t="s">
        <v>30602</v>
      </c>
      <c r="J6148" t="s">
        <v>59</v>
      </c>
      <c r="K6148" t="s">
        <v>60</v>
      </c>
      <c r="L6148" t="s">
        <v>61</v>
      </c>
      <c r="O6148" t="s">
        <v>24429</v>
      </c>
      <c r="P6148" t="s">
        <v>5</v>
      </c>
      <c r="Q6148" t="s">
        <v>24430</v>
      </c>
      <c r="R6148" t="s">
        <v>24431</v>
      </c>
      <c r="S6148" t="s">
        <v>24432</v>
      </c>
      <c r="V6148" t="s">
        <v>66</v>
      </c>
      <c r="W6148" t="s">
        <v>67</v>
      </c>
      <c r="X6148" t="s">
        <v>68</v>
      </c>
      <c r="Y6148" t="s">
        <v>67</v>
      </c>
      <c r="Z6148" t="s">
        <v>3177</v>
      </c>
      <c r="AD6148" t="s">
        <v>70</v>
      </c>
      <c r="AE6148">
        <v>1</v>
      </c>
      <c r="AF6148">
        <v>7.5</v>
      </c>
      <c r="AH6148" t="s">
        <v>71</v>
      </c>
      <c r="AI6148" t="s">
        <v>22145</v>
      </c>
    </row>
    <row r="6149" spans="1:35">
      <c r="A6149" t="s">
        <v>30603</v>
      </c>
      <c r="B6149" t="s">
        <v>30604</v>
      </c>
      <c r="C6149" t="s">
        <v>24425</v>
      </c>
      <c r="D6149" t="s">
        <v>54</v>
      </c>
      <c r="E6149" t="s">
        <v>55</v>
      </c>
      <c r="F6149" t="s">
        <v>30605</v>
      </c>
      <c r="G6149" t="s">
        <v>30606</v>
      </c>
      <c r="I6149" t="s">
        <v>30607</v>
      </c>
      <c r="J6149" t="s">
        <v>59</v>
      </c>
      <c r="K6149" t="s">
        <v>60</v>
      </c>
      <c r="L6149" t="s">
        <v>61</v>
      </c>
      <c r="O6149" t="s">
        <v>24458</v>
      </c>
      <c r="P6149" t="s">
        <v>9</v>
      </c>
      <c r="Q6149" t="s">
        <v>24459</v>
      </c>
      <c r="R6149" t="s">
        <v>24460</v>
      </c>
      <c r="S6149" t="s">
        <v>24461</v>
      </c>
      <c r="V6149" t="s">
        <v>66</v>
      </c>
      <c r="W6149" t="s">
        <v>67</v>
      </c>
      <c r="X6149" t="s">
        <v>68</v>
      </c>
      <c r="Y6149" t="s">
        <v>67</v>
      </c>
      <c r="Z6149" t="s">
        <v>3177</v>
      </c>
      <c r="AD6149" t="s">
        <v>70</v>
      </c>
      <c r="AE6149">
        <v>1</v>
      </c>
      <c r="AF6149">
        <v>26</v>
      </c>
      <c r="AH6149" t="s">
        <v>71</v>
      </c>
      <c r="AI6149" t="s">
        <v>22145</v>
      </c>
    </row>
    <row r="6150" spans="1:35">
      <c r="A6150" t="s">
        <v>30608</v>
      </c>
      <c r="B6150" t="s">
        <v>30609</v>
      </c>
      <c r="C6150" t="s">
        <v>24425</v>
      </c>
      <c r="D6150" t="s">
        <v>54</v>
      </c>
      <c r="E6150" t="s">
        <v>55</v>
      </c>
      <c r="F6150" t="s">
        <v>30610</v>
      </c>
      <c r="G6150" t="s">
        <v>30611</v>
      </c>
      <c r="I6150" t="s">
        <v>30612</v>
      </c>
      <c r="J6150" t="s">
        <v>59</v>
      </c>
      <c r="K6150" t="s">
        <v>60</v>
      </c>
      <c r="L6150" t="s">
        <v>61</v>
      </c>
      <c r="O6150" t="s">
        <v>24458</v>
      </c>
      <c r="P6150" t="s">
        <v>9</v>
      </c>
      <c r="Q6150" t="s">
        <v>24459</v>
      </c>
      <c r="R6150" t="s">
        <v>24460</v>
      </c>
      <c r="S6150" t="s">
        <v>24461</v>
      </c>
      <c r="V6150" t="s">
        <v>66</v>
      </c>
      <c r="W6150" t="s">
        <v>67</v>
      </c>
      <c r="X6150" t="s">
        <v>68</v>
      </c>
      <c r="Y6150" t="s">
        <v>67</v>
      </c>
      <c r="Z6150" t="s">
        <v>3177</v>
      </c>
      <c r="AD6150" t="s">
        <v>70</v>
      </c>
      <c r="AE6150">
        <v>1</v>
      </c>
      <c r="AF6150">
        <v>26</v>
      </c>
      <c r="AH6150" t="s">
        <v>71</v>
      </c>
      <c r="AI6150" t="s">
        <v>22145</v>
      </c>
    </row>
    <row r="6151" spans="1:35">
      <c r="A6151" t="s">
        <v>30613</v>
      </c>
      <c r="B6151" t="s">
        <v>30614</v>
      </c>
      <c r="C6151" t="s">
        <v>24425</v>
      </c>
      <c r="D6151" t="s">
        <v>54</v>
      </c>
      <c r="E6151" t="s">
        <v>55</v>
      </c>
      <c r="F6151" t="s">
        <v>30615</v>
      </c>
      <c r="G6151" t="s">
        <v>30616</v>
      </c>
      <c r="I6151" t="s">
        <v>30617</v>
      </c>
      <c r="J6151" t="s">
        <v>59</v>
      </c>
      <c r="K6151" t="s">
        <v>60</v>
      </c>
      <c r="L6151" t="s">
        <v>61</v>
      </c>
      <c r="O6151" t="s">
        <v>24458</v>
      </c>
      <c r="P6151" t="s">
        <v>9</v>
      </c>
      <c r="Q6151" t="s">
        <v>24459</v>
      </c>
      <c r="R6151" t="s">
        <v>24460</v>
      </c>
      <c r="S6151" t="s">
        <v>24461</v>
      </c>
      <c r="V6151" t="s">
        <v>66</v>
      </c>
      <c r="W6151" t="s">
        <v>67</v>
      </c>
      <c r="X6151" t="s">
        <v>68</v>
      </c>
      <c r="Y6151" t="s">
        <v>67</v>
      </c>
      <c r="Z6151" t="s">
        <v>3177</v>
      </c>
      <c r="AD6151" t="s">
        <v>70</v>
      </c>
      <c r="AE6151">
        <v>1</v>
      </c>
      <c r="AF6151">
        <v>26</v>
      </c>
      <c r="AH6151" t="s">
        <v>71</v>
      </c>
      <c r="AI6151" t="s">
        <v>22145</v>
      </c>
    </row>
    <row r="6152" spans="1:35">
      <c r="A6152" t="s">
        <v>30618</v>
      </c>
      <c r="B6152" t="s">
        <v>30619</v>
      </c>
      <c r="C6152" t="s">
        <v>24425</v>
      </c>
      <c r="D6152" t="s">
        <v>54</v>
      </c>
      <c r="E6152" t="s">
        <v>55</v>
      </c>
      <c r="F6152" t="s">
        <v>30620</v>
      </c>
      <c r="G6152" t="s">
        <v>30621</v>
      </c>
      <c r="I6152" t="s">
        <v>30622</v>
      </c>
      <c r="J6152" t="s">
        <v>59</v>
      </c>
      <c r="K6152" t="s">
        <v>60</v>
      </c>
      <c r="L6152" t="s">
        <v>61</v>
      </c>
      <c r="O6152" t="s">
        <v>24429</v>
      </c>
      <c r="P6152" t="s">
        <v>5</v>
      </c>
      <c r="Q6152" t="s">
        <v>24430</v>
      </c>
      <c r="R6152" t="s">
        <v>24431</v>
      </c>
      <c r="S6152" t="s">
        <v>24432</v>
      </c>
      <c r="V6152" t="s">
        <v>66</v>
      </c>
      <c r="W6152" t="s">
        <v>67</v>
      </c>
      <c r="X6152" t="s">
        <v>68</v>
      </c>
      <c r="Y6152" t="s">
        <v>67</v>
      </c>
      <c r="Z6152" t="s">
        <v>3177</v>
      </c>
      <c r="AD6152" t="s">
        <v>70</v>
      </c>
      <c r="AE6152">
        <v>1</v>
      </c>
      <c r="AF6152">
        <v>7.5</v>
      </c>
      <c r="AH6152" t="s">
        <v>71</v>
      </c>
      <c r="AI6152" t="s">
        <v>22145</v>
      </c>
    </row>
    <row r="6153" spans="1:35">
      <c r="A6153" t="s">
        <v>30565</v>
      </c>
      <c r="B6153" t="s">
        <v>30623</v>
      </c>
      <c r="C6153" t="s">
        <v>24425</v>
      </c>
      <c r="D6153" t="s">
        <v>54</v>
      </c>
      <c r="E6153" t="s">
        <v>55</v>
      </c>
      <c r="F6153" t="s">
        <v>30624</v>
      </c>
      <c r="G6153" t="s">
        <v>30625</v>
      </c>
      <c r="I6153" t="s">
        <v>30626</v>
      </c>
      <c r="J6153" t="s">
        <v>59</v>
      </c>
      <c r="K6153" t="s">
        <v>60</v>
      </c>
      <c r="L6153" t="s">
        <v>61</v>
      </c>
      <c r="O6153" t="s">
        <v>24458</v>
      </c>
      <c r="P6153" t="s">
        <v>9</v>
      </c>
      <c r="Q6153" t="s">
        <v>24459</v>
      </c>
      <c r="R6153" t="s">
        <v>24460</v>
      </c>
      <c r="S6153" t="s">
        <v>24461</v>
      </c>
      <c r="V6153" t="s">
        <v>66</v>
      </c>
      <c r="W6153" t="s">
        <v>67</v>
      </c>
      <c r="X6153" t="s">
        <v>68</v>
      </c>
      <c r="Y6153" t="s">
        <v>67</v>
      </c>
      <c r="Z6153" t="s">
        <v>3177</v>
      </c>
      <c r="AD6153" t="s">
        <v>70</v>
      </c>
      <c r="AE6153">
        <v>1</v>
      </c>
      <c r="AF6153">
        <v>26</v>
      </c>
      <c r="AH6153" t="s">
        <v>71</v>
      </c>
      <c r="AI6153" t="s">
        <v>22145</v>
      </c>
    </row>
    <row r="6154" spans="1:35">
      <c r="A6154" t="s">
        <v>30613</v>
      </c>
      <c r="B6154" t="s">
        <v>30627</v>
      </c>
      <c r="C6154" t="s">
        <v>24425</v>
      </c>
      <c r="D6154" t="s">
        <v>54</v>
      </c>
      <c r="E6154" t="s">
        <v>55</v>
      </c>
      <c r="F6154" t="s">
        <v>30628</v>
      </c>
      <c r="G6154" t="s">
        <v>30629</v>
      </c>
      <c r="I6154" t="s">
        <v>30630</v>
      </c>
      <c r="J6154" t="s">
        <v>59</v>
      </c>
      <c r="K6154" t="s">
        <v>60</v>
      </c>
      <c r="L6154" t="s">
        <v>61</v>
      </c>
      <c r="O6154" t="s">
        <v>24458</v>
      </c>
      <c r="P6154" t="s">
        <v>9</v>
      </c>
      <c r="Q6154" t="s">
        <v>24459</v>
      </c>
      <c r="R6154" t="s">
        <v>24460</v>
      </c>
      <c r="S6154" t="s">
        <v>24461</v>
      </c>
      <c r="V6154" t="s">
        <v>66</v>
      </c>
      <c r="W6154" t="s">
        <v>67</v>
      </c>
      <c r="X6154" t="s">
        <v>68</v>
      </c>
      <c r="Y6154" t="s">
        <v>67</v>
      </c>
      <c r="Z6154" t="s">
        <v>3177</v>
      </c>
      <c r="AD6154" t="s">
        <v>70</v>
      </c>
      <c r="AE6154">
        <v>1</v>
      </c>
      <c r="AF6154">
        <v>26</v>
      </c>
      <c r="AH6154" t="s">
        <v>71</v>
      </c>
      <c r="AI6154" t="s">
        <v>22145</v>
      </c>
    </row>
    <row r="6155" spans="1:35">
      <c r="A6155" t="s">
        <v>30631</v>
      </c>
      <c r="B6155" t="s">
        <v>30632</v>
      </c>
      <c r="C6155" t="s">
        <v>24425</v>
      </c>
      <c r="D6155" t="s">
        <v>54</v>
      </c>
      <c r="E6155" t="s">
        <v>55</v>
      </c>
      <c r="F6155" t="s">
        <v>30633</v>
      </c>
      <c r="G6155" t="s">
        <v>30634</v>
      </c>
      <c r="I6155" t="s">
        <v>30635</v>
      </c>
      <c r="J6155" t="s">
        <v>59</v>
      </c>
      <c r="K6155" t="s">
        <v>60</v>
      </c>
      <c r="L6155" t="s">
        <v>61</v>
      </c>
      <c r="O6155" t="s">
        <v>24429</v>
      </c>
      <c r="P6155" t="s">
        <v>5</v>
      </c>
      <c r="Q6155" t="s">
        <v>24430</v>
      </c>
      <c r="R6155" t="s">
        <v>24431</v>
      </c>
      <c r="S6155" t="s">
        <v>24432</v>
      </c>
      <c r="V6155" t="s">
        <v>66</v>
      </c>
      <c r="W6155" t="s">
        <v>67</v>
      </c>
      <c r="X6155" t="s">
        <v>68</v>
      </c>
      <c r="Y6155" t="s">
        <v>67</v>
      </c>
      <c r="Z6155" t="s">
        <v>3177</v>
      </c>
      <c r="AD6155" t="s">
        <v>70</v>
      </c>
      <c r="AE6155">
        <v>1</v>
      </c>
      <c r="AF6155">
        <v>7.5</v>
      </c>
      <c r="AH6155" t="s">
        <v>71</v>
      </c>
      <c r="AI6155" t="s">
        <v>22145</v>
      </c>
    </row>
    <row r="6156" spans="1:35">
      <c r="A6156" t="s">
        <v>30636</v>
      </c>
      <c r="B6156" t="s">
        <v>30637</v>
      </c>
      <c r="C6156" t="s">
        <v>24425</v>
      </c>
      <c r="D6156" t="s">
        <v>54</v>
      </c>
      <c r="E6156" t="s">
        <v>55</v>
      </c>
      <c r="F6156" t="s">
        <v>30638</v>
      </c>
      <c r="G6156" t="s">
        <v>30639</v>
      </c>
      <c r="I6156" t="s">
        <v>30640</v>
      </c>
      <c r="J6156" t="s">
        <v>59</v>
      </c>
      <c r="K6156" t="s">
        <v>60</v>
      </c>
      <c r="L6156" t="s">
        <v>61</v>
      </c>
      <c r="O6156" t="s">
        <v>24429</v>
      </c>
      <c r="P6156" t="s">
        <v>5</v>
      </c>
      <c r="Q6156" t="s">
        <v>24430</v>
      </c>
      <c r="R6156" t="s">
        <v>24431</v>
      </c>
      <c r="S6156" t="s">
        <v>24432</v>
      </c>
      <c r="V6156" t="s">
        <v>66</v>
      </c>
      <c r="W6156" t="s">
        <v>67</v>
      </c>
      <c r="X6156" t="s">
        <v>68</v>
      </c>
      <c r="Y6156" t="s">
        <v>67</v>
      </c>
      <c r="Z6156" t="s">
        <v>3177</v>
      </c>
      <c r="AD6156" t="s">
        <v>70</v>
      </c>
      <c r="AE6156">
        <v>1</v>
      </c>
      <c r="AF6156">
        <v>7.5</v>
      </c>
      <c r="AH6156" t="s">
        <v>71</v>
      </c>
      <c r="AI6156" t="s">
        <v>22145</v>
      </c>
    </row>
    <row r="6157" spans="1:35">
      <c r="A6157" t="s">
        <v>30641</v>
      </c>
      <c r="B6157" t="s">
        <v>30642</v>
      </c>
      <c r="C6157" t="s">
        <v>24425</v>
      </c>
      <c r="D6157" t="s">
        <v>54</v>
      </c>
      <c r="E6157" t="s">
        <v>55</v>
      </c>
      <c r="F6157" t="s">
        <v>30643</v>
      </c>
      <c r="G6157" t="s">
        <v>30644</v>
      </c>
      <c r="I6157" t="s">
        <v>30645</v>
      </c>
      <c r="J6157" t="s">
        <v>59</v>
      </c>
      <c r="K6157" t="s">
        <v>60</v>
      </c>
      <c r="L6157" t="s">
        <v>61</v>
      </c>
      <c r="O6157" t="s">
        <v>24429</v>
      </c>
      <c r="P6157" t="s">
        <v>5</v>
      </c>
      <c r="Q6157" t="s">
        <v>24430</v>
      </c>
      <c r="R6157" t="s">
        <v>24431</v>
      </c>
      <c r="S6157" t="s">
        <v>24432</v>
      </c>
      <c r="V6157" t="s">
        <v>66</v>
      </c>
      <c r="W6157" t="s">
        <v>67</v>
      </c>
      <c r="X6157" t="s">
        <v>68</v>
      </c>
      <c r="Y6157" t="s">
        <v>67</v>
      </c>
      <c r="Z6157" t="s">
        <v>3177</v>
      </c>
      <c r="AD6157" t="s">
        <v>70</v>
      </c>
      <c r="AE6157">
        <v>1</v>
      </c>
      <c r="AF6157">
        <v>7.5</v>
      </c>
      <c r="AH6157" t="s">
        <v>71</v>
      </c>
      <c r="AI6157" t="s">
        <v>22145</v>
      </c>
    </row>
    <row r="6158" spans="1:35">
      <c r="A6158" t="s">
        <v>30646</v>
      </c>
      <c r="B6158" t="s">
        <v>30647</v>
      </c>
      <c r="C6158" t="s">
        <v>24425</v>
      </c>
      <c r="D6158" t="s">
        <v>54</v>
      </c>
      <c r="E6158" t="s">
        <v>55</v>
      </c>
      <c r="F6158" t="s">
        <v>30648</v>
      </c>
      <c r="G6158" t="s">
        <v>30649</v>
      </c>
      <c r="I6158" t="s">
        <v>30650</v>
      </c>
      <c r="J6158" t="s">
        <v>59</v>
      </c>
      <c r="K6158" t="s">
        <v>60</v>
      </c>
      <c r="L6158" t="s">
        <v>61</v>
      </c>
      <c r="O6158" t="s">
        <v>24429</v>
      </c>
      <c r="P6158" t="s">
        <v>5</v>
      </c>
      <c r="Q6158" t="s">
        <v>24430</v>
      </c>
      <c r="R6158" t="s">
        <v>24431</v>
      </c>
      <c r="S6158" t="s">
        <v>24432</v>
      </c>
      <c r="V6158" t="s">
        <v>66</v>
      </c>
      <c r="W6158" t="s">
        <v>67</v>
      </c>
      <c r="X6158" t="s">
        <v>68</v>
      </c>
      <c r="Y6158" t="s">
        <v>67</v>
      </c>
      <c r="Z6158" t="s">
        <v>3177</v>
      </c>
      <c r="AD6158" t="s">
        <v>70</v>
      </c>
      <c r="AE6158">
        <v>1</v>
      </c>
      <c r="AF6158">
        <v>7.5</v>
      </c>
      <c r="AH6158" t="s">
        <v>71</v>
      </c>
      <c r="AI6158" t="s">
        <v>22145</v>
      </c>
    </row>
    <row r="6159" spans="1:35">
      <c r="A6159" t="s">
        <v>30651</v>
      </c>
      <c r="B6159" t="s">
        <v>30652</v>
      </c>
      <c r="C6159" t="s">
        <v>24425</v>
      </c>
      <c r="D6159" t="s">
        <v>54</v>
      </c>
      <c r="E6159" t="s">
        <v>55</v>
      </c>
      <c r="F6159" t="s">
        <v>30653</v>
      </c>
      <c r="G6159" t="s">
        <v>30654</v>
      </c>
      <c r="I6159" t="s">
        <v>30655</v>
      </c>
      <c r="J6159" t="s">
        <v>59</v>
      </c>
      <c r="K6159" t="s">
        <v>60</v>
      </c>
      <c r="L6159" t="s">
        <v>61</v>
      </c>
      <c r="O6159" t="s">
        <v>24458</v>
      </c>
      <c r="P6159" t="s">
        <v>9</v>
      </c>
      <c r="Q6159" t="s">
        <v>24459</v>
      </c>
      <c r="R6159" t="s">
        <v>24460</v>
      </c>
      <c r="S6159" t="s">
        <v>24461</v>
      </c>
      <c r="V6159" t="s">
        <v>66</v>
      </c>
      <c r="W6159" t="s">
        <v>67</v>
      </c>
      <c r="X6159" t="s">
        <v>68</v>
      </c>
      <c r="Y6159" t="s">
        <v>67</v>
      </c>
      <c r="Z6159" t="s">
        <v>3177</v>
      </c>
      <c r="AD6159" t="s">
        <v>70</v>
      </c>
      <c r="AE6159">
        <v>1</v>
      </c>
      <c r="AF6159">
        <v>26</v>
      </c>
      <c r="AH6159" t="s">
        <v>71</v>
      </c>
      <c r="AI6159" t="s">
        <v>22145</v>
      </c>
    </row>
    <row r="6160" spans="1:35">
      <c r="A6160" t="s">
        <v>30656</v>
      </c>
      <c r="B6160" t="s">
        <v>30657</v>
      </c>
      <c r="C6160" t="s">
        <v>24425</v>
      </c>
      <c r="D6160" t="s">
        <v>54</v>
      </c>
      <c r="E6160" t="s">
        <v>55</v>
      </c>
      <c r="F6160" t="s">
        <v>30658</v>
      </c>
      <c r="G6160" t="s">
        <v>30659</v>
      </c>
      <c r="I6160" t="s">
        <v>30660</v>
      </c>
      <c r="J6160" t="s">
        <v>59</v>
      </c>
      <c r="K6160" t="s">
        <v>60</v>
      </c>
      <c r="L6160" t="s">
        <v>61</v>
      </c>
      <c r="O6160" t="s">
        <v>24458</v>
      </c>
      <c r="P6160" t="s">
        <v>9</v>
      </c>
      <c r="Q6160" t="s">
        <v>24459</v>
      </c>
      <c r="R6160" t="s">
        <v>24460</v>
      </c>
      <c r="S6160" t="s">
        <v>24461</v>
      </c>
      <c r="V6160" t="s">
        <v>66</v>
      </c>
      <c r="W6160" t="s">
        <v>67</v>
      </c>
      <c r="X6160" t="s">
        <v>68</v>
      </c>
      <c r="Y6160" t="s">
        <v>67</v>
      </c>
      <c r="Z6160" t="s">
        <v>3177</v>
      </c>
      <c r="AD6160" t="s">
        <v>70</v>
      </c>
      <c r="AE6160">
        <v>1</v>
      </c>
      <c r="AF6160">
        <v>26</v>
      </c>
      <c r="AH6160" t="s">
        <v>71</v>
      </c>
      <c r="AI6160" t="s">
        <v>22145</v>
      </c>
    </row>
    <row r="6161" spans="1:35">
      <c r="A6161" t="s">
        <v>30661</v>
      </c>
      <c r="B6161" t="s">
        <v>30662</v>
      </c>
      <c r="C6161" t="s">
        <v>24425</v>
      </c>
      <c r="D6161" t="s">
        <v>54</v>
      </c>
      <c r="E6161" t="s">
        <v>55</v>
      </c>
      <c r="F6161" t="s">
        <v>30663</v>
      </c>
      <c r="G6161" t="s">
        <v>30664</v>
      </c>
      <c r="I6161" t="s">
        <v>30665</v>
      </c>
      <c r="J6161" t="s">
        <v>59</v>
      </c>
      <c r="K6161" t="s">
        <v>60</v>
      </c>
      <c r="L6161" t="s">
        <v>61</v>
      </c>
      <c r="O6161" t="s">
        <v>24458</v>
      </c>
      <c r="P6161" t="s">
        <v>9</v>
      </c>
      <c r="Q6161" t="s">
        <v>24459</v>
      </c>
      <c r="R6161" t="s">
        <v>24460</v>
      </c>
      <c r="S6161" t="s">
        <v>24461</v>
      </c>
      <c r="V6161" t="s">
        <v>66</v>
      </c>
      <c r="W6161" t="s">
        <v>67</v>
      </c>
      <c r="X6161" t="s">
        <v>68</v>
      </c>
      <c r="Y6161" t="s">
        <v>67</v>
      </c>
      <c r="Z6161" t="s">
        <v>3177</v>
      </c>
      <c r="AD6161" t="s">
        <v>70</v>
      </c>
      <c r="AE6161">
        <v>1</v>
      </c>
      <c r="AF6161">
        <v>26</v>
      </c>
      <c r="AH6161" t="s">
        <v>71</v>
      </c>
      <c r="AI6161" t="s">
        <v>22145</v>
      </c>
    </row>
    <row r="6162" spans="1:35">
      <c r="A6162" t="s">
        <v>30666</v>
      </c>
      <c r="B6162" t="s">
        <v>30667</v>
      </c>
      <c r="C6162" t="s">
        <v>24425</v>
      </c>
      <c r="D6162" t="s">
        <v>54</v>
      </c>
      <c r="E6162" t="s">
        <v>55</v>
      </c>
      <c r="F6162" t="s">
        <v>30668</v>
      </c>
      <c r="G6162" t="s">
        <v>30669</v>
      </c>
      <c r="I6162" t="s">
        <v>30670</v>
      </c>
      <c r="J6162" t="s">
        <v>59</v>
      </c>
      <c r="K6162" t="s">
        <v>60</v>
      </c>
      <c r="L6162" t="s">
        <v>61</v>
      </c>
      <c r="O6162" t="s">
        <v>24458</v>
      </c>
      <c r="P6162" t="s">
        <v>9</v>
      </c>
      <c r="Q6162" t="s">
        <v>24459</v>
      </c>
      <c r="R6162" t="s">
        <v>24460</v>
      </c>
      <c r="S6162" t="s">
        <v>24461</v>
      </c>
      <c r="V6162" t="s">
        <v>66</v>
      </c>
      <c r="W6162" t="s">
        <v>67</v>
      </c>
      <c r="X6162" t="s">
        <v>68</v>
      </c>
      <c r="Y6162" t="s">
        <v>67</v>
      </c>
      <c r="Z6162" t="s">
        <v>3177</v>
      </c>
      <c r="AD6162" t="s">
        <v>70</v>
      </c>
      <c r="AE6162">
        <v>1</v>
      </c>
      <c r="AF6162">
        <v>26</v>
      </c>
      <c r="AH6162" t="s">
        <v>71</v>
      </c>
      <c r="AI6162" t="s">
        <v>22145</v>
      </c>
    </row>
    <row r="6163" spans="1:35">
      <c r="A6163" t="s">
        <v>30671</v>
      </c>
      <c r="B6163" t="s">
        <v>30672</v>
      </c>
      <c r="C6163" t="s">
        <v>24425</v>
      </c>
      <c r="D6163" t="s">
        <v>54</v>
      </c>
      <c r="E6163" t="s">
        <v>55</v>
      </c>
      <c r="F6163" t="s">
        <v>30673</v>
      </c>
      <c r="G6163" t="s">
        <v>30674</v>
      </c>
      <c r="I6163" t="s">
        <v>30675</v>
      </c>
      <c r="J6163" t="s">
        <v>59</v>
      </c>
      <c r="K6163" t="s">
        <v>60</v>
      </c>
      <c r="L6163" t="s">
        <v>61</v>
      </c>
      <c r="O6163" t="s">
        <v>24458</v>
      </c>
      <c r="P6163" t="s">
        <v>9</v>
      </c>
      <c r="Q6163" t="s">
        <v>24459</v>
      </c>
      <c r="R6163" t="s">
        <v>24460</v>
      </c>
      <c r="S6163" t="s">
        <v>24461</v>
      </c>
      <c r="V6163" t="s">
        <v>66</v>
      </c>
      <c r="W6163" t="s">
        <v>67</v>
      </c>
      <c r="X6163" t="s">
        <v>68</v>
      </c>
      <c r="Y6163" t="s">
        <v>67</v>
      </c>
      <c r="Z6163" t="s">
        <v>3177</v>
      </c>
      <c r="AD6163" t="s">
        <v>70</v>
      </c>
      <c r="AE6163">
        <v>1</v>
      </c>
      <c r="AF6163">
        <v>26</v>
      </c>
      <c r="AH6163" t="s">
        <v>71</v>
      </c>
      <c r="AI6163" t="s">
        <v>22145</v>
      </c>
    </row>
    <row r="6164" spans="1:35">
      <c r="A6164" t="s">
        <v>30676</v>
      </c>
      <c r="B6164" t="s">
        <v>30677</v>
      </c>
      <c r="C6164" t="s">
        <v>24425</v>
      </c>
      <c r="D6164" t="s">
        <v>54</v>
      </c>
      <c r="E6164" t="s">
        <v>55</v>
      </c>
      <c r="F6164" t="s">
        <v>30678</v>
      </c>
      <c r="G6164" t="s">
        <v>30679</v>
      </c>
      <c r="I6164" t="s">
        <v>30680</v>
      </c>
      <c r="J6164" t="s">
        <v>59</v>
      </c>
      <c r="K6164" t="s">
        <v>60</v>
      </c>
      <c r="L6164" t="s">
        <v>61</v>
      </c>
      <c r="O6164" t="s">
        <v>24458</v>
      </c>
      <c r="P6164" t="s">
        <v>9</v>
      </c>
      <c r="Q6164" t="s">
        <v>24459</v>
      </c>
      <c r="R6164" t="s">
        <v>24460</v>
      </c>
      <c r="S6164" t="s">
        <v>24461</v>
      </c>
      <c r="V6164" t="s">
        <v>66</v>
      </c>
      <c r="W6164" t="s">
        <v>67</v>
      </c>
      <c r="X6164" t="s">
        <v>68</v>
      </c>
      <c r="Y6164" t="s">
        <v>67</v>
      </c>
      <c r="Z6164" t="s">
        <v>3177</v>
      </c>
      <c r="AD6164" t="s">
        <v>70</v>
      </c>
      <c r="AE6164">
        <v>1</v>
      </c>
      <c r="AF6164">
        <v>26</v>
      </c>
      <c r="AH6164" t="s">
        <v>71</v>
      </c>
      <c r="AI6164" t="s">
        <v>22145</v>
      </c>
    </row>
    <row r="6165" spans="1:35">
      <c r="A6165" t="s">
        <v>30681</v>
      </c>
      <c r="B6165" t="s">
        <v>30682</v>
      </c>
      <c r="C6165" t="s">
        <v>24425</v>
      </c>
      <c r="D6165" t="s">
        <v>54</v>
      </c>
      <c r="E6165" t="s">
        <v>55</v>
      </c>
      <c r="F6165" t="s">
        <v>30683</v>
      </c>
      <c r="G6165" t="s">
        <v>30684</v>
      </c>
      <c r="I6165" t="s">
        <v>30685</v>
      </c>
      <c r="J6165" t="s">
        <v>59</v>
      </c>
      <c r="K6165" t="s">
        <v>60</v>
      </c>
      <c r="L6165" t="s">
        <v>61</v>
      </c>
      <c r="O6165" t="s">
        <v>24458</v>
      </c>
      <c r="P6165" t="s">
        <v>9</v>
      </c>
      <c r="Q6165" t="s">
        <v>24459</v>
      </c>
      <c r="R6165" t="s">
        <v>24460</v>
      </c>
      <c r="S6165" t="s">
        <v>24461</v>
      </c>
      <c r="V6165" t="s">
        <v>66</v>
      </c>
      <c r="W6165" t="s">
        <v>67</v>
      </c>
      <c r="X6165" t="s">
        <v>68</v>
      </c>
      <c r="Y6165" t="s">
        <v>67</v>
      </c>
      <c r="Z6165" t="s">
        <v>3177</v>
      </c>
      <c r="AD6165" t="s">
        <v>70</v>
      </c>
      <c r="AE6165">
        <v>1</v>
      </c>
      <c r="AF6165">
        <v>26</v>
      </c>
      <c r="AH6165" t="s">
        <v>71</v>
      </c>
      <c r="AI6165" t="s">
        <v>22145</v>
      </c>
    </row>
    <row r="6166" spans="1:35">
      <c r="A6166" t="s">
        <v>30686</v>
      </c>
      <c r="B6166" t="s">
        <v>30687</v>
      </c>
      <c r="C6166" t="s">
        <v>24425</v>
      </c>
      <c r="D6166" t="s">
        <v>54</v>
      </c>
      <c r="E6166" t="s">
        <v>55</v>
      </c>
      <c r="F6166" t="s">
        <v>30688</v>
      </c>
      <c r="G6166" t="s">
        <v>30689</v>
      </c>
      <c r="I6166" t="s">
        <v>30690</v>
      </c>
      <c r="J6166" t="s">
        <v>59</v>
      </c>
      <c r="K6166" t="s">
        <v>60</v>
      </c>
      <c r="L6166" t="s">
        <v>61</v>
      </c>
      <c r="O6166" t="s">
        <v>24458</v>
      </c>
      <c r="P6166" t="s">
        <v>9</v>
      </c>
      <c r="Q6166" t="s">
        <v>24459</v>
      </c>
      <c r="R6166" t="s">
        <v>24460</v>
      </c>
      <c r="S6166" t="s">
        <v>24461</v>
      </c>
      <c r="V6166" t="s">
        <v>66</v>
      </c>
      <c r="W6166" t="s">
        <v>67</v>
      </c>
      <c r="X6166" t="s">
        <v>68</v>
      </c>
      <c r="Y6166" t="s">
        <v>67</v>
      </c>
      <c r="Z6166" t="s">
        <v>3177</v>
      </c>
      <c r="AD6166" t="s">
        <v>70</v>
      </c>
      <c r="AE6166">
        <v>1</v>
      </c>
      <c r="AF6166">
        <v>26</v>
      </c>
      <c r="AH6166" t="s">
        <v>71</v>
      </c>
      <c r="AI6166" t="s">
        <v>22145</v>
      </c>
    </row>
    <row r="6167" spans="1:35">
      <c r="A6167" t="s">
        <v>30691</v>
      </c>
      <c r="B6167" t="s">
        <v>30692</v>
      </c>
      <c r="C6167" t="s">
        <v>24425</v>
      </c>
      <c r="D6167" t="s">
        <v>54</v>
      </c>
      <c r="E6167" t="s">
        <v>55</v>
      </c>
      <c r="F6167" t="s">
        <v>30693</v>
      </c>
      <c r="G6167" t="s">
        <v>30694</v>
      </c>
      <c r="I6167" t="s">
        <v>30695</v>
      </c>
      <c r="J6167" t="s">
        <v>59</v>
      </c>
      <c r="K6167" t="s">
        <v>60</v>
      </c>
      <c r="L6167" t="s">
        <v>61</v>
      </c>
      <c r="O6167" t="s">
        <v>24429</v>
      </c>
      <c r="P6167" t="s">
        <v>5</v>
      </c>
      <c r="Q6167" t="s">
        <v>24430</v>
      </c>
      <c r="R6167" t="s">
        <v>24431</v>
      </c>
      <c r="S6167" t="s">
        <v>24432</v>
      </c>
      <c r="V6167" t="s">
        <v>66</v>
      </c>
      <c r="W6167" t="s">
        <v>67</v>
      </c>
      <c r="X6167" t="s">
        <v>68</v>
      </c>
      <c r="Y6167" t="s">
        <v>67</v>
      </c>
      <c r="Z6167" t="s">
        <v>3177</v>
      </c>
      <c r="AD6167" t="s">
        <v>70</v>
      </c>
      <c r="AE6167">
        <v>1</v>
      </c>
      <c r="AF6167">
        <v>7.5</v>
      </c>
      <c r="AH6167" t="s">
        <v>71</v>
      </c>
      <c r="AI6167" t="s">
        <v>22145</v>
      </c>
    </row>
    <row r="6168" spans="1:35">
      <c r="A6168" t="s">
        <v>30696</v>
      </c>
      <c r="B6168" t="s">
        <v>30697</v>
      </c>
      <c r="C6168" t="s">
        <v>24425</v>
      </c>
      <c r="D6168" t="s">
        <v>54</v>
      </c>
      <c r="E6168" t="s">
        <v>55</v>
      </c>
      <c r="F6168" t="s">
        <v>30698</v>
      </c>
      <c r="G6168" t="s">
        <v>30699</v>
      </c>
      <c r="I6168" t="s">
        <v>30700</v>
      </c>
      <c r="J6168" t="s">
        <v>59</v>
      </c>
      <c r="K6168" t="s">
        <v>60</v>
      </c>
      <c r="L6168" t="s">
        <v>61</v>
      </c>
      <c r="O6168" t="s">
        <v>24458</v>
      </c>
      <c r="P6168" t="s">
        <v>9</v>
      </c>
      <c r="Q6168" t="s">
        <v>24459</v>
      </c>
      <c r="R6168" t="s">
        <v>24460</v>
      </c>
      <c r="S6168" t="s">
        <v>24461</v>
      </c>
      <c r="V6168" t="s">
        <v>66</v>
      </c>
      <c r="W6168" t="s">
        <v>67</v>
      </c>
      <c r="X6168" t="s">
        <v>68</v>
      </c>
      <c r="Y6168" t="s">
        <v>67</v>
      </c>
      <c r="Z6168" t="s">
        <v>3177</v>
      </c>
      <c r="AD6168" t="s">
        <v>70</v>
      </c>
      <c r="AE6168">
        <v>1</v>
      </c>
      <c r="AF6168">
        <v>26</v>
      </c>
      <c r="AH6168" t="s">
        <v>71</v>
      </c>
      <c r="AI6168" t="s">
        <v>22145</v>
      </c>
    </row>
    <row r="6169" spans="1:35">
      <c r="A6169" t="s">
        <v>30701</v>
      </c>
      <c r="B6169" t="s">
        <v>30702</v>
      </c>
      <c r="C6169" t="s">
        <v>24425</v>
      </c>
      <c r="D6169" t="s">
        <v>54</v>
      </c>
      <c r="E6169" t="s">
        <v>55</v>
      </c>
      <c r="F6169" t="s">
        <v>30703</v>
      </c>
      <c r="G6169" t="s">
        <v>30704</v>
      </c>
      <c r="I6169" t="s">
        <v>30705</v>
      </c>
      <c r="J6169" t="s">
        <v>59</v>
      </c>
      <c r="K6169" t="s">
        <v>60</v>
      </c>
      <c r="L6169" t="s">
        <v>61</v>
      </c>
      <c r="O6169" t="s">
        <v>24458</v>
      </c>
      <c r="P6169" t="s">
        <v>9</v>
      </c>
      <c r="Q6169" t="s">
        <v>24459</v>
      </c>
      <c r="R6169" t="s">
        <v>24460</v>
      </c>
      <c r="S6169" t="s">
        <v>24461</v>
      </c>
      <c r="V6169" t="s">
        <v>66</v>
      </c>
      <c r="W6169" t="s">
        <v>67</v>
      </c>
      <c r="X6169" t="s">
        <v>68</v>
      </c>
      <c r="Y6169" t="s">
        <v>67</v>
      </c>
      <c r="Z6169" t="s">
        <v>3177</v>
      </c>
      <c r="AD6169" t="s">
        <v>70</v>
      </c>
      <c r="AE6169">
        <v>1</v>
      </c>
      <c r="AF6169">
        <v>26</v>
      </c>
      <c r="AH6169" t="s">
        <v>71</v>
      </c>
      <c r="AI6169" t="s">
        <v>22145</v>
      </c>
    </row>
    <row r="6170" spans="1:35">
      <c r="A6170" t="s">
        <v>30706</v>
      </c>
      <c r="B6170" t="s">
        <v>30707</v>
      </c>
      <c r="C6170" t="s">
        <v>24425</v>
      </c>
      <c r="D6170" t="s">
        <v>54</v>
      </c>
      <c r="E6170" t="s">
        <v>55</v>
      </c>
      <c r="F6170" t="s">
        <v>30708</v>
      </c>
      <c r="G6170" t="s">
        <v>30709</v>
      </c>
      <c r="I6170" t="s">
        <v>30710</v>
      </c>
      <c r="J6170" t="s">
        <v>59</v>
      </c>
      <c r="K6170" t="s">
        <v>60</v>
      </c>
      <c r="L6170" t="s">
        <v>61</v>
      </c>
      <c r="O6170" t="s">
        <v>24458</v>
      </c>
      <c r="P6170" t="s">
        <v>9</v>
      </c>
      <c r="Q6170" t="s">
        <v>24459</v>
      </c>
      <c r="R6170" t="s">
        <v>24460</v>
      </c>
      <c r="S6170" t="s">
        <v>24461</v>
      </c>
      <c r="V6170" t="s">
        <v>66</v>
      </c>
      <c r="W6170" t="s">
        <v>67</v>
      </c>
      <c r="X6170" t="s">
        <v>68</v>
      </c>
      <c r="Y6170" t="s">
        <v>67</v>
      </c>
      <c r="Z6170" t="s">
        <v>3177</v>
      </c>
      <c r="AD6170" t="s">
        <v>70</v>
      </c>
      <c r="AE6170">
        <v>1</v>
      </c>
      <c r="AF6170">
        <v>26</v>
      </c>
      <c r="AH6170" t="s">
        <v>71</v>
      </c>
      <c r="AI6170" t="s">
        <v>22145</v>
      </c>
    </row>
    <row r="6171" spans="1:35">
      <c r="A6171" t="s">
        <v>30711</v>
      </c>
      <c r="B6171" t="s">
        <v>30712</v>
      </c>
      <c r="C6171" t="s">
        <v>24425</v>
      </c>
      <c r="D6171" t="s">
        <v>54</v>
      </c>
      <c r="E6171" t="s">
        <v>55</v>
      </c>
      <c r="F6171" t="s">
        <v>30713</v>
      </c>
      <c r="G6171" t="s">
        <v>30714</v>
      </c>
      <c r="I6171" t="s">
        <v>30715</v>
      </c>
      <c r="J6171" t="s">
        <v>59</v>
      </c>
      <c r="K6171" t="s">
        <v>60</v>
      </c>
      <c r="L6171" t="s">
        <v>61</v>
      </c>
      <c r="O6171" t="s">
        <v>24429</v>
      </c>
      <c r="P6171" t="s">
        <v>5</v>
      </c>
      <c r="Q6171" t="s">
        <v>24430</v>
      </c>
      <c r="R6171" t="s">
        <v>24431</v>
      </c>
      <c r="S6171" t="s">
        <v>24432</v>
      </c>
      <c r="V6171" t="s">
        <v>66</v>
      </c>
      <c r="W6171" t="s">
        <v>67</v>
      </c>
      <c r="X6171" t="s">
        <v>68</v>
      </c>
      <c r="Y6171" t="s">
        <v>67</v>
      </c>
      <c r="Z6171" t="s">
        <v>3177</v>
      </c>
      <c r="AD6171" t="s">
        <v>70</v>
      </c>
      <c r="AE6171">
        <v>1</v>
      </c>
      <c r="AF6171">
        <v>7.5</v>
      </c>
      <c r="AH6171" t="s">
        <v>71</v>
      </c>
      <c r="AI6171" t="s">
        <v>22145</v>
      </c>
    </row>
    <row r="6172" spans="1:35">
      <c r="A6172" t="s">
        <v>30716</v>
      </c>
      <c r="B6172" t="s">
        <v>30717</v>
      </c>
      <c r="C6172" t="s">
        <v>24425</v>
      </c>
      <c r="D6172" t="s">
        <v>54</v>
      </c>
      <c r="E6172" t="s">
        <v>55</v>
      </c>
      <c r="F6172" t="s">
        <v>30718</v>
      </c>
      <c r="G6172" t="s">
        <v>30719</v>
      </c>
      <c r="I6172" t="s">
        <v>30720</v>
      </c>
      <c r="J6172" t="s">
        <v>59</v>
      </c>
      <c r="K6172" t="s">
        <v>60</v>
      </c>
      <c r="L6172" t="s">
        <v>61</v>
      </c>
      <c r="O6172" t="s">
        <v>24458</v>
      </c>
      <c r="P6172" t="s">
        <v>9</v>
      </c>
      <c r="Q6172" t="s">
        <v>24459</v>
      </c>
      <c r="R6172" t="s">
        <v>24460</v>
      </c>
      <c r="S6172" t="s">
        <v>24461</v>
      </c>
      <c r="V6172" t="s">
        <v>66</v>
      </c>
      <c r="W6172" t="s">
        <v>67</v>
      </c>
      <c r="X6172" t="s">
        <v>68</v>
      </c>
      <c r="Y6172" t="s">
        <v>67</v>
      </c>
      <c r="Z6172" t="s">
        <v>3177</v>
      </c>
      <c r="AD6172" t="s">
        <v>70</v>
      </c>
      <c r="AE6172">
        <v>1</v>
      </c>
      <c r="AF6172">
        <v>26</v>
      </c>
      <c r="AH6172" t="s">
        <v>71</v>
      </c>
      <c r="AI6172" t="s">
        <v>22145</v>
      </c>
    </row>
    <row r="6173" spans="1:35">
      <c r="A6173" t="s">
        <v>30721</v>
      </c>
      <c r="B6173" t="s">
        <v>30722</v>
      </c>
      <c r="C6173" t="s">
        <v>24425</v>
      </c>
      <c r="D6173" t="s">
        <v>54</v>
      </c>
      <c r="E6173" t="s">
        <v>55</v>
      </c>
      <c r="F6173" t="s">
        <v>30723</v>
      </c>
      <c r="G6173" t="s">
        <v>30724</v>
      </c>
      <c r="I6173" t="s">
        <v>30725</v>
      </c>
      <c r="J6173" t="s">
        <v>59</v>
      </c>
      <c r="K6173" t="s">
        <v>60</v>
      </c>
      <c r="L6173" t="s">
        <v>61</v>
      </c>
      <c r="O6173" t="s">
        <v>24429</v>
      </c>
      <c r="P6173" t="s">
        <v>5</v>
      </c>
      <c r="Q6173" t="s">
        <v>24430</v>
      </c>
      <c r="R6173" t="s">
        <v>24431</v>
      </c>
      <c r="S6173" t="s">
        <v>24432</v>
      </c>
      <c r="V6173" t="s">
        <v>66</v>
      </c>
      <c r="W6173" t="s">
        <v>67</v>
      </c>
      <c r="X6173" t="s">
        <v>68</v>
      </c>
      <c r="Y6173" t="s">
        <v>67</v>
      </c>
      <c r="Z6173" t="s">
        <v>3177</v>
      </c>
      <c r="AD6173" t="s">
        <v>70</v>
      </c>
      <c r="AE6173">
        <v>1</v>
      </c>
      <c r="AF6173">
        <v>7.5</v>
      </c>
      <c r="AH6173" t="s">
        <v>71</v>
      </c>
      <c r="AI6173" t="s">
        <v>22145</v>
      </c>
    </row>
    <row r="6174" spans="1:35">
      <c r="A6174" t="s">
        <v>28903</v>
      </c>
      <c r="B6174" t="s">
        <v>30726</v>
      </c>
      <c r="C6174" t="s">
        <v>24425</v>
      </c>
      <c r="D6174" t="s">
        <v>54</v>
      </c>
      <c r="E6174" t="s">
        <v>55</v>
      </c>
      <c r="F6174" t="s">
        <v>30727</v>
      </c>
      <c r="G6174" t="s">
        <v>30728</v>
      </c>
      <c r="I6174" t="s">
        <v>30729</v>
      </c>
      <c r="J6174" t="s">
        <v>59</v>
      </c>
      <c r="K6174" t="s">
        <v>60</v>
      </c>
      <c r="L6174" t="s">
        <v>61</v>
      </c>
      <c r="O6174" t="s">
        <v>24429</v>
      </c>
      <c r="P6174" t="s">
        <v>5</v>
      </c>
      <c r="Q6174" t="s">
        <v>24430</v>
      </c>
      <c r="R6174" t="s">
        <v>24431</v>
      </c>
      <c r="S6174" t="s">
        <v>24432</v>
      </c>
      <c r="V6174" t="s">
        <v>66</v>
      </c>
      <c r="W6174" t="s">
        <v>67</v>
      </c>
      <c r="X6174" t="s">
        <v>68</v>
      </c>
      <c r="Y6174" t="s">
        <v>67</v>
      </c>
      <c r="Z6174" t="s">
        <v>3177</v>
      </c>
      <c r="AD6174" t="s">
        <v>70</v>
      </c>
      <c r="AE6174">
        <v>1</v>
      </c>
      <c r="AF6174">
        <v>7.5</v>
      </c>
      <c r="AH6174" t="s">
        <v>71</v>
      </c>
      <c r="AI6174" t="s">
        <v>22145</v>
      </c>
    </row>
    <row r="6175" spans="1:35">
      <c r="A6175" t="s">
        <v>30730</v>
      </c>
      <c r="B6175" t="s">
        <v>30731</v>
      </c>
      <c r="C6175" t="s">
        <v>24425</v>
      </c>
      <c r="D6175" t="s">
        <v>54</v>
      </c>
      <c r="E6175" t="s">
        <v>55</v>
      </c>
      <c r="F6175" t="s">
        <v>30732</v>
      </c>
      <c r="G6175" t="s">
        <v>30733</v>
      </c>
      <c r="I6175" t="s">
        <v>30734</v>
      </c>
      <c r="J6175" t="s">
        <v>59</v>
      </c>
      <c r="K6175" t="s">
        <v>60</v>
      </c>
      <c r="L6175" t="s">
        <v>61</v>
      </c>
      <c r="O6175" t="s">
        <v>24429</v>
      </c>
      <c r="P6175" t="s">
        <v>5</v>
      </c>
      <c r="Q6175" t="s">
        <v>24430</v>
      </c>
      <c r="R6175" t="s">
        <v>24431</v>
      </c>
      <c r="S6175" t="s">
        <v>24432</v>
      </c>
      <c r="V6175" t="s">
        <v>66</v>
      </c>
      <c r="W6175" t="s">
        <v>67</v>
      </c>
      <c r="X6175" t="s">
        <v>68</v>
      </c>
      <c r="Y6175" t="s">
        <v>67</v>
      </c>
      <c r="Z6175" t="s">
        <v>3177</v>
      </c>
      <c r="AD6175" t="s">
        <v>70</v>
      </c>
      <c r="AE6175">
        <v>1</v>
      </c>
      <c r="AF6175">
        <v>7.5</v>
      </c>
      <c r="AH6175" t="s">
        <v>71</v>
      </c>
      <c r="AI6175" t="s">
        <v>22145</v>
      </c>
    </row>
    <row r="6176" spans="1:35">
      <c r="A6176" t="s">
        <v>30735</v>
      </c>
      <c r="B6176" t="s">
        <v>30736</v>
      </c>
      <c r="C6176" t="s">
        <v>24425</v>
      </c>
      <c r="D6176" t="s">
        <v>54</v>
      </c>
      <c r="E6176" t="s">
        <v>55</v>
      </c>
      <c r="F6176" t="s">
        <v>30737</v>
      </c>
      <c r="G6176" t="s">
        <v>30738</v>
      </c>
      <c r="I6176" t="s">
        <v>30739</v>
      </c>
      <c r="J6176" t="s">
        <v>59</v>
      </c>
      <c r="K6176" t="s">
        <v>60</v>
      </c>
      <c r="L6176" t="s">
        <v>61</v>
      </c>
      <c r="O6176" t="s">
        <v>24458</v>
      </c>
      <c r="P6176" t="s">
        <v>9</v>
      </c>
      <c r="Q6176" t="s">
        <v>24459</v>
      </c>
      <c r="R6176" t="s">
        <v>24460</v>
      </c>
      <c r="S6176" t="s">
        <v>24461</v>
      </c>
      <c r="V6176" t="s">
        <v>66</v>
      </c>
      <c r="W6176" t="s">
        <v>67</v>
      </c>
      <c r="X6176" t="s">
        <v>68</v>
      </c>
      <c r="Y6176" t="s">
        <v>67</v>
      </c>
      <c r="Z6176" t="s">
        <v>3177</v>
      </c>
      <c r="AD6176" t="s">
        <v>70</v>
      </c>
      <c r="AE6176">
        <v>1</v>
      </c>
      <c r="AF6176">
        <v>26</v>
      </c>
      <c r="AH6176" t="s">
        <v>71</v>
      </c>
      <c r="AI6176" t="s">
        <v>22145</v>
      </c>
    </row>
    <row r="6177" spans="1:35">
      <c r="A6177" t="s">
        <v>30740</v>
      </c>
      <c r="B6177" t="s">
        <v>30741</v>
      </c>
      <c r="C6177" t="s">
        <v>24425</v>
      </c>
      <c r="D6177" t="s">
        <v>54</v>
      </c>
      <c r="E6177" t="s">
        <v>55</v>
      </c>
      <c r="F6177" t="s">
        <v>30742</v>
      </c>
      <c r="G6177" t="s">
        <v>30743</v>
      </c>
      <c r="I6177" t="s">
        <v>30744</v>
      </c>
      <c r="J6177" t="s">
        <v>59</v>
      </c>
      <c r="K6177" t="s">
        <v>60</v>
      </c>
      <c r="L6177" t="s">
        <v>61</v>
      </c>
      <c r="O6177" t="s">
        <v>24429</v>
      </c>
      <c r="P6177" t="s">
        <v>5</v>
      </c>
      <c r="Q6177" t="s">
        <v>24430</v>
      </c>
      <c r="R6177" t="s">
        <v>24431</v>
      </c>
      <c r="S6177" t="s">
        <v>24432</v>
      </c>
      <c r="V6177" t="s">
        <v>66</v>
      </c>
      <c r="W6177" t="s">
        <v>67</v>
      </c>
      <c r="X6177" t="s">
        <v>68</v>
      </c>
      <c r="Y6177" t="s">
        <v>67</v>
      </c>
      <c r="Z6177" t="s">
        <v>3177</v>
      </c>
      <c r="AD6177" t="s">
        <v>70</v>
      </c>
      <c r="AE6177">
        <v>1</v>
      </c>
      <c r="AF6177">
        <v>7.5</v>
      </c>
      <c r="AH6177" t="s">
        <v>71</v>
      </c>
      <c r="AI6177" t="s">
        <v>22145</v>
      </c>
    </row>
    <row r="6178" spans="1:35">
      <c r="A6178" t="s">
        <v>30681</v>
      </c>
      <c r="B6178" t="s">
        <v>30745</v>
      </c>
      <c r="C6178" t="s">
        <v>24425</v>
      </c>
      <c r="D6178" t="s">
        <v>54</v>
      </c>
      <c r="E6178" t="s">
        <v>55</v>
      </c>
      <c r="F6178" t="s">
        <v>30746</v>
      </c>
      <c r="G6178" t="s">
        <v>30747</v>
      </c>
      <c r="I6178" t="s">
        <v>30748</v>
      </c>
      <c r="J6178" t="s">
        <v>59</v>
      </c>
      <c r="K6178" t="s">
        <v>60</v>
      </c>
      <c r="L6178" t="s">
        <v>61</v>
      </c>
      <c r="O6178" t="s">
        <v>24458</v>
      </c>
      <c r="P6178" t="s">
        <v>9</v>
      </c>
      <c r="Q6178" t="s">
        <v>24459</v>
      </c>
      <c r="R6178" t="s">
        <v>24460</v>
      </c>
      <c r="S6178" t="s">
        <v>24461</v>
      </c>
      <c r="V6178" t="s">
        <v>66</v>
      </c>
      <c r="W6178" t="s">
        <v>67</v>
      </c>
      <c r="X6178" t="s">
        <v>68</v>
      </c>
      <c r="Y6178" t="s">
        <v>67</v>
      </c>
      <c r="Z6178" t="s">
        <v>3177</v>
      </c>
      <c r="AD6178" t="s">
        <v>70</v>
      </c>
      <c r="AE6178">
        <v>1</v>
      </c>
      <c r="AF6178">
        <v>26</v>
      </c>
      <c r="AH6178" t="s">
        <v>71</v>
      </c>
      <c r="AI6178" t="s">
        <v>22145</v>
      </c>
    </row>
    <row r="6179" spans="1:35">
      <c r="A6179" t="s">
        <v>30749</v>
      </c>
      <c r="B6179" t="s">
        <v>30750</v>
      </c>
      <c r="C6179" t="s">
        <v>24425</v>
      </c>
      <c r="D6179" t="s">
        <v>54</v>
      </c>
      <c r="E6179" t="s">
        <v>55</v>
      </c>
      <c r="F6179" t="s">
        <v>30751</v>
      </c>
      <c r="G6179" t="s">
        <v>30752</v>
      </c>
      <c r="I6179" t="s">
        <v>30753</v>
      </c>
      <c r="J6179" t="s">
        <v>59</v>
      </c>
      <c r="K6179" t="s">
        <v>60</v>
      </c>
      <c r="L6179" t="s">
        <v>61</v>
      </c>
      <c r="O6179" t="s">
        <v>24429</v>
      </c>
      <c r="P6179" t="s">
        <v>5</v>
      </c>
      <c r="Q6179" t="s">
        <v>24430</v>
      </c>
      <c r="R6179" t="s">
        <v>24431</v>
      </c>
      <c r="S6179" t="s">
        <v>24432</v>
      </c>
      <c r="V6179" t="s">
        <v>66</v>
      </c>
      <c r="W6179" t="s">
        <v>67</v>
      </c>
      <c r="X6179" t="s">
        <v>68</v>
      </c>
      <c r="Y6179" t="s">
        <v>67</v>
      </c>
      <c r="Z6179" t="s">
        <v>3177</v>
      </c>
      <c r="AD6179" t="s">
        <v>70</v>
      </c>
      <c r="AE6179">
        <v>1</v>
      </c>
      <c r="AF6179">
        <v>7.5</v>
      </c>
      <c r="AH6179" t="s">
        <v>71</v>
      </c>
      <c r="AI6179" t="s">
        <v>22145</v>
      </c>
    </row>
    <row r="6180" spans="1:35">
      <c r="A6180" t="s">
        <v>30754</v>
      </c>
      <c r="B6180" t="s">
        <v>30755</v>
      </c>
      <c r="C6180" t="s">
        <v>24425</v>
      </c>
      <c r="D6180" t="s">
        <v>54</v>
      </c>
      <c r="E6180" t="s">
        <v>55</v>
      </c>
      <c r="F6180" t="s">
        <v>30756</v>
      </c>
      <c r="G6180" t="s">
        <v>30757</v>
      </c>
      <c r="I6180" t="s">
        <v>30758</v>
      </c>
      <c r="J6180" t="s">
        <v>59</v>
      </c>
      <c r="K6180" t="s">
        <v>60</v>
      </c>
      <c r="L6180" t="s">
        <v>61</v>
      </c>
      <c r="O6180" t="s">
        <v>24429</v>
      </c>
      <c r="P6180" t="s">
        <v>5</v>
      </c>
      <c r="Q6180" t="s">
        <v>24430</v>
      </c>
      <c r="R6180" t="s">
        <v>24431</v>
      </c>
      <c r="S6180" t="s">
        <v>24432</v>
      </c>
      <c r="V6180" t="s">
        <v>66</v>
      </c>
      <c r="W6180" t="s">
        <v>67</v>
      </c>
      <c r="X6180" t="s">
        <v>68</v>
      </c>
      <c r="Y6180" t="s">
        <v>67</v>
      </c>
      <c r="Z6180" t="s">
        <v>3177</v>
      </c>
      <c r="AD6180" t="s">
        <v>70</v>
      </c>
      <c r="AE6180">
        <v>1</v>
      </c>
      <c r="AF6180">
        <v>7.5</v>
      </c>
      <c r="AH6180" t="s">
        <v>71</v>
      </c>
      <c r="AI6180" t="s">
        <v>22145</v>
      </c>
    </row>
    <row r="6181" spans="1:35">
      <c r="A6181" t="s">
        <v>30759</v>
      </c>
      <c r="B6181" t="s">
        <v>30760</v>
      </c>
      <c r="C6181" t="s">
        <v>24425</v>
      </c>
      <c r="D6181" t="s">
        <v>54</v>
      </c>
      <c r="E6181" t="s">
        <v>55</v>
      </c>
      <c r="F6181" t="s">
        <v>30761</v>
      </c>
      <c r="G6181" t="s">
        <v>30762</v>
      </c>
      <c r="I6181" t="s">
        <v>30763</v>
      </c>
      <c r="J6181" t="s">
        <v>59</v>
      </c>
      <c r="K6181" t="s">
        <v>60</v>
      </c>
      <c r="L6181" t="s">
        <v>61</v>
      </c>
      <c r="O6181" t="s">
        <v>24429</v>
      </c>
      <c r="P6181" t="s">
        <v>5</v>
      </c>
      <c r="Q6181" t="s">
        <v>24430</v>
      </c>
      <c r="R6181" t="s">
        <v>24431</v>
      </c>
      <c r="S6181" t="s">
        <v>24432</v>
      </c>
      <c r="V6181" t="s">
        <v>66</v>
      </c>
      <c r="W6181" t="s">
        <v>67</v>
      </c>
      <c r="X6181" t="s">
        <v>68</v>
      </c>
      <c r="Y6181" t="s">
        <v>67</v>
      </c>
      <c r="Z6181" t="s">
        <v>3177</v>
      </c>
      <c r="AD6181" t="s">
        <v>70</v>
      </c>
      <c r="AE6181">
        <v>1</v>
      </c>
      <c r="AF6181">
        <v>7.5</v>
      </c>
      <c r="AH6181" t="s">
        <v>71</v>
      </c>
      <c r="AI6181" t="s">
        <v>22145</v>
      </c>
    </row>
    <row r="6182" spans="1:35">
      <c r="A6182" t="s">
        <v>30764</v>
      </c>
      <c r="B6182" t="s">
        <v>30765</v>
      </c>
      <c r="C6182" t="s">
        <v>24425</v>
      </c>
      <c r="D6182" t="s">
        <v>54</v>
      </c>
      <c r="E6182" t="s">
        <v>55</v>
      </c>
      <c r="F6182" t="s">
        <v>30766</v>
      </c>
      <c r="G6182" t="s">
        <v>30767</v>
      </c>
      <c r="I6182" t="s">
        <v>30768</v>
      </c>
      <c r="J6182" t="s">
        <v>59</v>
      </c>
      <c r="K6182" t="s">
        <v>60</v>
      </c>
      <c r="L6182" t="s">
        <v>61</v>
      </c>
      <c r="O6182" t="s">
        <v>24429</v>
      </c>
      <c r="P6182" t="s">
        <v>5</v>
      </c>
      <c r="Q6182" t="s">
        <v>24430</v>
      </c>
      <c r="R6182" t="s">
        <v>24431</v>
      </c>
      <c r="S6182" t="s">
        <v>24432</v>
      </c>
      <c r="V6182" t="s">
        <v>66</v>
      </c>
      <c r="W6182" t="s">
        <v>67</v>
      </c>
      <c r="X6182" t="s">
        <v>68</v>
      </c>
      <c r="Y6182" t="s">
        <v>67</v>
      </c>
      <c r="Z6182" t="s">
        <v>3177</v>
      </c>
      <c r="AD6182" t="s">
        <v>70</v>
      </c>
      <c r="AE6182">
        <v>1</v>
      </c>
      <c r="AF6182">
        <v>7.5</v>
      </c>
      <c r="AH6182" t="s">
        <v>71</v>
      </c>
      <c r="AI6182" t="s">
        <v>22145</v>
      </c>
    </row>
    <row r="6183" spans="1:35">
      <c r="A6183" t="s">
        <v>30769</v>
      </c>
      <c r="B6183" t="s">
        <v>30770</v>
      </c>
      <c r="C6183" t="s">
        <v>24425</v>
      </c>
      <c r="D6183" t="s">
        <v>54</v>
      </c>
      <c r="E6183" t="s">
        <v>55</v>
      </c>
      <c r="F6183" t="s">
        <v>30771</v>
      </c>
      <c r="G6183" t="s">
        <v>30772</v>
      </c>
      <c r="I6183" t="s">
        <v>30773</v>
      </c>
      <c r="J6183" t="s">
        <v>59</v>
      </c>
      <c r="K6183" t="s">
        <v>60</v>
      </c>
      <c r="L6183" t="s">
        <v>61</v>
      </c>
      <c r="O6183" t="s">
        <v>24429</v>
      </c>
      <c r="P6183" t="s">
        <v>5</v>
      </c>
      <c r="Q6183" t="s">
        <v>24430</v>
      </c>
      <c r="R6183" t="s">
        <v>24431</v>
      </c>
      <c r="S6183" t="s">
        <v>24432</v>
      </c>
      <c r="V6183" t="s">
        <v>66</v>
      </c>
      <c r="W6183" t="s">
        <v>67</v>
      </c>
      <c r="X6183" t="s">
        <v>68</v>
      </c>
      <c r="Y6183" t="s">
        <v>67</v>
      </c>
      <c r="Z6183" t="s">
        <v>3177</v>
      </c>
      <c r="AD6183" t="s">
        <v>70</v>
      </c>
      <c r="AE6183">
        <v>1</v>
      </c>
      <c r="AF6183">
        <v>7.5</v>
      </c>
      <c r="AH6183" t="s">
        <v>71</v>
      </c>
      <c r="AI6183" t="s">
        <v>22145</v>
      </c>
    </row>
    <row r="6184" spans="1:35">
      <c r="A6184" t="s">
        <v>30774</v>
      </c>
      <c r="B6184" t="s">
        <v>30775</v>
      </c>
      <c r="C6184" t="s">
        <v>24425</v>
      </c>
      <c r="D6184" t="s">
        <v>54</v>
      </c>
      <c r="E6184" t="s">
        <v>55</v>
      </c>
      <c r="F6184" t="s">
        <v>30776</v>
      </c>
      <c r="G6184" t="s">
        <v>30777</v>
      </c>
      <c r="I6184" t="s">
        <v>30778</v>
      </c>
      <c r="J6184" t="s">
        <v>59</v>
      </c>
      <c r="K6184" t="s">
        <v>60</v>
      </c>
      <c r="L6184" t="s">
        <v>61</v>
      </c>
      <c r="O6184" t="s">
        <v>24458</v>
      </c>
      <c r="P6184" t="s">
        <v>9</v>
      </c>
      <c r="Q6184" t="s">
        <v>24459</v>
      </c>
      <c r="R6184" t="s">
        <v>24460</v>
      </c>
      <c r="S6184" t="s">
        <v>24461</v>
      </c>
      <c r="V6184" t="s">
        <v>66</v>
      </c>
      <c r="W6184" t="s">
        <v>67</v>
      </c>
      <c r="X6184" t="s">
        <v>68</v>
      </c>
      <c r="Y6184" t="s">
        <v>67</v>
      </c>
      <c r="Z6184" t="s">
        <v>3177</v>
      </c>
      <c r="AD6184" t="s">
        <v>70</v>
      </c>
      <c r="AE6184">
        <v>1</v>
      </c>
      <c r="AF6184">
        <v>26</v>
      </c>
      <c r="AH6184" t="s">
        <v>71</v>
      </c>
      <c r="AI6184" t="s">
        <v>22145</v>
      </c>
    </row>
    <row r="6185" spans="1:35">
      <c r="A6185" t="s">
        <v>30779</v>
      </c>
      <c r="B6185" t="s">
        <v>30780</v>
      </c>
      <c r="C6185" t="s">
        <v>24425</v>
      </c>
      <c r="D6185" t="s">
        <v>54</v>
      </c>
      <c r="E6185" t="s">
        <v>55</v>
      </c>
      <c r="F6185" t="s">
        <v>30781</v>
      </c>
      <c r="G6185" t="s">
        <v>30782</v>
      </c>
      <c r="I6185" t="s">
        <v>30783</v>
      </c>
      <c r="J6185" t="s">
        <v>59</v>
      </c>
      <c r="K6185" t="s">
        <v>60</v>
      </c>
      <c r="L6185" t="s">
        <v>61</v>
      </c>
      <c r="O6185" t="s">
        <v>24429</v>
      </c>
      <c r="P6185" t="s">
        <v>5</v>
      </c>
      <c r="Q6185" t="s">
        <v>24430</v>
      </c>
      <c r="R6185" t="s">
        <v>24431</v>
      </c>
      <c r="S6185" t="s">
        <v>24432</v>
      </c>
      <c r="V6185" t="s">
        <v>66</v>
      </c>
      <c r="W6185" t="s">
        <v>67</v>
      </c>
      <c r="X6185" t="s">
        <v>68</v>
      </c>
      <c r="Y6185" t="s">
        <v>67</v>
      </c>
      <c r="Z6185" t="s">
        <v>3177</v>
      </c>
      <c r="AD6185" t="s">
        <v>70</v>
      </c>
      <c r="AE6185">
        <v>1</v>
      </c>
      <c r="AF6185">
        <v>7.5</v>
      </c>
      <c r="AH6185" t="s">
        <v>71</v>
      </c>
      <c r="AI6185" t="s">
        <v>22145</v>
      </c>
    </row>
    <row r="6186" spans="1:35">
      <c r="A6186" t="s">
        <v>30784</v>
      </c>
      <c r="B6186" t="s">
        <v>30785</v>
      </c>
      <c r="C6186" t="s">
        <v>24425</v>
      </c>
      <c r="D6186" t="s">
        <v>54</v>
      </c>
      <c r="E6186" t="s">
        <v>55</v>
      </c>
      <c r="F6186" t="s">
        <v>30786</v>
      </c>
      <c r="G6186" t="s">
        <v>30787</v>
      </c>
      <c r="I6186" t="s">
        <v>30788</v>
      </c>
      <c r="J6186" t="s">
        <v>59</v>
      </c>
      <c r="K6186" t="s">
        <v>60</v>
      </c>
      <c r="L6186" t="s">
        <v>61</v>
      </c>
      <c r="O6186" t="s">
        <v>24429</v>
      </c>
      <c r="P6186" t="s">
        <v>5</v>
      </c>
      <c r="Q6186" t="s">
        <v>24430</v>
      </c>
      <c r="R6186" t="s">
        <v>24431</v>
      </c>
      <c r="S6186" t="s">
        <v>24432</v>
      </c>
      <c r="V6186" t="s">
        <v>66</v>
      </c>
      <c r="W6186" t="s">
        <v>67</v>
      </c>
      <c r="X6186" t="s">
        <v>68</v>
      </c>
      <c r="Y6186" t="s">
        <v>67</v>
      </c>
      <c r="Z6186" t="s">
        <v>3177</v>
      </c>
      <c r="AD6186" t="s">
        <v>70</v>
      </c>
      <c r="AE6186">
        <v>1</v>
      </c>
      <c r="AF6186">
        <v>7.5</v>
      </c>
      <c r="AH6186" t="s">
        <v>71</v>
      </c>
      <c r="AI6186" t="s">
        <v>22145</v>
      </c>
    </row>
    <row r="6187" spans="1:35">
      <c r="A6187" t="s">
        <v>30789</v>
      </c>
      <c r="B6187" t="s">
        <v>30790</v>
      </c>
      <c r="C6187" t="s">
        <v>24425</v>
      </c>
      <c r="D6187" t="s">
        <v>54</v>
      </c>
      <c r="E6187" t="s">
        <v>55</v>
      </c>
      <c r="F6187" t="s">
        <v>30791</v>
      </c>
      <c r="G6187" t="s">
        <v>30792</v>
      </c>
      <c r="I6187" t="s">
        <v>30793</v>
      </c>
      <c r="J6187" t="s">
        <v>59</v>
      </c>
      <c r="K6187" t="s">
        <v>60</v>
      </c>
      <c r="L6187" t="s">
        <v>61</v>
      </c>
      <c r="O6187" t="s">
        <v>24458</v>
      </c>
      <c r="P6187" t="s">
        <v>9</v>
      </c>
      <c r="Q6187" t="s">
        <v>24459</v>
      </c>
      <c r="R6187" t="s">
        <v>24460</v>
      </c>
      <c r="S6187" t="s">
        <v>24461</v>
      </c>
      <c r="V6187" t="s">
        <v>66</v>
      </c>
      <c r="W6187" t="s">
        <v>67</v>
      </c>
      <c r="X6187" t="s">
        <v>68</v>
      </c>
      <c r="Y6187" t="s">
        <v>67</v>
      </c>
      <c r="Z6187" t="s">
        <v>3177</v>
      </c>
      <c r="AD6187" t="s">
        <v>70</v>
      </c>
      <c r="AE6187">
        <v>1</v>
      </c>
      <c r="AF6187">
        <v>26</v>
      </c>
      <c r="AH6187" t="s">
        <v>71</v>
      </c>
      <c r="AI6187" t="s">
        <v>22145</v>
      </c>
    </row>
    <row r="6188" spans="1:35">
      <c r="A6188" t="s">
        <v>30794</v>
      </c>
      <c r="B6188" t="s">
        <v>30795</v>
      </c>
      <c r="C6188" t="s">
        <v>24425</v>
      </c>
      <c r="D6188" t="s">
        <v>54</v>
      </c>
      <c r="E6188" t="s">
        <v>55</v>
      </c>
      <c r="F6188" t="s">
        <v>30796</v>
      </c>
      <c r="G6188" t="s">
        <v>30797</v>
      </c>
      <c r="I6188" t="s">
        <v>30798</v>
      </c>
      <c r="J6188" t="s">
        <v>59</v>
      </c>
      <c r="K6188" t="s">
        <v>60</v>
      </c>
      <c r="L6188" t="s">
        <v>61</v>
      </c>
      <c r="O6188" t="s">
        <v>24429</v>
      </c>
      <c r="P6188" t="s">
        <v>5</v>
      </c>
      <c r="Q6188" t="s">
        <v>24430</v>
      </c>
      <c r="R6188" t="s">
        <v>24431</v>
      </c>
      <c r="S6188" t="s">
        <v>24432</v>
      </c>
      <c r="V6188" t="s">
        <v>66</v>
      </c>
      <c r="W6188" t="s">
        <v>67</v>
      </c>
      <c r="X6188" t="s">
        <v>68</v>
      </c>
      <c r="Y6188" t="s">
        <v>67</v>
      </c>
      <c r="Z6188" t="s">
        <v>3177</v>
      </c>
      <c r="AD6188" t="s">
        <v>70</v>
      </c>
      <c r="AE6188">
        <v>1</v>
      </c>
      <c r="AF6188">
        <v>7.5</v>
      </c>
      <c r="AH6188" t="s">
        <v>71</v>
      </c>
      <c r="AI6188" t="s">
        <v>22145</v>
      </c>
    </row>
    <row r="6189" spans="1:35">
      <c r="A6189" t="s">
        <v>30799</v>
      </c>
      <c r="B6189" t="s">
        <v>30800</v>
      </c>
      <c r="C6189" t="s">
        <v>24425</v>
      </c>
      <c r="D6189" t="s">
        <v>54</v>
      </c>
      <c r="E6189" t="s">
        <v>55</v>
      </c>
      <c r="F6189" t="s">
        <v>30801</v>
      </c>
      <c r="G6189" t="s">
        <v>30802</v>
      </c>
      <c r="I6189" t="s">
        <v>30803</v>
      </c>
      <c r="J6189" t="s">
        <v>59</v>
      </c>
      <c r="K6189" t="s">
        <v>60</v>
      </c>
      <c r="L6189" t="s">
        <v>61</v>
      </c>
      <c r="O6189" t="s">
        <v>24429</v>
      </c>
      <c r="P6189" t="s">
        <v>5</v>
      </c>
      <c r="Q6189" t="s">
        <v>24430</v>
      </c>
      <c r="R6189" t="s">
        <v>24431</v>
      </c>
      <c r="S6189" t="s">
        <v>24432</v>
      </c>
      <c r="V6189" t="s">
        <v>66</v>
      </c>
      <c r="W6189" t="s">
        <v>67</v>
      </c>
      <c r="X6189" t="s">
        <v>68</v>
      </c>
      <c r="Y6189" t="s">
        <v>67</v>
      </c>
      <c r="Z6189" t="s">
        <v>3177</v>
      </c>
      <c r="AD6189" t="s">
        <v>70</v>
      </c>
      <c r="AE6189">
        <v>1</v>
      </c>
      <c r="AF6189">
        <v>7.5</v>
      </c>
      <c r="AH6189" t="s">
        <v>71</v>
      </c>
      <c r="AI6189" t="s">
        <v>22145</v>
      </c>
    </row>
    <row r="6190" spans="1:35">
      <c r="A6190" t="s">
        <v>30804</v>
      </c>
      <c r="B6190" t="s">
        <v>30805</v>
      </c>
      <c r="C6190" t="s">
        <v>24425</v>
      </c>
      <c r="D6190" t="s">
        <v>54</v>
      </c>
      <c r="E6190" t="s">
        <v>55</v>
      </c>
      <c r="F6190" t="s">
        <v>30806</v>
      </c>
      <c r="G6190" t="s">
        <v>30807</v>
      </c>
      <c r="I6190" t="s">
        <v>30808</v>
      </c>
      <c r="J6190" t="s">
        <v>59</v>
      </c>
      <c r="K6190" t="s">
        <v>60</v>
      </c>
      <c r="L6190" t="s">
        <v>61</v>
      </c>
      <c r="O6190" t="s">
        <v>24429</v>
      </c>
      <c r="P6190" t="s">
        <v>5</v>
      </c>
      <c r="Q6190" t="s">
        <v>24430</v>
      </c>
      <c r="R6190" t="s">
        <v>24431</v>
      </c>
      <c r="S6190" t="s">
        <v>24432</v>
      </c>
      <c r="V6190" t="s">
        <v>66</v>
      </c>
      <c r="W6190" t="s">
        <v>67</v>
      </c>
      <c r="X6190" t="s">
        <v>68</v>
      </c>
      <c r="Y6190" t="s">
        <v>67</v>
      </c>
      <c r="Z6190" t="s">
        <v>3177</v>
      </c>
      <c r="AD6190" t="s">
        <v>70</v>
      </c>
      <c r="AE6190">
        <v>1</v>
      </c>
      <c r="AF6190">
        <v>7.5</v>
      </c>
      <c r="AH6190" t="s">
        <v>71</v>
      </c>
      <c r="AI6190" t="s">
        <v>22145</v>
      </c>
    </row>
    <row r="6191" spans="1:35">
      <c r="A6191" t="s">
        <v>30809</v>
      </c>
      <c r="B6191" t="s">
        <v>30810</v>
      </c>
      <c r="C6191" t="s">
        <v>24425</v>
      </c>
      <c r="D6191" t="s">
        <v>54</v>
      </c>
      <c r="E6191" t="s">
        <v>55</v>
      </c>
      <c r="F6191" t="s">
        <v>30811</v>
      </c>
      <c r="G6191" t="s">
        <v>30812</v>
      </c>
      <c r="I6191" t="s">
        <v>30813</v>
      </c>
      <c r="J6191" t="s">
        <v>59</v>
      </c>
      <c r="K6191" t="s">
        <v>60</v>
      </c>
      <c r="L6191" t="s">
        <v>61</v>
      </c>
      <c r="O6191" t="s">
        <v>24429</v>
      </c>
      <c r="P6191" t="s">
        <v>5</v>
      </c>
      <c r="Q6191" t="s">
        <v>24430</v>
      </c>
      <c r="R6191" t="s">
        <v>24431</v>
      </c>
      <c r="S6191" t="s">
        <v>24432</v>
      </c>
      <c r="V6191" t="s">
        <v>66</v>
      </c>
      <c r="W6191" t="s">
        <v>67</v>
      </c>
      <c r="X6191" t="s">
        <v>68</v>
      </c>
      <c r="Y6191" t="s">
        <v>67</v>
      </c>
      <c r="Z6191" t="s">
        <v>3177</v>
      </c>
      <c r="AD6191" t="s">
        <v>70</v>
      </c>
      <c r="AE6191">
        <v>1</v>
      </c>
      <c r="AF6191">
        <v>7.5</v>
      </c>
      <c r="AH6191" t="s">
        <v>71</v>
      </c>
      <c r="AI6191" t="s">
        <v>22145</v>
      </c>
    </row>
    <row r="6192" spans="1:35">
      <c r="A6192" t="s">
        <v>30814</v>
      </c>
      <c r="B6192" t="s">
        <v>30815</v>
      </c>
      <c r="C6192" t="s">
        <v>24425</v>
      </c>
      <c r="D6192" t="s">
        <v>54</v>
      </c>
      <c r="E6192" t="s">
        <v>55</v>
      </c>
      <c r="F6192" t="s">
        <v>30816</v>
      </c>
      <c r="G6192" t="s">
        <v>30817</v>
      </c>
      <c r="I6192" t="s">
        <v>30818</v>
      </c>
      <c r="J6192" t="s">
        <v>59</v>
      </c>
      <c r="K6192" t="s">
        <v>60</v>
      </c>
      <c r="L6192" t="s">
        <v>61</v>
      </c>
      <c r="O6192" t="s">
        <v>24429</v>
      </c>
      <c r="P6192" t="s">
        <v>5</v>
      </c>
      <c r="Q6192" t="s">
        <v>24430</v>
      </c>
      <c r="R6192" t="s">
        <v>24431</v>
      </c>
      <c r="S6192" t="s">
        <v>24432</v>
      </c>
      <c r="V6192" t="s">
        <v>66</v>
      </c>
      <c r="W6192" t="s">
        <v>67</v>
      </c>
      <c r="X6192" t="s">
        <v>68</v>
      </c>
      <c r="Y6192" t="s">
        <v>67</v>
      </c>
      <c r="Z6192" t="s">
        <v>3177</v>
      </c>
      <c r="AD6192" t="s">
        <v>70</v>
      </c>
      <c r="AE6192">
        <v>1</v>
      </c>
      <c r="AF6192">
        <v>7.5</v>
      </c>
      <c r="AH6192" t="s">
        <v>71</v>
      </c>
      <c r="AI6192" t="s">
        <v>22145</v>
      </c>
    </row>
    <row r="6193" spans="1:35">
      <c r="A6193" t="s">
        <v>30819</v>
      </c>
      <c r="B6193" t="s">
        <v>30820</v>
      </c>
      <c r="C6193" t="s">
        <v>24425</v>
      </c>
      <c r="D6193" t="s">
        <v>54</v>
      </c>
      <c r="E6193" t="s">
        <v>55</v>
      </c>
      <c r="F6193" t="s">
        <v>30821</v>
      </c>
      <c r="G6193" t="s">
        <v>30822</v>
      </c>
      <c r="I6193" t="s">
        <v>30823</v>
      </c>
      <c r="J6193" t="s">
        <v>59</v>
      </c>
      <c r="K6193" t="s">
        <v>60</v>
      </c>
      <c r="L6193" t="s">
        <v>61</v>
      </c>
      <c r="O6193" t="s">
        <v>24429</v>
      </c>
      <c r="P6193" t="s">
        <v>5</v>
      </c>
      <c r="Q6193" t="s">
        <v>24430</v>
      </c>
      <c r="R6193" t="s">
        <v>24431</v>
      </c>
      <c r="S6193" t="s">
        <v>24432</v>
      </c>
      <c r="V6193" t="s">
        <v>66</v>
      </c>
      <c r="W6193" t="s">
        <v>67</v>
      </c>
      <c r="X6193" t="s">
        <v>68</v>
      </c>
      <c r="Y6193" t="s">
        <v>67</v>
      </c>
      <c r="Z6193" t="s">
        <v>3177</v>
      </c>
      <c r="AD6193" t="s">
        <v>70</v>
      </c>
      <c r="AE6193">
        <v>1</v>
      </c>
      <c r="AF6193">
        <v>7.5</v>
      </c>
      <c r="AH6193" t="s">
        <v>71</v>
      </c>
      <c r="AI6193" t="s">
        <v>22145</v>
      </c>
    </row>
    <row r="6194" spans="1:35">
      <c r="A6194" t="s">
        <v>30824</v>
      </c>
      <c r="B6194" t="s">
        <v>30825</v>
      </c>
      <c r="C6194" t="s">
        <v>24425</v>
      </c>
      <c r="D6194" t="s">
        <v>54</v>
      </c>
      <c r="E6194" t="s">
        <v>55</v>
      </c>
      <c r="F6194" t="s">
        <v>30826</v>
      </c>
      <c r="G6194" t="s">
        <v>30827</v>
      </c>
      <c r="I6194" t="s">
        <v>30828</v>
      </c>
      <c r="J6194" t="s">
        <v>59</v>
      </c>
      <c r="K6194" t="s">
        <v>60</v>
      </c>
      <c r="L6194" t="s">
        <v>61</v>
      </c>
      <c r="O6194" t="s">
        <v>24458</v>
      </c>
      <c r="P6194" t="s">
        <v>9</v>
      </c>
      <c r="Q6194" t="s">
        <v>24459</v>
      </c>
      <c r="R6194" t="s">
        <v>24460</v>
      </c>
      <c r="S6194" t="s">
        <v>24461</v>
      </c>
      <c r="V6194" t="s">
        <v>66</v>
      </c>
      <c r="W6194" t="s">
        <v>67</v>
      </c>
      <c r="X6194" t="s">
        <v>68</v>
      </c>
      <c r="Y6194" t="s">
        <v>67</v>
      </c>
      <c r="Z6194" t="s">
        <v>3177</v>
      </c>
      <c r="AD6194" t="s">
        <v>70</v>
      </c>
      <c r="AE6194">
        <v>1</v>
      </c>
      <c r="AF6194">
        <v>26</v>
      </c>
      <c r="AH6194" t="s">
        <v>71</v>
      </c>
      <c r="AI6194" t="s">
        <v>22145</v>
      </c>
    </row>
    <row r="6195" spans="1:35">
      <c r="A6195" t="s">
        <v>30829</v>
      </c>
      <c r="B6195" t="s">
        <v>30830</v>
      </c>
      <c r="C6195" t="s">
        <v>24425</v>
      </c>
      <c r="D6195" t="s">
        <v>54</v>
      </c>
      <c r="E6195" t="s">
        <v>55</v>
      </c>
      <c r="F6195" t="s">
        <v>30831</v>
      </c>
      <c r="G6195" t="s">
        <v>30832</v>
      </c>
      <c r="I6195" t="s">
        <v>30833</v>
      </c>
      <c r="J6195" t="s">
        <v>59</v>
      </c>
      <c r="K6195" t="s">
        <v>60</v>
      </c>
      <c r="L6195" t="s">
        <v>61</v>
      </c>
      <c r="O6195" t="s">
        <v>24458</v>
      </c>
      <c r="P6195" t="s">
        <v>9</v>
      </c>
      <c r="Q6195" t="s">
        <v>24459</v>
      </c>
      <c r="R6195" t="s">
        <v>24460</v>
      </c>
      <c r="S6195" t="s">
        <v>24461</v>
      </c>
      <c r="V6195" t="s">
        <v>66</v>
      </c>
      <c r="W6195" t="s">
        <v>67</v>
      </c>
      <c r="X6195" t="s">
        <v>68</v>
      </c>
      <c r="Y6195" t="s">
        <v>67</v>
      </c>
      <c r="Z6195" t="s">
        <v>3177</v>
      </c>
      <c r="AD6195" t="s">
        <v>70</v>
      </c>
      <c r="AE6195">
        <v>1</v>
      </c>
      <c r="AF6195">
        <v>26</v>
      </c>
      <c r="AH6195" t="s">
        <v>71</v>
      </c>
      <c r="AI6195" t="s">
        <v>22145</v>
      </c>
    </row>
    <row r="6196" spans="1:35">
      <c r="A6196" t="s">
        <v>30834</v>
      </c>
      <c r="B6196" t="s">
        <v>30835</v>
      </c>
      <c r="C6196" t="s">
        <v>24425</v>
      </c>
      <c r="D6196" t="s">
        <v>54</v>
      </c>
      <c r="E6196" t="s">
        <v>55</v>
      </c>
      <c r="F6196" t="s">
        <v>30836</v>
      </c>
      <c r="G6196" t="s">
        <v>30837</v>
      </c>
      <c r="I6196" t="s">
        <v>30838</v>
      </c>
      <c r="J6196" t="s">
        <v>59</v>
      </c>
      <c r="K6196" t="s">
        <v>60</v>
      </c>
      <c r="L6196" t="s">
        <v>61</v>
      </c>
      <c r="O6196" t="s">
        <v>24429</v>
      </c>
      <c r="P6196" t="s">
        <v>5</v>
      </c>
      <c r="Q6196" t="s">
        <v>24430</v>
      </c>
      <c r="R6196" t="s">
        <v>24431</v>
      </c>
      <c r="S6196" t="s">
        <v>24432</v>
      </c>
      <c r="V6196" t="s">
        <v>66</v>
      </c>
      <c r="W6196" t="s">
        <v>67</v>
      </c>
      <c r="X6196" t="s">
        <v>68</v>
      </c>
      <c r="Y6196" t="s">
        <v>67</v>
      </c>
      <c r="Z6196" t="s">
        <v>3177</v>
      </c>
      <c r="AD6196" t="s">
        <v>70</v>
      </c>
      <c r="AE6196">
        <v>1</v>
      </c>
      <c r="AF6196">
        <v>7.5</v>
      </c>
      <c r="AH6196" t="s">
        <v>71</v>
      </c>
      <c r="AI6196" t="s">
        <v>22145</v>
      </c>
    </row>
    <row r="6197" spans="1:35">
      <c r="A6197" t="s">
        <v>30839</v>
      </c>
      <c r="B6197" t="s">
        <v>30840</v>
      </c>
      <c r="C6197" t="s">
        <v>24425</v>
      </c>
      <c r="D6197" t="s">
        <v>54</v>
      </c>
      <c r="E6197" t="s">
        <v>55</v>
      </c>
      <c r="F6197" t="s">
        <v>30841</v>
      </c>
      <c r="G6197" t="s">
        <v>30842</v>
      </c>
      <c r="I6197" t="s">
        <v>30843</v>
      </c>
      <c r="J6197" t="s">
        <v>59</v>
      </c>
      <c r="K6197" t="s">
        <v>60</v>
      </c>
      <c r="L6197" t="s">
        <v>61</v>
      </c>
      <c r="O6197" t="s">
        <v>24458</v>
      </c>
      <c r="P6197" t="s">
        <v>9</v>
      </c>
      <c r="Q6197" t="s">
        <v>24459</v>
      </c>
      <c r="R6197" t="s">
        <v>24460</v>
      </c>
      <c r="S6197" t="s">
        <v>24461</v>
      </c>
      <c r="V6197" t="s">
        <v>66</v>
      </c>
      <c r="W6197" t="s">
        <v>67</v>
      </c>
      <c r="X6197" t="s">
        <v>68</v>
      </c>
      <c r="Y6197" t="s">
        <v>67</v>
      </c>
      <c r="Z6197" t="s">
        <v>3177</v>
      </c>
      <c r="AD6197" t="s">
        <v>70</v>
      </c>
      <c r="AE6197">
        <v>1</v>
      </c>
      <c r="AF6197">
        <v>26</v>
      </c>
      <c r="AH6197" t="s">
        <v>71</v>
      </c>
      <c r="AI6197" t="s">
        <v>22145</v>
      </c>
    </row>
    <row r="6198" spans="1:35">
      <c r="A6198" t="s">
        <v>30844</v>
      </c>
      <c r="B6198" t="s">
        <v>30845</v>
      </c>
      <c r="C6198" t="s">
        <v>24425</v>
      </c>
      <c r="D6198" t="s">
        <v>54</v>
      </c>
      <c r="E6198" t="s">
        <v>55</v>
      </c>
      <c r="F6198" t="s">
        <v>30846</v>
      </c>
      <c r="G6198" t="s">
        <v>30847</v>
      </c>
      <c r="I6198" t="s">
        <v>30848</v>
      </c>
      <c r="J6198" t="s">
        <v>59</v>
      </c>
      <c r="K6198" t="s">
        <v>60</v>
      </c>
      <c r="L6198" t="s">
        <v>61</v>
      </c>
      <c r="O6198" t="s">
        <v>24429</v>
      </c>
      <c r="P6198" t="s">
        <v>5</v>
      </c>
      <c r="Q6198" t="s">
        <v>24430</v>
      </c>
      <c r="R6198" t="s">
        <v>24431</v>
      </c>
      <c r="S6198" t="s">
        <v>24432</v>
      </c>
      <c r="V6198" t="s">
        <v>66</v>
      </c>
      <c r="W6198" t="s">
        <v>67</v>
      </c>
      <c r="X6198" t="s">
        <v>68</v>
      </c>
      <c r="Y6198" t="s">
        <v>67</v>
      </c>
      <c r="Z6198" t="s">
        <v>3177</v>
      </c>
      <c r="AD6198" t="s">
        <v>70</v>
      </c>
      <c r="AE6198">
        <v>1</v>
      </c>
      <c r="AF6198">
        <v>7.5</v>
      </c>
      <c r="AH6198" t="s">
        <v>71</v>
      </c>
      <c r="AI6198" t="s">
        <v>22145</v>
      </c>
    </row>
    <row r="6199" spans="1:35">
      <c r="A6199" t="s">
        <v>30849</v>
      </c>
      <c r="B6199" t="s">
        <v>30850</v>
      </c>
      <c r="C6199" t="s">
        <v>24425</v>
      </c>
      <c r="D6199" t="s">
        <v>54</v>
      </c>
      <c r="E6199" t="s">
        <v>55</v>
      </c>
      <c r="F6199" t="s">
        <v>30851</v>
      </c>
      <c r="G6199" t="s">
        <v>30852</v>
      </c>
      <c r="I6199" t="s">
        <v>30853</v>
      </c>
      <c r="J6199" t="s">
        <v>59</v>
      </c>
      <c r="K6199" t="s">
        <v>60</v>
      </c>
      <c r="L6199" t="s">
        <v>61</v>
      </c>
      <c r="O6199" t="s">
        <v>24458</v>
      </c>
      <c r="P6199" t="s">
        <v>9</v>
      </c>
      <c r="Q6199" t="s">
        <v>24459</v>
      </c>
      <c r="R6199" t="s">
        <v>24460</v>
      </c>
      <c r="S6199" t="s">
        <v>24461</v>
      </c>
      <c r="V6199" t="s">
        <v>66</v>
      </c>
      <c r="W6199" t="s">
        <v>67</v>
      </c>
      <c r="X6199" t="s">
        <v>68</v>
      </c>
      <c r="Y6199" t="s">
        <v>67</v>
      </c>
      <c r="Z6199" t="s">
        <v>3177</v>
      </c>
      <c r="AD6199" t="s">
        <v>70</v>
      </c>
      <c r="AE6199">
        <v>1</v>
      </c>
      <c r="AF6199">
        <v>26</v>
      </c>
      <c r="AH6199" t="s">
        <v>71</v>
      </c>
      <c r="AI6199" t="s">
        <v>22145</v>
      </c>
    </row>
    <row r="6200" spans="1:35">
      <c r="A6200" t="s">
        <v>30854</v>
      </c>
      <c r="B6200" t="s">
        <v>30855</v>
      </c>
      <c r="C6200" t="s">
        <v>24425</v>
      </c>
      <c r="D6200" t="s">
        <v>54</v>
      </c>
      <c r="E6200" t="s">
        <v>55</v>
      </c>
      <c r="F6200" t="s">
        <v>30856</v>
      </c>
      <c r="G6200" t="s">
        <v>30857</v>
      </c>
      <c r="I6200" t="s">
        <v>30858</v>
      </c>
      <c r="J6200" t="s">
        <v>59</v>
      </c>
      <c r="K6200" t="s">
        <v>60</v>
      </c>
      <c r="L6200" t="s">
        <v>61</v>
      </c>
      <c r="O6200" t="s">
        <v>24429</v>
      </c>
      <c r="P6200" t="s">
        <v>5</v>
      </c>
      <c r="Q6200" t="s">
        <v>24430</v>
      </c>
      <c r="R6200" t="s">
        <v>24431</v>
      </c>
      <c r="S6200" t="s">
        <v>24432</v>
      </c>
      <c r="V6200" t="s">
        <v>66</v>
      </c>
      <c r="W6200" t="s">
        <v>67</v>
      </c>
      <c r="X6200" t="s">
        <v>68</v>
      </c>
      <c r="Y6200" t="s">
        <v>67</v>
      </c>
      <c r="Z6200" t="s">
        <v>3177</v>
      </c>
      <c r="AD6200" t="s">
        <v>70</v>
      </c>
      <c r="AE6200">
        <v>1</v>
      </c>
      <c r="AF6200">
        <v>7.5</v>
      </c>
      <c r="AH6200" t="s">
        <v>71</v>
      </c>
      <c r="AI6200" t="s">
        <v>22145</v>
      </c>
    </row>
    <row r="6201" spans="1:35">
      <c r="A6201" t="s">
        <v>30859</v>
      </c>
      <c r="B6201" t="s">
        <v>30860</v>
      </c>
      <c r="C6201" t="s">
        <v>24425</v>
      </c>
      <c r="D6201" t="s">
        <v>54</v>
      </c>
      <c r="E6201" t="s">
        <v>55</v>
      </c>
      <c r="F6201" t="s">
        <v>30861</v>
      </c>
      <c r="G6201" t="s">
        <v>30862</v>
      </c>
      <c r="I6201" t="s">
        <v>30863</v>
      </c>
      <c r="J6201" t="s">
        <v>59</v>
      </c>
      <c r="K6201" t="s">
        <v>60</v>
      </c>
      <c r="L6201" t="s">
        <v>61</v>
      </c>
      <c r="O6201" t="s">
        <v>24458</v>
      </c>
      <c r="P6201" t="s">
        <v>9</v>
      </c>
      <c r="Q6201" t="s">
        <v>24459</v>
      </c>
      <c r="R6201" t="s">
        <v>24460</v>
      </c>
      <c r="S6201" t="s">
        <v>24461</v>
      </c>
      <c r="V6201" t="s">
        <v>66</v>
      </c>
      <c r="W6201" t="s">
        <v>67</v>
      </c>
      <c r="X6201" t="s">
        <v>68</v>
      </c>
      <c r="Y6201" t="s">
        <v>67</v>
      </c>
      <c r="Z6201" t="s">
        <v>3177</v>
      </c>
      <c r="AD6201" t="s">
        <v>70</v>
      </c>
      <c r="AE6201">
        <v>1</v>
      </c>
      <c r="AF6201">
        <v>26</v>
      </c>
      <c r="AH6201" t="s">
        <v>71</v>
      </c>
      <c r="AI6201" t="s">
        <v>22145</v>
      </c>
    </row>
    <row r="6202" spans="1:35">
      <c r="A6202" t="s">
        <v>30864</v>
      </c>
      <c r="B6202" t="s">
        <v>30865</v>
      </c>
      <c r="C6202" t="s">
        <v>24425</v>
      </c>
      <c r="D6202" t="s">
        <v>54</v>
      </c>
      <c r="E6202" t="s">
        <v>55</v>
      </c>
      <c r="F6202" t="s">
        <v>30866</v>
      </c>
      <c r="G6202" t="s">
        <v>30867</v>
      </c>
      <c r="I6202" t="s">
        <v>30868</v>
      </c>
      <c r="J6202" t="s">
        <v>59</v>
      </c>
      <c r="K6202" t="s">
        <v>60</v>
      </c>
      <c r="L6202" t="s">
        <v>61</v>
      </c>
      <c r="O6202" t="s">
        <v>24458</v>
      </c>
      <c r="P6202" t="s">
        <v>9</v>
      </c>
      <c r="Q6202" t="s">
        <v>24459</v>
      </c>
      <c r="R6202" t="s">
        <v>24460</v>
      </c>
      <c r="S6202" t="s">
        <v>24461</v>
      </c>
      <c r="V6202" t="s">
        <v>66</v>
      </c>
      <c r="W6202" t="s">
        <v>67</v>
      </c>
      <c r="X6202" t="s">
        <v>68</v>
      </c>
      <c r="Y6202" t="s">
        <v>67</v>
      </c>
      <c r="Z6202" t="s">
        <v>3177</v>
      </c>
      <c r="AD6202" t="s">
        <v>70</v>
      </c>
      <c r="AE6202">
        <v>1</v>
      </c>
      <c r="AF6202">
        <v>26</v>
      </c>
      <c r="AH6202" t="s">
        <v>71</v>
      </c>
      <c r="AI6202" t="s">
        <v>22145</v>
      </c>
    </row>
    <row r="6203" spans="1:35">
      <c r="A6203" t="s">
        <v>30869</v>
      </c>
      <c r="B6203" t="s">
        <v>30870</v>
      </c>
      <c r="C6203" t="s">
        <v>24425</v>
      </c>
      <c r="D6203" t="s">
        <v>54</v>
      </c>
      <c r="E6203" t="s">
        <v>55</v>
      </c>
      <c r="F6203" t="s">
        <v>30871</v>
      </c>
      <c r="G6203" t="s">
        <v>30872</v>
      </c>
      <c r="I6203" t="s">
        <v>30873</v>
      </c>
      <c r="J6203" t="s">
        <v>59</v>
      </c>
      <c r="K6203" t="s">
        <v>60</v>
      </c>
      <c r="L6203" t="s">
        <v>61</v>
      </c>
      <c r="O6203" t="s">
        <v>24458</v>
      </c>
      <c r="P6203" t="s">
        <v>9</v>
      </c>
      <c r="Q6203" t="s">
        <v>24459</v>
      </c>
      <c r="R6203" t="s">
        <v>24460</v>
      </c>
      <c r="S6203" t="s">
        <v>24461</v>
      </c>
      <c r="V6203" t="s">
        <v>66</v>
      </c>
      <c r="W6203" t="s">
        <v>67</v>
      </c>
      <c r="X6203" t="s">
        <v>68</v>
      </c>
      <c r="Y6203" t="s">
        <v>67</v>
      </c>
      <c r="Z6203" t="s">
        <v>3177</v>
      </c>
      <c r="AD6203" t="s">
        <v>70</v>
      </c>
      <c r="AE6203">
        <v>1</v>
      </c>
      <c r="AF6203">
        <v>26</v>
      </c>
      <c r="AH6203" t="s">
        <v>71</v>
      </c>
      <c r="AI6203" t="s">
        <v>22145</v>
      </c>
    </row>
    <row r="6204" spans="1:35">
      <c r="A6204" t="s">
        <v>30874</v>
      </c>
      <c r="B6204" t="s">
        <v>30875</v>
      </c>
      <c r="C6204" t="s">
        <v>24425</v>
      </c>
      <c r="D6204" t="s">
        <v>54</v>
      </c>
      <c r="E6204" t="s">
        <v>55</v>
      </c>
      <c r="F6204" t="s">
        <v>30876</v>
      </c>
      <c r="G6204" t="s">
        <v>30877</v>
      </c>
      <c r="I6204" t="s">
        <v>30878</v>
      </c>
      <c r="J6204" t="s">
        <v>59</v>
      </c>
      <c r="K6204" t="s">
        <v>60</v>
      </c>
      <c r="L6204" t="s">
        <v>61</v>
      </c>
      <c r="O6204" t="s">
        <v>24458</v>
      </c>
      <c r="P6204" t="s">
        <v>9</v>
      </c>
      <c r="Q6204" t="s">
        <v>24459</v>
      </c>
      <c r="R6204" t="s">
        <v>24460</v>
      </c>
      <c r="S6204" t="s">
        <v>24461</v>
      </c>
      <c r="V6204" t="s">
        <v>66</v>
      </c>
      <c r="W6204" t="s">
        <v>67</v>
      </c>
      <c r="X6204" t="s">
        <v>68</v>
      </c>
      <c r="Y6204" t="s">
        <v>67</v>
      </c>
      <c r="Z6204" t="s">
        <v>3177</v>
      </c>
      <c r="AD6204" t="s">
        <v>70</v>
      </c>
      <c r="AE6204">
        <v>1</v>
      </c>
      <c r="AF6204">
        <v>26</v>
      </c>
      <c r="AH6204" t="s">
        <v>71</v>
      </c>
      <c r="AI6204" t="s">
        <v>22145</v>
      </c>
    </row>
    <row r="6205" spans="1:35">
      <c r="A6205" t="s">
        <v>30879</v>
      </c>
      <c r="B6205" t="s">
        <v>30880</v>
      </c>
      <c r="C6205" t="s">
        <v>30881</v>
      </c>
      <c r="D6205" t="s">
        <v>54</v>
      </c>
      <c r="E6205" t="s">
        <v>55</v>
      </c>
      <c r="F6205" t="s">
        <v>30882</v>
      </c>
      <c r="G6205" t="s">
        <v>30883</v>
      </c>
      <c r="I6205" t="s">
        <v>30884</v>
      </c>
      <c r="J6205" t="s">
        <v>59</v>
      </c>
      <c r="K6205" t="s">
        <v>60</v>
      </c>
      <c r="L6205" t="s">
        <v>61</v>
      </c>
      <c r="O6205" t="s">
        <v>62</v>
      </c>
      <c r="P6205" t="s">
        <v>8</v>
      </c>
      <c r="Q6205" t="s">
        <v>63</v>
      </c>
      <c r="R6205" t="s">
        <v>30885</v>
      </c>
      <c r="S6205" t="s">
        <v>30886</v>
      </c>
      <c r="T6205" t="s">
        <v>30887</v>
      </c>
      <c r="U6205" t="s">
        <v>30888</v>
      </c>
      <c r="V6205" t="s">
        <v>66</v>
      </c>
      <c r="W6205" t="s">
        <v>67</v>
      </c>
      <c r="X6205" t="s">
        <v>68</v>
      </c>
      <c r="Y6205" t="s">
        <v>67</v>
      </c>
      <c r="Z6205" t="s">
        <v>69</v>
      </c>
      <c r="AD6205" t="s">
        <v>70</v>
      </c>
      <c r="AE6205">
        <v>1</v>
      </c>
      <c r="AF6205">
        <v>17.2</v>
      </c>
      <c r="AH6205" t="s">
        <v>71</v>
      </c>
      <c r="AI6205" t="s">
        <v>22145</v>
      </c>
    </row>
    <row r="6206" spans="1:35">
      <c r="A6206" t="s">
        <v>30889</v>
      </c>
      <c r="B6206" t="s">
        <v>30890</v>
      </c>
      <c r="C6206" t="s">
        <v>30881</v>
      </c>
      <c r="D6206" t="s">
        <v>54</v>
      </c>
      <c r="E6206" t="s">
        <v>55</v>
      </c>
      <c r="F6206" t="s">
        <v>30891</v>
      </c>
      <c r="G6206" t="s">
        <v>30892</v>
      </c>
      <c r="I6206" t="s">
        <v>30893</v>
      </c>
      <c r="J6206" t="s">
        <v>59</v>
      </c>
      <c r="K6206" t="s">
        <v>60</v>
      </c>
      <c r="L6206" t="s">
        <v>61</v>
      </c>
      <c r="O6206" t="s">
        <v>62</v>
      </c>
      <c r="P6206" t="s">
        <v>8</v>
      </c>
      <c r="Q6206" t="s">
        <v>63</v>
      </c>
      <c r="R6206" t="s">
        <v>30885</v>
      </c>
      <c r="S6206" t="s">
        <v>30886</v>
      </c>
      <c r="T6206" t="s">
        <v>30887</v>
      </c>
      <c r="U6206" t="s">
        <v>30888</v>
      </c>
      <c r="V6206" t="s">
        <v>66</v>
      </c>
      <c r="W6206" t="s">
        <v>67</v>
      </c>
      <c r="X6206" t="s">
        <v>68</v>
      </c>
      <c r="Y6206" t="s">
        <v>67</v>
      </c>
      <c r="Z6206" t="s">
        <v>69</v>
      </c>
      <c r="AD6206" t="s">
        <v>70</v>
      </c>
      <c r="AE6206">
        <v>1</v>
      </c>
      <c r="AF6206">
        <v>17.2</v>
      </c>
      <c r="AH6206" t="s">
        <v>71</v>
      </c>
      <c r="AI6206" t="s">
        <v>22145</v>
      </c>
    </row>
    <row r="6207" spans="1:35">
      <c r="A6207" t="s">
        <v>30894</v>
      </c>
      <c r="B6207" t="s">
        <v>30895</v>
      </c>
      <c r="C6207" t="s">
        <v>30881</v>
      </c>
      <c r="D6207" t="s">
        <v>54</v>
      </c>
      <c r="E6207" t="s">
        <v>55</v>
      </c>
      <c r="F6207" t="s">
        <v>30896</v>
      </c>
      <c r="G6207" t="s">
        <v>30897</v>
      </c>
      <c r="I6207" t="s">
        <v>30898</v>
      </c>
      <c r="J6207" t="s">
        <v>59</v>
      </c>
      <c r="K6207" t="s">
        <v>60</v>
      </c>
      <c r="L6207" t="s">
        <v>61</v>
      </c>
      <c r="O6207" t="s">
        <v>62</v>
      </c>
      <c r="P6207" t="s">
        <v>8</v>
      </c>
      <c r="Q6207" t="s">
        <v>63</v>
      </c>
      <c r="R6207" t="s">
        <v>30885</v>
      </c>
      <c r="S6207" t="s">
        <v>30886</v>
      </c>
      <c r="T6207" t="s">
        <v>30887</v>
      </c>
      <c r="U6207" t="s">
        <v>30899</v>
      </c>
      <c r="V6207" t="s">
        <v>66</v>
      </c>
      <c r="W6207" t="s">
        <v>67</v>
      </c>
      <c r="X6207" t="s">
        <v>68</v>
      </c>
      <c r="Y6207" t="s">
        <v>67</v>
      </c>
      <c r="Z6207" t="s">
        <v>69</v>
      </c>
      <c r="AD6207" t="s">
        <v>70</v>
      </c>
      <c r="AE6207">
        <v>1</v>
      </c>
      <c r="AF6207">
        <v>17.2</v>
      </c>
      <c r="AH6207" t="s">
        <v>71</v>
      </c>
      <c r="AI6207" t="s">
        <v>22145</v>
      </c>
    </row>
    <row r="6208" spans="1:35">
      <c r="A6208" t="s">
        <v>30900</v>
      </c>
      <c r="B6208" t="s">
        <v>30901</v>
      </c>
      <c r="C6208" t="s">
        <v>30881</v>
      </c>
      <c r="D6208" t="s">
        <v>54</v>
      </c>
      <c r="E6208" t="s">
        <v>55</v>
      </c>
      <c r="F6208" t="s">
        <v>30902</v>
      </c>
      <c r="G6208" t="s">
        <v>30903</v>
      </c>
      <c r="I6208" t="s">
        <v>30904</v>
      </c>
      <c r="J6208" t="s">
        <v>59</v>
      </c>
      <c r="K6208" t="s">
        <v>60</v>
      </c>
      <c r="L6208" t="s">
        <v>61</v>
      </c>
      <c r="O6208" t="s">
        <v>62</v>
      </c>
      <c r="P6208" t="s">
        <v>8</v>
      </c>
      <c r="Q6208" t="s">
        <v>63</v>
      </c>
      <c r="R6208" t="s">
        <v>30885</v>
      </c>
      <c r="S6208" t="s">
        <v>30886</v>
      </c>
      <c r="T6208" t="s">
        <v>30887</v>
      </c>
      <c r="U6208" t="s">
        <v>30888</v>
      </c>
      <c r="V6208" t="s">
        <v>66</v>
      </c>
      <c r="W6208" t="s">
        <v>67</v>
      </c>
      <c r="X6208" t="s">
        <v>68</v>
      </c>
      <c r="Y6208" t="s">
        <v>67</v>
      </c>
      <c r="Z6208" t="s">
        <v>69</v>
      </c>
      <c r="AD6208" t="s">
        <v>70</v>
      </c>
      <c r="AE6208">
        <v>1</v>
      </c>
      <c r="AF6208">
        <v>17.2</v>
      </c>
      <c r="AH6208" t="s">
        <v>71</v>
      </c>
      <c r="AI6208" t="s">
        <v>22145</v>
      </c>
    </row>
    <row r="6209" spans="1:35">
      <c r="A6209" t="s">
        <v>30905</v>
      </c>
      <c r="B6209" t="s">
        <v>30906</v>
      </c>
      <c r="C6209" t="s">
        <v>30881</v>
      </c>
      <c r="D6209" t="s">
        <v>54</v>
      </c>
      <c r="E6209" t="s">
        <v>55</v>
      </c>
      <c r="F6209" t="s">
        <v>30907</v>
      </c>
      <c r="G6209" t="s">
        <v>30908</v>
      </c>
      <c r="I6209" t="s">
        <v>30909</v>
      </c>
      <c r="J6209" t="s">
        <v>59</v>
      </c>
      <c r="K6209" t="s">
        <v>60</v>
      </c>
      <c r="L6209" t="s">
        <v>61</v>
      </c>
      <c r="O6209" t="s">
        <v>62</v>
      </c>
      <c r="P6209" t="s">
        <v>8</v>
      </c>
      <c r="Q6209" t="s">
        <v>63</v>
      </c>
      <c r="R6209" t="s">
        <v>30885</v>
      </c>
      <c r="S6209" t="s">
        <v>30886</v>
      </c>
      <c r="T6209" t="s">
        <v>30887</v>
      </c>
      <c r="U6209" t="s">
        <v>30899</v>
      </c>
      <c r="V6209" t="s">
        <v>66</v>
      </c>
      <c r="W6209" t="s">
        <v>67</v>
      </c>
      <c r="X6209" t="s">
        <v>68</v>
      </c>
      <c r="Y6209" t="s">
        <v>67</v>
      </c>
      <c r="Z6209" t="s">
        <v>69</v>
      </c>
      <c r="AD6209" t="s">
        <v>70</v>
      </c>
      <c r="AE6209">
        <v>1</v>
      </c>
      <c r="AF6209">
        <v>17.2</v>
      </c>
      <c r="AH6209" t="s">
        <v>71</v>
      </c>
      <c r="AI6209" t="s">
        <v>22145</v>
      </c>
    </row>
    <row r="6210" spans="1:35">
      <c r="A6210" t="s">
        <v>30910</v>
      </c>
      <c r="B6210" t="s">
        <v>30911</v>
      </c>
      <c r="C6210" t="s">
        <v>30881</v>
      </c>
      <c r="D6210" t="s">
        <v>54</v>
      </c>
      <c r="E6210" t="s">
        <v>55</v>
      </c>
      <c r="F6210" t="s">
        <v>30912</v>
      </c>
      <c r="G6210" t="s">
        <v>30913</v>
      </c>
      <c r="I6210" t="s">
        <v>30914</v>
      </c>
      <c r="J6210" t="s">
        <v>59</v>
      </c>
      <c r="K6210" t="s">
        <v>60</v>
      </c>
      <c r="L6210" t="s">
        <v>61</v>
      </c>
      <c r="O6210" t="s">
        <v>62</v>
      </c>
      <c r="P6210" t="s">
        <v>8</v>
      </c>
      <c r="Q6210" t="s">
        <v>63</v>
      </c>
      <c r="R6210" t="s">
        <v>30885</v>
      </c>
      <c r="S6210" t="s">
        <v>30886</v>
      </c>
      <c r="T6210" t="s">
        <v>30887</v>
      </c>
      <c r="U6210" t="s">
        <v>30888</v>
      </c>
      <c r="V6210" t="s">
        <v>66</v>
      </c>
      <c r="W6210" t="s">
        <v>67</v>
      </c>
      <c r="X6210" t="s">
        <v>68</v>
      </c>
      <c r="Y6210" t="s">
        <v>67</v>
      </c>
      <c r="Z6210" t="s">
        <v>69</v>
      </c>
      <c r="AD6210" t="s">
        <v>70</v>
      </c>
      <c r="AE6210">
        <v>1</v>
      </c>
      <c r="AF6210">
        <v>17.2</v>
      </c>
      <c r="AH6210" t="s">
        <v>71</v>
      </c>
      <c r="AI6210" t="s">
        <v>22145</v>
      </c>
    </row>
    <row r="6211" spans="1:35">
      <c r="A6211" t="s">
        <v>30915</v>
      </c>
      <c r="B6211" t="s">
        <v>30916</v>
      </c>
      <c r="C6211" t="s">
        <v>30881</v>
      </c>
      <c r="D6211" t="s">
        <v>54</v>
      </c>
      <c r="E6211" t="s">
        <v>55</v>
      </c>
      <c r="F6211" t="s">
        <v>30917</v>
      </c>
      <c r="G6211" t="s">
        <v>30918</v>
      </c>
      <c r="I6211" t="s">
        <v>30919</v>
      </c>
      <c r="J6211" t="s">
        <v>59</v>
      </c>
      <c r="K6211" t="s">
        <v>60</v>
      </c>
      <c r="L6211" t="s">
        <v>61</v>
      </c>
      <c r="O6211" t="s">
        <v>62</v>
      </c>
      <c r="P6211" t="s">
        <v>8</v>
      </c>
      <c r="Q6211" t="s">
        <v>63</v>
      </c>
      <c r="R6211" t="s">
        <v>30885</v>
      </c>
      <c r="S6211" t="s">
        <v>30886</v>
      </c>
      <c r="T6211" t="s">
        <v>30887</v>
      </c>
      <c r="U6211" t="s">
        <v>30888</v>
      </c>
      <c r="V6211" t="s">
        <v>66</v>
      </c>
      <c r="W6211" t="s">
        <v>67</v>
      </c>
      <c r="X6211" t="s">
        <v>68</v>
      </c>
      <c r="Y6211" t="s">
        <v>67</v>
      </c>
      <c r="Z6211" t="s">
        <v>69</v>
      </c>
      <c r="AD6211" t="s">
        <v>70</v>
      </c>
      <c r="AE6211">
        <v>1</v>
      </c>
      <c r="AF6211">
        <v>17.2</v>
      </c>
      <c r="AH6211" t="s">
        <v>71</v>
      </c>
      <c r="AI6211" t="s">
        <v>22145</v>
      </c>
    </row>
    <row r="6212" spans="1:35">
      <c r="A6212" t="s">
        <v>30920</v>
      </c>
      <c r="B6212" t="s">
        <v>30921</v>
      </c>
      <c r="C6212" t="s">
        <v>30881</v>
      </c>
      <c r="D6212" t="s">
        <v>54</v>
      </c>
      <c r="E6212" t="s">
        <v>55</v>
      </c>
      <c r="F6212" t="s">
        <v>30922</v>
      </c>
      <c r="G6212" t="s">
        <v>30923</v>
      </c>
      <c r="I6212" t="s">
        <v>30924</v>
      </c>
      <c r="J6212" t="s">
        <v>59</v>
      </c>
      <c r="K6212" t="s">
        <v>60</v>
      </c>
      <c r="L6212" t="s">
        <v>61</v>
      </c>
      <c r="O6212" t="s">
        <v>62</v>
      </c>
      <c r="P6212" t="s">
        <v>8</v>
      </c>
      <c r="Q6212" t="s">
        <v>63</v>
      </c>
      <c r="R6212" t="s">
        <v>30885</v>
      </c>
      <c r="S6212" t="s">
        <v>30886</v>
      </c>
      <c r="T6212" t="s">
        <v>30887</v>
      </c>
      <c r="U6212" t="s">
        <v>30888</v>
      </c>
      <c r="V6212" t="s">
        <v>66</v>
      </c>
      <c r="W6212" t="s">
        <v>67</v>
      </c>
      <c r="X6212" t="s">
        <v>68</v>
      </c>
      <c r="Y6212" t="s">
        <v>67</v>
      </c>
      <c r="Z6212" t="s">
        <v>69</v>
      </c>
      <c r="AD6212" t="s">
        <v>70</v>
      </c>
      <c r="AE6212">
        <v>1</v>
      </c>
      <c r="AF6212">
        <v>17.2</v>
      </c>
      <c r="AH6212" t="s">
        <v>71</v>
      </c>
      <c r="AI6212" t="s">
        <v>22145</v>
      </c>
    </row>
    <row r="6213" spans="1:35">
      <c r="A6213" t="s">
        <v>30925</v>
      </c>
      <c r="B6213" t="s">
        <v>30926</v>
      </c>
      <c r="C6213" t="s">
        <v>30881</v>
      </c>
      <c r="D6213" t="s">
        <v>54</v>
      </c>
      <c r="E6213" t="s">
        <v>55</v>
      </c>
      <c r="F6213" t="s">
        <v>30927</v>
      </c>
      <c r="G6213" t="s">
        <v>30928</v>
      </c>
      <c r="I6213" t="s">
        <v>30929</v>
      </c>
      <c r="J6213" t="s">
        <v>59</v>
      </c>
      <c r="K6213" t="s">
        <v>60</v>
      </c>
      <c r="L6213" t="s">
        <v>61</v>
      </c>
      <c r="O6213" t="s">
        <v>62</v>
      </c>
      <c r="P6213" t="s">
        <v>8</v>
      </c>
      <c r="Q6213" t="s">
        <v>63</v>
      </c>
      <c r="R6213" t="s">
        <v>30885</v>
      </c>
      <c r="S6213" t="s">
        <v>30886</v>
      </c>
      <c r="T6213" t="s">
        <v>30887</v>
      </c>
      <c r="U6213" t="s">
        <v>30888</v>
      </c>
      <c r="V6213" t="s">
        <v>66</v>
      </c>
      <c r="W6213" t="s">
        <v>67</v>
      </c>
      <c r="X6213" t="s">
        <v>68</v>
      </c>
      <c r="Y6213" t="s">
        <v>67</v>
      </c>
      <c r="Z6213" t="s">
        <v>69</v>
      </c>
      <c r="AD6213" t="s">
        <v>70</v>
      </c>
      <c r="AE6213">
        <v>1</v>
      </c>
      <c r="AF6213">
        <v>17.2</v>
      </c>
      <c r="AH6213" t="s">
        <v>71</v>
      </c>
      <c r="AI6213" t="s">
        <v>22145</v>
      </c>
    </row>
    <row r="6214" spans="1:35">
      <c r="A6214" t="s">
        <v>30930</v>
      </c>
      <c r="B6214" t="s">
        <v>30931</v>
      </c>
      <c r="C6214" t="s">
        <v>30881</v>
      </c>
      <c r="D6214" t="s">
        <v>54</v>
      </c>
      <c r="E6214" t="s">
        <v>55</v>
      </c>
      <c r="F6214" t="s">
        <v>30932</v>
      </c>
      <c r="G6214" t="s">
        <v>30933</v>
      </c>
      <c r="I6214" t="s">
        <v>30934</v>
      </c>
      <c r="J6214" t="s">
        <v>59</v>
      </c>
      <c r="K6214" t="s">
        <v>60</v>
      </c>
      <c r="L6214" t="s">
        <v>61</v>
      </c>
      <c r="O6214" t="s">
        <v>62</v>
      </c>
      <c r="P6214" t="s">
        <v>8</v>
      </c>
      <c r="Q6214" t="s">
        <v>63</v>
      </c>
      <c r="R6214" t="s">
        <v>30885</v>
      </c>
      <c r="S6214" t="s">
        <v>30886</v>
      </c>
      <c r="T6214" t="s">
        <v>30887</v>
      </c>
      <c r="U6214" t="s">
        <v>30888</v>
      </c>
      <c r="V6214" t="s">
        <v>66</v>
      </c>
      <c r="W6214" t="s">
        <v>67</v>
      </c>
      <c r="X6214" t="s">
        <v>68</v>
      </c>
      <c r="Y6214" t="s">
        <v>67</v>
      </c>
      <c r="Z6214" t="s">
        <v>69</v>
      </c>
      <c r="AD6214" t="s">
        <v>70</v>
      </c>
      <c r="AE6214">
        <v>1</v>
      </c>
      <c r="AF6214">
        <v>17.2</v>
      </c>
      <c r="AH6214" t="s">
        <v>71</v>
      </c>
      <c r="AI6214" t="s">
        <v>22145</v>
      </c>
    </row>
    <row r="6215" spans="1:35">
      <c r="A6215" t="s">
        <v>30935</v>
      </c>
      <c r="B6215" t="s">
        <v>30936</v>
      </c>
      <c r="C6215" t="s">
        <v>30881</v>
      </c>
      <c r="D6215" t="s">
        <v>54</v>
      </c>
      <c r="E6215" t="s">
        <v>55</v>
      </c>
      <c r="F6215" t="s">
        <v>30937</v>
      </c>
      <c r="G6215" t="s">
        <v>30938</v>
      </c>
      <c r="I6215" t="s">
        <v>30939</v>
      </c>
      <c r="J6215" t="s">
        <v>59</v>
      </c>
      <c r="K6215" t="s">
        <v>60</v>
      </c>
      <c r="L6215" t="s">
        <v>61</v>
      </c>
      <c r="O6215" t="s">
        <v>62</v>
      </c>
      <c r="P6215" t="s">
        <v>8</v>
      </c>
      <c r="Q6215" t="s">
        <v>63</v>
      </c>
      <c r="R6215" t="s">
        <v>30885</v>
      </c>
      <c r="S6215" t="s">
        <v>30886</v>
      </c>
      <c r="T6215" t="s">
        <v>30887</v>
      </c>
      <c r="U6215" t="s">
        <v>30888</v>
      </c>
      <c r="V6215" t="s">
        <v>66</v>
      </c>
      <c r="W6215" t="s">
        <v>67</v>
      </c>
      <c r="X6215" t="s">
        <v>68</v>
      </c>
      <c r="Y6215" t="s">
        <v>67</v>
      </c>
      <c r="Z6215" t="s">
        <v>69</v>
      </c>
      <c r="AD6215" t="s">
        <v>70</v>
      </c>
      <c r="AE6215">
        <v>1</v>
      </c>
      <c r="AF6215">
        <v>17.2</v>
      </c>
      <c r="AH6215" t="s">
        <v>71</v>
      </c>
      <c r="AI6215" t="s">
        <v>22145</v>
      </c>
    </row>
    <row r="6216" spans="1:35">
      <c r="A6216" t="s">
        <v>30940</v>
      </c>
      <c r="B6216" t="s">
        <v>30941</v>
      </c>
      <c r="C6216" t="s">
        <v>30881</v>
      </c>
      <c r="D6216" t="s">
        <v>54</v>
      </c>
      <c r="E6216" t="s">
        <v>55</v>
      </c>
      <c r="F6216" t="s">
        <v>30942</v>
      </c>
      <c r="G6216" t="s">
        <v>30943</v>
      </c>
      <c r="I6216" t="s">
        <v>30944</v>
      </c>
      <c r="J6216" t="s">
        <v>59</v>
      </c>
      <c r="K6216" t="s">
        <v>60</v>
      </c>
      <c r="L6216" t="s">
        <v>61</v>
      </c>
      <c r="O6216" t="s">
        <v>62</v>
      </c>
      <c r="P6216" t="s">
        <v>8</v>
      </c>
      <c r="Q6216" t="s">
        <v>63</v>
      </c>
      <c r="R6216" t="s">
        <v>30885</v>
      </c>
      <c r="S6216" t="s">
        <v>30886</v>
      </c>
      <c r="T6216" t="s">
        <v>30887</v>
      </c>
      <c r="U6216" t="s">
        <v>30888</v>
      </c>
      <c r="V6216" t="s">
        <v>66</v>
      </c>
      <c r="W6216" t="s">
        <v>67</v>
      </c>
      <c r="X6216" t="s">
        <v>68</v>
      </c>
      <c r="Y6216" t="s">
        <v>67</v>
      </c>
      <c r="Z6216" t="s">
        <v>69</v>
      </c>
      <c r="AD6216" t="s">
        <v>70</v>
      </c>
      <c r="AE6216">
        <v>1</v>
      </c>
      <c r="AF6216">
        <v>17.2</v>
      </c>
      <c r="AH6216" t="s">
        <v>71</v>
      </c>
      <c r="AI6216" t="s">
        <v>22145</v>
      </c>
    </row>
    <row r="6217" spans="1:35">
      <c r="A6217" t="s">
        <v>30945</v>
      </c>
      <c r="B6217" t="s">
        <v>30946</v>
      </c>
      <c r="C6217" t="s">
        <v>30881</v>
      </c>
      <c r="D6217" t="s">
        <v>54</v>
      </c>
      <c r="E6217" t="s">
        <v>55</v>
      </c>
      <c r="F6217" t="s">
        <v>30947</v>
      </c>
      <c r="G6217" t="s">
        <v>30948</v>
      </c>
      <c r="I6217" t="s">
        <v>30949</v>
      </c>
      <c r="J6217" t="s">
        <v>59</v>
      </c>
      <c r="K6217" t="s">
        <v>60</v>
      </c>
      <c r="L6217" t="s">
        <v>61</v>
      </c>
      <c r="O6217" t="s">
        <v>62</v>
      </c>
      <c r="P6217" t="s">
        <v>8</v>
      </c>
      <c r="Q6217" t="s">
        <v>63</v>
      </c>
      <c r="R6217" t="s">
        <v>30885</v>
      </c>
      <c r="S6217" t="s">
        <v>30886</v>
      </c>
      <c r="T6217" t="s">
        <v>30887</v>
      </c>
      <c r="U6217" t="s">
        <v>30888</v>
      </c>
      <c r="V6217" t="s">
        <v>66</v>
      </c>
      <c r="W6217" t="s">
        <v>67</v>
      </c>
      <c r="X6217" t="s">
        <v>68</v>
      </c>
      <c r="Y6217" t="s">
        <v>67</v>
      </c>
      <c r="Z6217" t="s">
        <v>69</v>
      </c>
      <c r="AD6217" t="s">
        <v>70</v>
      </c>
      <c r="AE6217">
        <v>1</v>
      </c>
      <c r="AF6217">
        <v>17.2</v>
      </c>
      <c r="AH6217" t="s">
        <v>71</v>
      </c>
      <c r="AI6217" t="s">
        <v>22145</v>
      </c>
    </row>
    <row r="6218" spans="1:35">
      <c r="A6218" t="s">
        <v>30950</v>
      </c>
      <c r="B6218" t="s">
        <v>30951</v>
      </c>
      <c r="C6218" t="s">
        <v>30881</v>
      </c>
      <c r="D6218" t="s">
        <v>54</v>
      </c>
      <c r="E6218" t="s">
        <v>55</v>
      </c>
      <c r="F6218" t="s">
        <v>30952</v>
      </c>
      <c r="G6218" t="s">
        <v>30953</v>
      </c>
      <c r="I6218" t="s">
        <v>30954</v>
      </c>
      <c r="J6218" t="s">
        <v>59</v>
      </c>
      <c r="K6218" t="s">
        <v>60</v>
      </c>
      <c r="L6218" t="s">
        <v>61</v>
      </c>
      <c r="O6218" t="s">
        <v>62</v>
      </c>
      <c r="P6218" t="s">
        <v>8</v>
      </c>
      <c r="Q6218" t="s">
        <v>63</v>
      </c>
      <c r="R6218" t="s">
        <v>30885</v>
      </c>
      <c r="S6218" t="s">
        <v>30886</v>
      </c>
      <c r="T6218" t="s">
        <v>30887</v>
      </c>
      <c r="U6218" t="s">
        <v>30888</v>
      </c>
      <c r="V6218" t="s">
        <v>66</v>
      </c>
      <c r="W6218" t="s">
        <v>67</v>
      </c>
      <c r="X6218" t="s">
        <v>68</v>
      </c>
      <c r="Y6218" t="s">
        <v>67</v>
      </c>
      <c r="Z6218" t="s">
        <v>69</v>
      </c>
      <c r="AD6218" t="s">
        <v>70</v>
      </c>
      <c r="AE6218">
        <v>1</v>
      </c>
      <c r="AF6218">
        <v>17.2</v>
      </c>
      <c r="AH6218" t="s">
        <v>71</v>
      </c>
      <c r="AI6218" t="s">
        <v>22145</v>
      </c>
    </row>
    <row r="6219" spans="1:35">
      <c r="A6219" t="s">
        <v>30955</v>
      </c>
      <c r="B6219" t="s">
        <v>30956</v>
      </c>
      <c r="C6219" t="s">
        <v>30881</v>
      </c>
      <c r="D6219" t="s">
        <v>54</v>
      </c>
      <c r="E6219" t="s">
        <v>55</v>
      </c>
      <c r="F6219" t="s">
        <v>30957</v>
      </c>
      <c r="G6219" t="s">
        <v>30958</v>
      </c>
      <c r="I6219" t="s">
        <v>30959</v>
      </c>
      <c r="J6219" t="s">
        <v>59</v>
      </c>
      <c r="K6219" t="s">
        <v>60</v>
      </c>
      <c r="L6219" t="s">
        <v>61</v>
      </c>
      <c r="O6219" t="s">
        <v>62</v>
      </c>
      <c r="P6219" t="s">
        <v>8</v>
      </c>
      <c r="Q6219" t="s">
        <v>63</v>
      </c>
      <c r="R6219" t="s">
        <v>30885</v>
      </c>
      <c r="S6219" t="s">
        <v>30886</v>
      </c>
      <c r="T6219" t="s">
        <v>30887</v>
      </c>
      <c r="U6219" t="s">
        <v>30888</v>
      </c>
      <c r="V6219" t="s">
        <v>66</v>
      </c>
      <c r="W6219" t="s">
        <v>67</v>
      </c>
      <c r="X6219" t="s">
        <v>68</v>
      </c>
      <c r="Y6219" t="s">
        <v>67</v>
      </c>
      <c r="Z6219" t="s">
        <v>69</v>
      </c>
      <c r="AD6219" t="s">
        <v>70</v>
      </c>
      <c r="AE6219">
        <v>1</v>
      </c>
      <c r="AF6219">
        <v>17.2</v>
      </c>
      <c r="AH6219" t="s">
        <v>71</v>
      </c>
      <c r="AI6219" t="s">
        <v>22145</v>
      </c>
    </row>
    <row r="6220" spans="1:35">
      <c r="A6220" t="s">
        <v>30960</v>
      </c>
      <c r="B6220" t="s">
        <v>30961</v>
      </c>
      <c r="C6220" t="s">
        <v>30881</v>
      </c>
      <c r="D6220" t="s">
        <v>54</v>
      </c>
      <c r="E6220" t="s">
        <v>55</v>
      </c>
      <c r="F6220" t="s">
        <v>30962</v>
      </c>
      <c r="G6220" t="s">
        <v>30963</v>
      </c>
      <c r="I6220" t="s">
        <v>30964</v>
      </c>
      <c r="J6220" t="s">
        <v>59</v>
      </c>
      <c r="K6220" t="s">
        <v>60</v>
      </c>
      <c r="L6220" t="s">
        <v>61</v>
      </c>
      <c r="O6220" t="s">
        <v>62</v>
      </c>
      <c r="P6220" t="s">
        <v>8</v>
      </c>
      <c r="Q6220" t="s">
        <v>63</v>
      </c>
      <c r="R6220" t="s">
        <v>30885</v>
      </c>
      <c r="S6220" t="s">
        <v>30886</v>
      </c>
      <c r="T6220" t="s">
        <v>30887</v>
      </c>
      <c r="U6220" t="s">
        <v>30888</v>
      </c>
      <c r="V6220" t="s">
        <v>66</v>
      </c>
      <c r="W6220" t="s">
        <v>67</v>
      </c>
      <c r="X6220" t="s">
        <v>68</v>
      </c>
      <c r="Y6220" t="s">
        <v>67</v>
      </c>
      <c r="Z6220" t="s">
        <v>69</v>
      </c>
      <c r="AD6220" t="s">
        <v>70</v>
      </c>
      <c r="AE6220">
        <v>1</v>
      </c>
      <c r="AF6220">
        <v>17.2</v>
      </c>
      <c r="AH6220" t="s">
        <v>71</v>
      </c>
      <c r="AI6220" t="s">
        <v>22145</v>
      </c>
    </row>
    <row r="6221" spans="1:35">
      <c r="A6221" t="s">
        <v>30965</v>
      </c>
      <c r="B6221" t="s">
        <v>30966</v>
      </c>
      <c r="C6221" t="s">
        <v>30881</v>
      </c>
      <c r="D6221" t="s">
        <v>54</v>
      </c>
      <c r="E6221" t="s">
        <v>55</v>
      </c>
      <c r="F6221" t="s">
        <v>30967</v>
      </c>
      <c r="G6221" t="s">
        <v>30968</v>
      </c>
      <c r="I6221" t="s">
        <v>30969</v>
      </c>
      <c r="J6221" t="s">
        <v>59</v>
      </c>
      <c r="K6221" t="s">
        <v>60</v>
      </c>
      <c r="L6221" t="s">
        <v>61</v>
      </c>
      <c r="O6221" t="s">
        <v>62</v>
      </c>
      <c r="P6221" t="s">
        <v>8</v>
      </c>
      <c r="Q6221" t="s">
        <v>63</v>
      </c>
      <c r="R6221" t="s">
        <v>30885</v>
      </c>
      <c r="S6221" t="s">
        <v>30886</v>
      </c>
      <c r="T6221" t="s">
        <v>30887</v>
      </c>
      <c r="U6221" t="s">
        <v>30888</v>
      </c>
      <c r="V6221" t="s">
        <v>66</v>
      </c>
      <c r="W6221" t="s">
        <v>67</v>
      </c>
      <c r="X6221" t="s">
        <v>68</v>
      </c>
      <c r="Y6221" t="s">
        <v>67</v>
      </c>
      <c r="Z6221" t="s">
        <v>69</v>
      </c>
      <c r="AD6221" t="s">
        <v>70</v>
      </c>
      <c r="AE6221">
        <v>1</v>
      </c>
      <c r="AF6221">
        <v>17.2</v>
      </c>
      <c r="AH6221" t="s">
        <v>71</v>
      </c>
      <c r="AI6221" t="s">
        <v>22145</v>
      </c>
    </row>
    <row r="6222" spans="1:35">
      <c r="A6222" t="s">
        <v>30970</v>
      </c>
      <c r="B6222" t="s">
        <v>30971</v>
      </c>
      <c r="C6222" t="s">
        <v>30881</v>
      </c>
      <c r="D6222" t="s">
        <v>54</v>
      </c>
      <c r="E6222" t="s">
        <v>55</v>
      </c>
      <c r="F6222" t="s">
        <v>30972</v>
      </c>
      <c r="G6222" t="s">
        <v>30973</v>
      </c>
      <c r="I6222" t="s">
        <v>30974</v>
      </c>
      <c r="J6222" t="s">
        <v>59</v>
      </c>
      <c r="K6222" t="s">
        <v>60</v>
      </c>
      <c r="L6222" t="s">
        <v>61</v>
      </c>
      <c r="O6222" t="s">
        <v>62</v>
      </c>
      <c r="P6222" t="s">
        <v>8</v>
      </c>
      <c r="Q6222" t="s">
        <v>63</v>
      </c>
      <c r="R6222" t="s">
        <v>30885</v>
      </c>
      <c r="S6222" t="s">
        <v>30886</v>
      </c>
      <c r="T6222" t="s">
        <v>30887</v>
      </c>
      <c r="U6222" t="s">
        <v>30888</v>
      </c>
      <c r="V6222" t="s">
        <v>66</v>
      </c>
      <c r="W6222" t="s">
        <v>67</v>
      </c>
      <c r="X6222" t="s">
        <v>68</v>
      </c>
      <c r="Y6222" t="s">
        <v>67</v>
      </c>
      <c r="Z6222" t="s">
        <v>69</v>
      </c>
      <c r="AD6222" t="s">
        <v>70</v>
      </c>
      <c r="AE6222">
        <v>1</v>
      </c>
      <c r="AF6222">
        <v>17.2</v>
      </c>
      <c r="AH6222" t="s">
        <v>71</v>
      </c>
      <c r="AI6222" t="s">
        <v>22145</v>
      </c>
    </row>
    <row r="6223" spans="1:35">
      <c r="A6223" t="s">
        <v>30975</v>
      </c>
      <c r="B6223" t="s">
        <v>30976</v>
      </c>
      <c r="C6223" t="s">
        <v>30881</v>
      </c>
      <c r="D6223" t="s">
        <v>54</v>
      </c>
      <c r="E6223" t="s">
        <v>55</v>
      </c>
      <c r="F6223" t="s">
        <v>30977</v>
      </c>
      <c r="G6223" t="s">
        <v>30978</v>
      </c>
      <c r="I6223" t="s">
        <v>30979</v>
      </c>
      <c r="J6223" t="s">
        <v>59</v>
      </c>
      <c r="K6223" t="s">
        <v>60</v>
      </c>
      <c r="L6223" t="s">
        <v>61</v>
      </c>
      <c r="O6223" t="s">
        <v>62</v>
      </c>
      <c r="P6223" t="s">
        <v>8</v>
      </c>
      <c r="Q6223" t="s">
        <v>63</v>
      </c>
      <c r="R6223" t="s">
        <v>30885</v>
      </c>
      <c r="S6223" t="s">
        <v>30886</v>
      </c>
      <c r="T6223" t="s">
        <v>30887</v>
      </c>
      <c r="U6223" t="s">
        <v>30888</v>
      </c>
      <c r="V6223" t="s">
        <v>66</v>
      </c>
      <c r="W6223" t="s">
        <v>67</v>
      </c>
      <c r="X6223" t="s">
        <v>68</v>
      </c>
      <c r="Y6223" t="s">
        <v>67</v>
      </c>
      <c r="Z6223" t="s">
        <v>69</v>
      </c>
      <c r="AD6223" t="s">
        <v>70</v>
      </c>
      <c r="AE6223">
        <v>1</v>
      </c>
      <c r="AF6223">
        <v>17.2</v>
      </c>
      <c r="AH6223" t="s">
        <v>71</v>
      </c>
      <c r="AI6223" t="s">
        <v>22145</v>
      </c>
    </row>
    <row r="6224" spans="1:35">
      <c r="A6224" t="s">
        <v>30980</v>
      </c>
      <c r="B6224" t="s">
        <v>30981</v>
      </c>
      <c r="C6224" t="s">
        <v>30881</v>
      </c>
      <c r="D6224" t="s">
        <v>54</v>
      </c>
      <c r="E6224" t="s">
        <v>55</v>
      </c>
      <c r="F6224" t="s">
        <v>30982</v>
      </c>
      <c r="G6224" t="s">
        <v>30983</v>
      </c>
      <c r="I6224" t="s">
        <v>30984</v>
      </c>
      <c r="J6224" t="s">
        <v>59</v>
      </c>
      <c r="K6224" t="s">
        <v>60</v>
      </c>
      <c r="L6224" t="s">
        <v>61</v>
      </c>
      <c r="O6224" t="s">
        <v>62</v>
      </c>
      <c r="P6224" t="s">
        <v>8</v>
      </c>
      <c r="Q6224" t="s">
        <v>63</v>
      </c>
      <c r="R6224" t="s">
        <v>30885</v>
      </c>
      <c r="S6224" t="s">
        <v>30886</v>
      </c>
      <c r="T6224" t="s">
        <v>30887</v>
      </c>
      <c r="U6224" t="s">
        <v>30888</v>
      </c>
      <c r="V6224" t="s">
        <v>66</v>
      </c>
      <c r="W6224" t="s">
        <v>67</v>
      </c>
      <c r="X6224" t="s">
        <v>68</v>
      </c>
      <c r="Y6224" t="s">
        <v>67</v>
      </c>
      <c r="Z6224" t="s">
        <v>69</v>
      </c>
      <c r="AD6224" t="s">
        <v>70</v>
      </c>
      <c r="AE6224">
        <v>1</v>
      </c>
      <c r="AF6224">
        <v>17.2</v>
      </c>
      <c r="AH6224" t="s">
        <v>71</v>
      </c>
      <c r="AI6224" t="s">
        <v>22145</v>
      </c>
    </row>
    <row r="6225" spans="1:35">
      <c r="A6225" t="s">
        <v>30985</v>
      </c>
      <c r="B6225" t="s">
        <v>30986</v>
      </c>
      <c r="C6225" t="s">
        <v>30881</v>
      </c>
      <c r="D6225" t="s">
        <v>54</v>
      </c>
      <c r="E6225" t="s">
        <v>55</v>
      </c>
      <c r="F6225" t="s">
        <v>30987</v>
      </c>
      <c r="G6225" t="s">
        <v>30988</v>
      </c>
      <c r="I6225" t="s">
        <v>30989</v>
      </c>
      <c r="J6225" t="s">
        <v>59</v>
      </c>
      <c r="K6225" t="s">
        <v>60</v>
      </c>
      <c r="L6225" t="s">
        <v>61</v>
      </c>
      <c r="O6225" t="s">
        <v>62</v>
      </c>
      <c r="P6225" t="s">
        <v>8</v>
      </c>
      <c r="Q6225" t="s">
        <v>63</v>
      </c>
      <c r="R6225" t="s">
        <v>30885</v>
      </c>
      <c r="S6225" t="s">
        <v>30886</v>
      </c>
      <c r="T6225" t="s">
        <v>30887</v>
      </c>
      <c r="U6225" t="s">
        <v>30888</v>
      </c>
      <c r="V6225" t="s">
        <v>66</v>
      </c>
      <c r="W6225" t="s">
        <v>67</v>
      </c>
      <c r="X6225" t="s">
        <v>68</v>
      </c>
      <c r="Y6225" t="s">
        <v>67</v>
      </c>
      <c r="Z6225" t="s">
        <v>69</v>
      </c>
      <c r="AD6225" t="s">
        <v>70</v>
      </c>
      <c r="AE6225">
        <v>1</v>
      </c>
      <c r="AF6225">
        <v>17.2</v>
      </c>
      <c r="AH6225" t="s">
        <v>71</v>
      </c>
      <c r="AI6225" t="s">
        <v>22145</v>
      </c>
    </row>
    <row r="6226" spans="1:35">
      <c r="A6226" t="s">
        <v>30990</v>
      </c>
      <c r="B6226" t="s">
        <v>30991</v>
      </c>
      <c r="C6226" t="s">
        <v>30881</v>
      </c>
      <c r="D6226" t="s">
        <v>54</v>
      </c>
      <c r="E6226" t="s">
        <v>55</v>
      </c>
      <c r="F6226" t="s">
        <v>30992</v>
      </c>
      <c r="G6226" t="s">
        <v>30993</v>
      </c>
      <c r="I6226" t="s">
        <v>30994</v>
      </c>
      <c r="J6226" t="s">
        <v>59</v>
      </c>
      <c r="K6226" t="s">
        <v>60</v>
      </c>
      <c r="L6226" t="s">
        <v>61</v>
      </c>
      <c r="O6226" t="s">
        <v>62</v>
      </c>
      <c r="P6226" t="s">
        <v>8</v>
      </c>
      <c r="Q6226" t="s">
        <v>63</v>
      </c>
      <c r="R6226" t="s">
        <v>30885</v>
      </c>
      <c r="S6226" t="s">
        <v>30886</v>
      </c>
      <c r="T6226" t="s">
        <v>30887</v>
      </c>
      <c r="U6226" t="s">
        <v>30888</v>
      </c>
      <c r="V6226" t="s">
        <v>66</v>
      </c>
      <c r="W6226" t="s">
        <v>67</v>
      </c>
      <c r="X6226" t="s">
        <v>68</v>
      </c>
      <c r="Y6226" t="s">
        <v>67</v>
      </c>
      <c r="Z6226" t="s">
        <v>69</v>
      </c>
      <c r="AD6226" t="s">
        <v>70</v>
      </c>
      <c r="AE6226">
        <v>1</v>
      </c>
      <c r="AF6226">
        <v>17.2</v>
      </c>
      <c r="AH6226" t="s">
        <v>71</v>
      </c>
      <c r="AI6226" t="s">
        <v>22145</v>
      </c>
    </row>
    <row r="6227" spans="1:35">
      <c r="A6227" t="s">
        <v>30995</v>
      </c>
      <c r="B6227" t="s">
        <v>30996</v>
      </c>
      <c r="C6227" t="s">
        <v>30881</v>
      </c>
      <c r="D6227" t="s">
        <v>54</v>
      </c>
      <c r="E6227" t="s">
        <v>55</v>
      </c>
      <c r="F6227" t="s">
        <v>30997</v>
      </c>
      <c r="G6227" t="s">
        <v>30998</v>
      </c>
      <c r="I6227" t="s">
        <v>30999</v>
      </c>
      <c r="J6227" t="s">
        <v>59</v>
      </c>
      <c r="K6227" t="s">
        <v>60</v>
      </c>
      <c r="L6227" t="s">
        <v>61</v>
      </c>
      <c r="O6227" t="s">
        <v>62</v>
      </c>
      <c r="P6227" t="s">
        <v>8</v>
      </c>
      <c r="Q6227" t="s">
        <v>63</v>
      </c>
      <c r="R6227" t="s">
        <v>30885</v>
      </c>
      <c r="S6227" t="s">
        <v>30886</v>
      </c>
      <c r="T6227" t="s">
        <v>30887</v>
      </c>
      <c r="U6227" t="s">
        <v>30888</v>
      </c>
      <c r="V6227" t="s">
        <v>66</v>
      </c>
      <c r="W6227" t="s">
        <v>67</v>
      </c>
      <c r="X6227" t="s">
        <v>68</v>
      </c>
      <c r="Y6227" t="s">
        <v>67</v>
      </c>
      <c r="Z6227" t="s">
        <v>69</v>
      </c>
      <c r="AD6227" t="s">
        <v>70</v>
      </c>
      <c r="AE6227">
        <v>1</v>
      </c>
      <c r="AF6227">
        <v>17.2</v>
      </c>
      <c r="AH6227" t="s">
        <v>71</v>
      </c>
      <c r="AI6227" t="s">
        <v>22145</v>
      </c>
    </row>
    <row r="6228" spans="1:35">
      <c r="A6228" t="s">
        <v>31000</v>
      </c>
      <c r="B6228" t="s">
        <v>31001</v>
      </c>
      <c r="C6228" t="s">
        <v>30881</v>
      </c>
      <c r="D6228" t="s">
        <v>54</v>
      </c>
      <c r="E6228" t="s">
        <v>55</v>
      </c>
      <c r="F6228" t="s">
        <v>31002</v>
      </c>
      <c r="G6228" t="s">
        <v>31003</v>
      </c>
      <c r="I6228" t="s">
        <v>31004</v>
      </c>
      <c r="J6228" t="s">
        <v>59</v>
      </c>
      <c r="K6228" t="s">
        <v>60</v>
      </c>
      <c r="L6228" t="s">
        <v>61</v>
      </c>
      <c r="O6228" t="s">
        <v>62</v>
      </c>
      <c r="P6228" t="s">
        <v>8</v>
      </c>
      <c r="Q6228" t="s">
        <v>63</v>
      </c>
      <c r="R6228" t="s">
        <v>30885</v>
      </c>
      <c r="S6228" t="s">
        <v>30886</v>
      </c>
      <c r="T6228" t="s">
        <v>30887</v>
      </c>
      <c r="U6228" t="s">
        <v>30888</v>
      </c>
      <c r="V6228" t="s">
        <v>66</v>
      </c>
      <c r="W6228" t="s">
        <v>67</v>
      </c>
      <c r="X6228" t="s">
        <v>68</v>
      </c>
      <c r="Y6228" t="s">
        <v>67</v>
      </c>
      <c r="Z6228" t="s">
        <v>69</v>
      </c>
      <c r="AD6228" t="s">
        <v>70</v>
      </c>
      <c r="AE6228">
        <v>1</v>
      </c>
      <c r="AF6228">
        <v>17.2</v>
      </c>
      <c r="AH6228" t="s">
        <v>71</v>
      </c>
      <c r="AI6228" t="s">
        <v>22145</v>
      </c>
    </row>
    <row r="6229" spans="1:35">
      <c r="A6229" t="s">
        <v>31005</v>
      </c>
      <c r="B6229" t="s">
        <v>31006</v>
      </c>
      <c r="C6229" t="s">
        <v>30881</v>
      </c>
      <c r="D6229" t="s">
        <v>54</v>
      </c>
      <c r="E6229" t="s">
        <v>55</v>
      </c>
      <c r="F6229" t="s">
        <v>31007</v>
      </c>
      <c r="G6229" t="s">
        <v>31008</v>
      </c>
      <c r="I6229" t="s">
        <v>31009</v>
      </c>
      <c r="J6229" t="s">
        <v>59</v>
      </c>
      <c r="K6229" t="s">
        <v>60</v>
      </c>
      <c r="L6229" t="s">
        <v>61</v>
      </c>
      <c r="O6229" t="s">
        <v>62</v>
      </c>
      <c r="P6229" t="s">
        <v>8</v>
      </c>
      <c r="Q6229" t="s">
        <v>63</v>
      </c>
      <c r="R6229" t="s">
        <v>30885</v>
      </c>
      <c r="S6229" t="s">
        <v>30886</v>
      </c>
      <c r="T6229" t="s">
        <v>30887</v>
      </c>
      <c r="U6229" t="s">
        <v>30888</v>
      </c>
      <c r="V6229" t="s">
        <v>66</v>
      </c>
      <c r="W6229" t="s">
        <v>67</v>
      </c>
      <c r="X6229" t="s">
        <v>68</v>
      </c>
      <c r="Y6229" t="s">
        <v>67</v>
      </c>
      <c r="Z6229" t="s">
        <v>69</v>
      </c>
      <c r="AD6229" t="s">
        <v>70</v>
      </c>
      <c r="AE6229">
        <v>1</v>
      </c>
      <c r="AF6229">
        <v>17.2</v>
      </c>
      <c r="AH6229" t="s">
        <v>71</v>
      </c>
      <c r="AI6229" t="s">
        <v>22145</v>
      </c>
    </row>
    <row r="6230" spans="1:35">
      <c r="A6230" t="s">
        <v>31010</v>
      </c>
      <c r="B6230" t="s">
        <v>31011</v>
      </c>
      <c r="C6230" t="s">
        <v>30881</v>
      </c>
      <c r="D6230" t="s">
        <v>54</v>
      </c>
      <c r="E6230" t="s">
        <v>55</v>
      </c>
      <c r="F6230" t="s">
        <v>31012</v>
      </c>
      <c r="G6230" t="s">
        <v>31013</v>
      </c>
      <c r="I6230" t="s">
        <v>31014</v>
      </c>
      <c r="J6230" t="s">
        <v>59</v>
      </c>
      <c r="K6230" t="s">
        <v>60</v>
      </c>
      <c r="L6230" t="s">
        <v>61</v>
      </c>
      <c r="O6230" t="s">
        <v>62</v>
      </c>
      <c r="P6230" t="s">
        <v>8</v>
      </c>
      <c r="Q6230" t="s">
        <v>63</v>
      </c>
      <c r="R6230" t="s">
        <v>30885</v>
      </c>
      <c r="S6230" t="s">
        <v>30886</v>
      </c>
      <c r="T6230" t="s">
        <v>30887</v>
      </c>
      <c r="U6230" t="s">
        <v>30888</v>
      </c>
      <c r="V6230" t="s">
        <v>66</v>
      </c>
      <c r="W6230" t="s">
        <v>67</v>
      </c>
      <c r="X6230" t="s">
        <v>68</v>
      </c>
      <c r="Y6230" t="s">
        <v>67</v>
      </c>
      <c r="Z6230" t="s">
        <v>69</v>
      </c>
      <c r="AD6230" t="s">
        <v>70</v>
      </c>
      <c r="AE6230">
        <v>1</v>
      </c>
      <c r="AF6230">
        <v>17.2</v>
      </c>
      <c r="AH6230" t="s">
        <v>71</v>
      </c>
      <c r="AI6230" t="s">
        <v>22145</v>
      </c>
    </row>
    <row r="6231" spans="1:35">
      <c r="A6231" t="s">
        <v>31015</v>
      </c>
      <c r="B6231" t="s">
        <v>31016</v>
      </c>
      <c r="C6231" t="s">
        <v>30881</v>
      </c>
      <c r="D6231" t="s">
        <v>54</v>
      </c>
      <c r="E6231" t="s">
        <v>55</v>
      </c>
      <c r="F6231" t="s">
        <v>31017</v>
      </c>
      <c r="G6231" t="s">
        <v>31018</v>
      </c>
      <c r="I6231" t="s">
        <v>31019</v>
      </c>
      <c r="J6231" t="s">
        <v>59</v>
      </c>
      <c r="K6231" t="s">
        <v>60</v>
      </c>
      <c r="L6231" t="s">
        <v>61</v>
      </c>
      <c r="O6231" t="s">
        <v>62</v>
      </c>
      <c r="P6231" t="s">
        <v>8</v>
      </c>
      <c r="Q6231" t="s">
        <v>63</v>
      </c>
      <c r="R6231" t="s">
        <v>30885</v>
      </c>
      <c r="S6231" t="s">
        <v>30886</v>
      </c>
      <c r="T6231" t="s">
        <v>30887</v>
      </c>
      <c r="U6231" t="s">
        <v>30888</v>
      </c>
      <c r="V6231" t="s">
        <v>66</v>
      </c>
      <c r="W6231" t="s">
        <v>67</v>
      </c>
      <c r="X6231" t="s">
        <v>68</v>
      </c>
      <c r="Y6231" t="s">
        <v>67</v>
      </c>
      <c r="Z6231" t="s">
        <v>69</v>
      </c>
      <c r="AD6231" t="s">
        <v>70</v>
      </c>
      <c r="AE6231">
        <v>1</v>
      </c>
      <c r="AF6231">
        <v>17.2</v>
      </c>
      <c r="AH6231" t="s">
        <v>71</v>
      </c>
      <c r="AI6231" t="s">
        <v>22145</v>
      </c>
    </row>
    <row r="6232" spans="1:35">
      <c r="A6232" t="s">
        <v>31020</v>
      </c>
      <c r="B6232" t="s">
        <v>31021</v>
      </c>
      <c r="C6232" t="s">
        <v>30881</v>
      </c>
      <c r="D6232" t="s">
        <v>54</v>
      </c>
      <c r="E6232" t="s">
        <v>55</v>
      </c>
      <c r="F6232" t="s">
        <v>31022</v>
      </c>
      <c r="G6232" t="s">
        <v>31023</v>
      </c>
      <c r="I6232" t="s">
        <v>31024</v>
      </c>
      <c r="J6232" t="s">
        <v>59</v>
      </c>
      <c r="K6232" t="s">
        <v>60</v>
      </c>
      <c r="L6232" t="s">
        <v>61</v>
      </c>
      <c r="O6232" t="s">
        <v>62</v>
      </c>
      <c r="P6232" t="s">
        <v>8</v>
      </c>
      <c r="Q6232" t="s">
        <v>63</v>
      </c>
      <c r="R6232" t="s">
        <v>30885</v>
      </c>
      <c r="S6232" t="s">
        <v>30886</v>
      </c>
      <c r="T6232" t="s">
        <v>30887</v>
      </c>
      <c r="U6232" t="s">
        <v>30888</v>
      </c>
      <c r="V6232" t="s">
        <v>66</v>
      </c>
      <c r="W6232" t="s">
        <v>67</v>
      </c>
      <c r="X6232" t="s">
        <v>68</v>
      </c>
      <c r="Y6232" t="s">
        <v>67</v>
      </c>
      <c r="Z6232" t="s">
        <v>69</v>
      </c>
      <c r="AD6232" t="s">
        <v>70</v>
      </c>
      <c r="AE6232">
        <v>1</v>
      </c>
      <c r="AF6232">
        <v>17.2</v>
      </c>
      <c r="AH6232" t="s">
        <v>71</v>
      </c>
      <c r="AI6232" t="s">
        <v>22145</v>
      </c>
    </row>
    <row r="6233" spans="1:35">
      <c r="A6233" t="s">
        <v>31025</v>
      </c>
      <c r="B6233" t="s">
        <v>31026</v>
      </c>
      <c r="C6233" t="s">
        <v>30881</v>
      </c>
      <c r="D6233" t="s">
        <v>54</v>
      </c>
      <c r="E6233" t="s">
        <v>55</v>
      </c>
      <c r="F6233" t="s">
        <v>31027</v>
      </c>
      <c r="G6233" t="s">
        <v>31028</v>
      </c>
      <c r="I6233" t="s">
        <v>31029</v>
      </c>
      <c r="J6233" t="s">
        <v>59</v>
      </c>
      <c r="K6233" t="s">
        <v>60</v>
      </c>
      <c r="L6233" t="s">
        <v>61</v>
      </c>
      <c r="O6233" t="s">
        <v>62</v>
      </c>
      <c r="P6233" t="s">
        <v>8</v>
      </c>
      <c r="Q6233" t="s">
        <v>63</v>
      </c>
      <c r="R6233" t="s">
        <v>30885</v>
      </c>
      <c r="S6233" t="s">
        <v>30886</v>
      </c>
      <c r="T6233" t="s">
        <v>30887</v>
      </c>
      <c r="U6233" t="s">
        <v>30888</v>
      </c>
      <c r="V6233" t="s">
        <v>66</v>
      </c>
      <c r="W6233" t="s">
        <v>67</v>
      </c>
      <c r="X6233" t="s">
        <v>68</v>
      </c>
      <c r="Y6233" t="s">
        <v>67</v>
      </c>
      <c r="Z6233" t="s">
        <v>69</v>
      </c>
      <c r="AD6233" t="s">
        <v>70</v>
      </c>
      <c r="AE6233">
        <v>1</v>
      </c>
      <c r="AF6233">
        <v>17.2</v>
      </c>
      <c r="AH6233" t="s">
        <v>71</v>
      </c>
      <c r="AI6233" t="s">
        <v>22145</v>
      </c>
    </row>
    <row r="6234" spans="1:35">
      <c r="A6234" t="s">
        <v>31030</v>
      </c>
      <c r="B6234" t="s">
        <v>31031</v>
      </c>
      <c r="C6234" t="s">
        <v>30881</v>
      </c>
      <c r="D6234" t="s">
        <v>54</v>
      </c>
      <c r="E6234" t="s">
        <v>55</v>
      </c>
      <c r="F6234" t="s">
        <v>31032</v>
      </c>
      <c r="G6234" t="s">
        <v>31033</v>
      </c>
      <c r="I6234" t="s">
        <v>31034</v>
      </c>
      <c r="J6234" t="s">
        <v>59</v>
      </c>
      <c r="K6234" t="s">
        <v>60</v>
      </c>
      <c r="L6234" t="s">
        <v>61</v>
      </c>
      <c r="O6234" t="s">
        <v>62</v>
      </c>
      <c r="P6234" t="s">
        <v>8</v>
      </c>
      <c r="Q6234" t="s">
        <v>63</v>
      </c>
      <c r="R6234" t="s">
        <v>30885</v>
      </c>
      <c r="S6234" t="s">
        <v>30886</v>
      </c>
      <c r="T6234" t="s">
        <v>30887</v>
      </c>
      <c r="U6234" t="s">
        <v>30888</v>
      </c>
      <c r="V6234" t="s">
        <v>66</v>
      </c>
      <c r="W6234" t="s">
        <v>67</v>
      </c>
      <c r="X6234" t="s">
        <v>68</v>
      </c>
      <c r="Y6234" t="s">
        <v>67</v>
      </c>
      <c r="Z6234" t="s">
        <v>69</v>
      </c>
      <c r="AD6234" t="s">
        <v>70</v>
      </c>
      <c r="AE6234">
        <v>1</v>
      </c>
      <c r="AF6234">
        <v>17.2</v>
      </c>
      <c r="AH6234" t="s">
        <v>71</v>
      </c>
      <c r="AI6234" t="s">
        <v>22145</v>
      </c>
    </row>
    <row r="6235" spans="1:35">
      <c r="A6235" t="s">
        <v>27687</v>
      </c>
      <c r="B6235" t="s">
        <v>31035</v>
      </c>
      <c r="C6235" t="s">
        <v>30881</v>
      </c>
      <c r="D6235" t="s">
        <v>54</v>
      </c>
      <c r="E6235" t="s">
        <v>55</v>
      </c>
      <c r="F6235" t="s">
        <v>31036</v>
      </c>
      <c r="G6235" t="s">
        <v>31037</v>
      </c>
      <c r="I6235" t="s">
        <v>31038</v>
      </c>
      <c r="J6235" t="s">
        <v>59</v>
      </c>
      <c r="K6235" t="s">
        <v>60</v>
      </c>
      <c r="L6235" t="s">
        <v>61</v>
      </c>
      <c r="O6235" t="s">
        <v>62</v>
      </c>
      <c r="P6235" t="s">
        <v>8</v>
      </c>
      <c r="Q6235" t="s">
        <v>63</v>
      </c>
      <c r="R6235" t="s">
        <v>30885</v>
      </c>
      <c r="S6235" t="s">
        <v>30886</v>
      </c>
      <c r="T6235" t="s">
        <v>30887</v>
      </c>
      <c r="U6235" t="s">
        <v>30888</v>
      </c>
      <c r="V6235" t="s">
        <v>66</v>
      </c>
      <c r="W6235" t="s">
        <v>67</v>
      </c>
      <c r="X6235" t="s">
        <v>68</v>
      </c>
      <c r="Y6235" t="s">
        <v>67</v>
      </c>
      <c r="Z6235" t="s">
        <v>69</v>
      </c>
      <c r="AD6235" t="s">
        <v>70</v>
      </c>
      <c r="AE6235">
        <v>1</v>
      </c>
      <c r="AF6235">
        <v>17.2</v>
      </c>
      <c r="AH6235" t="s">
        <v>71</v>
      </c>
      <c r="AI6235" t="s">
        <v>22145</v>
      </c>
    </row>
    <row r="6236" spans="1:35">
      <c r="A6236" t="s">
        <v>31039</v>
      </c>
      <c r="B6236" t="s">
        <v>31040</v>
      </c>
      <c r="C6236" t="s">
        <v>30881</v>
      </c>
      <c r="D6236" t="s">
        <v>54</v>
      </c>
      <c r="E6236" t="s">
        <v>55</v>
      </c>
      <c r="F6236" t="s">
        <v>31041</v>
      </c>
      <c r="G6236" t="s">
        <v>31042</v>
      </c>
      <c r="I6236" t="s">
        <v>31043</v>
      </c>
      <c r="J6236" t="s">
        <v>59</v>
      </c>
      <c r="K6236" t="s">
        <v>60</v>
      </c>
      <c r="L6236" t="s">
        <v>61</v>
      </c>
      <c r="O6236" t="s">
        <v>62</v>
      </c>
      <c r="P6236" t="s">
        <v>8</v>
      </c>
      <c r="Q6236" t="s">
        <v>63</v>
      </c>
      <c r="R6236" t="s">
        <v>30885</v>
      </c>
      <c r="S6236" t="s">
        <v>30886</v>
      </c>
      <c r="T6236" t="s">
        <v>30887</v>
      </c>
      <c r="U6236" t="s">
        <v>30888</v>
      </c>
      <c r="V6236" t="s">
        <v>66</v>
      </c>
      <c r="W6236" t="s">
        <v>67</v>
      </c>
      <c r="X6236" t="s">
        <v>68</v>
      </c>
      <c r="Y6236" t="s">
        <v>67</v>
      </c>
      <c r="Z6236" t="s">
        <v>69</v>
      </c>
      <c r="AD6236" t="s">
        <v>70</v>
      </c>
      <c r="AE6236">
        <v>1</v>
      </c>
      <c r="AF6236">
        <v>17.2</v>
      </c>
      <c r="AH6236" t="s">
        <v>71</v>
      </c>
      <c r="AI6236" t="s">
        <v>22145</v>
      </c>
    </row>
    <row r="6237" spans="1:35">
      <c r="A6237" t="s">
        <v>31044</v>
      </c>
      <c r="B6237" t="s">
        <v>31045</v>
      </c>
      <c r="C6237" t="s">
        <v>30881</v>
      </c>
      <c r="D6237" t="s">
        <v>54</v>
      </c>
      <c r="E6237" t="s">
        <v>55</v>
      </c>
      <c r="F6237" t="s">
        <v>31046</v>
      </c>
      <c r="G6237" t="s">
        <v>31047</v>
      </c>
      <c r="I6237" t="s">
        <v>31048</v>
      </c>
      <c r="J6237" t="s">
        <v>59</v>
      </c>
      <c r="K6237" t="s">
        <v>60</v>
      </c>
      <c r="L6237" t="s">
        <v>61</v>
      </c>
      <c r="O6237" t="s">
        <v>62</v>
      </c>
      <c r="P6237" t="s">
        <v>8</v>
      </c>
      <c r="Q6237" t="s">
        <v>63</v>
      </c>
      <c r="R6237" t="s">
        <v>30885</v>
      </c>
      <c r="S6237" t="s">
        <v>30886</v>
      </c>
      <c r="T6237" t="s">
        <v>30887</v>
      </c>
      <c r="U6237" t="s">
        <v>30888</v>
      </c>
      <c r="V6237" t="s">
        <v>66</v>
      </c>
      <c r="W6237" t="s">
        <v>67</v>
      </c>
      <c r="X6237" t="s">
        <v>68</v>
      </c>
      <c r="Y6237" t="s">
        <v>67</v>
      </c>
      <c r="Z6237" t="s">
        <v>69</v>
      </c>
      <c r="AD6237" t="s">
        <v>70</v>
      </c>
      <c r="AE6237">
        <v>1</v>
      </c>
      <c r="AF6237">
        <v>17.2</v>
      </c>
      <c r="AH6237" t="s">
        <v>71</v>
      </c>
      <c r="AI6237" t="s">
        <v>22145</v>
      </c>
    </row>
    <row r="6238" spans="1:35">
      <c r="A6238" t="s">
        <v>31049</v>
      </c>
      <c r="B6238" t="s">
        <v>31050</v>
      </c>
      <c r="C6238" t="s">
        <v>30881</v>
      </c>
      <c r="D6238" t="s">
        <v>54</v>
      </c>
      <c r="E6238" t="s">
        <v>55</v>
      </c>
      <c r="F6238" t="s">
        <v>31051</v>
      </c>
      <c r="G6238" t="s">
        <v>31052</v>
      </c>
      <c r="I6238" t="s">
        <v>31053</v>
      </c>
      <c r="J6238" t="s">
        <v>59</v>
      </c>
      <c r="K6238" t="s">
        <v>60</v>
      </c>
      <c r="L6238" t="s">
        <v>61</v>
      </c>
      <c r="O6238" t="s">
        <v>62</v>
      </c>
      <c r="P6238" t="s">
        <v>8</v>
      </c>
      <c r="Q6238" t="s">
        <v>63</v>
      </c>
      <c r="R6238" t="s">
        <v>30885</v>
      </c>
      <c r="S6238" t="s">
        <v>30886</v>
      </c>
      <c r="T6238" t="s">
        <v>30887</v>
      </c>
      <c r="U6238" t="s">
        <v>30888</v>
      </c>
      <c r="V6238" t="s">
        <v>66</v>
      </c>
      <c r="W6238" t="s">
        <v>67</v>
      </c>
      <c r="X6238" t="s">
        <v>68</v>
      </c>
      <c r="Y6238" t="s">
        <v>67</v>
      </c>
      <c r="Z6238" t="s">
        <v>69</v>
      </c>
      <c r="AD6238" t="s">
        <v>70</v>
      </c>
      <c r="AE6238">
        <v>1</v>
      </c>
      <c r="AF6238">
        <v>17.2</v>
      </c>
      <c r="AH6238" t="s">
        <v>71</v>
      </c>
      <c r="AI6238" t="s">
        <v>22145</v>
      </c>
    </row>
    <row r="6239" spans="1:35">
      <c r="A6239" t="s">
        <v>31054</v>
      </c>
      <c r="B6239" t="s">
        <v>31055</v>
      </c>
      <c r="C6239" t="s">
        <v>30881</v>
      </c>
      <c r="D6239" t="s">
        <v>54</v>
      </c>
      <c r="E6239" t="s">
        <v>55</v>
      </c>
      <c r="F6239" t="s">
        <v>31056</v>
      </c>
      <c r="G6239" t="s">
        <v>31057</v>
      </c>
      <c r="I6239" t="s">
        <v>31058</v>
      </c>
      <c r="J6239" t="s">
        <v>59</v>
      </c>
      <c r="K6239" t="s">
        <v>60</v>
      </c>
      <c r="L6239" t="s">
        <v>61</v>
      </c>
      <c r="O6239" t="s">
        <v>62</v>
      </c>
      <c r="P6239" t="s">
        <v>8</v>
      </c>
      <c r="Q6239" t="s">
        <v>63</v>
      </c>
      <c r="R6239" t="s">
        <v>30885</v>
      </c>
      <c r="S6239" t="s">
        <v>30886</v>
      </c>
      <c r="T6239" t="s">
        <v>30887</v>
      </c>
      <c r="U6239" t="s">
        <v>30888</v>
      </c>
      <c r="V6239" t="s">
        <v>66</v>
      </c>
      <c r="W6239" t="s">
        <v>67</v>
      </c>
      <c r="X6239" t="s">
        <v>68</v>
      </c>
      <c r="Y6239" t="s">
        <v>67</v>
      </c>
      <c r="Z6239" t="s">
        <v>69</v>
      </c>
      <c r="AD6239" t="s">
        <v>70</v>
      </c>
      <c r="AE6239">
        <v>1</v>
      </c>
      <c r="AF6239">
        <v>17.2</v>
      </c>
      <c r="AH6239" t="s">
        <v>71</v>
      </c>
      <c r="AI6239" t="s">
        <v>22145</v>
      </c>
    </row>
    <row r="6240" spans="1:35">
      <c r="A6240" t="s">
        <v>31059</v>
      </c>
      <c r="B6240" t="s">
        <v>31060</v>
      </c>
      <c r="C6240" t="s">
        <v>30881</v>
      </c>
      <c r="D6240" t="s">
        <v>54</v>
      </c>
      <c r="E6240" t="s">
        <v>55</v>
      </c>
      <c r="F6240" t="s">
        <v>31061</v>
      </c>
      <c r="G6240" t="s">
        <v>31062</v>
      </c>
      <c r="I6240" t="s">
        <v>31063</v>
      </c>
      <c r="J6240" t="s">
        <v>59</v>
      </c>
      <c r="K6240" t="s">
        <v>60</v>
      </c>
      <c r="L6240" t="s">
        <v>61</v>
      </c>
      <c r="O6240" t="s">
        <v>62</v>
      </c>
      <c r="P6240" t="s">
        <v>8</v>
      </c>
      <c r="Q6240" t="s">
        <v>63</v>
      </c>
      <c r="R6240" t="s">
        <v>30885</v>
      </c>
      <c r="S6240" t="s">
        <v>30886</v>
      </c>
      <c r="T6240" t="s">
        <v>30887</v>
      </c>
      <c r="U6240" t="s">
        <v>30888</v>
      </c>
      <c r="V6240" t="s">
        <v>66</v>
      </c>
      <c r="W6240" t="s">
        <v>67</v>
      </c>
      <c r="X6240" t="s">
        <v>68</v>
      </c>
      <c r="Y6240" t="s">
        <v>67</v>
      </c>
      <c r="Z6240" t="s">
        <v>69</v>
      </c>
      <c r="AD6240" t="s">
        <v>70</v>
      </c>
      <c r="AE6240">
        <v>1</v>
      </c>
      <c r="AF6240">
        <v>17.2</v>
      </c>
      <c r="AH6240" t="s">
        <v>71</v>
      </c>
      <c r="AI6240" t="s">
        <v>22145</v>
      </c>
    </row>
    <row r="6241" spans="1:35">
      <c r="A6241" t="s">
        <v>31064</v>
      </c>
      <c r="B6241" t="s">
        <v>31065</v>
      </c>
      <c r="C6241" t="s">
        <v>30881</v>
      </c>
      <c r="D6241" t="s">
        <v>54</v>
      </c>
      <c r="E6241" t="s">
        <v>55</v>
      </c>
      <c r="F6241" t="s">
        <v>31066</v>
      </c>
      <c r="G6241" t="s">
        <v>31067</v>
      </c>
      <c r="I6241" t="s">
        <v>31068</v>
      </c>
      <c r="J6241" t="s">
        <v>59</v>
      </c>
      <c r="K6241" t="s">
        <v>60</v>
      </c>
      <c r="L6241" t="s">
        <v>61</v>
      </c>
      <c r="O6241" t="s">
        <v>62</v>
      </c>
      <c r="P6241" t="s">
        <v>8</v>
      </c>
      <c r="Q6241" t="s">
        <v>63</v>
      </c>
      <c r="R6241" t="s">
        <v>30885</v>
      </c>
      <c r="S6241" t="s">
        <v>30886</v>
      </c>
      <c r="T6241" t="s">
        <v>30887</v>
      </c>
      <c r="U6241" t="s">
        <v>30888</v>
      </c>
      <c r="V6241" t="s">
        <v>66</v>
      </c>
      <c r="W6241" t="s">
        <v>67</v>
      </c>
      <c r="X6241" t="s">
        <v>68</v>
      </c>
      <c r="Y6241" t="s">
        <v>67</v>
      </c>
      <c r="Z6241" t="s">
        <v>69</v>
      </c>
      <c r="AD6241" t="s">
        <v>70</v>
      </c>
      <c r="AE6241">
        <v>1</v>
      </c>
      <c r="AF6241">
        <v>17.2</v>
      </c>
      <c r="AH6241" t="s">
        <v>71</v>
      </c>
      <c r="AI6241" t="s">
        <v>22145</v>
      </c>
    </row>
    <row r="6242" spans="1:35">
      <c r="A6242" t="s">
        <v>31069</v>
      </c>
      <c r="B6242" t="s">
        <v>31070</v>
      </c>
      <c r="C6242" t="s">
        <v>30881</v>
      </c>
      <c r="D6242" t="s">
        <v>54</v>
      </c>
      <c r="E6242" t="s">
        <v>55</v>
      </c>
      <c r="F6242" t="s">
        <v>31071</v>
      </c>
      <c r="G6242" t="s">
        <v>31072</v>
      </c>
      <c r="I6242" t="s">
        <v>31073</v>
      </c>
      <c r="J6242" t="s">
        <v>59</v>
      </c>
      <c r="K6242" t="s">
        <v>60</v>
      </c>
      <c r="L6242" t="s">
        <v>61</v>
      </c>
      <c r="O6242" t="s">
        <v>62</v>
      </c>
      <c r="P6242" t="s">
        <v>8</v>
      </c>
      <c r="Q6242" t="s">
        <v>63</v>
      </c>
      <c r="R6242" t="s">
        <v>30885</v>
      </c>
      <c r="S6242" t="s">
        <v>30886</v>
      </c>
      <c r="T6242" t="s">
        <v>30887</v>
      </c>
      <c r="U6242" t="s">
        <v>30888</v>
      </c>
      <c r="V6242" t="s">
        <v>66</v>
      </c>
      <c r="W6242" t="s">
        <v>67</v>
      </c>
      <c r="X6242" t="s">
        <v>68</v>
      </c>
      <c r="Y6242" t="s">
        <v>67</v>
      </c>
      <c r="Z6242" t="s">
        <v>69</v>
      </c>
      <c r="AD6242" t="s">
        <v>70</v>
      </c>
      <c r="AE6242">
        <v>1</v>
      </c>
      <c r="AF6242">
        <v>17.2</v>
      </c>
      <c r="AH6242" t="s">
        <v>71</v>
      </c>
      <c r="AI6242" t="s">
        <v>22145</v>
      </c>
    </row>
    <row r="6243" spans="1:35">
      <c r="A6243" t="s">
        <v>31074</v>
      </c>
      <c r="B6243" t="s">
        <v>31075</v>
      </c>
      <c r="C6243" t="s">
        <v>30881</v>
      </c>
      <c r="D6243" t="s">
        <v>54</v>
      </c>
      <c r="E6243" t="s">
        <v>55</v>
      </c>
      <c r="F6243" t="s">
        <v>31076</v>
      </c>
      <c r="G6243" t="s">
        <v>31077</v>
      </c>
      <c r="I6243" t="s">
        <v>31078</v>
      </c>
      <c r="J6243" t="s">
        <v>59</v>
      </c>
      <c r="K6243" t="s">
        <v>60</v>
      </c>
      <c r="L6243" t="s">
        <v>61</v>
      </c>
      <c r="O6243" t="s">
        <v>62</v>
      </c>
      <c r="P6243" t="s">
        <v>8</v>
      </c>
      <c r="Q6243" t="s">
        <v>63</v>
      </c>
      <c r="R6243" t="s">
        <v>30885</v>
      </c>
      <c r="S6243" t="s">
        <v>30886</v>
      </c>
      <c r="T6243" t="s">
        <v>30887</v>
      </c>
      <c r="U6243" t="s">
        <v>30888</v>
      </c>
      <c r="V6243" t="s">
        <v>66</v>
      </c>
      <c r="W6243" t="s">
        <v>67</v>
      </c>
      <c r="X6243" t="s">
        <v>68</v>
      </c>
      <c r="Y6243" t="s">
        <v>67</v>
      </c>
      <c r="Z6243" t="s">
        <v>69</v>
      </c>
      <c r="AD6243" t="s">
        <v>70</v>
      </c>
      <c r="AE6243">
        <v>1</v>
      </c>
      <c r="AF6243">
        <v>17.2</v>
      </c>
      <c r="AH6243" t="s">
        <v>71</v>
      </c>
      <c r="AI6243" t="s">
        <v>22145</v>
      </c>
    </row>
    <row r="6244" spans="1:35">
      <c r="A6244" t="s">
        <v>31079</v>
      </c>
      <c r="B6244" t="s">
        <v>31080</v>
      </c>
      <c r="C6244" t="s">
        <v>30881</v>
      </c>
      <c r="D6244" t="s">
        <v>54</v>
      </c>
      <c r="E6244" t="s">
        <v>55</v>
      </c>
      <c r="F6244" t="s">
        <v>31081</v>
      </c>
      <c r="G6244" t="s">
        <v>31082</v>
      </c>
      <c r="I6244" t="s">
        <v>31083</v>
      </c>
      <c r="J6244" t="s">
        <v>59</v>
      </c>
      <c r="K6244" t="s">
        <v>60</v>
      </c>
      <c r="L6244" t="s">
        <v>61</v>
      </c>
      <c r="O6244" t="s">
        <v>62</v>
      </c>
      <c r="P6244" t="s">
        <v>8</v>
      </c>
      <c r="Q6244" t="s">
        <v>63</v>
      </c>
      <c r="R6244" t="s">
        <v>30885</v>
      </c>
      <c r="S6244" t="s">
        <v>30886</v>
      </c>
      <c r="T6244" t="s">
        <v>30887</v>
      </c>
      <c r="U6244" t="s">
        <v>30888</v>
      </c>
      <c r="V6244" t="s">
        <v>66</v>
      </c>
      <c r="W6244" t="s">
        <v>67</v>
      </c>
      <c r="X6244" t="s">
        <v>68</v>
      </c>
      <c r="Y6244" t="s">
        <v>67</v>
      </c>
      <c r="Z6244" t="s">
        <v>69</v>
      </c>
      <c r="AD6244" t="s">
        <v>70</v>
      </c>
      <c r="AE6244">
        <v>1</v>
      </c>
      <c r="AF6244">
        <v>17.2</v>
      </c>
      <c r="AH6244" t="s">
        <v>71</v>
      </c>
      <c r="AI6244" t="s">
        <v>22145</v>
      </c>
    </row>
    <row r="6245" spans="1:35">
      <c r="A6245" t="s">
        <v>31084</v>
      </c>
      <c r="B6245" t="s">
        <v>31085</v>
      </c>
      <c r="C6245" t="s">
        <v>30881</v>
      </c>
      <c r="D6245" t="s">
        <v>54</v>
      </c>
      <c r="E6245" t="s">
        <v>55</v>
      </c>
      <c r="F6245" t="s">
        <v>31086</v>
      </c>
      <c r="G6245" t="s">
        <v>31087</v>
      </c>
      <c r="I6245" t="s">
        <v>31088</v>
      </c>
      <c r="J6245" t="s">
        <v>59</v>
      </c>
      <c r="K6245" t="s">
        <v>60</v>
      </c>
      <c r="L6245" t="s">
        <v>61</v>
      </c>
      <c r="O6245" t="s">
        <v>62</v>
      </c>
      <c r="P6245" t="s">
        <v>8</v>
      </c>
      <c r="Q6245" t="s">
        <v>63</v>
      </c>
      <c r="R6245" t="s">
        <v>30885</v>
      </c>
      <c r="S6245" t="s">
        <v>30886</v>
      </c>
      <c r="T6245" t="s">
        <v>30887</v>
      </c>
      <c r="U6245" t="s">
        <v>30888</v>
      </c>
      <c r="V6245" t="s">
        <v>66</v>
      </c>
      <c r="W6245" t="s">
        <v>67</v>
      </c>
      <c r="X6245" t="s">
        <v>68</v>
      </c>
      <c r="Y6245" t="s">
        <v>67</v>
      </c>
      <c r="Z6245" t="s">
        <v>69</v>
      </c>
      <c r="AD6245" t="s">
        <v>70</v>
      </c>
      <c r="AE6245">
        <v>1</v>
      </c>
      <c r="AF6245">
        <v>17.2</v>
      </c>
      <c r="AH6245" t="s">
        <v>71</v>
      </c>
      <c r="AI6245" t="s">
        <v>22145</v>
      </c>
    </row>
    <row r="6246" spans="1:35">
      <c r="A6246" t="s">
        <v>31089</v>
      </c>
      <c r="B6246" t="s">
        <v>31090</v>
      </c>
      <c r="C6246" t="s">
        <v>30881</v>
      </c>
      <c r="D6246" t="s">
        <v>54</v>
      </c>
      <c r="E6246" t="s">
        <v>55</v>
      </c>
      <c r="F6246" t="s">
        <v>31091</v>
      </c>
      <c r="G6246" t="s">
        <v>31092</v>
      </c>
      <c r="I6246" t="s">
        <v>31093</v>
      </c>
      <c r="J6246" t="s">
        <v>59</v>
      </c>
      <c r="K6246" t="s">
        <v>60</v>
      </c>
      <c r="L6246" t="s">
        <v>61</v>
      </c>
      <c r="O6246" t="s">
        <v>62</v>
      </c>
      <c r="P6246" t="s">
        <v>8</v>
      </c>
      <c r="Q6246" t="s">
        <v>63</v>
      </c>
      <c r="R6246" t="s">
        <v>30885</v>
      </c>
      <c r="S6246" t="s">
        <v>30886</v>
      </c>
      <c r="T6246" t="s">
        <v>30887</v>
      </c>
      <c r="U6246" t="s">
        <v>30888</v>
      </c>
      <c r="V6246" t="s">
        <v>66</v>
      </c>
      <c r="W6246" t="s">
        <v>67</v>
      </c>
      <c r="X6246" t="s">
        <v>68</v>
      </c>
      <c r="Y6246" t="s">
        <v>67</v>
      </c>
      <c r="Z6246" t="s">
        <v>69</v>
      </c>
      <c r="AD6246" t="s">
        <v>70</v>
      </c>
      <c r="AE6246">
        <v>1</v>
      </c>
      <c r="AF6246">
        <v>17.2</v>
      </c>
      <c r="AH6246" t="s">
        <v>71</v>
      </c>
      <c r="AI6246" t="s">
        <v>22145</v>
      </c>
    </row>
    <row r="6247" spans="1:35">
      <c r="A6247" t="s">
        <v>31094</v>
      </c>
      <c r="B6247" t="s">
        <v>31095</v>
      </c>
      <c r="C6247" t="s">
        <v>30881</v>
      </c>
      <c r="D6247" t="s">
        <v>54</v>
      </c>
      <c r="E6247" t="s">
        <v>55</v>
      </c>
      <c r="F6247" t="s">
        <v>31096</v>
      </c>
      <c r="G6247" t="s">
        <v>31097</v>
      </c>
      <c r="I6247" t="s">
        <v>31098</v>
      </c>
      <c r="J6247" t="s">
        <v>59</v>
      </c>
      <c r="K6247" t="s">
        <v>60</v>
      </c>
      <c r="L6247" t="s">
        <v>61</v>
      </c>
      <c r="O6247" t="s">
        <v>62</v>
      </c>
      <c r="P6247" t="s">
        <v>8</v>
      </c>
      <c r="Q6247" t="s">
        <v>63</v>
      </c>
      <c r="R6247" t="s">
        <v>30885</v>
      </c>
      <c r="S6247" t="s">
        <v>30886</v>
      </c>
      <c r="T6247" t="s">
        <v>30887</v>
      </c>
      <c r="U6247" t="s">
        <v>30888</v>
      </c>
      <c r="V6247" t="s">
        <v>66</v>
      </c>
      <c r="W6247" t="s">
        <v>67</v>
      </c>
      <c r="X6247" t="s">
        <v>68</v>
      </c>
      <c r="Y6247" t="s">
        <v>67</v>
      </c>
      <c r="Z6247" t="s">
        <v>69</v>
      </c>
      <c r="AD6247" t="s">
        <v>70</v>
      </c>
      <c r="AE6247">
        <v>1</v>
      </c>
      <c r="AF6247">
        <v>17.2</v>
      </c>
      <c r="AH6247" t="s">
        <v>71</v>
      </c>
      <c r="AI6247" t="s">
        <v>22145</v>
      </c>
    </row>
    <row r="6248" spans="1:35">
      <c r="A6248" t="s">
        <v>31099</v>
      </c>
      <c r="B6248" t="s">
        <v>31100</v>
      </c>
      <c r="C6248" t="s">
        <v>30881</v>
      </c>
      <c r="D6248" t="s">
        <v>54</v>
      </c>
      <c r="E6248" t="s">
        <v>55</v>
      </c>
      <c r="F6248" t="s">
        <v>31101</v>
      </c>
      <c r="G6248" t="s">
        <v>31102</v>
      </c>
      <c r="I6248" t="s">
        <v>31103</v>
      </c>
      <c r="J6248" t="s">
        <v>59</v>
      </c>
      <c r="K6248" t="s">
        <v>60</v>
      </c>
      <c r="L6248" t="s">
        <v>61</v>
      </c>
      <c r="O6248" t="s">
        <v>62</v>
      </c>
      <c r="P6248" t="s">
        <v>8</v>
      </c>
      <c r="Q6248" t="s">
        <v>63</v>
      </c>
      <c r="R6248" t="s">
        <v>30885</v>
      </c>
      <c r="S6248" t="s">
        <v>30886</v>
      </c>
      <c r="T6248" t="s">
        <v>30887</v>
      </c>
      <c r="U6248" t="s">
        <v>30888</v>
      </c>
      <c r="V6248" t="s">
        <v>66</v>
      </c>
      <c r="W6248" t="s">
        <v>67</v>
      </c>
      <c r="X6248" t="s">
        <v>68</v>
      </c>
      <c r="Y6248" t="s">
        <v>67</v>
      </c>
      <c r="Z6248" t="s">
        <v>69</v>
      </c>
      <c r="AD6248" t="s">
        <v>70</v>
      </c>
      <c r="AE6248">
        <v>1</v>
      </c>
      <c r="AF6248">
        <v>17.2</v>
      </c>
      <c r="AH6248" t="s">
        <v>71</v>
      </c>
      <c r="AI6248" t="s">
        <v>22145</v>
      </c>
    </row>
    <row r="6249" spans="1:35">
      <c r="A6249" t="s">
        <v>31104</v>
      </c>
      <c r="B6249" t="s">
        <v>31105</v>
      </c>
      <c r="C6249" t="s">
        <v>30881</v>
      </c>
      <c r="D6249" t="s">
        <v>54</v>
      </c>
      <c r="E6249" t="s">
        <v>55</v>
      </c>
      <c r="F6249" t="s">
        <v>31106</v>
      </c>
      <c r="G6249" t="s">
        <v>31107</v>
      </c>
      <c r="I6249" t="s">
        <v>31108</v>
      </c>
      <c r="J6249" t="s">
        <v>59</v>
      </c>
      <c r="K6249" t="s">
        <v>60</v>
      </c>
      <c r="L6249" t="s">
        <v>61</v>
      </c>
      <c r="O6249" t="s">
        <v>62</v>
      </c>
      <c r="P6249" t="s">
        <v>8</v>
      </c>
      <c r="Q6249" t="s">
        <v>63</v>
      </c>
      <c r="R6249" t="s">
        <v>30885</v>
      </c>
      <c r="S6249" t="s">
        <v>30886</v>
      </c>
      <c r="T6249" t="s">
        <v>30887</v>
      </c>
      <c r="U6249" t="s">
        <v>30888</v>
      </c>
      <c r="V6249" t="s">
        <v>66</v>
      </c>
      <c r="W6249" t="s">
        <v>67</v>
      </c>
      <c r="X6249" t="s">
        <v>68</v>
      </c>
      <c r="Y6249" t="s">
        <v>67</v>
      </c>
      <c r="Z6249" t="s">
        <v>69</v>
      </c>
      <c r="AD6249" t="s">
        <v>70</v>
      </c>
      <c r="AE6249">
        <v>1</v>
      </c>
      <c r="AF6249">
        <v>17.2</v>
      </c>
      <c r="AH6249" t="s">
        <v>71</v>
      </c>
      <c r="AI6249" t="s">
        <v>22145</v>
      </c>
    </row>
    <row r="6250" spans="1:35">
      <c r="A6250" t="s">
        <v>31109</v>
      </c>
      <c r="B6250" t="s">
        <v>31110</v>
      </c>
      <c r="C6250" t="s">
        <v>30881</v>
      </c>
      <c r="D6250" t="s">
        <v>54</v>
      </c>
      <c r="E6250" t="s">
        <v>55</v>
      </c>
      <c r="F6250" t="s">
        <v>31111</v>
      </c>
      <c r="G6250" t="s">
        <v>31112</v>
      </c>
      <c r="I6250" t="s">
        <v>31113</v>
      </c>
      <c r="J6250" t="s">
        <v>59</v>
      </c>
      <c r="K6250" t="s">
        <v>60</v>
      </c>
      <c r="L6250" t="s">
        <v>61</v>
      </c>
      <c r="O6250" t="s">
        <v>62</v>
      </c>
      <c r="P6250" t="s">
        <v>8</v>
      </c>
      <c r="Q6250" t="s">
        <v>63</v>
      </c>
      <c r="R6250" t="s">
        <v>30885</v>
      </c>
      <c r="S6250" t="s">
        <v>30886</v>
      </c>
      <c r="T6250" t="s">
        <v>30887</v>
      </c>
      <c r="U6250" t="s">
        <v>30888</v>
      </c>
      <c r="V6250" t="s">
        <v>66</v>
      </c>
      <c r="W6250" t="s">
        <v>67</v>
      </c>
      <c r="X6250" t="s">
        <v>68</v>
      </c>
      <c r="Y6250" t="s">
        <v>67</v>
      </c>
      <c r="Z6250" t="s">
        <v>69</v>
      </c>
      <c r="AD6250" t="s">
        <v>70</v>
      </c>
      <c r="AE6250">
        <v>1</v>
      </c>
      <c r="AF6250">
        <v>17.2</v>
      </c>
      <c r="AH6250" t="s">
        <v>71</v>
      </c>
      <c r="AI6250" t="s">
        <v>22145</v>
      </c>
    </row>
    <row r="6251" spans="1:35">
      <c r="A6251" t="s">
        <v>31114</v>
      </c>
      <c r="B6251" t="s">
        <v>31115</v>
      </c>
      <c r="C6251" t="s">
        <v>30881</v>
      </c>
      <c r="D6251" t="s">
        <v>54</v>
      </c>
      <c r="E6251" t="s">
        <v>55</v>
      </c>
      <c r="F6251" t="s">
        <v>31116</v>
      </c>
      <c r="G6251" t="s">
        <v>31117</v>
      </c>
      <c r="I6251" t="s">
        <v>31118</v>
      </c>
      <c r="J6251" t="s">
        <v>59</v>
      </c>
      <c r="K6251" t="s">
        <v>60</v>
      </c>
      <c r="L6251" t="s">
        <v>61</v>
      </c>
      <c r="O6251" t="s">
        <v>62</v>
      </c>
      <c r="P6251" t="s">
        <v>8</v>
      </c>
      <c r="Q6251" t="s">
        <v>63</v>
      </c>
      <c r="R6251" t="s">
        <v>30885</v>
      </c>
      <c r="S6251" t="s">
        <v>30886</v>
      </c>
      <c r="T6251" t="s">
        <v>30887</v>
      </c>
      <c r="U6251" t="s">
        <v>30888</v>
      </c>
      <c r="V6251" t="s">
        <v>66</v>
      </c>
      <c r="W6251" t="s">
        <v>67</v>
      </c>
      <c r="X6251" t="s">
        <v>68</v>
      </c>
      <c r="Y6251" t="s">
        <v>67</v>
      </c>
      <c r="Z6251" t="s">
        <v>69</v>
      </c>
      <c r="AD6251" t="s">
        <v>70</v>
      </c>
      <c r="AE6251">
        <v>1</v>
      </c>
      <c r="AF6251">
        <v>17.2</v>
      </c>
      <c r="AH6251" t="s">
        <v>71</v>
      </c>
      <c r="AI6251" t="s">
        <v>22145</v>
      </c>
    </row>
    <row r="6252" spans="1:35">
      <c r="A6252" t="s">
        <v>31119</v>
      </c>
      <c r="B6252" t="s">
        <v>31120</v>
      </c>
      <c r="C6252" t="s">
        <v>30881</v>
      </c>
      <c r="D6252" t="s">
        <v>54</v>
      </c>
      <c r="E6252" t="s">
        <v>55</v>
      </c>
      <c r="F6252" t="s">
        <v>31121</v>
      </c>
      <c r="G6252" t="s">
        <v>31122</v>
      </c>
      <c r="I6252" t="s">
        <v>31123</v>
      </c>
      <c r="J6252" t="s">
        <v>59</v>
      </c>
      <c r="K6252" t="s">
        <v>60</v>
      </c>
      <c r="L6252" t="s">
        <v>61</v>
      </c>
      <c r="O6252" t="s">
        <v>62</v>
      </c>
      <c r="P6252" t="s">
        <v>8</v>
      </c>
      <c r="Q6252" t="s">
        <v>63</v>
      </c>
      <c r="R6252" t="s">
        <v>30885</v>
      </c>
      <c r="S6252" t="s">
        <v>30886</v>
      </c>
      <c r="T6252" t="s">
        <v>30887</v>
      </c>
      <c r="U6252" t="s">
        <v>30888</v>
      </c>
      <c r="V6252" t="s">
        <v>66</v>
      </c>
      <c r="W6252" t="s">
        <v>67</v>
      </c>
      <c r="X6252" t="s">
        <v>68</v>
      </c>
      <c r="Y6252" t="s">
        <v>67</v>
      </c>
      <c r="Z6252" t="s">
        <v>69</v>
      </c>
      <c r="AD6252" t="s">
        <v>70</v>
      </c>
      <c r="AE6252">
        <v>1</v>
      </c>
      <c r="AF6252">
        <v>17.2</v>
      </c>
      <c r="AH6252" t="s">
        <v>71</v>
      </c>
      <c r="AI6252" t="s">
        <v>22145</v>
      </c>
    </row>
    <row r="6253" spans="1:35">
      <c r="A6253" t="s">
        <v>31124</v>
      </c>
      <c r="B6253" t="s">
        <v>31125</v>
      </c>
      <c r="C6253" t="s">
        <v>30881</v>
      </c>
      <c r="D6253" t="s">
        <v>54</v>
      </c>
      <c r="E6253" t="s">
        <v>55</v>
      </c>
      <c r="F6253" t="s">
        <v>31126</v>
      </c>
      <c r="G6253" t="s">
        <v>31127</v>
      </c>
      <c r="I6253" t="s">
        <v>31128</v>
      </c>
      <c r="J6253" t="s">
        <v>59</v>
      </c>
      <c r="K6253" t="s">
        <v>60</v>
      </c>
      <c r="L6253" t="s">
        <v>61</v>
      </c>
      <c r="O6253" t="s">
        <v>62</v>
      </c>
      <c r="P6253" t="s">
        <v>8</v>
      </c>
      <c r="Q6253" t="s">
        <v>63</v>
      </c>
      <c r="R6253" t="s">
        <v>30885</v>
      </c>
      <c r="S6253" t="s">
        <v>30886</v>
      </c>
      <c r="T6253" t="s">
        <v>30887</v>
      </c>
      <c r="U6253" t="s">
        <v>30888</v>
      </c>
      <c r="V6253" t="s">
        <v>66</v>
      </c>
      <c r="W6253" t="s">
        <v>67</v>
      </c>
      <c r="X6253" t="s">
        <v>68</v>
      </c>
      <c r="Y6253" t="s">
        <v>67</v>
      </c>
      <c r="Z6253" t="s">
        <v>69</v>
      </c>
      <c r="AD6253" t="s">
        <v>70</v>
      </c>
      <c r="AE6253">
        <v>1</v>
      </c>
      <c r="AF6253">
        <v>17.2</v>
      </c>
      <c r="AH6253" t="s">
        <v>71</v>
      </c>
      <c r="AI6253" t="s">
        <v>22145</v>
      </c>
    </row>
    <row r="6254" spans="1:35">
      <c r="A6254" t="s">
        <v>31129</v>
      </c>
      <c r="B6254" t="s">
        <v>31130</v>
      </c>
      <c r="C6254" t="s">
        <v>30881</v>
      </c>
      <c r="D6254" t="s">
        <v>54</v>
      </c>
      <c r="E6254" t="s">
        <v>55</v>
      </c>
      <c r="F6254" t="s">
        <v>31131</v>
      </c>
      <c r="G6254" t="s">
        <v>31132</v>
      </c>
      <c r="I6254" t="s">
        <v>31133</v>
      </c>
      <c r="J6254" t="s">
        <v>59</v>
      </c>
      <c r="K6254" t="s">
        <v>60</v>
      </c>
      <c r="L6254" t="s">
        <v>61</v>
      </c>
      <c r="O6254" t="s">
        <v>62</v>
      </c>
      <c r="P6254" t="s">
        <v>8</v>
      </c>
      <c r="Q6254" t="s">
        <v>63</v>
      </c>
      <c r="R6254" t="s">
        <v>30885</v>
      </c>
      <c r="S6254" t="s">
        <v>30886</v>
      </c>
      <c r="T6254" t="s">
        <v>30887</v>
      </c>
      <c r="U6254" t="s">
        <v>30888</v>
      </c>
      <c r="V6254" t="s">
        <v>66</v>
      </c>
      <c r="W6254" t="s">
        <v>67</v>
      </c>
      <c r="X6254" t="s">
        <v>68</v>
      </c>
      <c r="Y6254" t="s">
        <v>67</v>
      </c>
      <c r="Z6254" t="s">
        <v>69</v>
      </c>
      <c r="AD6254" t="s">
        <v>70</v>
      </c>
      <c r="AE6254">
        <v>1</v>
      </c>
      <c r="AF6254">
        <v>17.2</v>
      </c>
      <c r="AH6254" t="s">
        <v>71</v>
      </c>
      <c r="AI6254" t="s">
        <v>22145</v>
      </c>
    </row>
    <row r="6255" spans="1:35">
      <c r="A6255" t="s">
        <v>31134</v>
      </c>
      <c r="B6255" t="s">
        <v>31135</v>
      </c>
      <c r="C6255" t="s">
        <v>30881</v>
      </c>
      <c r="D6255" t="s">
        <v>54</v>
      </c>
      <c r="E6255" t="s">
        <v>55</v>
      </c>
      <c r="F6255" t="s">
        <v>31136</v>
      </c>
      <c r="G6255" t="s">
        <v>31137</v>
      </c>
      <c r="I6255" t="s">
        <v>31138</v>
      </c>
      <c r="J6255" t="s">
        <v>59</v>
      </c>
      <c r="K6255" t="s">
        <v>60</v>
      </c>
      <c r="L6255" t="s">
        <v>61</v>
      </c>
      <c r="O6255" t="s">
        <v>62</v>
      </c>
      <c r="P6255" t="s">
        <v>8</v>
      </c>
      <c r="Q6255" t="s">
        <v>63</v>
      </c>
      <c r="R6255" t="s">
        <v>30885</v>
      </c>
      <c r="S6255" t="s">
        <v>30886</v>
      </c>
      <c r="T6255" t="s">
        <v>30887</v>
      </c>
      <c r="U6255" t="s">
        <v>30888</v>
      </c>
      <c r="V6255" t="s">
        <v>66</v>
      </c>
      <c r="W6255" t="s">
        <v>67</v>
      </c>
      <c r="X6255" t="s">
        <v>68</v>
      </c>
      <c r="Y6255" t="s">
        <v>67</v>
      </c>
      <c r="Z6255" t="s">
        <v>69</v>
      </c>
      <c r="AD6255" t="s">
        <v>70</v>
      </c>
      <c r="AE6255">
        <v>1</v>
      </c>
      <c r="AF6255">
        <v>17.2</v>
      </c>
      <c r="AH6255" t="s">
        <v>71</v>
      </c>
      <c r="AI6255" t="s">
        <v>22145</v>
      </c>
    </row>
    <row r="6256" spans="1:35">
      <c r="A6256" t="s">
        <v>31139</v>
      </c>
      <c r="B6256" t="s">
        <v>31140</v>
      </c>
      <c r="C6256" t="s">
        <v>30881</v>
      </c>
      <c r="D6256" t="s">
        <v>54</v>
      </c>
      <c r="E6256" t="s">
        <v>55</v>
      </c>
      <c r="F6256" t="s">
        <v>31141</v>
      </c>
      <c r="G6256" t="s">
        <v>31142</v>
      </c>
      <c r="I6256" t="s">
        <v>31143</v>
      </c>
      <c r="J6256" t="s">
        <v>59</v>
      </c>
      <c r="K6256" t="s">
        <v>60</v>
      </c>
      <c r="L6256" t="s">
        <v>61</v>
      </c>
      <c r="O6256" t="s">
        <v>62</v>
      </c>
      <c r="P6256" t="s">
        <v>8</v>
      </c>
      <c r="Q6256" t="s">
        <v>63</v>
      </c>
      <c r="R6256" t="s">
        <v>30885</v>
      </c>
      <c r="S6256" t="s">
        <v>30886</v>
      </c>
      <c r="T6256" t="s">
        <v>30887</v>
      </c>
      <c r="U6256" t="s">
        <v>30888</v>
      </c>
      <c r="V6256" t="s">
        <v>66</v>
      </c>
      <c r="W6256" t="s">
        <v>67</v>
      </c>
      <c r="X6256" t="s">
        <v>68</v>
      </c>
      <c r="Y6256" t="s">
        <v>67</v>
      </c>
      <c r="Z6256" t="s">
        <v>69</v>
      </c>
      <c r="AD6256" t="s">
        <v>70</v>
      </c>
      <c r="AE6256">
        <v>1</v>
      </c>
      <c r="AF6256">
        <v>17.2</v>
      </c>
      <c r="AH6256" t="s">
        <v>71</v>
      </c>
      <c r="AI6256" t="s">
        <v>22145</v>
      </c>
    </row>
    <row r="6257" spans="1:35">
      <c r="A6257" t="s">
        <v>31144</v>
      </c>
      <c r="B6257" t="s">
        <v>31145</v>
      </c>
      <c r="C6257" t="s">
        <v>30881</v>
      </c>
      <c r="D6257" t="s">
        <v>54</v>
      </c>
      <c r="E6257" t="s">
        <v>55</v>
      </c>
      <c r="F6257" t="s">
        <v>31146</v>
      </c>
      <c r="G6257" t="s">
        <v>31147</v>
      </c>
      <c r="I6257" t="s">
        <v>31148</v>
      </c>
      <c r="J6257" t="s">
        <v>59</v>
      </c>
      <c r="K6257" t="s">
        <v>60</v>
      </c>
      <c r="L6257" t="s">
        <v>61</v>
      </c>
      <c r="O6257" t="s">
        <v>62</v>
      </c>
      <c r="P6257" t="s">
        <v>8</v>
      </c>
      <c r="Q6257" t="s">
        <v>63</v>
      </c>
      <c r="R6257" t="s">
        <v>30885</v>
      </c>
      <c r="S6257" t="s">
        <v>30886</v>
      </c>
      <c r="T6257" t="s">
        <v>30887</v>
      </c>
      <c r="U6257" t="s">
        <v>30888</v>
      </c>
      <c r="V6257" t="s">
        <v>66</v>
      </c>
      <c r="W6257" t="s">
        <v>67</v>
      </c>
      <c r="X6257" t="s">
        <v>68</v>
      </c>
      <c r="Y6257" t="s">
        <v>67</v>
      </c>
      <c r="Z6257" t="s">
        <v>69</v>
      </c>
      <c r="AD6257" t="s">
        <v>70</v>
      </c>
      <c r="AE6257">
        <v>1</v>
      </c>
      <c r="AF6257">
        <v>17.2</v>
      </c>
      <c r="AH6257" t="s">
        <v>71</v>
      </c>
      <c r="AI6257" t="s">
        <v>22145</v>
      </c>
    </row>
    <row r="6258" spans="1:35">
      <c r="A6258" t="s">
        <v>31149</v>
      </c>
      <c r="B6258" t="s">
        <v>31150</v>
      </c>
      <c r="C6258" t="s">
        <v>30881</v>
      </c>
      <c r="D6258" t="s">
        <v>54</v>
      </c>
      <c r="E6258" t="s">
        <v>55</v>
      </c>
      <c r="F6258" t="s">
        <v>31151</v>
      </c>
      <c r="G6258" t="s">
        <v>31152</v>
      </c>
      <c r="I6258" t="s">
        <v>31153</v>
      </c>
      <c r="J6258" t="s">
        <v>59</v>
      </c>
      <c r="K6258" t="s">
        <v>60</v>
      </c>
      <c r="L6258" t="s">
        <v>61</v>
      </c>
      <c r="O6258" t="s">
        <v>62</v>
      </c>
      <c r="P6258" t="s">
        <v>8</v>
      </c>
      <c r="Q6258" t="s">
        <v>63</v>
      </c>
      <c r="R6258" t="s">
        <v>30885</v>
      </c>
      <c r="S6258" t="s">
        <v>30886</v>
      </c>
      <c r="T6258" t="s">
        <v>30887</v>
      </c>
      <c r="U6258" t="s">
        <v>30888</v>
      </c>
      <c r="V6258" t="s">
        <v>66</v>
      </c>
      <c r="W6258" t="s">
        <v>67</v>
      </c>
      <c r="X6258" t="s">
        <v>68</v>
      </c>
      <c r="Y6258" t="s">
        <v>67</v>
      </c>
      <c r="Z6258" t="s">
        <v>69</v>
      </c>
      <c r="AD6258" t="s">
        <v>70</v>
      </c>
      <c r="AE6258">
        <v>1</v>
      </c>
      <c r="AF6258">
        <v>17.2</v>
      </c>
      <c r="AH6258" t="s">
        <v>71</v>
      </c>
      <c r="AI6258" t="s">
        <v>22145</v>
      </c>
    </row>
    <row r="6259" spans="1:35">
      <c r="A6259" t="s">
        <v>31154</v>
      </c>
      <c r="B6259" t="s">
        <v>31155</v>
      </c>
      <c r="C6259" t="s">
        <v>30881</v>
      </c>
      <c r="D6259" t="s">
        <v>54</v>
      </c>
      <c r="E6259" t="s">
        <v>55</v>
      </c>
      <c r="F6259" t="s">
        <v>31156</v>
      </c>
      <c r="G6259" t="s">
        <v>31157</v>
      </c>
      <c r="I6259" t="s">
        <v>31158</v>
      </c>
      <c r="J6259" t="s">
        <v>59</v>
      </c>
      <c r="K6259" t="s">
        <v>60</v>
      </c>
      <c r="L6259" t="s">
        <v>61</v>
      </c>
      <c r="O6259" t="s">
        <v>62</v>
      </c>
      <c r="P6259" t="s">
        <v>8</v>
      </c>
      <c r="Q6259" t="s">
        <v>63</v>
      </c>
      <c r="R6259" t="s">
        <v>30885</v>
      </c>
      <c r="S6259" t="s">
        <v>30886</v>
      </c>
      <c r="T6259" t="s">
        <v>30887</v>
      </c>
      <c r="U6259" t="s">
        <v>30888</v>
      </c>
      <c r="V6259" t="s">
        <v>66</v>
      </c>
      <c r="W6259" t="s">
        <v>67</v>
      </c>
      <c r="X6259" t="s">
        <v>68</v>
      </c>
      <c r="Y6259" t="s">
        <v>67</v>
      </c>
      <c r="Z6259" t="s">
        <v>69</v>
      </c>
      <c r="AD6259" t="s">
        <v>70</v>
      </c>
      <c r="AE6259">
        <v>1</v>
      </c>
      <c r="AF6259">
        <v>17.2</v>
      </c>
      <c r="AH6259" t="s">
        <v>71</v>
      </c>
      <c r="AI6259" t="s">
        <v>22145</v>
      </c>
    </row>
    <row r="6260" spans="1:35">
      <c r="A6260" t="s">
        <v>31159</v>
      </c>
      <c r="B6260" t="s">
        <v>31160</v>
      </c>
      <c r="C6260" t="s">
        <v>30881</v>
      </c>
      <c r="D6260" t="s">
        <v>54</v>
      </c>
      <c r="E6260" t="s">
        <v>55</v>
      </c>
      <c r="F6260" t="s">
        <v>31161</v>
      </c>
      <c r="G6260" t="s">
        <v>31162</v>
      </c>
      <c r="I6260" t="s">
        <v>31163</v>
      </c>
      <c r="J6260" t="s">
        <v>59</v>
      </c>
      <c r="K6260" t="s">
        <v>60</v>
      </c>
      <c r="L6260" t="s">
        <v>61</v>
      </c>
      <c r="O6260" t="s">
        <v>62</v>
      </c>
      <c r="P6260" t="s">
        <v>8</v>
      </c>
      <c r="Q6260" t="s">
        <v>63</v>
      </c>
      <c r="R6260" t="s">
        <v>30885</v>
      </c>
      <c r="S6260" t="s">
        <v>30886</v>
      </c>
      <c r="T6260" t="s">
        <v>30887</v>
      </c>
      <c r="U6260" t="s">
        <v>30888</v>
      </c>
      <c r="V6260" t="s">
        <v>66</v>
      </c>
      <c r="W6260" t="s">
        <v>67</v>
      </c>
      <c r="X6260" t="s">
        <v>68</v>
      </c>
      <c r="Y6260" t="s">
        <v>67</v>
      </c>
      <c r="Z6260" t="s">
        <v>69</v>
      </c>
      <c r="AD6260" t="s">
        <v>70</v>
      </c>
      <c r="AE6260">
        <v>1</v>
      </c>
      <c r="AF6260">
        <v>17.2</v>
      </c>
      <c r="AH6260" t="s">
        <v>71</v>
      </c>
      <c r="AI6260" t="s">
        <v>22145</v>
      </c>
    </row>
    <row r="6261" spans="1:35">
      <c r="A6261" t="s">
        <v>31164</v>
      </c>
      <c r="B6261" t="s">
        <v>31165</v>
      </c>
      <c r="C6261" t="s">
        <v>30881</v>
      </c>
      <c r="D6261" t="s">
        <v>54</v>
      </c>
      <c r="E6261" t="s">
        <v>55</v>
      </c>
      <c r="F6261" t="s">
        <v>31166</v>
      </c>
      <c r="G6261" t="s">
        <v>31167</v>
      </c>
      <c r="I6261" t="s">
        <v>31168</v>
      </c>
      <c r="J6261" t="s">
        <v>59</v>
      </c>
      <c r="K6261" t="s">
        <v>60</v>
      </c>
      <c r="L6261" t="s">
        <v>61</v>
      </c>
      <c r="O6261" t="s">
        <v>62</v>
      </c>
      <c r="P6261" t="s">
        <v>8</v>
      </c>
      <c r="Q6261" t="s">
        <v>63</v>
      </c>
      <c r="R6261" t="s">
        <v>30885</v>
      </c>
      <c r="S6261" t="s">
        <v>30886</v>
      </c>
      <c r="T6261" t="s">
        <v>30887</v>
      </c>
      <c r="U6261" t="s">
        <v>30888</v>
      </c>
      <c r="V6261" t="s">
        <v>66</v>
      </c>
      <c r="W6261" t="s">
        <v>67</v>
      </c>
      <c r="X6261" t="s">
        <v>68</v>
      </c>
      <c r="Y6261" t="s">
        <v>67</v>
      </c>
      <c r="Z6261" t="s">
        <v>69</v>
      </c>
      <c r="AD6261" t="s">
        <v>70</v>
      </c>
      <c r="AE6261">
        <v>1</v>
      </c>
      <c r="AF6261">
        <v>17.2</v>
      </c>
      <c r="AH6261" t="s">
        <v>71</v>
      </c>
      <c r="AI6261" t="s">
        <v>22145</v>
      </c>
    </row>
    <row r="6262" spans="1:35">
      <c r="A6262" t="s">
        <v>31169</v>
      </c>
      <c r="B6262" t="s">
        <v>31170</v>
      </c>
      <c r="C6262" t="s">
        <v>30881</v>
      </c>
      <c r="D6262" t="s">
        <v>54</v>
      </c>
      <c r="E6262" t="s">
        <v>55</v>
      </c>
      <c r="F6262" t="s">
        <v>31171</v>
      </c>
      <c r="G6262" t="s">
        <v>31172</v>
      </c>
      <c r="I6262" t="s">
        <v>31173</v>
      </c>
      <c r="J6262" t="s">
        <v>59</v>
      </c>
      <c r="K6262" t="s">
        <v>60</v>
      </c>
      <c r="L6262" t="s">
        <v>61</v>
      </c>
      <c r="O6262" t="s">
        <v>62</v>
      </c>
      <c r="P6262" t="s">
        <v>8</v>
      </c>
      <c r="Q6262" t="s">
        <v>63</v>
      </c>
      <c r="R6262" t="s">
        <v>30885</v>
      </c>
      <c r="S6262" t="s">
        <v>30886</v>
      </c>
      <c r="T6262" t="s">
        <v>30887</v>
      </c>
      <c r="U6262" t="s">
        <v>30888</v>
      </c>
      <c r="V6262" t="s">
        <v>66</v>
      </c>
      <c r="W6262" t="s">
        <v>67</v>
      </c>
      <c r="X6262" t="s">
        <v>68</v>
      </c>
      <c r="Y6262" t="s">
        <v>67</v>
      </c>
      <c r="Z6262" t="s">
        <v>69</v>
      </c>
      <c r="AD6262" t="s">
        <v>70</v>
      </c>
      <c r="AE6262">
        <v>1</v>
      </c>
      <c r="AF6262">
        <v>17.2</v>
      </c>
      <c r="AH6262" t="s">
        <v>71</v>
      </c>
      <c r="AI6262" t="s">
        <v>22145</v>
      </c>
    </row>
    <row r="6263" spans="1:35">
      <c r="A6263" t="s">
        <v>31174</v>
      </c>
      <c r="B6263" t="s">
        <v>31175</v>
      </c>
      <c r="C6263" t="s">
        <v>30881</v>
      </c>
      <c r="D6263" t="s">
        <v>54</v>
      </c>
      <c r="E6263" t="s">
        <v>55</v>
      </c>
      <c r="F6263" t="s">
        <v>31176</v>
      </c>
      <c r="G6263" t="s">
        <v>31177</v>
      </c>
      <c r="I6263" t="s">
        <v>31178</v>
      </c>
      <c r="J6263" t="s">
        <v>59</v>
      </c>
      <c r="K6263" t="s">
        <v>60</v>
      </c>
      <c r="L6263" t="s">
        <v>61</v>
      </c>
      <c r="O6263" t="s">
        <v>62</v>
      </c>
      <c r="P6263" t="s">
        <v>8</v>
      </c>
      <c r="Q6263" t="s">
        <v>63</v>
      </c>
      <c r="R6263" t="s">
        <v>30885</v>
      </c>
      <c r="S6263" t="s">
        <v>30886</v>
      </c>
      <c r="T6263" t="s">
        <v>30887</v>
      </c>
      <c r="U6263" t="s">
        <v>30888</v>
      </c>
      <c r="V6263" t="s">
        <v>66</v>
      </c>
      <c r="W6263" t="s">
        <v>67</v>
      </c>
      <c r="X6263" t="s">
        <v>68</v>
      </c>
      <c r="Y6263" t="s">
        <v>67</v>
      </c>
      <c r="Z6263" t="s">
        <v>69</v>
      </c>
      <c r="AD6263" t="s">
        <v>70</v>
      </c>
      <c r="AE6263">
        <v>1</v>
      </c>
      <c r="AF6263">
        <v>17.2</v>
      </c>
      <c r="AH6263" t="s">
        <v>71</v>
      </c>
      <c r="AI6263" t="s">
        <v>22145</v>
      </c>
    </row>
    <row r="6264" spans="1:35">
      <c r="A6264" t="s">
        <v>31179</v>
      </c>
      <c r="B6264" t="s">
        <v>31180</v>
      </c>
      <c r="C6264" t="s">
        <v>30881</v>
      </c>
      <c r="D6264" t="s">
        <v>54</v>
      </c>
      <c r="E6264" t="s">
        <v>55</v>
      </c>
      <c r="F6264" t="s">
        <v>31181</v>
      </c>
      <c r="G6264" t="s">
        <v>31182</v>
      </c>
      <c r="I6264" t="s">
        <v>31183</v>
      </c>
      <c r="J6264" t="s">
        <v>59</v>
      </c>
      <c r="K6264" t="s">
        <v>60</v>
      </c>
      <c r="L6264" t="s">
        <v>61</v>
      </c>
      <c r="O6264" t="s">
        <v>62</v>
      </c>
      <c r="P6264" t="s">
        <v>8</v>
      </c>
      <c r="Q6264" t="s">
        <v>63</v>
      </c>
      <c r="R6264" t="s">
        <v>30885</v>
      </c>
      <c r="S6264" t="s">
        <v>30886</v>
      </c>
      <c r="T6264" t="s">
        <v>30887</v>
      </c>
      <c r="U6264" t="s">
        <v>30888</v>
      </c>
      <c r="V6264" t="s">
        <v>66</v>
      </c>
      <c r="W6264" t="s">
        <v>67</v>
      </c>
      <c r="X6264" t="s">
        <v>68</v>
      </c>
      <c r="Y6264" t="s">
        <v>67</v>
      </c>
      <c r="Z6264" t="s">
        <v>69</v>
      </c>
      <c r="AD6264" t="s">
        <v>70</v>
      </c>
      <c r="AE6264">
        <v>1</v>
      </c>
      <c r="AF6264">
        <v>17.2</v>
      </c>
      <c r="AH6264" t="s">
        <v>71</v>
      </c>
      <c r="AI6264" t="s">
        <v>22145</v>
      </c>
    </row>
    <row r="6265" spans="1:35">
      <c r="A6265" t="s">
        <v>31184</v>
      </c>
      <c r="B6265" t="s">
        <v>31185</v>
      </c>
      <c r="C6265" t="s">
        <v>30881</v>
      </c>
      <c r="D6265" t="s">
        <v>54</v>
      </c>
      <c r="E6265" t="s">
        <v>55</v>
      </c>
      <c r="F6265" t="s">
        <v>31186</v>
      </c>
      <c r="G6265" t="s">
        <v>31187</v>
      </c>
      <c r="I6265" t="s">
        <v>31188</v>
      </c>
      <c r="J6265" t="s">
        <v>59</v>
      </c>
      <c r="K6265" t="s">
        <v>60</v>
      </c>
      <c r="L6265" t="s">
        <v>61</v>
      </c>
      <c r="O6265" t="s">
        <v>62</v>
      </c>
      <c r="P6265" t="s">
        <v>8</v>
      </c>
      <c r="Q6265" t="s">
        <v>63</v>
      </c>
      <c r="R6265" t="s">
        <v>30885</v>
      </c>
      <c r="S6265" t="s">
        <v>30886</v>
      </c>
      <c r="T6265" t="s">
        <v>30887</v>
      </c>
      <c r="U6265" t="s">
        <v>30888</v>
      </c>
      <c r="V6265" t="s">
        <v>66</v>
      </c>
      <c r="W6265" t="s">
        <v>67</v>
      </c>
      <c r="X6265" t="s">
        <v>68</v>
      </c>
      <c r="Y6265" t="s">
        <v>67</v>
      </c>
      <c r="Z6265" t="s">
        <v>69</v>
      </c>
      <c r="AD6265" t="s">
        <v>70</v>
      </c>
      <c r="AE6265">
        <v>1</v>
      </c>
      <c r="AF6265">
        <v>17.2</v>
      </c>
      <c r="AH6265" t="s">
        <v>71</v>
      </c>
      <c r="AI6265" t="s">
        <v>22145</v>
      </c>
    </row>
    <row r="6266" spans="1:35">
      <c r="A6266" t="s">
        <v>31189</v>
      </c>
      <c r="B6266" t="s">
        <v>31190</v>
      </c>
      <c r="C6266" t="s">
        <v>30881</v>
      </c>
      <c r="D6266" t="s">
        <v>54</v>
      </c>
      <c r="E6266" t="s">
        <v>55</v>
      </c>
      <c r="F6266" t="s">
        <v>31191</v>
      </c>
      <c r="G6266" t="s">
        <v>31192</v>
      </c>
      <c r="I6266" t="s">
        <v>31193</v>
      </c>
      <c r="J6266" t="s">
        <v>59</v>
      </c>
      <c r="K6266" t="s">
        <v>60</v>
      </c>
      <c r="L6266" t="s">
        <v>61</v>
      </c>
      <c r="O6266" t="s">
        <v>62</v>
      </c>
      <c r="P6266" t="s">
        <v>8</v>
      </c>
      <c r="Q6266" t="s">
        <v>63</v>
      </c>
      <c r="R6266" t="s">
        <v>30885</v>
      </c>
      <c r="S6266" t="s">
        <v>30886</v>
      </c>
      <c r="T6266" t="s">
        <v>30887</v>
      </c>
      <c r="U6266" t="s">
        <v>30888</v>
      </c>
      <c r="V6266" t="s">
        <v>66</v>
      </c>
      <c r="W6266" t="s">
        <v>67</v>
      </c>
      <c r="X6266" t="s">
        <v>68</v>
      </c>
      <c r="Y6266" t="s">
        <v>67</v>
      </c>
      <c r="Z6266" t="s">
        <v>69</v>
      </c>
      <c r="AD6266" t="s">
        <v>70</v>
      </c>
      <c r="AE6266">
        <v>1</v>
      </c>
      <c r="AF6266">
        <v>17.2</v>
      </c>
      <c r="AH6266" t="s">
        <v>71</v>
      </c>
      <c r="AI6266" t="s">
        <v>22145</v>
      </c>
    </row>
    <row r="6267" spans="1:35">
      <c r="A6267" t="s">
        <v>31194</v>
      </c>
      <c r="B6267" t="s">
        <v>31195</v>
      </c>
      <c r="C6267" t="s">
        <v>30881</v>
      </c>
      <c r="D6267" t="s">
        <v>54</v>
      </c>
      <c r="E6267" t="s">
        <v>55</v>
      </c>
      <c r="F6267" t="s">
        <v>31196</v>
      </c>
      <c r="G6267" t="s">
        <v>31197</v>
      </c>
      <c r="I6267" t="s">
        <v>31198</v>
      </c>
      <c r="J6267" t="s">
        <v>59</v>
      </c>
      <c r="K6267" t="s">
        <v>60</v>
      </c>
      <c r="L6267" t="s">
        <v>61</v>
      </c>
      <c r="O6267" t="s">
        <v>62</v>
      </c>
      <c r="P6267" t="s">
        <v>8</v>
      </c>
      <c r="Q6267" t="s">
        <v>63</v>
      </c>
      <c r="R6267" t="s">
        <v>30885</v>
      </c>
      <c r="S6267" t="s">
        <v>30886</v>
      </c>
      <c r="T6267" t="s">
        <v>30887</v>
      </c>
      <c r="U6267" t="s">
        <v>30888</v>
      </c>
      <c r="V6267" t="s">
        <v>66</v>
      </c>
      <c r="W6267" t="s">
        <v>67</v>
      </c>
      <c r="X6267" t="s">
        <v>68</v>
      </c>
      <c r="Y6267" t="s">
        <v>67</v>
      </c>
      <c r="Z6267" t="s">
        <v>69</v>
      </c>
      <c r="AD6267" t="s">
        <v>70</v>
      </c>
      <c r="AE6267">
        <v>1</v>
      </c>
      <c r="AF6267">
        <v>17.2</v>
      </c>
      <c r="AH6267" t="s">
        <v>71</v>
      </c>
      <c r="AI6267" t="s">
        <v>22145</v>
      </c>
    </row>
    <row r="6268" spans="1:35">
      <c r="A6268" t="s">
        <v>31199</v>
      </c>
      <c r="B6268" t="s">
        <v>31200</v>
      </c>
      <c r="C6268" t="s">
        <v>30881</v>
      </c>
      <c r="D6268" t="s">
        <v>54</v>
      </c>
      <c r="E6268" t="s">
        <v>55</v>
      </c>
      <c r="F6268" t="s">
        <v>31201</v>
      </c>
      <c r="G6268" t="s">
        <v>31202</v>
      </c>
      <c r="I6268" t="s">
        <v>31203</v>
      </c>
      <c r="J6268" t="s">
        <v>59</v>
      </c>
      <c r="K6268" t="s">
        <v>60</v>
      </c>
      <c r="L6268" t="s">
        <v>61</v>
      </c>
      <c r="O6268" t="s">
        <v>62</v>
      </c>
      <c r="P6268" t="s">
        <v>8</v>
      </c>
      <c r="Q6268" t="s">
        <v>63</v>
      </c>
      <c r="R6268" t="s">
        <v>30885</v>
      </c>
      <c r="S6268" t="s">
        <v>30886</v>
      </c>
      <c r="T6268" t="s">
        <v>30887</v>
      </c>
      <c r="U6268" t="s">
        <v>30888</v>
      </c>
      <c r="V6268" t="s">
        <v>66</v>
      </c>
      <c r="W6268" t="s">
        <v>67</v>
      </c>
      <c r="X6268" t="s">
        <v>68</v>
      </c>
      <c r="Y6268" t="s">
        <v>67</v>
      </c>
      <c r="Z6268" t="s">
        <v>69</v>
      </c>
      <c r="AD6268" t="s">
        <v>70</v>
      </c>
      <c r="AE6268">
        <v>1</v>
      </c>
      <c r="AF6268">
        <v>17.2</v>
      </c>
      <c r="AH6268" t="s">
        <v>71</v>
      </c>
      <c r="AI6268" t="s">
        <v>22145</v>
      </c>
    </row>
    <row r="6269" spans="1:35">
      <c r="A6269" t="s">
        <v>31204</v>
      </c>
      <c r="B6269" t="s">
        <v>31205</v>
      </c>
      <c r="C6269" t="s">
        <v>30881</v>
      </c>
      <c r="D6269" t="s">
        <v>54</v>
      </c>
      <c r="E6269" t="s">
        <v>55</v>
      </c>
      <c r="F6269" t="s">
        <v>31206</v>
      </c>
      <c r="G6269" t="s">
        <v>31207</v>
      </c>
      <c r="I6269" t="s">
        <v>31208</v>
      </c>
      <c r="J6269" t="s">
        <v>59</v>
      </c>
      <c r="K6269" t="s">
        <v>60</v>
      </c>
      <c r="L6269" t="s">
        <v>61</v>
      </c>
      <c r="O6269" t="s">
        <v>62</v>
      </c>
      <c r="P6269" t="s">
        <v>8</v>
      </c>
      <c r="Q6269" t="s">
        <v>63</v>
      </c>
      <c r="R6269" t="s">
        <v>30885</v>
      </c>
      <c r="S6269" t="s">
        <v>30886</v>
      </c>
      <c r="T6269" t="s">
        <v>30887</v>
      </c>
      <c r="U6269" t="s">
        <v>30888</v>
      </c>
      <c r="V6269" t="s">
        <v>66</v>
      </c>
      <c r="W6269" t="s">
        <v>67</v>
      </c>
      <c r="X6269" t="s">
        <v>68</v>
      </c>
      <c r="Y6269" t="s">
        <v>67</v>
      </c>
      <c r="Z6269" t="s">
        <v>69</v>
      </c>
      <c r="AD6269" t="s">
        <v>70</v>
      </c>
      <c r="AE6269">
        <v>1</v>
      </c>
      <c r="AF6269">
        <v>17.2</v>
      </c>
      <c r="AH6269" t="s">
        <v>71</v>
      </c>
      <c r="AI6269" t="s">
        <v>22145</v>
      </c>
    </row>
    <row r="6270" spans="1:35">
      <c r="A6270" t="s">
        <v>31209</v>
      </c>
      <c r="B6270" t="s">
        <v>31210</v>
      </c>
      <c r="C6270" t="s">
        <v>30881</v>
      </c>
      <c r="D6270" t="s">
        <v>54</v>
      </c>
      <c r="E6270" t="s">
        <v>55</v>
      </c>
      <c r="F6270" t="s">
        <v>31211</v>
      </c>
      <c r="G6270" t="s">
        <v>31212</v>
      </c>
      <c r="I6270" t="s">
        <v>31213</v>
      </c>
      <c r="J6270" t="s">
        <v>59</v>
      </c>
      <c r="K6270" t="s">
        <v>60</v>
      </c>
      <c r="L6270" t="s">
        <v>61</v>
      </c>
      <c r="O6270" t="s">
        <v>62</v>
      </c>
      <c r="P6270" t="s">
        <v>8</v>
      </c>
      <c r="Q6270" t="s">
        <v>63</v>
      </c>
      <c r="R6270" t="s">
        <v>30885</v>
      </c>
      <c r="S6270" t="s">
        <v>30886</v>
      </c>
      <c r="T6270" t="s">
        <v>30887</v>
      </c>
      <c r="U6270" t="s">
        <v>30888</v>
      </c>
      <c r="V6270" t="s">
        <v>66</v>
      </c>
      <c r="W6270" t="s">
        <v>67</v>
      </c>
      <c r="X6270" t="s">
        <v>68</v>
      </c>
      <c r="Y6270" t="s">
        <v>67</v>
      </c>
      <c r="Z6270" t="s">
        <v>69</v>
      </c>
      <c r="AD6270" t="s">
        <v>70</v>
      </c>
      <c r="AE6270">
        <v>1</v>
      </c>
      <c r="AF6270">
        <v>17.2</v>
      </c>
      <c r="AH6270" t="s">
        <v>71</v>
      </c>
      <c r="AI6270" t="s">
        <v>22145</v>
      </c>
    </row>
    <row r="6271" spans="1:35">
      <c r="A6271" t="s">
        <v>31214</v>
      </c>
      <c r="B6271" t="s">
        <v>31215</v>
      </c>
      <c r="C6271" t="s">
        <v>30881</v>
      </c>
      <c r="D6271" t="s">
        <v>54</v>
      </c>
      <c r="E6271" t="s">
        <v>55</v>
      </c>
      <c r="F6271" t="s">
        <v>31216</v>
      </c>
      <c r="G6271" t="s">
        <v>31217</v>
      </c>
      <c r="I6271" t="s">
        <v>31218</v>
      </c>
      <c r="J6271" t="s">
        <v>59</v>
      </c>
      <c r="K6271" t="s">
        <v>60</v>
      </c>
      <c r="L6271" t="s">
        <v>61</v>
      </c>
      <c r="O6271" t="s">
        <v>62</v>
      </c>
      <c r="P6271" t="s">
        <v>8</v>
      </c>
      <c r="Q6271" t="s">
        <v>63</v>
      </c>
      <c r="R6271" t="s">
        <v>30885</v>
      </c>
      <c r="S6271" t="s">
        <v>30886</v>
      </c>
      <c r="T6271" t="s">
        <v>30887</v>
      </c>
      <c r="U6271" t="s">
        <v>30888</v>
      </c>
      <c r="V6271" t="s">
        <v>66</v>
      </c>
      <c r="W6271" t="s">
        <v>67</v>
      </c>
      <c r="X6271" t="s">
        <v>68</v>
      </c>
      <c r="Y6271" t="s">
        <v>67</v>
      </c>
      <c r="Z6271" t="s">
        <v>69</v>
      </c>
      <c r="AD6271" t="s">
        <v>70</v>
      </c>
      <c r="AE6271">
        <v>1</v>
      </c>
      <c r="AF6271">
        <v>17.2</v>
      </c>
      <c r="AH6271" t="s">
        <v>71</v>
      </c>
      <c r="AI6271" t="s">
        <v>22145</v>
      </c>
    </row>
    <row r="6272" spans="1:35">
      <c r="A6272" t="s">
        <v>31219</v>
      </c>
      <c r="B6272" t="s">
        <v>31220</v>
      </c>
      <c r="C6272" t="s">
        <v>30881</v>
      </c>
      <c r="D6272" t="s">
        <v>54</v>
      </c>
      <c r="E6272" t="s">
        <v>55</v>
      </c>
      <c r="F6272" t="s">
        <v>31221</v>
      </c>
      <c r="G6272" t="s">
        <v>31222</v>
      </c>
      <c r="I6272" t="s">
        <v>31223</v>
      </c>
      <c r="J6272" t="s">
        <v>59</v>
      </c>
      <c r="K6272" t="s">
        <v>60</v>
      </c>
      <c r="L6272" t="s">
        <v>61</v>
      </c>
      <c r="O6272" t="s">
        <v>62</v>
      </c>
      <c r="P6272" t="s">
        <v>8</v>
      </c>
      <c r="Q6272" t="s">
        <v>63</v>
      </c>
      <c r="R6272" t="s">
        <v>30885</v>
      </c>
      <c r="S6272" t="s">
        <v>30886</v>
      </c>
      <c r="T6272" t="s">
        <v>30887</v>
      </c>
      <c r="U6272" t="s">
        <v>30888</v>
      </c>
      <c r="V6272" t="s">
        <v>66</v>
      </c>
      <c r="W6272" t="s">
        <v>67</v>
      </c>
      <c r="X6272" t="s">
        <v>68</v>
      </c>
      <c r="Y6272" t="s">
        <v>67</v>
      </c>
      <c r="Z6272" t="s">
        <v>69</v>
      </c>
      <c r="AD6272" t="s">
        <v>70</v>
      </c>
      <c r="AE6272">
        <v>1</v>
      </c>
      <c r="AF6272">
        <v>17.2</v>
      </c>
      <c r="AH6272" t="s">
        <v>71</v>
      </c>
      <c r="AI6272" t="s">
        <v>22145</v>
      </c>
    </row>
    <row r="6273" spans="1:35">
      <c r="A6273" t="s">
        <v>31224</v>
      </c>
      <c r="B6273" t="s">
        <v>31225</v>
      </c>
      <c r="C6273" t="s">
        <v>30881</v>
      </c>
      <c r="D6273" t="s">
        <v>54</v>
      </c>
      <c r="E6273" t="s">
        <v>55</v>
      </c>
      <c r="F6273" t="s">
        <v>31226</v>
      </c>
      <c r="G6273" t="s">
        <v>31227</v>
      </c>
      <c r="I6273" t="s">
        <v>31228</v>
      </c>
      <c r="J6273" t="s">
        <v>59</v>
      </c>
      <c r="K6273" t="s">
        <v>60</v>
      </c>
      <c r="L6273" t="s">
        <v>61</v>
      </c>
      <c r="O6273" t="s">
        <v>62</v>
      </c>
      <c r="P6273" t="s">
        <v>8</v>
      </c>
      <c r="Q6273" t="s">
        <v>63</v>
      </c>
      <c r="R6273" t="s">
        <v>30885</v>
      </c>
      <c r="S6273" t="s">
        <v>30886</v>
      </c>
      <c r="T6273" t="s">
        <v>30887</v>
      </c>
      <c r="U6273" t="s">
        <v>30888</v>
      </c>
      <c r="V6273" t="s">
        <v>66</v>
      </c>
      <c r="W6273" t="s">
        <v>67</v>
      </c>
      <c r="X6273" t="s">
        <v>68</v>
      </c>
      <c r="Y6273" t="s">
        <v>67</v>
      </c>
      <c r="Z6273" t="s">
        <v>69</v>
      </c>
      <c r="AD6273" t="s">
        <v>70</v>
      </c>
      <c r="AE6273">
        <v>1</v>
      </c>
      <c r="AF6273">
        <v>17.2</v>
      </c>
      <c r="AH6273" t="s">
        <v>71</v>
      </c>
      <c r="AI6273" t="s">
        <v>22145</v>
      </c>
    </row>
    <row r="6274" spans="1:35">
      <c r="A6274" t="s">
        <v>31229</v>
      </c>
      <c r="B6274" t="s">
        <v>31230</v>
      </c>
      <c r="C6274" t="s">
        <v>30881</v>
      </c>
      <c r="D6274" t="s">
        <v>54</v>
      </c>
      <c r="E6274" t="s">
        <v>55</v>
      </c>
      <c r="F6274" t="s">
        <v>31231</v>
      </c>
      <c r="G6274" t="s">
        <v>31232</v>
      </c>
      <c r="I6274" t="s">
        <v>31233</v>
      </c>
      <c r="J6274" t="s">
        <v>59</v>
      </c>
      <c r="K6274" t="s">
        <v>60</v>
      </c>
      <c r="L6274" t="s">
        <v>61</v>
      </c>
      <c r="O6274" t="s">
        <v>62</v>
      </c>
      <c r="P6274" t="s">
        <v>8</v>
      </c>
      <c r="Q6274" t="s">
        <v>63</v>
      </c>
      <c r="R6274" t="s">
        <v>30885</v>
      </c>
      <c r="S6274" t="s">
        <v>30886</v>
      </c>
      <c r="T6274" t="s">
        <v>30887</v>
      </c>
      <c r="U6274" t="s">
        <v>30888</v>
      </c>
      <c r="V6274" t="s">
        <v>66</v>
      </c>
      <c r="W6274" t="s">
        <v>67</v>
      </c>
      <c r="X6274" t="s">
        <v>68</v>
      </c>
      <c r="Y6274" t="s">
        <v>67</v>
      </c>
      <c r="Z6274" t="s">
        <v>69</v>
      </c>
      <c r="AD6274" t="s">
        <v>70</v>
      </c>
      <c r="AE6274">
        <v>1</v>
      </c>
      <c r="AF6274">
        <v>17.2</v>
      </c>
      <c r="AH6274" t="s">
        <v>71</v>
      </c>
      <c r="AI6274" t="s">
        <v>22145</v>
      </c>
    </row>
    <row r="6275" spans="1:35">
      <c r="A6275" t="s">
        <v>31234</v>
      </c>
      <c r="B6275" t="s">
        <v>31235</v>
      </c>
      <c r="C6275" t="s">
        <v>30881</v>
      </c>
      <c r="D6275" t="s">
        <v>54</v>
      </c>
      <c r="E6275" t="s">
        <v>55</v>
      </c>
      <c r="F6275" t="s">
        <v>31236</v>
      </c>
      <c r="G6275" t="s">
        <v>31237</v>
      </c>
      <c r="I6275" t="s">
        <v>31238</v>
      </c>
      <c r="J6275" t="s">
        <v>59</v>
      </c>
      <c r="K6275" t="s">
        <v>60</v>
      </c>
      <c r="L6275" t="s">
        <v>61</v>
      </c>
      <c r="O6275" t="s">
        <v>62</v>
      </c>
      <c r="P6275" t="s">
        <v>8</v>
      </c>
      <c r="Q6275" t="s">
        <v>63</v>
      </c>
      <c r="R6275" t="s">
        <v>30885</v>
      </c>
      <c r="S6275" t="s">
        <v>30886</v>
      </c>
      <c r="T6275" t="s">
        <v>30887</v>
      </c>
      <c r="U6275" t="s">
        <v>30888</v>
      </c>
      <c r="V6275" t="s">
        <v>66</v>
      </c>
      <c r="W6275" t="s">
        <v>67</v>
      </c>
      <c r="X6275" t="s">
        <v>68</v>
      </c>
      <c r="Y6275" t="s">
        <v>67</v>
      </c>
      <c r="Z6275" t="s">
        <v>69</v>
      </c>
      <c r="AD6275" t="s">
        <v>70</v>
      </c>
      <c r="AE6275">
        <v>1</v>
      </c>
      <c r="AF6275">
        <v>17.2</v>
      </c>
      <c r="AH6275" t="s">
        <v>71</v>
      </c>
      <c r="AI6275" t="s">
        <v>22145</v>
      </c>
    </row>
    <row r="6276" spans="1:35">
      <c r="A6276" t="s">
        <v>31239</v>
      </c>
      <c r="B6276" t="s">
        <v>31240</v>
      </c>
      <c r="C6276" t="s">
        <v>30881</v>
      </c>
      <c r="D6276" t="s">
        <v>54</v>
      </c>
      <c r="E6276" t="s">
        <v>55</v>
      </c>
      <c r="F6276" t="s">
        <v>31241</v>
      </c>
      <c r="G6276" t="s">
        <v>31242</v>
      </c>
      <c r="I6276" t="s">
        <v>31243</v>
      </c>
      <c r="J6276" t="s">
        <v>59</v>
      </c>
      <c r="K6276" t="s">
        <v>60</v>
      </c>
      <c r="L6276" t="s">
        <v>61</v>
      </c>
      <c r="O6276" t="s">
        <v>62</v>
      </c>
      <c r="P6276" t="s">
        <v>8</v>
      </c>
      <c r="Q6276" t="s">
        <v>63</v>
      </c>
      <c r="R6276" t="s">
        <v>30885</v>
      </c>
      <c r="S6276" t="s">
        <v>30886</v>
      </c>
      <c r="T6276" t="s">
        <v>30887</v>
      </c>
      <c r="U6276" t="s">
        <v>30888</v>
      </c>
      <c r="V6276" t="s">
        <v>66</v>
      </c>
      <c r="W6276" t="s">
        <v>67</v>
      </c>
      <c r="X6276" t="s">
        <v>68</v>
      </c>
      <c r="Y6276" t="s">
        <v>67</v>
      </c>
      <c r="Z6276" t="s">
        <v>69</v>
      </c>
      <c r="AD6276" t="s">
        <v>70</v>
      </c>
      <c r="AE6276">
        <v>1</v>
      </c>
      <c r="AF6276">
        <v>17.2</v>
      </c>
      <c r="AH6276" t="s">
        <v>71</v>
      </c>
      <c r="AI6276" t="s">
        <v>22145</v>
      </c>
    </row>
    <row r="6277" spans="1:35">
      <c r="A6277" t="s">
        <v>31244</v>
      </c>
      <c r="B6277" t="s">
        <v>31245</v>
      </c>
      <c r="C6277" t="s">
        <v>30881</v>
      </c>
      <c r="D6277" t="s">
        <v>54</v>
      </c>
      <c r="E6277" t="s">
        <v>55</v>
      </c>
      <c r="F6277" t="s">
        <v>31246</v>
      </c>
      <c r="G6277" t="s">
        <v>31247</v>
      </c>
      <c r="I6277" t="s">
        <v>31248</v>
      </c>
      <c r="J6277" t="s">
        <v>59</v>
      </c>
      <c r="K6277" t="s">
        <v>60</v>
      </c>
      <c r="L6277" t="s">
        <v>61</v>
      </c>
      <c r="O6277" t="s">
        <v>62</v>
      </c>
      <c r="P6277" t="s">
        <v>8</v>
      </c>
      <c r="Q6277" t="s">
        <v>63</v>
      </c>
      <c r="R6277" t="s">
        <v>30885</v>
      </c>
      <c r="S6277" t="s">
        <v>30886</v>
      </c>
      <c r="T6277" t="s">
        <v>30887</v>
      </c>
      <c r="U6277" t="s">
        <v>30888</v>
      </c>
      <c r="V6277" t="s">
        <v>66</v>
      </c>
      <c r="W6277" t="s">
        <v>67</v>
      </c>
      <c r="X6277" t="s">
        <v>68</v>
      </c>
      <c r="Y6277" t="s">
        <v>67</v>
      </c>
      <c r="Z6277" t="s">
        <v>69</v>
      </c>
      <c r="AD6277" t="s">
        <v>70</v>
      </c>
      <c r="AE6277">
        <v>1</v>
      </c>
      <c r="AF6277">
        <v>17.2</v>
      </c>
      <c r="AH6277" t="s">
        <v>71</v>
      </c>
      <c r="AI6277" t="s">
        <v>22145</v>
      </c>
    </row>
    <row r="6278" spans="1:35">
      <c r="A6278" t="s">
        <v>31249</v>
      </c>
      <c r="B6278" t="s">
        <v>31250</v>
      </c>
      <c r="C6278" t="s">
        <v>30881</v>
      </c>
      <c r="D6278" t="s">
        <v>54</v>
      </c>
      <c r="E6278" t="s">
        <v>55</v>
      </c>
      <c r="F6278" t="s">
        <v>31251</v>
      </c>
      <c r="G6278" t="s">
        <v>31252</v>
      </c>
      <c r="I6278" t="s">
        <v>31253</v>
      </c>
      <c r="J6278" t="s">
        <v>59</v>
      </c>
      <c r="K6278" t="s">
        <v>60</v>
      </c>
      <c r="L6278" t="s">
        <v>61</v>
      </c>
      <c r="O6278" t="s">
        <v>62</v>
      </c>
      <c r="P6278" t="s">
        <v>8</v>
      </c>
      <c r="Q6278" t="s">
        <v>63</v>
      </c>
      <c r="R6278" t="s">
        <v>30885</v>
      </c>
      <c r="S6278" t="s">
        <v>30886</v>
      </c>
      <c r="T6278" t="s">
        <v>30887</v>
      </c>
      <c r="U6278" t="s">
        <v>30888</v>
      </c>
      <c r="V6278" t="s">
        <v>66</v>
      </c>
      <c r="W6278" t="s">
        <v>67</v>
      </c>
      <c r="X6278" t="s">
        <v>68</v>
      </c>
      <c r="Y6278" t="s">
        <v>67</v>
      </c>
      <c r="Z6278" t="s">
        <v>69</v>
      </c>
      <c r="AD6278" t="s">
        <v>70</v>
      </c>
      <c r="AE6278">
        <v>1</v>
      </c>
      <c r="AF6278">
        <v>17.2</v>
      </c>
      <c r="AH6278" t="s">
        <v>71</v>
      </c>
      <c r="AI6278" t="s">
        <v>22145</v>
      </c>
    </row>
    <row r="6279" spans="1:35">
      <c r="A6279" t="s">
        <v>31254</v>
      </c>
      <c r="B6279" t="s">
        <v>31255</v>
      </c>
      <c r="C6279" t="s">
        <v>30881</v>
      </c>
      <c r="D6279" t="s">
        <v>54</v>
      </c>
      <c r="E6279" t="s">
        <v>55</v>
      </c>
      <c r="F6279" t="s">
        <v>31256</v>
      </c>
      <c r="G6279" t="s">
        <v>31257</v>
      </c>
      <c r="I6279" t="s">
        <v>31258</v>
      </c>
      <c r="J6279" t="s">
        <v>59</v>
      </c>
      <c r="K6279" t="s">
        <v>60</v>
      </c>
      <c r="L6279" t="s">
        <v>61</v>
      </c>
      <c r="O6279" t="s">
        <v>62</v>
      </c>
      <c r="P6279" t="s">
        <v>8</v>
      </c>
      <c r="Q6279" t="s">
        <v>63</v>
      </c>
      <c r="R6279" t="s">
        <v>30885</v>
      </c>
      <c r="S6279" t="s">
        <v>30886</v>
      </c>
      <c r="T6279" t="s">
        <v>30887</v>
      </c>
      <c r="U6279" t="s">
        <v>30888</v>
      </c>
      <c r="V6279" t="s">
        <v>66</v>
      </c>
      <c r="W6279" t="s">
        <v>67</v>
      </c>
      <c r="X6279" t="s">
        <v>68</v>
      </c>
      <c r="Y6279" t="s">
        <v>67</v>
      </c>
      <c r="Z6279" t="s">
        <v>69</v>
      </c>
      <c r="AD6279" t="s">
        <v>70</v>
      </c>
      <c r="AE6279">
        <v>1</v>
      </c>
      <c r="AF6279">
        <v>17.2</v>
      </c>
      <c r="AH6279" t="s">
        <v>71</v>
      </c>
      <c r="AI6279" t="s">
        <v>22145</v>
      </c>
    </row>
    <row r="6280" spans="1:35">
      <c r="A6280" t="s">
        <v>31259</v>
      </c>
      <c r="B6280" t="s">
        <v>31260</v>
      </c>
      <c r="C6280" t="s">
        <v>30881</v>
      </c>
      <c r="D6280" t="s">
        <v>54</v>
      </c>
      <c r="E6280" t="s">
        <v>55</v>
      </c>
      <c r="F6280" t="s">
        <v>31261</v>
      </c>
      <c r="G6280" t="s">
        <v>31262</v>
      </c>
      <c r="I6280" t="s">
        <v>31263</v>
      </c>
      <c r="J6280" t="s">
        <v>59</v>
      </c>
      <c r="K6280" t="s">
        <v>60</v>
      </c>
      <c r="L6280" t="s">
        <v>61</v>
      </c>
      <c r="O6280" t="s">
        <v>62</v>
      </c>
      <c r="P6280" t="s">
        <v>8</v>
      </c>
      <c r="Q6280" t="s">
        <v>63</v>
      </c>
      <c r="R6280" t="s">
        <v>30885</v>
      </c>
      <c r="S6280" t="s">
        <v>30886</v>
      </c>
      <c r="T6280" t="s">
        <v>30887</v>
      </c>
      <c r="U6280" t="s">
        <v>30899</v>
      </c>
      <c r="V6280" t="s">
        <v>66</v>
      </c>
      <c r="W6280" t="s">
        <v>67</v>
      </c>
      <c r="X6280" t="s">
        <v>68</v>
      </c>
      <c r="Y6280" t="s">
        <v>67</v>
      </c>
      <c r="Z6280" t="s">
        <v>69</v>
      </c>
      <c r="AD6280" t="s">
        <v>70</v>
      </c>
      <c r="AE6280">
        <v>1</v>
      </c>
      <c r="AF6280">
        <v>17.2</v>
      </c>
      <c r="AH6280" t="s">
        <v>71</v>
      </c>
      <c r="AI6280" t="s">
        <v>22145</v>
      </c>
    </row>
    <row r="6281" spans="1:35">
      <c r="A6281" t="s">
        <v>31264</v>
      </c>
      <c r="B6281" t="s">
        <v>31265</v>
      </c>
      <c r="C6281" t="s">
        <v>30881</v>
      </c>
      <c r="D6281" t="s">
        <v>54</v>
      </c>
      <c r="E6281" t="s">
        <v>55</v>
      </c>
      <c r="F6281" t="s">
        <v>31266</v>
      </c>
      <c r="G6281" t="s">
        <v>31267</v>
      </c>
      <c r="I6281" t="s">
        <v>31268</v>
      </c>
      <c r="J6281" t="s">
        <v>59</v>
      </c>
      <c r="K6281" t="s">
        <v>60</v>
      </c>
      <c r="L6281" t="s">
        <v>61</v>
      </c>
      <c r="O6281" t="s">
        <v>62</v>
      </c>
      <c r="P6281" t="s">
        <v>8</v>
      </c>
      <c r="Q6281" t="s">
        <v>63</v>
      </c>
      <c r="R6281" t="s">
        <v>30885</v>
      </c>
      <c r="S6281" t="s">
        <v>30886</v>
      </c>
      <c r="T6281" t="s">
        <v>30887</v>
      </c>
      <c r="U6281" t="s">
        <v>30888</v>
      </c>
      <c r="V6281" t="s">
        <v>66</v>
      </c>
      <c r="W6281" t="s">
        <v>67</v>
      </c>
      <c r="X6281" t="s">
        <v>68</v>
      </c>
      <c r="Y6281" t="s">
        <v>67</v>
      </c>
      <c r="Z6281" t="s">
        <v>69</v>
      </c>
      <c r="AD6281" t="s">
        <v>70</v>
      </c>
      <c r="AE6281">
        <v>1</v>
      </c>
      <c r="AF6281">
        <v>17.2</v>
      </c>
      <c r="AH6281" t="s">
        <v>71</v>
      </c>
      <c r="AI6281" t="s">
        <v>22145</v>
      </c>
    </row>
    <row r="6282" spans="1:35">
      <c r="A6282" t="s">
        <v>31269</v>
      </c>
      <c r="B6282" t="s">
        <v>31270</v>
      </c>
      <c r="C6282" t="s">
        <v>30881</v>
      </c>
      <c r="D6282" t="s">
        <v>54</v>
      </c>
      <c r="E6282" t="s">
        <v>55</v>
      </c>
      <c r="F6282" t="s">
        <v>31271</v>
      </c>
      <c r="G6282" t="s">
        <v>31272</v>
      </c>
      <c r="I6282" t="s">
        <v>31273</v>
      </c>
      <c r="J6282" t="s">
        <v>59</v>
      </c>
      <c r="K6282" t="s">
        <v>60</v>
      </c>
      <c r="L6282" t="s">
        <v>61</v>
      </c>
      <c r="O6282" t="s">
        <v>62</v>
      </c>
      <c r="P6282" t="s">
        <v>8</v>
      </c>
      <c r="Q6282" t="s">
        <v>63</v>
      </c>
      <c r="R6282" t="s">
        <v>30885</v>
      </c>
      <c r="S6282" t="s">
        <v>30886</v>
      </c>
      <c r="T6282" t="s">
        <v>30887</v>
      </c>
      <c r="U6282" t="s">
        <v>30888</v>
      </c>
      <c r="V6282" t="s">
        <v>66</v>
      </c>
      <c r="W6282" t="s">
        <v>67</v>
      </c>
      <c r="X6282" t="s">
        <v>68</v>
      </c>
      <c r="Y6282" t="s">
        <v>67</v>
      </c>
      <c r="Z6282" t="s">
        <v>69</v>
      </c>
      <c r="AD6282" t="s">
        <v>70</v>
      </c>
      <c r="AE6282">
        <v>1</v>
      </c>
      <c r="AF6282">
        <v>17.2</v>
      </c>
      <c r="AH6282" t="s">
        <v>71</v>
      </c>
      <c r="AI6282" t="s">
        <v>22145</v>
      </c>
    </row>
    <row r="6283" spans="1:35">
      <c r="A6283" t="s">
        <v>31274</v>
      </c>
      <c r="B6283" t="s">
        <v>31275</v>
      </c>
      <c r="C6283" t="s">
        <v>30881</v>
      </c>
      <c r="D6283" t="s">
        <v>54</v>
      </c>
      <c r="E6283" t="s">
        <v>55</v>
      </c>
      <c r="F6283" t="s">
        <v>31276</v>
      </c>
      <c r="G6283" t="s">
        <v>31277</v>
      </c>
      <c r="I6283" t="s">
        <v>31278</v>
      </c>
      <c r="J6283" t="s">
        <v>59</v>
      </c>
      <c r="K6283" t="s">
        <v>60</v>
      </c>
      <c r="L6283" t="s">
        <v>61</v>
      </c>
      <c r="O6283" t="s">
        <v>62</v>
      </c>
      <c r="P6283" t="s">
        <v>8</v>
      </c>
      <c r="Q6283" t="s">
        <v>63</v>
      </c>
      <c r="R6283" t="s">
        <v>30885</v>
      </c>
      <c r="S6283" t="s">
        <v>30886</v>
      </c>
      <c r="T6283" t="s">
        <v>30887</v>
      </c>
      <c r="U6283" t="s">
        <v>30888</v>
      </c>
      <c r="V6283" t="s">
        <v>66</v>
      </c>
      <c r="W6283" t="s">
        <v>67</v>
      </c>
      <c r="X6283" t="s">
        <v>68</v>
      </c>
      <c r="Y6283" t="s">
        <v>67</v>
      </c>
      <c r="Z6283" t="s">
        <v>69</v>
      </c>
      <c r="AD6283" t="s">
        <v>70</v>
      </c>
      <c r="AE6283">
        <v>1</v>
      </c>
      <c r="AF6283">
        <v>17.2</v>
      </c>
      <c r="AH6283" t="s">
        <v>71</v>
      </c>
      <c r="AI6283" t="s">
        <v>22145</v>
      </c>
    </row>
    <row r="6284" spans="1:35">
      <c r="A6284" t="s">
        <v>31279</v>
      </c>
      <c r="B6284" t="s">
        <v>31280</v>
      </c>
      <c r="C6284" t="s">
        <v>30881</v>
      </c>
      <c r="D6284" t="s">
        <v>54</v>
      </c>
      <c r="E6284" t="s">
        <v>55</v>
      </c>
      <c r="F6284" t="s">
        <v>31281</v>
      </c>
      <c r="G6284" t="s">
        <v>31282</v>
      </c>
      <c r="I6284" t="s">
        <v>31283</v>
      </c>
      <c r="J6284" t="s">
        <v>59</v>
      </c>
      <c r="K6284" t="s">
        <v>60</v>
      </c>
      <c r="L6284" t="s">
        <v>61</v>
      </c>
      <c r="O6284" t="s">
        <v>62</v>
      </c>
      <c r="P6284" t="s">
        <v>8</v>
      </c>
      <c r="Q6284" t="s">
        <v>63</v>
      </c>
      <c r="R6284" t="s">
        <v>30885</v>
      </c>
      <c r="S6284" t="s">
        <v>30886</v>
      </c>
      <c r="T6284" t="s">
        <v>30887</v>
      </c>
      <c r="U6284" t="s">
        <v>30888</v>
      </c>
      <c r="V6284" t="s">
        <v>66</v>
      </c>
      <c r="W6284" t="s">
        <v>67</v>
      </c>
      <c r="X6284" t="s">
        <v>68</v>
      </c>
      <c r="Y6284" t="s">
        <v>67</v>
      </c>
      <c r="Z6284" t="s">
        <v>69</v>
      </c>
      <c r="AD6284" t="s">
        <v>70</v>
      </c>
      <c r="AE6284">
        <v>1</v>
      </c>
      <c r="AF6284">
        <v>17.2</v>
      </c>
      <c r="AH6284" t="s">
        <v>71</v>
      </c>
      <c r="AI6284" t="s">
        <v>22145</v>
      </c>
    </row>
    <row r="6285" spans="1:35">
      <c r="A6285" t="s">
        <v>31284</v>
      </c>
      <c r="B6285" t="s">
        <v>31285</v>
      </c>
      <c r="C6285" t="s">
        <v>30881</v>
      </c>
      <c r="D6285" t="s">
        <v>54</v>
      </c>
      <c r="E6285" t="s">
        <v>55</v>
      </c>
      <c r="F6285" t="s">
        <v>31286</v>
      </c>
      <c r="G6285" t="s">
        <v>31287</v>
      </c>
      <c r="I6285" t="s">
        <v>31288</v>
      </c>
      <c r="J6285" t="s">
        <v>59</v>
      </c>
      <c r="K6285" t="s">
        <v>60</v>
      </c>
      <c r="L6285" t="s">
        <v>61</v>
      </c>
      <c r="O6285" t="s">
        <v>62</v>
      </c>
      <c r="P6285" t="s">
        <v>8</v>
      </c>
      <c r="Q6285" t="s">
        <v>63</v>
      </c>
      <c r="R6285" t="s">
        <v>30885</v>
      </c>
      <c r="S6285" t="s">
        <v>30886</v>
      </c>
      <c r="T6285" t="s">
        <v>30887</v>
      </c>
      <c r="U6285" t="s">
        <v>30888</v>
      </c>
      <c r="V6285" t="s">
        <v>66</v>
      </c>
      <c r="W6285" t="s">
        <v>67</v>
      </c>
      <c r="X6285" t="s">
        <v>68</v>
      </c>
      <c r="Y6285" t="s">
        <v>67</v>
      </c>
      <c r="Z6285" t="s">
        <v>69</v>
      </c>
      <c r="AD6285" t="s">
        <v>70</v>
      </c>
      <c r="AE6285">
        <v>1</v>
      </c>
      <c r="AF6285">
        <v>17.2</v>
      </c>
      <c r="AH6285" t="s">
        <v>71</v>
      </c>
      <c r="AI6285" t="s">
        <v>22145</v>
      </c>
    </row>
    <row r="6286" spans="1:35">
      <c r="A6286" t="s">
        <v>31289</v>
      </c>
      <c r="B6286" t="s">
        <v>31290</v>
      </c>
      <c r="C6286" t="s">
        <v>30881</v>
      </c>
      <c r="D6286" t="s">
        <v>54</v>
      </c>
      <c r="E6286" t="s">
        <v>55</v>
      </c>
      <c r="F6286" t="s">
        <v>31291</v>
      </c>
      <c r="G6286" t="s">
        <v>31292</v>
      </c>
      <c r="I6286" t="s">
        <v>31293</v>
      </c>
      <c r="J6286" t="s">
        <v>59</v>
      </c>
      <c r="K6286" t="s">
        <v>60</v>
      </c>
      <c r="L6286" t="s">
        <v>61</v>
      </c>
      <c r="O6286" t="s">
        <v>62</v>
      </c>
      <c r="P6286" t="s">
        <v>8</v>
      </c>
      <c r="Q6286" t="s">
        <v>63</v>
      </c>
      <c r="R6286" t="s">
        <v>30885</v>
      </c>
      <c r="S6286" t="s">
        <v>30886</v>
      </c>
      <c r="T6286" t="s">
        <v>30887</v>
      </c>
      <c r="U6286" t="s">
        <v>30888</v>
      </c>
      <c r="V6286" t="s">
        <v>66</v>
      </c>
      <c r="W6286" t="s">
        <v>67</v>
      </c>
      <c r="X6286" t="s">
        <v>68</v>
      </c>
      <c r="Y6286" t="s">
        <v>67</v>
      </c>
      <c r="Z6286" t="s">
        <v>69</v>
      </c>
      <c r="AD6286" t="s">
        <v>70</v>
      </c>
      <c r="AE6286">
        <v>1</v>
      </c>
      <c r="AF6286">
        <v>17.2</v>
      </c>
      <c r="AH6286" t="s">
        <v>71</v>
      </c>
      <c r="AI6286" t="s">
        <v>22145</v>
      </c>
    </row>
    <row r="6287" spans="1:35">
      <c r="A6287" t="s">
        <v>31294</v>
      </c>
      <c r="B6287" t="s">
        <v>31295</v>
      </c>
      <c r="C6287" t="s">
        <v>30881</v>
      </c>
      <c r="D6287" t="s">
        <v>54</v>
      </c>
      <c r="E6287" t="s">
        <v>55</v>
      </c>
      <c r="F6287" t="s">
        <v>31296</v>
      </c>
      <c r="G6287" t="s">
        <v>31297</v>
      </c>
      <c r="I6287" t="s">
        <v>31298</v>
      </c>
      <c r="J6287" t="s">
        <v>59</v>
      </c>
      <c r="K6287" t="s">
        <v>60</v>
      </c>
      <c r="L6287" t="s">
        <v>61</v>
      </c>
      <c r="O6287" t="s">
        <v>62</v>
      </c>
      <c r="P6287" t="s">
        <v>8</v>
      </c>
      <c r="Q6287" t="s">
        <v>63</v>
      </c>
      <c r="R6287" t="s">
        <v>30885</v>
      </c>
      <c r="S6287" t="s">
        <v>30886</v>
      </c>
      <c r="T6287" t="s">
        <v>30887</v>
      </c>
      <c r="U6287" t="s">
        <v>30888</v>
      </c>
      <c r="V6287" t="s">
        <v>66</v>
      </c>
      <c r="W6287" t="s">
        <v>67</v>
      </c>
      <c r="X6287" t="s">
        <v>68</v>
      </c>
      <c r="Y6287" t="s">
        <v>67</v>
      </c>
      <c r="Z6287" t="s">
        <v>69</v>
      </c>
      <c r="AD6287" t="s">
        <v>70</v>
      </c>
      <c r="AE6287">
        <v>1</v>
      </c>
      <c r="AF6287">
        <v>17.2</v>
      </c>
      <c r="AH6287" t="s">
        <v>71</v>
      </c>
      <c r="AI6287" t="s">
        <v>22145</v>
      </c>
    </row>
    <row r="6288" spans="1:35">
      <c r="A6288" t="s">
        <v>31299</v>
      </c>
      <c r="B6288" t="s">
        <v>31300</v>
      </c>
      <c r="C6288" t="s">
        <v>30881</v>
      </c>
      <c r="D6288" t="s">
        <v>54</v>
      </c>
      <c r="E6288" t="s">
        <v>55</v>
      </c>
      <c r="F6288" t="s">
        <v>31301</v>
      </c>
      <c r="G6288" t="s">
        <v>31302</v>
      </c>
      <c r="I6288" t="s">
        <v>31303</v>
      </c>
      <c r="J6288" t="s">
        <v>59</v>
      </c>
      <c r="K6288" t="s">
        <v>60</v>
      </c>
      <c r="L6288" t="s">
        <v>61</v>
      </c>
      <c r="O6288" t="s">
        <v>62</v>
      </c>
      <c r="P6288" t="s">
        <v>8</v>
      </c>
      <c r="Q6288" t="s">
        <v>63</v>
      </c>
      <c r="R6288" t="s">
        <v>30885</v>
      </c>
      <c r="S6288" t="s">
        <v>30886</v>
      </c>
      <c r="T6288" t="s">
        <v>30887</v>
      </c>
      <c r="U6288" t="s">
        <v>30888</v>
      </c>
      <c r="V6288" t="s">
        <v>66</v>
      </c>
      <c r="W6288" t="s">
        <v>67</v>
      </c>
      <c r="X6288" t="s">
        <v>68</v>
      </c>
      <c r="Y6288" t="s">
        <v>67</v>
      </c>
      <c r="Z6288" t="s">
        <v>69</v>
      </c>
      <c r="AD6288" t="s">
        <v>70</v>
      </c>
      <c r="AE6288">
        <v>1</v>
      </c>
      <c r="AF6288">
        <v>17.2</v>
      </c>
      <c r="AH6288" t="s">
        <v>71</v>
      </c>
      <c r="AI6288" t="s">
        <v>22145</v>
      </c>
    </row>
    <row r="6289" spans="1:35">
      <c r="A6289" t="s">
        <v>31304</v>
      </c>
      <c r="B6289" t="s">
        <v>31305</v>
      </c>
      <c r="C6289" t="s">
        <v>30881</v>
      </c>
      <c r="D6289" t="s">
        <v>54</v>
      </c>
      <c r="E6289" t="s">
        <v>55</v>
      </c>
      <c r="F6289" t="s">
        <v>31306</v>
      </c>
      <c r="G6289" t="s">
        <v>31307</v>
      </c>
      <c r="I6289" t="s">
        <v>31308</v>
      </c>
      <c r="J6289" t="s">
        <v>59</v>
      </c>
      <c r="K6289" t="s">
        <v>60</v>
      </c>
      <c r="L6289" t="s">
        <v>61</v>
      </c>
      <c r="O6289" t="s">
        <v>62</v>
      </c>
      <c r="P6289" t="s">
        <v>8</v>
      </c>
      <c r="Q6289" t="s">
        <v>63</v>
      </c>
      <c r="R6289" t="s">
        <v>30885</v>
      </c>
      <c r="S6289" t="s">
        <v>30886</v>
      </c>
      <c r="T6289" t="s">
        <v>30887</v>
      </c>
      <c r="U6289" t="s">
        <v>30888</v>
      </c>
      <c r="V6289" t="s">
        <v>66</v>
      </c>
      <c r="W6289" t="s">
        <v>67</v>
      </c>
      <c r="X6289" t="s">
        <v>68</v>
      </c>
      <c r="Y6289" t="s">
        <v>67</v>
      </c>
      <c r="Z6289" t="s">
        <v>69</v>
      </c>
      <c r="AD6289" t="s">
        <v>70</v>
      </c>
      <c r="AE6289">
        <v>1</v>
      </c>
      <c r="AF6289">
        <v>17.2</v>
      </c>
      <c r="AH6289" t="s">
        <v>71</v>
      </c>
      <c r="AI6289" t="s">
        <v>22145</v>
      </c>
    </row>
    <row r="6290" spans="1:35">
      <c r="A6290" t="s">
        <v>31309</v>
      </c>
      <c r="B6290" t="s">
        <v>31310</v>
      </c>
      <c r="C6290" t="s">
        <v>30881</v>
      </c>
      <c r="D6290" t="s">
        <v>54</v>
      </c>
      <c r="E6290" t="s">
        <v>55</v>
      </c>
      <c r="F6290" t="s">
        <v>31311</v>
      </c>
      <c r="G6290" t="s">
        <v>31312</v>
      </c>
      <c r="I6290" t="s">
        <v>31313</v>
      </c>
      <c r="J6290" t="s">
        <v>59</v>
      </c>
      <c r="K6290" t="s">
        <v>60</v>
      </c>
      <c r="L6290" t="s">
        <v>61</v>
      </c>
      <c r="O6290" t="s">
        <v>62</v>
      </c>
      <c r="P6290" t="s">
        <v>8</v>
      </c>
      <c r="Q6290" t="s">
        <v>63</v>
      </c>
      <c r="R6290" t="s">
        <v>30885</v>
      </c>
      <c r="S6290" t="s">
        <v>30886</v>
      </c>
      <c r="T6290" t="s">
        <v>30887</v>
      </c>
      <c r="U6290" t="s">
        <v>30888</v>
      </c>
      <c r="V6290" t="s">
        <v>66</v>
      </c>
      <c r="W6290" t="s">
        <v>67</v>
      </c>
      <c r="X6290" t="s">
        <v>68</v>
      </c>
      <c r="Y6290" t="s">
        <v>67</v>
      </c>
      <c r="Z6290" t="s">
        <v>69</v>
      </c>
      <c r="AD6290" t="s">
        <v>70</v>
      </c>
      <c r="AE6290">
        <v>1</v>
      </c>
      <c r="AF6290">
        <v>17.2</v>
      </c>
      <c r="AH6290" t="s">
        <v>71</v>
      </c>
      <c r="AI6290" t="s">
        <v>22145</v>
      </c>
    </row>
    <row r="6291" spans="1:35">
      <c r="A6291" t="s">
        <v>31314</v>
      </c>
      <c r="B6291" t="s">
        <v>31315</v>
      </c>
      <c r="C6291" t="s">
        <v>30881</v>
      </c>
      <c r="D6291" t="s">
        <v>54</v>
      </c>
      <c r="E6291" t="s">
        <v>55</v>
      </c>
      <c r="F6291" t="s">
        <v>31316</v>
      </c>
      <c r="G6291" t="s">
        <v>31317</v>
      </c>
      <c r="I6291" t="s">
        <v>31318</v>
      </c>
      <c r="J6291" t="s">
        <v>59</v>
      </c>
      <c r="K6291" t="s">
        <v>60</v>
      </c>
      <c r="L6291" t="s">
        <v>61</v>
      </c>
      <c r="O6291" t="s">
        <v>62</v>
      </c>
      <c r="P6291" t="s">
        <v>8</v>
      </c>
      <c r="Q6291" t="s">
        <v>63</v>
      </c>
      <c r="R6291" t="s">
        <v>30885</v>
      </c>
      <c r="S6291" t="s">
        <v>30886</v>
      </c>
      <c r="T6291" t="s">
        <v>30887</v>
      </c>
      <c r="U6291" t="s">
        <v>30899</v>
      </c>
      <c r="V6291" t="s">
        <v>66</v>
      </c>
      <c r="W6291" t="s">
        <v>67</v>
      </c>
      <c r="X6291" t="s">
        <v>68</v>
      </c>
      <c r="Y6291" t="s">
        <v>67</v>
      </c>
      <c r="Z6291" t="s">
        <v>69</v>
      </c>
      <c r="AD6291" t="s">
        <v>70</v>
      </c>
      <c r="AE6291">
        <v>1</v>
      </c>
      <c r="AF6291">
        <v>17.2</v>
      </c>
      <c r="AH6291" t="s">
        <v>71</v>
      </c>
      <c r="AI6291" t="s">
        <v>22145</v>
      </c>
    </row>
    <row r="6292" spans="1:35">
      <c r="A6292" t="s">
        <v>31319</v>
      </c>
      <c r="B6292" t="s">
        <v>31320</v>
      </c>
      <c r="C6292" t="s">
        <v>30881</v>
      </c>
      <c r="D6292" t="s">
        <v>54</v>
      </c>
      <c r="E6292" t="s">
        <v>55</v>
      </c>
      <c r="F6292" t="s">
        <v>31321</v>
      </c>
      <c r="G6292" t="s">
        <v>31322</v>
      </c>
      <c r="I6292" t="s">
        <v>31323</v>
      </c>
      <c r="J6292" t="s">
        <v>59</v>
      </c>
      <c r="K6292" t="s">
        <v>60</v>
      </c>
      <c r="L6292" t="s">
        <v>61</v>
      </c>
      <c r="O6292" t="s">
        <v>62</v>
      </c>
      <c r="P6292" t="s">
        <v>8</v>
      </c>
      <c r="Q6292" t="s">
        <v>63</v>
      </c>
      <c r="R6292" t="s">
        <v>30885</v>
      </c>
      <c r="S6292" t="s">
        <v>30886</v>
      </c>
      <c r="T6292" t="s">
        <v>30887</v>
      </c>
      <c r="U6292" t="s">
        <v>30888</v>
      </c>
      <c r="V6292" t="s">
        <v>66</v>
      </c>
      <c r="W6292" t="s">
        <v>67</v>
      </c>
      <c r="X6292" t="s">
        <v>68</v>
      </c>
      <c r="Y6292" t="s">
        <v>67</v>
      </c>
      <c r="Z6292" t="s">
        <v>69</v>
      </c>
      <c r="AD6292" t="s">
        <v>70</v>
      </c>
      <c r="AE6292">
        <v>1</v>
      </c>
      <c r="AF6292">
        <v>17.2</v>
      </c>
      <c r="AH6292" t="s">
        <v>71</v>
      </c>
      <c r="AI6292" t="s">
        <v>22145</v>
      </c>
    </row>
    <row r="6293" spans="1:35">
      <c r="A6293" t="s">
        <v>31324</v>
      </c>
      <c r="B6293" t="s">
        <v>31325</v>
      </c>
      <c r="C6293" t="s">
        <v>30881</v>
      </c>
      <c r="D6293" t="s">
        <v>54</v>
      </c>
      <c r="E6293" t="s">
        <v>55</v>
      </c>
      <c r="F6293" t="s">
        <v>31326</v>
      </c>
      <c r="G6293" t="s">
        <v>31327</v>
      </c>
      <c r="I6293" t="s">
        <v>31328</v>
      </c>
      <c r="J6293" t="s">
        <v>59</v>
      </c>
      <c r="K6293" t="s">
        <v>60</v>
      </c>
      <c r="L6293" t="s">
        <v>61</v>
      </c>
      <c r="O6293" t="s">
        <v>62</v>
      </c>
      <c r="P6293" t="s">
        <v>8</v>
      </c>
      <c r="Q6293" t="s">
        <v>63</v>
      </c>
      <c r="R6293" t="s">
        <v>30885</v>
      </c>
      <c r="S6293" t="s">
        <v>30886</v>
      </c>
      <c r="T6293" t="s">
        <v>30887</v>
      </c>
      <c r="U6293" t="s">
        <v>30888</v>
      </c>
      <c r="V6293" t="s">
        <v>66</v>
      </c>
      <c r="W6293" t="s">
        <v>67</v>
      </c>
      <c r="X6293" t="s">
        <v>68</v>
      </c>
      <c r="Y6293" t="s">
        <v>67</v>
      </c>
      <c r="Z6293" t="s">
        <v>69</v>
      </c>
      <c r="AD6293" t="s">
        <v>70</v>
      </c>
      <c r="AE6293">
        <v>1</v>
      </c>
      <c r="AF6293">
        <v>17.2</v>
      </c>
      <c r="AH6293" t="s">
        <v>71</v>
      </c>
      <c r="AI6293" t="s">
        <v>22145</v>
      </c>
    </row>
    <row r="6294" spans="1:35">
      <c r="A6294" t="s">
        <v>31329</v>
      </c>
      <c r="B6294" t="s">
        <v>31330</v>
      </c>
      <c r="C6294" t="s">
        <v>30881</v>
      </c>
      <c r="D6294" t="s">
        <v>54</v>
      </c>
      <c r="E6294" t="s">
        <v>55</v>
      </c>
      <c r="F6294" t="s">
        <v>31331</v>
      </c>
      <c r="G6294" t="s">
        <v>31332</v>
      </c>
      <c r="I6294" t="s">
        <v>31333</v>
      </c>
      <c r="J6294" t="s">
        <v>59</v>
      </c>
      <c r="K6294" t="s">
        <v>60</v>
      </c>
      <c r="L6294" t="s">
        <v>61</v>
      </c>
      <c r="O6294" t="s">
        <v>62</v>
      </c>
      <c r="P6294" t="s">
        <v>8</v>
      </c>
      <c r="Q6294" t="s">
        <v>63</v>
      </c>
      <c r="R6294" t="s">
        <v>30885</v>
      </c>
      <c r="S6294" t="s">
        <v>30886</v>
      </c>
      <c r="T6294" t="s">
        <v>30887</v>
      </c>
      <c r="U6294" t="s">
        <v>30888</v>
      </c>
      <c r="V6294" t="s">
        <v>66</v>
      </c>
      <c r="W6294" t="s">
        <v>67</v>
      </c>
      <c r="X6294" t="s">
        <v>68</v>
      </c>
      <c r="Y6294" t="s">
        <v>67</v>
      </c>
      <c r="Z6294" t="s">
        <v>69</v>
      </c>
      <c r="AD6294" t="s">
        <v>70</v>
      </c>
      <c r="AE6294">
        <v>1</v>
      </c>
      <c r="AF6294">
        <v>17.2</v>
      </c>
      <c r="AH6294" t="s">
        <v>71</v>
      </c>
      <c r="AI6294" t="s">
        <v>22145</v>
      </c>
    </row>
    <row r="6295" spans="1:35">
      <c r="A6295" t="s">
        <v>31334</v>
      </c>
      <c r="B6295" t="s">
        <v>31335</v>
      </c>
      <c r="C6295" t="s">
        <v>30881</v>
      </c>
      <c r="D6295" t="s">
        <v>54</v>
      </c>
      <c r="E6295" t="s">
        <v>55</v>
      </c>
      <c r="F6295" t="s">
        <v>31336</v>
      </c>
      <c r="G6295" t="s">
        <v>31337</v>
      </c>
      <c r="I6295" t="s">
        <v>31338</v>
      </c>
      <c r="J6295" t="s">
        <v>59</v>
      </c>
      <c r="K6295" t="s">
        <v>60</v>
      </c>
      <c r="L6295" t="s">
        <v>61</v>
      </c>
      <c r="O6295" t="s">
        <v>62</v>
      </c>
      <c r="P6295" t="s">
        <v>8</v>
      </c>
      <c r="Q6295" t="s">
        <v>63</v>
      </c>
      <c r="R6295" t="s">
        <v>30885</v>
      </c>
      <c r="S6295" t="s">
        <v>30886</v>
      </c>
      <c r="T6295" t="s">
        <v>30887</v>
      </c>
      <c r="U6295" t="s">
        <v>30888</v>
      </c>
      <c r="V6295" t="s">
        <v>66</v>
      </c>
      <c r="W6295" t="s">
        <v>67</v>
      </c>
      <c r="X6295" t="s">
        <v>68</v>
      </c>
      <c r="Y6295" t="s">
        <v>67</v>
      </c>
      <c r="Z6295" t="s">
        <v>69</v>
      </c>
      <c r="AD6295" t="s">
        <v>70</v>
      </c>
      <c r="AE6295">
        <v>1</v>
      </c>
      <c r="AF6295">
        <v>17.2</v>
      </c>
      <c r="AH6295" t="s">
        <v>71</v>
      </c>
      <c r="AI6295" t="s">
        <v>22145</v>
      </c>
    </row>
    <row r="6296" spans="1:35">
      <c r="A6296" t="s">
        <v>31339</v>
      </c>
      <c r="B6296" t="s">
        <v>31340</v>
      </c>
      <c r="C6296" t="s">
        <v>30881</v>
      </c>
      <c r="D6296" t="s">
        <v>54</v>
      </c>
      <c r="E6296" t="s">
        <v>55</v>
      </c>
      <c r="F6296" t="s">
        <v>31341</v>
      </c>
      <c r="G6296" t="s">
        <v>31342</v>
      </c>
      <c r="I6296" t="s">
        <v>31343</v>
      </c>
      <c r="J6296" t="s">
        <v>59</v>
      </c>
      <c r="K6296" t="s">
        <v>60</v>
      </c>
      <c r="L6296" t="s">
        <v>61</v>
      </c>
      <c r="O6296" t="s">
        <v>62</v>
      </c>
      <c r="P6296" t="s">
        <v>8</v>
      </c>
      <c r="Q6296" t="s">
        <v>63</v>
      </c>
      <c r="R6296" t="s">
        <v>30885</v>
      </c>
      <c r="S6296" t="s">
        <v>30886</v>
      </c>
      <c r="T6296" t="s">
        <v>30887</v>
      </c>
      <c r="U6296" t="s">
        <v>30888</v>
      </c>
      <c r="V6296" t="s">
        <v>66</v>
      </c>
      <c r="W6296" t="s">
        <v>67</v>
      </c>
      <c r="X6296" t="s">
        <v>68</v>
      </c>
      <c r="Y6296" t="s">
        <v>67</v>
      </c>
      <c r="Z6296" t="s">
        <v>69</v>
      </c>
      <c r="AD6296" t="s">
        <v>70</v>
      </c>
      <c r="AE6296">
        <v>1</v>
      </c>
      <c r="AF6296">
        <v>17.2</v>
      </c>
      <c r="AH6296" t="s">
        <v>71</v>
      </c>
      <c r="AI6296" t="s">
        <v>22145</v>
      </c>
    </row>
    <row r="6297" spans="1:35">
      <c r="A6297" t="s">
        <v>31319</v>
      </c>
      <c r="B6297" t="s">
        <v>31344</v>
      </c>
      <c r="C6297" t="s">
        <v>30881</v>
      </c>
      <c r="D6297" t="s">
        <v>54</v>
      </c>
      <c r="E6297" t="s">
        <v>55</v>
      </c>
      <c r="F6297" t="s">
        <v>31345</v>
      </c>
      <c r="G6297" t="s">
        <v>31346</v>
      </c>
      <c r="I6297" t="s">
        <v>31347</v>
      </c>
      <c r="J6297" t="s">
        <v>59</v>
      </c>
      <c r="K6297" t="s">
        <v>60</v>
      </c>
      <c r="L6297" t="s">
        <v>61</v>
      </c>
      <c r="O6297" t="s">
        <v>62</v>
      </c>
      <c r="P6297" t="s">
        <v>8</v>
      </c>
      <c r="Q6297" t="s">
        <v>63</v>
      </c>
      <c r="R6297" t="s">
        <v>30885</v>
      </c>
      <c r="S6297" t="s">
        <v>30886</v>
      </c>
      <c r="T6297" t="s">
        <v>30887</v>
      </c>
      <c r="U6297" t="s">
        <v>30899</v>
      </c>
      <c r="V6297" t="s">
        <v>66</v>
      </c>
      <c r="W6297" t="s">
        <v>67</v>
      </c>
      <c r="X6297" t="s">
        <v>68</v>
      </c>
      <c r="Y6297" t="s">
        <v>67</v>
      </c>
      <c r="Z6297" t="s">
        <v>69</v>
      </c>
      <c r="AD6297" t="s">
        <v>70</v>
      </c>
      <c r="AE6297">
        <v>1</v>
      </c>
      <c r="AF6297">
        <v>17.2</v>
      </c>
      <c r="AH6297" t="s">
        <v>71</v>
      </c>
      <c r="AI6297" t="s">
        <v>22145</v>
      </c>
    </row>
    <row r="6298" spans="1:35">
      <c r="A6298" t="s">
        <v>31348</v>
      </c>
      <c r="B6298" t="s">
        <v>31349</v>
      </c>
      <c r="C6298" t="s">
        <v>30881</v>
      </c>
      <c r="D6298" t="s">
        <v>54</v>
      </c>
      <c r="E6298" t="s">
        <v>55</v>
      </c>
      <c r="F6298" t="s">
        <v>31350</v>
      </c>
      <c r="G6298" t="s">
        <v>31351</v>
      </c>
      <c r="I6298" t="s">
        <v>31352</v>
      </c>
      <c r="J6298" t="s">
        <v>59</v>
      </c>
      <c r="K6298" t="s">
        <v>60</v>
      </c>
      <c r="L6298" t="s">
        <v>61</v>
      </c>
      <c r="O6298" t="s">
        <v>62</v>
      </c>
      <c r="P6298" t="s">
        <v>8</v>
      </c>
      <c r="Q6298" t="s">
        <v>63</v>
      </c>
      <c r="R6298" t="s">
        <v>30885</v>
      </c>
      <c r="S6298" t="s">
        <v>30886</v>
      </c>
      <c r="T6298" t="s">
        <v>30887</v>
      </c>
      <c r="U6298" t="s">
        <v>30888</v>
      </c>
      <c r="V6298" t="s">
        <v>66</v>
      </c>
      <c r="W6298" t="s">
        <v>67</v>
      </c>
      <c r="X6298" t="s">
        <v>68</v>
      </c>
      <c r="Y6298" t="s">
        <v>67</v>
      </c>
      <c r="Z6298" t="s">
        <v>69</v>
      </c>
      <c r="AD6298" t="s">
        <v>70</v>
      </c>
      <c r="AE6298">
        <v>1</v>
      </c>
      <c r="AF6298">
        <v>17.2</v>
      </c>
      <c r="AH6298" t="s">
        <v>71</v>
      </c>
      <c r="AI6298" t="s">
        <v>22145</v>
      </c>
    </row>
    <row r="6299" spans="1:35">
      <c r="A6299" t="s">
        <v>31353</v>
      </c>
      <c r="B6299" t="s">
        <v>31354</v>
      </c>
      <c r="C6299" t="s">
        <v>30881</v>
      </c>
      <c r="D6299" t="s">
        <v>54</v>
      </c>
      <c r="E6299" t="s">
        <v>55</v>
      </c>
      <c r="F6299" t="s">
        <v>31355</v>
      </c>
      <c r="G6299" t="s">
        <v>31356</v>
      </c>
      <c r="I6299" t="s">
        <v>31357</v>
      </c>
      <c r="J6299" t="s">
        <v>59</v>
      </c>
      <c r="K6299" t="s">
        <v>60</v>
      </c>
      <c r="L6299" t="s">
        <v>61</v>
      </c>
      <c r="O6299" t="s">
        <v>62</v>
      </c>
      <c r="P6299" t="s">
        <v>8</v>
      </c>
      <c r="Q6299" t="s">
        <v>63</v>
      </c>
      <c r="R6299" t="s">
        <v>30885</v>
      </c>
      <c r="S6299" t="s">
        <v>30886</v>
      </c>
      <c r="T6299" t="s">
        <v>30887</v>
      </c>
      <c r="U6299" t="s">
        <v>30888</v>
      </c>
      <c r="V6299" t="s">
        <v>66</v>
      </c>
      <c r="W6299" t="s">
        <v>67</v>
      </c>
      <c r="X6299" t="s">
        <v>68</v>
      </c>
      <c r="Y6299" t="s">
        <v>67</v>
      </c>
      <c r="Z6299" t="s">
        <v>69</v>
      </c>
      <c r="AD6299" t="s">
        <v>70</v>
      </c>
      <c r="AE6299">
        <v>1</v>
      </c>
      <c r="AF6299">
        <v>17.2</v>
      </c>
      <c r="AH6299" t="s">
        <v>71</v>
      </c>
      <c r="AI6299" t="s">
        <v>22145</v>
      </c>
    </row>
    <row r="6300" spans="1:35">
      <c r="A6300" t="s">
        <v>31358</v>
      </c>
      <c r="B6300" t="s">
        <v>31359</v>
      </c>
      <c r="C6300" t="s">
        <v>30881</v>
      </c>
      <c r="D6300" t="s">
        <v>54</v>
      </c>
      <c r="E6300" t="s">
        <v>55</v>
      </c>
      <c r="F6300" t="s">
        <v>31360</v>
      </c>
      <c r="G6300" t="s">
        <v>31361</v>
      </c>
      <c r="I6300" t="s">
        <v>31362</v>
      </c>
      <c r="J6300" t="s">
        <v>59</v>
      </c>
      <c r="K6300" t="s">
        <v>60</v>
      </c>
      <c r="L6300" t="s">
        <v>61</v>
      </c>
      <c r="O6300" t="s">
        <v>62</v>
      </c>
      <c r="P6300" t="s">
        <v>8</v>
      </c>
      <c r="Q6300" t="s">
        <v>63</v>
      </c>
      <c r="R6300" t="s">
        <v>30885</v>
      </c>
      <c r="S6300" t="s">
        <v>30886</v>
      </c>
      <c r="T6300" t="s">
        <v>30887</v>
      </c>
      <c r="U6300" t="s">
        <v>30888</v>
      </c>
      <c r="V6300" t="s">
        <v>66</v>
      </c>
      <c r="W6300" t="s">
        <v>67</v>
      </c>
      <c r="X6300" t="s">
        <v>68</v>
      </c>
      <c r="Y6300" t="s">
        <v>67</v>
      </c>
      <c r="Z6300" t="s">
        <v>69</v>
      </c>
      <c r="AD6300" t="s">
        <v>70</v>
      </c>
      <c r="AE6300">
        <v>1</v>
      </c>
      <c r="AF6300">
        <v>17.2</v>
      </c>
      <c r="AH6300" t="s">
        <v>71</v>
      </c>
      <c r="AI6300" t="s">
        <v>22145</v>
      </c>
    </row>
    <row r="6301" spans="1:35">
      <c r="A6301" t="s">
        <v>31363</v>
      </c>
      <c r="B6301" t="s">
        <v>31364</v>
      </c>
      <c r="C6301" t="s">
        <v>30881</v>
      </c>
      <c r="D6301" t="s">
        <v>54</v>
      </c>
      <c r="E6301" t="s">
        <v>55</v>
      </c>
      <c r="F6301" t="s">
        <v>31365</v>
      </c>
      <c r="G6301" t="s">
        <v>31366</v>
      </c>
      <c r="I6301" t="s">
        <v>31367</v>
      </c>
      <c r="J6301" t="s">
        <v>59</v>
      </c>
      <c r="K6301" t="s">
        <v>60</v>
      </c>
      <c r="L6301" t="s">
        <v>61</v>
      </c>
      <c r="O6301" t="s">
        <v>62</v>
      </c>
      <c r="P6301" t="s">
        <v>8</v>
      </c>
      <c r="Q6301" t="s">
        <v>63</v>
      </c>
      <c r="R6301" t="s">
        <v>30885</v>
      </c>
      <c r="S6301" t="s">
        <v>30886</v>
      </c>
      <c r="T6301" t="s">
        <v>30887</v>
      </c>
      <c r="U6301" t="s">
        <v>30899</v>
      </c>
      <c r="V6301" t="s">
        <v>66</v>
      </c>
      <c r="W6301" t="s">
        <v>67</v>
      </c>
      <c r="X6301" t="s">
        <v>68</v>
      </c>
      <c r="Y6301" t="s">
        <v>67</v>
      </c>
      <c r="Z6301" t="s">
        <v>69</v>
      </c>
      <c r="AD6301" t="s">
        <v>70</v>
      </c>
      <c r="AE6301">
        <v>1</v>
      </c>
      <c r="AF6301">
        <v>17.2</v>
      </c>
      <c r="AH6301" t="s">
        <v>71</v>
      </c>
      <c r="AI6301" t="s">
        <v>22145</v>
      </c>
    </row>
    <row r="6302" spans="1:35">
      <c r="A6302" t="s">
        <v>31368</v>
      </c>
      <c r="B6302" t="s">
        <v>31369</v>
      </c>
      <c r="C6302" t="s">
        <v>30881</v>
      </c>
      <c r="D6302" t="s">
        <v>54</v>
      </c>
      <c r="E6302" t="s">
        <v>55</v>
      </c>
      <c r="F6302" t="s">
        <v>31370</v>
      </c>
      <c r="G6302" t="s">
        <v>31371</v>
      </c>
      <c r="I6302" t="s">
        <v>31372</v>
      </c>
      <c r="J6302" t="s">
        <v>59</v>
      </c>
      <c r="K6302" t="s">
        <v>60</v>
      </c>
      <c r="L6302" t="s">
        <v>61</v>
      </c>
      <c r="O6302" t="s">
        <v>62</v>
      </c>
      <c r="P6302" t="s">
        <v>8</v>
      </c>
      <c r="Q6302" t="s">
        <v>63</v>
      </c>
      <c r="R6302" t="s">
        <v>30885</v>
      </c>
      <c r="S6302" t="s">
        <v>30886</v>
      </c>
      <c r="T6302" t="s">
        <v>30887</v>
      </c>
      <c r="U6302" t="s">
        <v>30899</v>
      </c>
      <c r="V6302" t="s">
        <v>66</v>
      </c>
      <c r="W6302" t="s">
        <v>67</v>
      </c>
      <c r="X6302" t="s">
        <v>68</v>
      </c>
      <c r="Y6302" t="s">
        <v>67</v>
      </c>
      <c r="Z6302" t="s">
        <v>69</v>
      </c>
      <c r="AD6302" t="s">
        <v>70</v>
      </c>
      <c r="AE6302">
        <v>1</v>
      </c>
      <c r="AF6302">
        <v>17.2</v>
      </c>
      <c r="AH6302" t="s">
        <v>71</v>
      </c>
      <c r="AI6302" t="s">
        <v>22145</v>
      </c>
    </row>
    <row r="6303" spans="1:35">
      <c r="A6303" t="s">
        <v>31373</v>
      </c>
      <c r="B6303" t="s">
        <v>31374</v>
      </c>
      <c r="C6303" t="s">
        <v>30881</v>
      </c>
      <c r="D6303" t="s">
        <v>54</v>
      </c>
      <c r="E6303" t="s">
        <v>55</v>
      </c>
      <c r="F6303" t="s">
        <v>31375</v>
      </c>
      <c r="G6303" t="s">
        <v>31376</v>
      </c>
      <c r="I6303" t="s">
        <v>31377</v>
      </c>
      <c r="J6303" t="s">
        <v>59</v>
      </c>
      <c r="K6303" t="s">
        <v>60</v>
      </c>
      <c r="L6303" t="s">
        <v>61</v>
      </c>
      <c r="O6303" t="s">
        <v>62</v>
      </c>
      <c r="P6303" t="s">
        <v>8</v>
      </c>
      <c r="Q6303" t="s">
        <v>63</v>
      </c>
      <c r="R6303" t="s">
        <v>30885</v>
      </c>
      <c r="S6303" t="s">
        <v>30886</v>
      </c>
      <c r="T6303" t="s">
        <v>30887</v>
      </c>
      <c r="U6303" t="s">
        <v>30899</v>
      </c>
      <c r="V6303" t="s">
        <v>66</v>
      </c>
      <c r="W6303" t="s">
        <v>67</v>
      </c>
      <c r="X6303" t="s">
        <v>68</v>
      </c>
      <c r="Y6303" t="s">
        <v>67</v>
      </c>
      <c r="Z6303" t="s">
        <v>69</v>
      </c>
      <c r="AD6303" t="s">
        <v>70</v>
      </c>
      <c r="AE6303">
        <v>1</v>
      </c>
      <c r="AF6303">
        <v>17.2</v>
      </c>
      <c r="AH6303" t="s">
        <v>71</v>
      </c>
      <c r="AI6303" t="s">
        <v>22145</v>
      </c>
    </row>
    <row r="6304" spans="1:35">
      <c r="A6304" t="s">
        <v>31378</v>
      </c>
      <c r="B6304" t="s">
        <v>31379</v>
      </c>
      <c r="C6304" t="s">
        <v>30881</v>
      </c>
      <c r="D6304" t="s">
        <v>54</v>
      </c>
      <c r="E6304" t="s">
        <v>55</v>
      </c>
      <c r="F6304" t="s">
        <v>31380</v>
      </c>
      <c r="G6304" t="s">
        <v>31381</v>
      </c>
      <c r="I6304" t="s">
        <v>31382</v>
      </c>
      <c r="J6304" t="s">
        <v>59</v>
      </c>
      <c r="K6304" t="s">
        <v>60</v>
      </c>
      <c r="L6304" t="s">
        <v>61</v>
      </c>
      <c r="O6304" t="s">
        <v>62</v>
      </c>
      <c r="P6304" t="s">
        <v>8</v>
      </c>
      <c r="Q6304" t="s">
        <v>63</v>
      </c>
      <c r="R6304" t="s">
        <v>30885</v>
      </c>
      <c r="S6304" t="s">
        <v>30886</v>
      </c>
      <c r="T6304" t="s">
        <v>30887</v>
      </c>
      <c r="U6304" t="s">
        <v>30899</v>
      </c>
      <c r="V6304" t="s">
        <v>66</v>
      </c>
      <c r="W6304" t="s">
        <v>67</v>
      </c>
      <c r="X6304" t="s">
        <v>68</v>
      </c>
      <c r="Y6304" t="s">
        <v>67</v>
      </c>
      <c r="Z6304" t="s">
        <v>69</v>
      </c>
      <c r="AD6304" t="s">
        <v>70</v>
      </c>
      <c r="AE6304">
        <v>1</v>
      </c>
      <c r="AF6304">
        <v>17.2</v>
      </c>
      <c r="AH6304" t="s">
        <v>71</v>
      </c>
      <c r="AI6304" t="s">
        <v>22145</v>
      </c>
    </row>
    <row r="6305" spans="1:35">
      <c r="A6305" t="s">
        <v>31383</v>
      </c>
      <c r="B6305" t="s">
        <v>31384</v>
      </c>
      <c r="C6305" t="s">
        <v>30881</v>
      </c>
      <c r="D6305" t="s">
        <v>54</v>
      </c>
      <c r="E6305" t="s">
        <v>55</v>
      </c>
      <c r="F6305" t="s">
        <v>31385</v>
      </c>
      <c r="G6305" t="s">
        <v>31386</v>
      </c>
      <c r="I6305" t="s">
        <v>31387</v>
      </c>
      <c r="J6305" t="s">
        <v>59</v>
      </c>
      <c r="K6305" t="s">
        <v>60</v>
      </c>
      <c r="L6305" t="s">
        <v>61</v>
      </c>
      <c r="O6305" t="s">
        <v>62</v>
      </c>
      <c r="P6305" t="s">
        <v>8</v>
      </c>
      <c r="Q6305" t="s">
        <v>63</v>
      </c>
      <c r="R6305" t="s">
        <v>30885</v>
      </c>
      <c r="S6305" t="s">
        <v>30886</v>
      </c>
      <c r="T6305" t="s">
        <v>30887</v>
      </c>
      <c r="U6305" t="s">
        <v>30899</v>
      </c>
      <c r="V6305" t="s">
        <v>66</v>
      </c>
      <c r="W6305" t="s">
        <v>67</v>
      </c>
      <c r="X6305" t="s">
        <v>68</v>
      </c>
      <c r="Y6305" t="s">
        <v>67</v>
      </c>
      <c r="Z6305" t="s">
        <v>69</v>
      </c>
      <c r="AD6305" t="s">
        <v>70</v>
      </c>
      <c r="AE6305">
        <v>1</v>
      </c>
      <c r="AF6305">
        <v>17.2</v>
      </c>
      <c r="AH6305" t="s">
        <v>71</v>
      </c>
      <c r="AI6305" t="s">
        <v>22145</v>
      </c>
    </row>
    <row r="6306" spans="1:35">
      <c r="A6306" t="s">
        <v>31388</v>
      </c>
      <c r="B6306" t="s">
        <v>31389</v>
      </c>
      <c r="C6306" t="s">
        <v>30881</v>
      </c>
      <c r="D6306" t="s">
        <v>54</v>
      </c>
      <c r="E6306" t="s">
        <v>55</v>
      </c>
      <c r="F6306" t="s">
        <v>31390</v>
      </c>
      <c r="G6306" t="s">
        <v>31391</v>
      </c>
      <c r="I6306" t="s">
        <v>31392</v>
      </c>
      <c r="J6306" t="s">
        <v>59</v>
      </c>
      <c r="K6306" t="s">
        <v>60</v>
      </c>
      <c r="L6306" t="s">
        <v>61</v>
      </c>
      <c r="O6306" t="s">
        <v>62</v>
      </c>
      <c r="P6306" t="s">
        <v>8</v>
      </c>
      <c r="Q6306" t="s">
        <v>63</v>
      </c>
      <c r="R6306" t="s">
        <v>30885</v>
      </c>
      <c r="S6306" t="s">
        <v>30886</v>
      </c>
      <c r="T6306" t="s">
        <v>30887</v>
      </c>
      <c r="U6306" t="s">
        <v>30899</v>
      </c>
      <c r="V6306" t="s">
        <v>66</v>
      </c>
      <c r="W6306" t="s">
        <v>67</v>
      </c>
      <c r="X6306" t="s">
        <v>68</v>
      </c>
      <c r="Y6306" t="s">
        <v>67</v>
      </c>
      <c r="Z6306" t="s">
        <v>69</v>
      </c>
      <c r="AD6306" t="s">
        <v>70</v>
      </c>
      <c r="AE6306">
        <v>1</v>
      </c>
      <c r="AF6306">
        <v>17.2</v>
      </c>
      <c r="AH6306" t="s">
        <v>71</v>
      </c>
      <c r="AI6306" t="s">
        <v>22145</v>
      </c>
    </row>
    <row r="6307" spans="1:35">
      <c r="A6307" t="s">
        <v>31393</v>
      </c>
      <c r="B6307" t="s">
        <v>31394</v>
      </c>
      <c r="C6307" t="s">
        <v>30881</v>
      </c>
      <c r="D6307" t="s">
        <v>54</v>
      </c>
      <c r="E6307" t="s">
        <v>55</v>
      </c>
      <c r="F6307" t="s">
        <v>31395</v>
      </c>
      <c r="G6307" t="s">
        <v>31396</v>
      </c>
      <c r="I6307" t="s">
        <v>31397</v>
      </c>
      <c r="J6307" t="s">
        <v>59</v>
      </c>
      <c r="K6307" t="s">
        <v>60</v>
      </c>
      <c r="L6307" t="s">
        <v>61</v>
      </c>
      <c r="O6307" t="s">
        <v>62</v>
      </c>
      <c r="P6307" t="s">
        <v>8</v>
      </c>
      <c r="Q6307" t="s">
        <v>63</v>
      </c>
      <c r="R6307" t="s">
        <v>30885</v>
      </c>
      <c r="S6307" t="s">
        <v>30886</v>
      </c>
      <c r="T6307" t="s">
        <v>30887</v>
      </c>
      <c r="U6307" t="s">
        <v>30899</v>
      </c>
      <c r="V6307" t="s">
        <v>66</v>
      </c>
      <c r="W6307" t="s">
        <v>67</v>
      </c>
      <c r="X6307" t="s">
        <v>68</v>
      </c>
      <c r="Y6307" t="s">
        <v>67</v>
      </c>
      <c r="Z6307" t="s">
        <v>69</v>
      </c>
      <c r="AD6307" t="s">
        <v>70</v>
      </c>
      <c r="AE6307">
        <v>1</v>
      </c>
      <c r="AF6307">
        <v>17.2</v>
      </c>
      <c r="AH6307" t="s">
        <v>71</v>
      </c>
      <c r="AI6307" t="s">
        <v>22145</v>
      </c>
    </row>
    <row r="6308" spans="1:35">
      <c r="A6308" t="s">
        <v>31398</v>
      </c>
      <c r="B6308" t="s">
        <v>31399</v>
      </c>
      <c r="C6308" t="s">
        <v>30881</v>
      </c>
      <c r="D6308" t="s">
        <v>54</v>
      </c>
      <c r="E6308" t="s">
        <v>55</v>
      </c>
      <c r="F6308" t="s">
        <v>31400</v>
      </c>
      <c r="G6308" t="s">
        <v>31401</v>
      </c>
      <c r="I6308" t="s">
        <v>31402</v>
      </c>
      <c r="J6308" t="s">
        <v>59</v>
      </c>
      <c r="K6308" t="s">
        <v>60</v>
      </c>
      <c r="L6308" t="s">
        <v>61</v>
      </c>
      <c r="O6308" t="s">
        <v>62</v>
      </c>
      <c r="P6308" t="s">
        <v>8</v>
      </c>
      <c r="Q6308" t="s">
        <v>63</v>
      </c>
      <c r="R6308" t="s">
        <v>30885</v>
      </c>
      <c r="S6308" t="s">
        <v>30886</v>
      </c>
      <c r="T6308" t="s">
        <v>30887</v>
      </c>
      <c r="U6308" t="s">
        <v>30899</v>
      </c>
      <c r="V6308" t="s">
        <v>66</v>
      </c>
      <c r="W6308" t="s">
        <v>67</v>
      </c>
      <c r="X6308" t="s">
        <v>68</v>
      </c>
      <c r="Y6308" t="s">
        <v>67</v>
      </c>
      <c r="Z6308" t="s">
        <v>69</v>
      </c>
      <c r="AD6308" t="s">
        <v>70</v>
      </c>
      <c r="AE6308">
        <v>1</v>
      </c>
      <c r="AF6308">
        <v>17.2</v>
      </c>
      <c r="AH6308" t="s">
        <v>71</v>
      </c>
      <c r="AI6308" t="s">
        <v>22145</v>
      </c>
    </row>
    <row r="6309" spans="1:35">
      <c r="A6309" t="s">
        <v>31403</v>
      </c>
      <c r="B6309" t="s">
        <v>31404</v>
      </c>
      <c r="C6309" t="s">
        <v>30881</v>
      </c>
      <c r="D6309" t="s">
        <v>54</v>
      </c>
      <c r="E6309" t="s">
        <v>55</v>
      </c>
      <c r="F6309" t="s">
        <v>31405</v>
      </c>
      <c r="G6309" t="s">
        <v>31406</v>
      </c>
      <c r="I6309" t="s">
        <v>31407</v>
      </c>
      <c r="J6309" t="s">
        <v>59</v>
      </c>
      <c r="K6309" t="s">
        <v>60</v>
      </c>
      <c r="L6309" t="s">
        <v>61</v>
      </c>
      <c r="O6309" t="s">
        <v>62</v>
      </c>
      <c r="P6309" t="s">
        <v>8</v>
      </c>
      <c r="Q6309" t="s">
        <v>63</v>
      </c>
      <c r="R6309" t="s">
        <v>30885</v>
      </c>
      <c r="S6309" t="s">
        <v>30886</v>
      </c>
      <c r="T6309" t="s">
        <v>30887</v>
      </c>
      <c r="U6309" t="s">
        <v>30899</v>
      </c>
      <c r="V6309" t="s">
        <v>66</v>
      </c>
      <c r="W6309" t="s">
        <v>67</v>
      </c>
      <c r="X6309" t="s">
        <v>68</v>
      </c>
      <c r="Y6309" t="s">
        <v>67</v>
      </c>
      <c r="Z6309" t="s">
        <v>69</v>
      </c>
      <c r="AD6309" t="s">
        <v>70</v>
      </c>
      <c r="AE6309">
        <v>1</v>
      </c>
      <c r="AF6309">
        <v>17.2</v>
      </c>
      <c r="AH6309" t="s">
        <v>71</v>
      </c>
      <c r="AI6309" t="s">
        <v>22145</v>
      </c>
    </row>
    <row r="6310" spans="1:35">
      <c r="A6310" t="s">
        <v>31408</v>
      </c>
      <c r="B6310" t="s">
        <v>31409</v>
      </c>
      <c r="C6310" t="s">
        <v>30881</v>
      </c>
      <c r="D6310" t="s">
        <v>54</v>
      </c>
      <c r="E6310" t="s">
        <v>55</v>
      </c>
      <c r="F6310" t="s">
        <v>31410</v>
      </c>
      <c r="G6310" t="s">
        <v>31411</v>
      </c>
      <c r="I6310" t="s">
        <v>31412</v>
      </c>
      <c r="J6310" t="s">
        <v>59</v>
      </c>
      <c r="K6310" t="s">
        <v>60</v>
      </c>
      <c r="L6310" t="s">
        <v>61</v>
      </c>
      <c r="O6310" t="s">
        <v>62</v>
      </c>
      <c r="P6310" t="s">
        <v>8</v>
      </c>
      <c r="Q6310" t="s">
        <v>63</v>
      </c>
      <c r="R6310" t="s">
        <v>30885</v>
      </c>
      <c r="S6310" t="s">
        <v>30886</v>
      </c>
      <c r="T6310" t="s">
        <v>30887</v>
      </c>
      <c r="U6310" t="s">
        <v>30899</v>
      </c>
      <c r="V6310" t="s">
        <v>66</v>
      </c>
      <c r="W6310" t="s">
        <v>67</v>
      </c>
      <c r="X6310" t="s">
        <v>68</v>
      </c>
      <c r="Y6310" t="s">
        <v>67</v>
      </c>
      <c r="Z6310" t="s">
        <v>69</v>
      </c>
      <c r="AD6310" t="s">
        <v>70</v>
      </c>
      <c r="AE6310">
        <v>1</v>
      </c>
      <c r="AF6310">
        <v>17.2</v>
      </c>
      <c r="AH6310" t="s">
        <v>71</v>
      </c>
      <c r="AI6310" t="s">
        <v>22145</v>
      </c>
    </row>
    <row r="6311" spans="1:35">
      <c r="A6311" t="s">
        <v>31413</v>
      </c>
      <c r="B6311" t="s">
        <v>31414</v>
      </c>
      <c r="C6311" t="s">
        <v>30881</v>
      </c>
      <c r="D6311" t="s">
        <v>54</v>
      </c>
      <c r="E6311" t="s">
        <v>55</v>
      </c>
      <c r="F6311" t="s">
        <v>31415</v>
      </c>
      <c r="G6311" t="s">
        <v>31416</v>
      </c>
      <c r="I6311" t="s">
        <v>31417</v>
      </c>
      <c r="J6311" t="s">
        <v>59</v>
      </c>
      <c r="K6311" t="s">
        <v>60</v>
      </c>
      <c r="L6311" t="s">
        <v>61</v>
      </c>
      <c r="O6311" t="s">
        <v>62</v>
      </c>
      <c r="P6311" t="s">
        <v>8</v>
      </c>
      <c r="Q6311" t="s">
        <v>63</v>
      </c>
      <c r="R6311" t="s">
        <v>30885</v>
      </c>
      <c r="S6311" t="s">
        <v>30886</v>
      </c>
      <c r="T6311" t="s">
        <v>30887</v>
      </c>
      <c r="U6311" t="s">
        <v>30899</v>
      </c>
      <c r="V6311" t="s">
        <v>66</v>
      </c>
      <c r="W6311" t="s">
        <v>67</v>
      </c>
      <c r="X6311" t="s">
        <v>68</v>
      </c>
      <c r="Y6311" t="s">
        <v>67</v>
      </c>
      <c r="Z6311" t="s">
        <v>69</v>
      </c>
      <c r="AD6311" t="s">
        <v>70</v>
      </c>
      <c r="AE6311">
        <v>1</v>
      </c>
      <c r="AF6311">
        <v>17.2</v>
      </c>
      <c r="AH6311" t="s">
        <v>71</v>
      </c>
      <c r="AI6311" t="s">
        <v>22145</v>
      </c>
    </row>
    <row r="6312" spans="1:35">
      <c r="A6312" t="s">
        <v>31418</v>
      </c>
      <c r="B6312" t="s">
        <v>31419</v>
      </c>
      <c r="C6312" t="s">
        <v>30881</v>
      </c>
      <c r="D6312" t="s">
        <v>54</v>
      </c>
      <c r="E6312" t="s">
        <v>55</v>
      </c>
      <c r="F6312" t="s">
        <v>31420</v>
      </c>
      <c r="G6312" t="s">
        <v>31421</v>
      </c>
      <c r="I6312" t="s">
        <v>31422</v>
      </c>
      <c r="J6312" t="s">
        <v>59</v>
      </c>
      <c r="K6312" t="s">
        <v>60</v>
      </c>
      <c r="L6312" t="s">
        <v>61</v>
      </c>
      <c r="O6312" t="s">
        <v>62</v>
      </c>
      <c r="P6312" t="s">
        <v>8</v>
      </c>
      <c r="Q6312" t="s">
        <v>63</v>
      </c>
      <c r="R6312" t="s">
        <v>30885</v>
      </c>
      <c r="S6312" t="s">
        <v>30886</v>
      </c>
      <c r="T6312" t="s">
        <v>30887</v>
      </c>
      <c r="U6312" t="s">
        <v>30899</v>
      </c>
      <c r="V6312" t="s">
        <v>66</v>
      </c>
      <c r="W6312" t="s">
        <v>67</v>
      </c>
      <c r="X6312" t="s">
        <v>68</v>
      </c>
      <c r="Y6312" t="s">
        <v>67</v>
      </c>
      <c r="Z6312" t="s">
        <v>69</v>
      </c>
      <c r="AD6312" t="s">
        <v>70</v>
      </c>
      <c r="AE6312">
        <v>1</v>
      </c>
      <c r="AF6312">
        <v>17.2</v>
      </c>
      <c r="AH6312" t="s">
        <v>71</v>
      </c>
      <c r="AI6312" t="s">
        <v>22145</v>
      </c>
    </row>
    <row r="6313" spans="1:35">
      <c r="A6313" t="s">
        <v>31423</v>
      </c>
      <c r="B6313" t="s">
        <v>31424</v>
      </c>
      <c r="C6313" t="s">
        <v>30881</v>
      </c>
      <c r="D6313" t="s">
        <v>54</v>
      </c>
      <c r="E6313" t="s">
        <v>55</v>
      </c>
      <c r="F6313" t="s">
        <v>31425</v>
      </c>
      <c r="G6313" t="s">
        <v>31426</v>
      </c>
      <c r="I6313" t="s">
        <v>31427</v>
      </c>
      <c r="J6313" t="s">
        <v>59</v>
      </c>
      <c r="K6313" t="s">
        <v>60</v>
      </c>
      <c r="L6313" t="s">
        <v>61</v>
      </c>
      <c r="O6313" t="s">
        <v>62</v>
      </c>
      <c r="P6313" t="s">
        <v>8</v>
      </c>
      <c r="Q6313" t="s">
        <v>63</v>
      </c>
      <c r="R6313" t="s">
        <v>30885</v>
      </c>
      <c r="S6313" t="s">
        <v>30886</v>
      </c>
      <c r="T6313" t="s">
        <v>30887</v>
      </c>
      <c r="U6313" t="s">
        <v>30899</v>
      </c>
      <c r="V6313" t="s">
        <v>66</v>
      </c>
      <c r="W6313" t="s">
        <v>67</v>
      </c>
      <c r="X6313" t="s">
        <v>68</v>
      </c>
      <c r="Y6313" t="s">
        <v>67</v>
      </c>
      <c r="Z6313" t="s">
        <v>69</v>
      </c>
      <c r="AD6313" t="s">
        <v>70</v>
      </c>
      <c r="AE6313">
        <v>1</v>
      </c>
      <c r="AF6313">
        <v>17.2</v>
      </c>
      <c r="AH6313" t="s">
        <v>71</v>
      </c>
      <c r="AI6313" t="s">
        <v>22145</v>
      </c>
    </row>
    <row r="6314" spans="1:35">
      <c r="A6314" t="s">
        <v>31428</v>
      </c>
      <c r="B6314" t="s">
        <v>31429</v>
      </c>
      <c r="C6314" t="s">
        <v>30881</v>
      </c>
      <c r="D6314" t="s">
        <v>54</v>
      </c>
      <c r="E6314" t="s">
        <v>55</v>
      </c>
      <c r="F6314" t="s">
        <v>31430</v>
      </c>
      <c r="G6314" t="s">
        <v>31431</v>
      </c>
      <c r="I6314" t="s">
        <v>31432</v>
      </c>
      <c r="J6314" t="s">
        <v>59</v>
      </c>
      <c r="K6314" t="s">
        <v>60</v>
      </c>
      <c r="L6314" t="s">
        <v>61</v>
      </c>
      <c r="O6314" t="s">
        <v>62</v>
      </c>
      <c r="P6314" t="s">
        <v>8</v>
      </c>
      <c r="Q6314" t="s">
        <v>63</v>
      </c>
      <c r="R6314" t="s">
        <v>30885</v>
      </c>
      <c r="S6314" t="s">
        <v>30886</v>
      </c>
      <c r="T6314" t="s">
        <v>30887</v>
      </c>
      <c r="U6314" t="s">
        <v>30899</v>
      </c>
      <c r="V6314" t="s">
        <v>66</v>
      </c>
      <c r="W6314" t="s">
        <v>67</v>
      </c>
      <c r="X6314" t="s">
        <v>68</v>
      </c>
      <c r="Y6314" t="s">
        <v>67</v>
      </c>
      <c r="Z6314" t="s">
        <v>69</v>
      </c>
      <c r="AD6314" t="s">
        <v>70</v>
      </c>
      <c r="AE6314">
        <v>1</v>
      </c>
      <c r="AF6314">
        <v>17.2</v>
      </c>
      <c r="AH6314" t="s">
        <v>71</v>
      </c>
      <c r="AI6314" t="s">
        <v>22145</v>
      </c>
    </row>
    <row r="6315" spans="1:35">
      <c r="A6315" t="s">
        <v>31433</v>
      </c>
      <c r="B6315" t="s">
        <v>31434</v>
      </c>
      <c r="C6315" t="s">
        <v>30881</v>
      </c>
      <c r="D6315" t="s">
        <v>54</v>
      </c>
      <c r="E6315" t="s">
        <v>55</v>
      </c>
      <c r="F6315" t="s">
        <v>31435</v>
      </c>
      <c r="G6315" t="s">
        <v>31436</v>
      </c>
      <c r="I6315" t="s">
        <v>31437</v>
      </c>
      <c r="J6315" t="s">
        <v>59</v>
      </c>
      <c r="K6315" t="s">
        <v>60</v>
      </c>
      <c r="L6315" t="s">
        <v>61</v>
      </c>
      <c r="O6315" t="s">
        <v>62</v>
      </c>
      <c r="P6315" t="s">
        <v>8</v>
      </c>
      <c r="Q6315" t="s">
        <v>63</v>
      </c>
      <c r="R6315" t="s">
        <v>30885</v>
      </c>
      <c r="S6315" t="s">
        <v>30886</v>
      </c>
      <c r="T6315" t="s">
        <v>30887</v>
      </c>
      <c r="U6315" t="s">
        <v>30899</v>
      </c>
      <c r="V6315" t="s">
        <v>66</v>
      </c>
      <c r="W6315" t="s">
        <v>67</v>
      </c>
      <c r="X6315" t="s">
        <v>68</v>
      </c>
      <c r="Y6315" t="s">
        <v>67</v>
      </c>
      <c r="Z6315" t="s">
        <v>69</v>
      </c>
      <c r="AD6315" t="s">
        <v>70</v>
      </c>
      <c r="AE6315">
        <v>1</v>
      </c>
      <c r="AF6315">
        <v>17.2</v>
      </c>
      <c r="AH6315" t="s">
        <v>71</v>
      </c>
      <c r="AI6315" t="s">
        <v>22145</v>
      </c>
    </row>
    <row r="6316" spans="1:35">
      <c r="A6316" t="s">
        <v>31438</v>
      </c>
      <c r="B6316" t="s">
        <v>31439</v>
      </c>
      <c r="C6316" t="s">
        <v>30881</v>
      </c>
      <c r="D6316" t="s">
        <v>54</v>
      </c>
      <c r="E6316" t="s">
        <v>55</v>
      </c>
      <c r="F6316" t="s">
        <v>31440</v>
      </c>
      <c r="G6316" t="s">
        <v>31441</v>
      </c>
      <c r="I6316" t="s">
        <v>31442</v>
      </c>
      <c r="J6316" t="s">
        <v>59</v>
      </c>
      <c r="K6316" t="s">
        <v>60</v>
      </c>
      <c r="L6316" t="s">
        <v>61</v>
      </c>
      <c r="O6316" t="s">
        <v>62</v>
      </c>
      <c r="P6316" t="s">
        <v>8</v>
      </c>
      <c r="Q6316" t="s">
        <v>63</v>
      </c>
      <c r="R6316" t="s">
        <v>30885</v>
      </c>
      <c r="S6316" t="s">
        <v>30886</v>
      </c>
      <c r="T6316" t="s">
        <v>30887</v>
      </c>
      <c r="U6316" t="s">
        <v>30899</v>
      </c>
      <c r="V6316" t="s">
        <v>66</v>
      </c>
      <c r="W6316" t="s">
        <v>67</v>
      </c>
      <c r="X6316" t="s">
        <v>68</v>
      </c>
      <c r="Y6316" t="s">
        <v>67</v>
      </c>
      <c r="Z6316" t="s">
        <v>69</v>
      </c>
      <c r="AD6316" t="s">
        <v>70</v>
      </c>
      <c r="AE6316">
        <v>1</v>
      </c>
      <c r="AF6316">
        <v>17.2</v>
      </c>
      <c r="AH6316" t="s">
        <v>71</v>
      </c>
      <c r="AI6316" t="s">
        <v>22145</v>
      </c>
    </row>
    <row r="6317" spans="1:35">
      <c r="A6317" t="s">
        <v>31443</v>
      </c>
      <c r="B6317" t="s">
        <v>31444</v>
      </c>
      <c r="C6317" t="s">
        <v>30881</v>
      </c>
      <c r="D6317" t="s">
        <v>54</v>
      </c>
      <c r="E6317" t="s">
        <v>55</v>
      </c>
      <c r="F6317" t="s">
        <v>31445</v>
      </c>
      <c r="G6317" t="s">
        <v>31446</v>
      </c>
      <c r="I6317" t="s">
        <v>31447</v>
      </c>
      <c r="J6317" t="s">
        <v>59</v>
      </c>
      <c r="K6317" t="s">
        <v>60</v>
      </c>
      <c r="L6317" t="s">
        <v>61</v>
      </c>
      <c r="O6317" t="s">
        <v>62</v>
      </c>
      <c r="P6317" t="s">
        <v>8</v>
      </c>
      <c r="Q6317" t="s">
        <v>63</v>
      </c>
      <c r="R6317" t="s">
        <v>30885</v>
      </c>
      <c r="S6317" t="s">
        <v>30886</v>
      </c>
      <c r="T6317" t="s">
        <v>30887</v>
      </c>
      <c r="U6317" t="s">
        <v>30899</v>
      </c>
      <c r="V6317" t="s">
        <v>66</v>
      </c>
      <c r="W6317" t="s">
        <v>67</v>
      </c>
      <c r="X6317" t="s">
        <v>68</v>
      </c>
      <c r="Y6317" t="s">
        <v>67</v>
      </c>
      <c r="Z6317" t="s">
        <v>69</v>
      </c>
      <c r="AD6317" t="s">
        <v>70</v>
      </c>
      <c r="AE6317">
        <v>1</v>
      </c>
      <c r="AF6317">
        <v>17.2</v>
      </c>
      <c r="AH6317" t="s">
        <v>71</v>
      </c>
      <c r="AI6317" t="s">
        <v>22145</v>
      </c>
    </row>
    <row r="6318" spans="1:35">
      <c r="A6318" t="s">
        <v>31448</v>
      </c>
      <c r="B6318" t="s">
        <v>31449</v>
      </c>
      <c r="C6318" t="s">
        <v>30881</v>
      </c>
      <c r="D6318" t="s">
        <v>54</v>
      </c>
      <c r="E6318" t="s">
        <v>55</v>
      </c>
      <c r="F6318" t="s">
        <v>31450</v>
      </c>
      <c r="G6318" t="s">
        <v>31451</v>
      </c>
      <c r="I6318" t="s">
        <v>31452</v>
      </c>
      <c r="J6318" t="s">
        <v>59</v>
      </c>
      <c r="K6318" t="s">
        <v>60</v>
      </c>
      <c r="L6318" t="s">
        <v>61</v>
      </c>
      <c r="O6318" t="s">
        <v>62</v>
      </c>
      <c r="P6318" t="s">
        <v>8</v>
      </c>
      <c r="Q6318" t="s">
        <v>63</v>
      </c>
      <c r="R6318" t="s">
        <v>30885</v>
      </c>
      <c r="S6318" t="s">
        <v>30886</v>
      </c>
      <c r="T6318" t="s">
        <v>30887</v>
      </c>
      <c r="U6318" t="s">
        <v>30899</v>
      </c>
      <c r="V6318" t="s">
        <v>66</v>
      </c>
      <c r="W6318" t="s">
        <v>67</v>
      </c>
      <c r="X6318" t="s">
        <v>68</v>
      </c>
      <c r="Y6318" t="s">
        <v>67</v>
      </c>
      <c r="Z6318" t="s">
        <v>69</v>
      </c>
      <c r="AD6318" t="s">
        <v>70</v>
      </c>
      <c r="AE6318">
        <v>1</v>
      </c>
      <c r="AF6318">
        <v>17.2</v>
      </c>
      <c r="AH6318" t="s">
        <v>71</v>
      </c>
      <c r="AI6318" t="s">
        <v>22145</v>
      </c>
    </row>
    <row r="6319" spans="1:35">
      <c r="A6319" t="s">
        <v>31453</v>
      </c>
      <c r="B6319" t="s">
        <v>31454</v>
      </c>
      <c r="C6319" t="s">
        <v>30881</v>
      </c>
      <c r="D6319" t="s">
        <v>54</v>
      </c>
      <c r="E6319" t="s">
        <v>55</v>
      </c>
      <c r="F6319" t="s">
        <v>31455</v>
      </c>
      <c r="G6319" t="s">
        <v>31456</v>
      </c>
      <c r="I6319" t="s">
        <v>31457</v>
      </c>
      <c r="J6319" t="s">
        <v>59</v>
      </c>
      <c r="K6319" t="s">
        <v>60</v>
      </c>
      <c r="L6319" t="s">
        <v>61</v>
      </c>
      <c r="O6319" t="s">
        <v>62</v>
      </c>
      <c r="P6319" t="s">
        <v>8</v>
      </c>
      <c r="Q6319" t="s">
        <v>63</v>
      </c>
      <c r="R6319" t="s">
        <v>30885</v>
      </c>
      <c r="S6319" t="s">
        <v>30886</v>
      </c>
      <c r="T6319" t="s">
        <v>30887</v>
      </c>
      <c r="U6319" t="s">
        <v>30899</v>
      </c>
      <c r="V6319" t="s">
        <v>66</v>
      </c>
      <c r="W6319" t="s">
        <v>67</v>
      </c>
      <c r="X6319" t="s">
        <v>68</v>
      </c>
      <c r="Y6319" t="s">
        <v>67</v>
      </c>
      <c r="Z6319" t="s">
        <v>69</v>
      </c>
      <c r="AD6319" t="s">
        <v>70</v>
      </c>
      <c r="AE6319">
        <v>1</v>
      </c>
      <c r="AF6319">
        <v>17.2</v>
      </c>
      <c r="AH6319" t="s">
        <v>71</v>
      </c>
      <c r="AI6319" t="s">
        <v>22145</v>
      </c>
    </row>
    <row r="6320" spans="1:35">
      <c r="A6320" t="s">
        <v>31458</v>
      </c>
      <c r="B6320" t="s">
        <v>31459</v>
      </c>
      <c r="C6320" t="s">
        <v>30881</v>
      </c>
      <c r="D6320" t="s">
        <v>54</v>
      </c>
      <c r="E6320" t="s">
        <v>55</v>
      </c>
      <c r="F6320" t="s">
        <v>31460</v>
      </c>
      <c r="G6320" t="s">
        <v>31461</v>
      </c>
      <c r="I6320" t="s">
        <v>31462</v>
      </c>
      <c r="J6320" t="s">
        <v>59</v>
      </c>
      <c r="K6320" t="s">
        <v>60</v>
      </c>
      <c r="L6320" t="s">
        <v>61</v>
      </c>
      <c r="O6320" t="s">
        <v>62</v>
      </c>
      <c r="P6320" t="s">
        <v>8</v>
      </c>
      <c r="Q6320" t="s">
        <v>63</v>
      </c>
      <c r="R6320" t="s">
        <v>30885</v>
      </c>
      <c r="S6320" t="s">
        <v>30886</v>
      </c>
      <c r="T6320" t="s">
        <v>30887</v>
      </c>
      <c r="U6320" t="s">
        <v>30899</v>
      </c>
      <c r="V6320" t="s">
        <v>66</v>
      </c>
      <c r="W6320" t="s">
        <v>67</v>
      </c>
      <c r="X6320" t="s">
        <v>68</v>
      </c>
      <c r="Y6320" t="s">
        <v>67</v>
      </c>
      <c r="Z6320" t="s">
        <v>69</v>
      </c>
      <c r="AD6320" t="s">
        <v>70</v>
      </c>
      <c r="AE6320">
        <v>1</v>
      </c>
      <c r="AF6320">
        <v>17.2</v>
      </c>
      <c r="AH6320" t="s">
        <v>71</v>
      </c>
      <c r="AI6320" t="s">
        <v>22145</v>
      </c>
    </row>
    <row r="6321" spans="1:35">
      <c r="A6321" t="s">
        <v>31463</v>
      </c>
      <c r="B6321" t="s">
        <v>31464</v>
      </c>
      <c r="C6321" t="s">
        <v>30881</v>
      </c>
      <c r="D6321" t="s">
        <v>54</v>
      </c>
      <c r="E6321" t="s">
        <v>55</v>
      </c>
      <c r="F6321" t="s">
        <v>31465</v>
      </c>
      <c r="G6321" t="s">
        <v>31466</v>
      </c>
      <c r="I6321" t="s">
        <v>31467</v>
      </c>
      <c r="J6321" t="s">
        <v>59</v>
      </c>
      <c r="K6321" t="s">
        <v>60</v>
      </c>
      <c r="L6321" t="s">
        <v>61</v>
      </c>
      <c r="O6321" t="s">
        <v>62</v>
      </c>
      <c r="P6321" t="s">
        <v>8</v>
      </c>
      <c r="Q6321" t="s">
        <v>63</v>
      </c>
      <c r="R6321" t="s">
        <v>30885</v>
      </c>
      <c r="S6321" t="s">
        <v>30886</v>
      </c>
      <c r="T6321" t="s">
        <v>30887</v>
      </c>
      <c r="U6321" t="s">
        <v>30899</v>
      </c>
      <c r="V6321" t="s">
        <v>66</v>
      </c>
      <c r="W6321" t="s">
        <v>67</v>
      </c>
      <c r="X6321" t="s">
        <v>68</v>
      </c>
      <c r="Y6321" t="s">
        <v>67</v>
      </c>
      <c r="Z6321" t="s">
        <v>69</v>
      </c>
      <c r="AD6321" t="s">
        <v>70</v>
      </c>
      <c r="AE6321">
        <v>1</v>
      </c>
      <c r="AF6321">
        <v>17.2</v>
      </c>
      <c r="AH6321" t="s">
        <v>71</v>
      </c>
      <c r="AI6321" t="s">
        <v>22145</v>
      </c>
    </row>
    <row r="6322" spans="1:35">
      <c r="A6322" t="s">
        <v>31468</v>
      </c>
      <c r="B6322" t="s">
        <v>31469</v>
      </c>
      <c r="C6322" t="s">
        <v>30881</v>
      </c>
      <c r="D6322" t="s">
        <v>54</v>
      </c>
      <c r="E6322" t="s">
        <v>55</v>
      </c>
      <c r="F6322" t="s">
        <v>31470</v>
      </c>
      <c r="G6322" t="s">
        <v>31471</v>
      </c>
      <c r="I6322" t="s">
        <v>31472</v>
      </c>
      <c r="J6322" t="s">
        <v>59</v>
      </c>
      <c r="K6322" t="s">
        <v>60</v>
      </c>
      <c r="L6322" t="s">
        <v>61</v>
      </c>
      <c r="O6322" t="s">
        <v>62</v>
      </c>
      <c r="P6322" t="s">
        <v>8</v>
      </c>
      <c r="Q6322" t="s">
        <v>63</v>
      </c>
      <c r="R6322" t="s">
        <v>30885</v>
      </c>
      <c r="S6322" t="s">
        <v>30886</v>
      </c>
      <c r="T6322" t="s">
        <v>30887</v>
      </c>
      <c r="U6322" t="s">
        <v>30899</v>
      </c>
      <c r="V6322" t="s">
        <v>66</v>
      </c>
      <c r="W6322" t="s">
        <v>67</v>
      </c>
      <c r="X6322" t="s">
        <v>68</v>
      </c>
      <c r="Y6322" t="s">
        <v>67</v>
      </c>
      <c r="Z6322" t="s">
        <v>69</v>
      </c>
      <c r="AD6322" t="s">
        <v>70</v>
      </c>
      <c r="AE6322">
        <v>1</v>
      </c>
      <c r="AF6322">
        <v>17.2</v>
      </c>
      <c r="AH6322" t="s">
        <v>71</v>
      </c>
      <c r="AI6322" t="s">
        <v>22145</v>
      </c>
    </row>
    <row r="6323" spans="1:35">
      <c r="A6323" t="s">
        <v>31473</v>
      </c>
      <c r="B6323" t="s">
        <v>31474</v>
      </c>
      <c r="C6323" t="s">
        <v>30881</v>
      </c>
      <c r="D6323" t="s">
        <v>54</v>
      </c>
      <c r="E6323" t="s">
        <v>55</v>
      </c>
      <c r="F6323" t="s">
        <v>31475</v>
      </c>
      <c r="G6323" t="s">
        <v>31476</v>
      </c>
      <c r="I6323" t="s">
        <v>31477</v>
      </c>
      <c r="J6323" t="s">
        <v>59</v>
      </c>
      <c r="K6323" t="s">
        <v>60</v>
      </c>
      <c r="L6323" t="s">
        <v>61</v>
      </c>
      <c r="O6323" t="s">
        <v>62</v>
      </c>
      <c r="P6323" t="s">
        <v>8</v>
      </c>
      <c r="Q6323" t="s">
        <v>63</v>
      </c>
      <c r="R6323" t="s">
        <v>30885</v>
      </c>
      <c r="S6323" t="s">
        <v>30886</v>
      </c>
      <c r="T6323" t="s">
        <v>30887</v>
      </c>
      <c r="U6323" t="s">
        <v>30888</v>
      </c>
      <c r="V6323" t="s">
        <v>66</v>
      </c>
      <c r="W6323" t="s">
        <v>67</v>
      </c>
      <c r="X6323" t="s">
        <v>68</v>
      </c>
      <c r="Y6323" t="s">
        <v>67</v>
      </c>
      <c r="Z6323" t="s">
        <v>69</v>
      </c>
      <c r="AD6323" t="s">
        <v>70</v>
      </c>
      <c r="AE6323">
        <v>1</v>
      </c>
      <c r="AF6323">
        <v>17.2</v>
      </c>
      <c r="AH6323" t="s">
        <v>71</v>
      </c>
      <c r="AI6323" t="s">
        <v>22145</v>
      </c>
    </row>
    <row r="6324" spans="1:35">
      <c r="A6324" t="s">
        <v>31478</v>
      </c>
      <c r="B6324" t="s">
        <v>31479</v>
      </c>
      <c r="C6324" t="s">
        <v>30881</v>
      </c>
      <c r="D6324" t="s">
        <v>54</v>
      </c>
      <c r="E6324" t="s">
        <v>55</v>
      </c>
      <c r="F6324" t="s">
        <v>31480</v>
      </c>
      <c r="G6324" t="s">
        <v>31481</v>
      </c>
      <c r="I6324" t="s">
        <v>31482</v>
      </c>
      <c r="J6324" t="s">
        <v>59</v>
      </c>
      <c r="K6324" t="s">
        <v>60</v>
      </c>
      <c r="L6324" t="s">
        <v>61</v>
      </c>
      <c r="O6324" t="s">
        <v>62</v>
      </c>
      <c r="P6324" t="s">
        <v>8</v>
      </c>
      <c r="Q6324" t="s">
        <v>63</v>
      </c>
      <c r="R6324" t="s">
        <v>30885</v>
      </c>
      <c r="S6324" t="s">
        <v>30886</v>
      </c>
      <c r="T6324" t="s">
        <v>30887</v>
      </c>
      <c r="U6324" t="s">
        <v>30899</v>
      </c>
      <c r="V6324" t="s">
        <v>66</v>
      </c>
      <c r="W6324" t="s">
        <v>67</v>
      </c>
      <c r="X6324" t="s">
        <v>68</v>
      </c>
      <c r="Y6324" t="s">
        <v>67</v>
      </c>
      <c r="Z6324" t="s">
        <v>69</v>
      </c>
      <c r="AD6324" t="s">
        <v>70</v>
      </c>
      <c r="AE6324">
        <v>1</v>
      </c>
      <c r="AF6324">
        <v>17.2</v>
      </c>
      <c r="AH6324" t="s">
        <v>71</v>
      </c>
      <c r="AI6324" t="s">
        <v>22145</v>
      </c>
    </row>
    <row r="6325" spans="1:35">
      <c r="A6325" t="s">
        <v>31483</v>
      </c>
      <c r="B6325" t="s">
        <v>31484</v>
      </c>
      <c r="C6325" t="s">
        <v>30881</v>
      </c>
      <c r="D6325" t="s">
        <v>54</v>
      </c>
      <c r="E6325" t="s">
        <v>55</v>
      </c>
      <c r="F6325" t="s">
        <v>31485</v>
      </c>
      <c r="G6325" t="s">
        <v>31486</v>
      </c>
      <c r="I6325" t="s">
        <v>31487</v>
      </c>
      <c r="J6325" t="s">
        <v>59</v>
      </c>
      <c r="K6325" t="s">
        <v>60</v>
      </c>
      <c r="L6325" t="s">
        <v>61</v>
      </c>
      <c r="O6325" t="s">
        <v>62</v>
      </c>
      <c r="P6325" t="s">
        <v>8</v>
      </c>
      <c r="Q6325" t="s">
        <v>63</v>
      </c>
      <c r="R6325" t="s">
        <v>30885</v>
      </c>
      <c r="S6325" t="s">
        <v>30886</v>
      </c>
      <c r="T6325" t="s">
        <v>30887</v>
      </c>
      <c r="U6325" t="s">
        <v>30888</v>
      </c>
      <c r="V6325" t="s">
        <v>66</v>
      </c>
      <c r="W6325" t="s">
        <v>67</v>
      </c>
      <c r="X6325" t="s">
        <v>68</v>
      </c>
      <c r="Y6325" t="s">
        <v>67</v>
      </c>
      <c r="Z6325" t="s">
        <v>69</v>
      </c>
      <c r="AD6325" t="s">
        <v>70</v>
      </c>
      <c r="AE6325">
        <v>1</v>
      </c>
      <c r="AF6325">
        <v>17.2</v>
      </c>
      <c r="AH6325" t="s">
        <v>71</v>
      </c>
      <c r="AI6325" t="s">
        <v>22145</v>
      </c>
    </row>
    <row r="6326" spans="1:35">
      <c r="A6326" t="s">
        <v>31488</v>
      </c>
      <c r="B6326" t="s">
        <v>31489</v>
      </c>
      <c r="C6326" t="s">
        <v>30881</v>
      </c>
      <c r="D6326" t="s">
        <v>54</v>
      </c>
      <c r="E6326" t="s">
        <v>55</v>
      </c>
      <c r="F6326" t="s">
        <v>31490</v>
      </c>
      <c r="G6326" t="s">
        <v>31491</v>
      </c>
      <c r="I6326" t="s">
        <v>31492</v>
      </c>
      <c r="J6326" t="s">
        <v>59</v>
      </c>
      <c r="K6326" t="s">
        <v>60</v>
      </c>
      <c r="L6326" t="s">
        <v>61</v>
      </c>
      <c r="O6326" t="s">
        <v>62</v>
      </c>
      <c r="P6326" t="s">
        <v>8</v>
      </c>
      <c r="Q6326" t="s">
        <v>63</v>
      </c>
      <c r="R6326" t="s">
        <v>30885</v>
      </c>
      <c r="S6326" t="s">
        <v>30886</v>
      </c>
      <c r="T6326" t="s">
        <v>30887</v>
      </c>
      <c r="U6326" t="s">
        <v>30888</v>
      </c>
      <c r="V6326" t="s">
        <v>66</v>
      </c>
      <c r="W6326" t="s">
        <v>67</v>
      </c>
      <c r="X6326" t="s">
        <v>68</v>
      </c>
      <c r="Y6326" t="s">
        <v>67</v>
      </c>
      <c r="Z6326" t="s">
        <v>69</v>
      </c>
      <c r="AD6326" t="s">
        <v>70</v>
      </c>
      <c r="AE6326">
        <v>1</v>
      </c>
      <c r="AF6326">
        <v>17.2</v>
      </c>
      <c r="AH6326" t="s">
        <v>71</v>
      </c>
      <c r="AI6326" t="s">
        <v>22145</v>
      </c>
    </row>
    <row r="6327" spans="1:35">
      <c r="A6327" t="s">
        <v>31493</v>
      </c>
      <c r="B6327" t="s">
        <v>31494</v>
      </c>
      <c r="C6327" t="s">
        <v>30881</v>
      </c>
      <c r="D6327" t="s">
        <v>54</v>
      </c>
      <c r="E6327" t="s">
        <v>55</v>
      </c>
      <c r="F6327" t="s">
        <v>31495</v>
      </c>
      <c r="G6327" t="s">
        <v>31496</v>
      </c>
      <c r="I6327" t="s">
        <v>31497</v>
      </c>
      <c r="J6327" t="s">
        <v>59</v>
      </c>
      <c r="K6327" t="s">
        <v>60</v>
      </c>
      <c r="L6327" t="s">
        <v>61</v>
      </c>
      <c r="O6327" t="s">
        <v>62</v>
      </c>
      <c r="P6327" t="s">
        <v>8</v>
      </c>
      <c r="Q6327" t="s">
        <v>63</v>
      </c>
      <c r="R6327" t="s">
        <v>30885</v>
      </c>
      <c r="S6327" t="s">
        <v>30886</v>
      </c>
      <c r="T6327" t="s">
        <v>30887</v>
      </c>
      <c r="U6327" t="s">
        <v>30888</v>
      </c>
      <c r="V6327" t="s">
        <v>66</v>
      </c>
      <c r="W6327" t="s">
        <v>67</v>
      </c>
      <c r="X6327" t="s">
        <v>68</v>
      </c>
      <c r="Y6327" t="s">
        <v>67</v>
      </c>
      <c r="Z6327" t="s">
        <v>69</v>
      </c>
      <c r="AD6327" t="s">
        <v>70</v>
      </c>
      <c r="AE6327">
        <v>1</v>
      </c>
      <c r="AF6327">
        <v>17.2</v>
      </c>
      <c r="AH6327" t="s">
        <v>71</v>
      </c>
      <c r="AI6327" t="s">
        <v>22145</v>
      </c>
    </row>
    <row r="6328" spans="1:35">
      <c r="A6328" t="s">
        <v>31498</v>
      </c>
      <c r="B6328" t="s">
        <v>31499</v>
      </c>
      <c r="C6328" t="s">
        <v>30881</v>
      </c>
      <c r="D6328" t="s">
        <v>54</v>
      </c>
      <c r="E6328" t="s">
        <v>55</v>
      </c>
      <c r="F6328" t="s">
        <v>31500</v>
      </c>
      <c r="G6328" t="s">
        <v>31501</v>
      </c>
      <c r="I6328" t="s">
        <v>31502</v>
      </c>
      <c r="J6328" t="s">
        <v>59</v>
      </c>
      <c r="K6328" t="s">
        <v>60</v>
      </c>
      <c r="L6328" t="s">
        <v>61</v>
      </c>
      <c r="O6328" t="s">
        <v>62</v>
      </c>
      <c r="P6328" t="s">
        <v>8</v>
      </c>
      <c r="Q6328" t="s">
        <v>63</v>
      </c>
      <c r="R6328" t="s">
        <v>30885</v>
      </c>
      <c r="S6328" t="s">
        <v>30886</v>
      </c>
      <c r="T6328" t="s">
        <v>30887</v>
      </c>
      <c r="U6328" t="s">
        <v>30888</v>
      </c>
      <c r="V6328" t="s">
        <v>66</v>
      </c>
      <c r="W6328" t="s">
        <v>67</v>
      </c>
      <c r="X6328" t="s">
        <v>68</v>
      </c>
      <c r="Y6328" t="s">
        <v>67</v>
      </c>
      <c r="Z6328" t="s">
        <v>69</v>
      </c>
      <c r="AD6328" t="s">
        <v>70</v>
      </c>
      <c r="AE6328">
        <v>1</v>
      </c>
      <c r="AF6328">
        <v>17.2</v>
      </c>
      <c r="AH6328" t="s">
        <v>71</v>
      </c>
      <c r="AI6328" t="s">
        <v>22145</v>
      </c>
    </row>
    <row r="6329" spans="1:35">
      <c r="A6329" t="s">
        <v>31503</v>
      </c>
      <c r="B6329" t="s">
        <v>31504</v>
      </c>
      <c r="C6329" t="s">
        <v>30881</v>
      </c>
      <c r="D6329" t="s">
        <v>54</v>
      </c>
      <c r="E6329" t="s">
        <v>55</v>
      </c>
      <c r="F6329" t="s">
        <v>31505</v>
      </c>
      <c r="G6329" t="s">
        <v>31506</v>
      </c>
      <c r="I6329" t="s">
        <v>31507</v>
      </c>
      <c r="J6329" t="s">
        <v>59</v>
      </c>
      <c r="K6329" t="s">
        <v>60</v>
      </c>
      <c r="L6329" t="s">
        <v>61</v>
      </c>
      <c r="O6329" t="s">
        <v>62</v>
      </c>
      <c r="P6329" t="s">
        <v>8</v>
      </c>
      <c r="Q6329" t="s">
        <v>63</v>
      </c>
      <c r="R6329" t="s">
        <v>30885</v>
      </c>
      <c r="S6329" t="s">
        <v>30886</v>
      </c>
      <c r="T6329" t="s">
        <v>30887</v>
      </c>
      <c r="U6329" t="s">
        <v>30888</v>
      </c>
      <c r="V6329" t="s">
        <v>66</v>
      </c>
      <c r="W6329" t="s">
        <v>67</v>
      </c>
      <c r="X6329" t="s">
        <v>68</v>
      </c>
      <c r="Y6329" t="s">
        <v>67</v>
      </c>
      <c r="Z6329" t="s">
        <v>69</v>
      </c>
      <c r="AD6329" t="s">
        <v>70</v>
      </c>
      <c r="AE6329">
        <v>1</v>
      </c>
      <c r="AF6329">
        <v>17.2</v>
      </c>
      <c r="AH6329" t="s">
        <v>71</v>
      </c>
      <c r="AI6329" t="s">
        <v>22145</v>
      </c>
    </row>
    <row r="6330" spans="1:35">
      <c r="A6330" t="s">
        <v>31508</v>
      </c>
      <c r="B6330" t="s">
        <v>31509</v>
      </c>
      <c r="C6330" t="s">
        <v>30881</v>
      </c>
      <c r="D6330" t="s">
        <v>54</v>
      </c>
      <c r="E6330" t="s">
        <v>55</v>
      </c>
      <c r="F6330" t="s">
        <v>31510</v>
      </c>
      <c r="G6330" t="s">
        <v>31511</v>
      </c>
      <c r="I6330" t="s">
        <v>31512</v>
      </c>
      <c r="J6330" t="s">
        <v>59</v>
      </c>
      <c r="K6330" t="s">
        <v>60</v>
      </c>
      <c r="L6330" t="s">
        <v>61</v>
      </c>
      <c r="O6330" t="s">
        <v>62</v>
      </c>
      <c r="P6330" t="s">
        <v>8</v>
      </c>
      <c r="Q6330" t="s">
        <v>63</v>
      </c>
      <c r="R6330" t="s">
        <v>30885</v>
      </c>
      <c r="S6330" t="s">
        <v>30886</v>
      </c>
      <c r="T6330" t="s">
        <v>30887</v>
      </c>
      <c r="U6330" t="s">
        <v>30888</v>
      </c>
      <c r="V6330" t="s">
        <v>66</v>
      </c>
      <c r="W6330" t="s">
        <v>67</v>
      </c>
      <c r="X6330" t="s">
        <v>68</v>
      </c>
      <c r="Y6330" t="s">
        <v>67</v>
      </c>
      <c r="Z6330" t="s">
        <v>69</v>
      </c>
      <c r="AD6330" t="s">
        <v>70</v>
      </c>
      <c r="AE6330">
        <v>1</v>
      </c>
      <c r="AF6330">
        <v>17.2</v>
      </c>
      <c r="AH6330" t="s">
        <v>71</v>
      </c>
      <c r="AI6330" t="s">
        <v>22145</v>
      </c>
    </row>
    <row r="6331" spans="1:35">
      <c r="A6331" t="s">
        <v>31513</v>
      </c>
      <c r="B6331" t="s">
        <v>31514</v>
      </c>
      <c r="C6331" t="s">
        <v>30881</v>
      </c>
      <c r="D6331" t="s">
        <v>54</v>
      </c>
      <c r="E6331" t="s">
        <v>55</v>
      </c>
      <c r="F6331" t="s">
        <v>31515</v>
      </c>
      <c r="G6331" t="s">
        <v>31516</v>
      </c>
      <c r="I6331" t="s">
        <v>31517</v>
      </c>
      <c r="J6331" t="s">
        <v>59</v>
      </c>
      <c r="K6331" t="s">
        <v>60</v>
      </c>
      <c r="L6331" t="s">
        <v>61</v>
      </c>
      <c r="O6331" t="s">
        <v>62</v>
      </c>
      <c r="P6331" t="s">
        <v>8</v>
      </c>
      <c r="Q6331" t="s">
        <v>63</v>
      </c>
      <c r="R6331" t="s">
        <v>30885</v>
      </c>
      <c r="S6331" t="s">
        <v>30886</v>
      </c>
      <c r="T6331" t="s">
        <v>30887</v>
      </c>
      <c r="U6331" t="s">
        <v>30888</v>
      </c>
      <c r="V6331" t="s">
        <v>66</v>
      </c>
      <c r="W6331" t="s">
        <v>67</v>
      </c>
      <c r="X6331" t="s">
        <v>68</v>
      </c>
      <c r="Y6331" t="s">
        <v>67</v>
      </c>
      <c r="Z6331" t="s">
        <v>69</v>
      </c>
      <c r="AD6331" t="s">
        <v>70</v>
      </c>
      <c r="AE6331">
        <v>1</v>
      </c>
      <c r="AF6331">
        <v>17.2</v>
      </c>
      <c r="AH6331" t="s">
        <v>71</v>
      </c>
      <c r="AI6331" t="s">
        <v>22145</v>
      </c>
    </row>
    <row r="6332" spans="1:35">
      <c r="A6332" t="s">
        <v>31518</v>
      </c>
      <c r="B6332" t="s">
        <v>31519</v>
      </c>
      <c r="C6332" t="s">
        <v>30881</v>
      </c>
      <c r="D6332" t="s">
        <v>54</v>
      </c>
      <c r="E6332" t="s">
        <v>55</v>
      </c>
      <c r="F6332" t="s">
        <v>31520</v>
      </c>
      <c r="G6332" t="s">
        <v>31521</v>
      </c>
      <c r="I6332" t="s">
        <v>31522</v>
      </c>
      <c r="J6332" t="s">
        <v>59</v>
      </c>
      <c r="K6332" t="s">
        <v>60</v>
      </c>
      <c r="L6332" t="s">
        <v>61</v>
      </c>
      <c r="O6332" t="s">
        <v>62</v>
      </c>
      <c r="P6332" t="s">
        <v>8</v>
      </c>
      <c r="Q6332" t="s">
        <v>63</v>
      </c>
      <c r="R6332" t="s">
        <v>30885</v>
      </c>
      <c r="S6332" t="s">
        <v>30886</v>
      </c>
      <c r="T6332" t="s">
        <v>30887</v>
      </c>
      <c r="U6332" t="s">
        <v>30888</v>
      </c>
      <c r="V6332" t="s">
        <v>66</v>
      </c>
      <c r="W6332" t="s">
        <v>67</v>
      </c>
      <c r="X6332" t="s">
        <v>68</v>
      </c>
      <c r="Y6332" t="s">
        <v>67</v>
      </c>
      <c r="Z6332" t="s">
        <v>69</v>
      </c>
      <c r="AD6332" t="s">
        <v>70</v>
      </c>
      <c r="AE6332">
        <v>1</v>
      </c>
      <c r="AF6332">
        <v>17.2</v>
      </c>
      <c r="AH6332" t="s">
        <v>71</v>
      </c>
      <c r="AI6332" t="s">
        <v>22145</v>
      </c>
    </row>
    <row r="6333" spans="1:35">
      <c r="A6333" t="s">
        <v>31523</v>
      </c>
      <c r="B6333" t="s">
        <v>31524</v>
      </c>
      <c r="C6333" t="s">
        <v>30881</v>
      </c>
      <c r="D6333" t="s">
        <v>54</v>
      </c>
      <c r="E6333" t="s">
        <v>55</v>
      </c>
      <c r="F6333" t="s">
        <v>31525</v>
      </c>
      <c r="G6333" t="s">
        <v>31526</v>
      </c>
      <c r="I6333" t="s">
        <v>31527</v>
      </c>
      <c r="J6333" t="s">
        <v>59</v>
      </c>
      <c r="K6333" t="s">
        <v>60</v>
      </c>
      <c r="L6333" t="s">
        <v>61</v>
      </c>
      <c r="O6333" t="s">
        <v>62</v>
      </c>
      <c r="P6333" t="s">
        <v>8</v>
      </c>
      <c r="Q6333" t="s">
        <v>63</v>
      </c>
      <c r="R6333" t="s">
        <v>30885</v>
      </c>
      <c r="S6333" t="s">
        <v>30886</v>
      </c>
      <c r="T6333" t="s">
        <v>30887</v>
      </c>
      <c r="U6333" t="s">
        <v>30888</v>
      </c>
      <c r="V6333" t="s">
        <v>66</v>
      </c>
      <c r="W6333" t="s">
        <v>67</v>
      </c>
      <c r="X6333" t="s">
        <v>68</v>
      </c>
      <c r="Y6333" t="s">
        <v>67</v>
      </c>
      <c r="Z6333" t="s">
        <v>69</v>
      </c>
      <c r="AD6333" t="s">
        <v>70</v>
      </c>
      <c r="AE6333">
        <v>1</v>
      </c>
      <c r="AF6333">
        <v>17.2</v>
      </c>
      <c r="AH6333" t="s">
        <v>71</v>
      </c>
      <c r="AI6333" t="s">
        <v>22145</v>
      </c>
    </row>
    <row r="6334" spans="1:35">
      <c r="A6334" t="s">
        <v>31528</v>
      </c>
      <c r="B6334" t="s">
        <v>31529</v>
      </c>
      <c r="C6334" t="s">
        <v>30881</v>
      </c>
      <c r="D6334" t="s">
        <v>54</v>
      </c>
      <c r="E6334" t="s">
        <v>55</v>
      </c>
      <c r="F6334" t="s">
        <v>31530</v>
      </c>
      <c r="G6334" t="s">
        <v>31531</v>
      </c>
      <c r="I6334" t="s">
        <v>31532</v>
      </c>
      <c r="J6334" t="s">
        <v>59</v>
      </c>
      <c r="K6334" t="s">
        <v>60</v>
      </c>
      <c r="L6334" t="s">
        <v>61</v>
      </c>
      <c r="O6334" t="s">
        <v>62</v>
      </c>
      <c r="P6334" t="s">
        <v>8</v>
      </c>
      <c r="Q6334" t="s">
        <v>63</v>
      </c>
      <c r="R6334" t="s">
        <v>30885</v>
      </c>
      <c r="S6334" t="s">
        <v>30886</v>
      </c>
      <c r="T6334" t="s">
        <v>30887</v>
      </c>
      <c r="U6334" t="s">
        <v>30888</v>
      </c>
      <c r="V6334" t="s">
        <v>66</v>
      </c>
      <c r="W6334" t="s">
        <v>67</v>
      </c>
      <c r="X6334" t="s">
        <v>68</v>
      </c>
      <c r="Y6334" t="s">
        <v>67</v>
      </c>
      <c r="Z6334" t="s">
        <v>69</v>
      </c>
      <c r="AD6334" t="s">
        <v>70</v>
      </c>
      <c r="AE6334">
        <v>1</v>
      </c>
      <c r="AF6334">
        <v>17.2</v>
      </c>
      <c r="AH6334" t="s">
        <v>71</v>
      </c>
      <c r="AI6334" t="s">
        <v>22145</v>
      </c>
    </row>
    <row r="6335" spans="1:35">
      <c r="A6335" t="s">
        <v>31533</v>
      </c>
      <c r="B6335" t="s">
        <v>31534</v>
      </c>
      <c r="C6335" t="s">
        <v>30881</v>
      </c>
      <c r="D6335" t="s">
        <v>54</v>
      </c>
      <c r="E6335" t="s">
        <v>55</v>
      </c>
      <c r="F6335" t="s">
        <v>31535</v>
      </c>
      <c r="G6335" t="s">
        <v>31536</v>
      </c>
      <c r="I6335" t="s">
        <v>31537</v>
      </c>
      <c r="J6335" t="s">
        <v>59</v>
      </c>
      <c r="K6335" t="s">
        <v>60</v>
      </c>
      <c r="L6335" t="s">
        <v>61</v>
      </c>
      <c r="O6335" t="s">
        <v>62</v>
      </c>
      <c r="P6335" t="s">
        <v>8</v>
      </c>
      <c r="Q6335" t="s">
        <v>63</v>
      </c>
      <c r="R6335" t="s">
        <v>30885</v>
      </c>
      <c r="S6335" t="s">
        <v>30886</v>
      </c>
      <c r="T6335" t="s">
        <v>30887</v>
      </c>
      <c r="U6335" t="s">
        <v>30888</v>
      </c>
      <c r="V6335" t="s">
        <v>66</v>
      </c>
      <c r="W6335" t="s">
        <v>67</v>
      </c>
      <c r="X6335" t="s">
        <v>68</v>
      </c>
      <c r="Y6335" t="s">
        <v>67</v>
      </c>
      <c r="Z6335" t="s">
        <v>69</v>
      </c>
      <c r="AD6335" t="s">
        <v>70</v>
      </c>
      <c r="AE6335">
        <v>1</v>
      </c>
      <c r="AF6335">
        <v>17.2</v>
      </c>
      <c r="AH6335" t="s">
        <v>71</v>
      </c>
      <c r="AI6335" t="s">
        <v>22145</v>
      </c>
    </row>
    <row r="6336" spans="1:35">
      <c r="A6336" t="s">
        <v>31538</v>
      </c>
      <c r="B6336" t="s">
        <v>31539</v>
      </c>
      <c r="C6336" t="s">
        <v>30881</v>
      </c>
      <c r="D6336" t="s">
        <v>54</v>
      </c>
      <c r="E6336" t="s">
        <v>55</v>
      </c>
      <c r="F6336" t="s">
        <v>31540</v>
      </c>
      <c r="G6336" t="s">
        <v>31541</v>
      </c>
      <c r="I6336" t="s">
        <v>31542</v>
      </c>
      <c r="J6336" t="s">
        <v>59</v>
      </c>
      <c r="K6336" t="s">
        <v>60</v>
      </c>
      <c r="L6336" t="s">
        <v>61</v>
      </c>
      <c r="O6336" t="s">
        <v>62</v>
      </c>
      <c r="P6336" t="s">
        <v>8</v>
      </c>
      <c r="Q6336" t="s">
        <v>63</v>
      </c>
      <c r="R6336" t="s">
        <v>30885</v>
      </c>
      <c r="S6336" t="s">
        <v>30886</v>
      </c>
      <c r="T6336" t="s">
        <v>30887</v>
      </c>
      <c r="U6336" t="s">
        <v>30888</v>
      </c>
      <c r="V6336" t="s">
        <v>66</v>
      </c>
      <c r="W6336" t="s">
        <v>67</v>
      </c>
      <c r="X6336" t="s">
        <v>68</v>
      </c>
      <c r="Y6336" t="s">
        <v>67</v>
      </c>
      <c r="Z6336" t="s">
        <v>69</v>
      </c>
      <c r="AD6336" t="s">
        <v>70</v>
      </c>
      <c r="AE6336">
        <v>1</v>
      </c>
      <c r="AF6336">
        <v>17.2</v>
      </c>
      <c r="AH6336" t="s">
        <v>71</v>
      </c>
      <c r="AI6336" t="s">
        <v>22145</v>
      </c>
    </row>
    <row r="6337" spans="1:35">
      <c r="A6337" t="s">
        <v>31543</v>
      </c>
      <c r="B6337" t="s">
        <v>31544</v>
      </c>
      <c r="C6337" t="s">
        <v>30881</v>
      </c>
      <c r="D6337" t="s">
        <v>54</v>
      </c>
      <c r="E6337" t="s">
        <v>55</v>
      </c>
      <c r="F6337" t="s">
        <v>31545</v>
      </c>
      <c r="G6337" t="s">
        <v>31546</v>
      </c>
      <c r="I6337" t="s">
        <v>31547</v>
      </c>
      <c r="J6337" t="s">
        <v>59</v>
      </c>
      <c r="K6337" t="s">
        <v>60</v>
      </c>
      <c r="L6337" t="s">
        <v>61</v>
      </c>
      <c r="O6337" t="s">
        <v>62</v>
      </c>
      <c r="P6337" t="s">
        <v>8</v>
      </c>
      <c r="Q6337" t="s">
        <v>63</v>
      </c>
      <c r="R6337" t="s">
        <v>30885</v>
      </c>
      <c r="S6337" t="s">
        <v>30886</v>
      </c>
      <c r="T6337" t="s">
        <v>30887</v>
      </c>
      <c r="U6337" t="s">
        <v>30888</v>
      </c>
      <c r="V6337" t="s">
        <v>66</v>
      </c>
      <c r="W6337" t="s">
        <v>67</v>
      </c>
      <c r="X6337" t="s">
        <v>68</v>
      </c>
      <c r="Y6337" t="s">
        <v>67</v>
      </c>
      <c r="Z6337" t="s">
        <v>69</v>
      </c>
      <c r="AD6337" t="s">
        <v>70</v>
      </c>
      <c r="AE6337">
        <v>1</v>
      </c>
      <c r="AF6337">
        <v>17.2</v>
      </c>
      <c r="AH6337" t="s">
        <v>71</v>
      </c>
      <c r="AI6337" t="s">
        <v>22145</v>
      </c>
    </row>
    <row r="6338" spans="1:35">
      <c r="A6338" t="s">
        <v>31548</v>
      </c>
      <c r="B6338" t="s">
        <v>31549</v>
      </c>
      <c r="C6338" t="s">
        <v>30881</v>
      </c>
      <c r="D6338" t="s">
        <v>54</v>
      </c>
      <c r="E6338" t="s">
        <v>55</v>
      </c>
      <c r="F6338" t="s">
        <v>31550</v>
      </c>
      <c r="G6338" t="s">
        <v>31551</v>
      </c>
      <c r="I6338" t="s">
        <v>31552</v>
      </c>
      <c r="J6338" t="s">
        <v>59</v>
      </c>
      <c r="K6338" t="s">
        <v>60</v>
      </c>
      <c r="L6338" t="s">
        <v>61</v>
      </c>
      <c r="O6338" t="s">
        <v>62</v>
      </c>
      <c r="P6338" t="s">
        <v>8</v>
      </c>
      <c r="Q6338" t="s">
        <v>63</v>
      </c>
      <c r="R6338" t="s">
        <v>30885</v>
      </c>
      <c r="S6338" t="s">
        <v>30886</v>
      </c>
      <c r="T6338" t="s">
        <v>30887</v>
      </c>
      <c r="U6338" t="s">
        <v>30888</v>
      </c>
      <c r="V6338" t="s">
        <v>66</v>
      </c>
      <c r="W6338" t="s">
        <v>67</v>
      </c>
      <c r="X6338" t="s">
        <v>68</v>
      </c>
      <c r="Y6338" t="s">
        <v>67</v>
      </c>
      <c r="Z6338" t="s">
        <v>69</v>
      </c>
      <c r="AD6338" t="s">
        <v>70</v>
      </c>
      <c r="AE6338">
        <v>1</v>
      </c>
      <c r="AF6338">
        <v>17.2</v>
      </c>
      <c r="AH6338" t="s">
        <v>71</v>
      </c>
      <c r="AI6338" t="s">
        <v>22145</v>
      </c>
    </row>
    <row r="6339" spans="1:35">
      <c r="A6339" t="s">
        <v>31553</v>
      </c>
      <c r="B6339" t="s">
        <v>31554</v>
      </c>
      <c r="C6339" t="s">
        <v>30881</v>
      </c>
      <c r="D6339" t="s">
        <v>54</v>
      </c>
      <c r="E6339" t="s">
        <v>55</v>
      </c>
      <c r="F6339" t="s">
        <v>31555</v>
      </c>
      <c r="G6339" t="s">
        <v>31556</v>
      </c>
      <c r="I6339" t="s">
        <v>31557</v>
      </c>
      <c r="J6339" t="s">
        <v>59</v>
      </c>
      <c r="K6339" t="s">
        <v>60</v>
      </c>
      <c r="L6339" t="s">
        <v>61</v>
      </c>
      <c r="O6339" t="s">
        <v>62</v>
      </c>
      <c r="P6339" t="s">
        <v>8</v>
      </c>
      <c r="Q6339" t="s">
        <v>63</v>
      </c>
      <c r="R6339" t="s">
        <v>30885</v>
      </c>
      <c r="S6339" t="s">
        <v>30886</v>
      </c>
      <c r="T6339" t="s">
        <v>30887</v>
      </c>
      <c r="U6339" t="s">
        <v>30888</v>
      </c>
      <c r="V6339" t="s">
        <v>66</v>
      </c>
      <c r="W6339" t="s">
        <v>67</v>
      </c>
      <c r="X6339" t="s">
        <v>68</v>
      </c>
      <c r="Y6339" t="s">
        <v>67</v>
      </c>
      <c r="Z6339" t="s">
        <v>69</v>
      </c>
      <c r="AD6339" t="s">
        <v>70</v>
      </c>
      <c r="AE6339">
        <v>1</v>
      </c>
      <c r="AF6339">
        <v>17.2</v>
      </c>
      <c r="AH6339" t="s">
        <v>71</v>
      </c>
      <c r="AI6339" t="s">
        <v>22145</v>
      </c>
    </row>
    <row r="6340" spans="1:35">
      <c r="A6340" t="s">
        <v>31558</v>
      </c>
      <c r="B6340" t="s">
        <v>31559</v>
      </c>
      <c r="C6340" t="s">
        <v>30881</v>
      </c>
      <c r="D6340" t="s">
        <v>54</v>
      </c>
      <c r="E6340" t="s">
        <v>55</v>
      </c>
      <c r="F6340" t="s">
        <v>31560</v>
      </c>
      <c r="G6340" t="s">
        <v>31561</v>
      </c>
      <c r="I6340" t="s">
        <v>31562</v>
      </c>
      <c r="J6340" t="s">
        <v>59</v>
      </c>
      <c r="K6340" t="s">
        <v>60</v>
      </c>
      <c r="L6340" t="s">
        <v>61</v>
      </c>
      <c r="O6340" t="s">
        <v>62</v>
      </c>
      <c r="P6340" t="s">
        <v>8</v>
      </c>
      <c r="Q6340" t="s">
        <v>63</v>
      </c>
      <c r="R6340" t="s">
        <v>30885</v>
      </c>
      <c r="S6340" t="s">
        <v>30886</v>
      </c>
      <c r="T6340" t="s">
        <v>30887</v>
      </c>
      <c r="U6340" t="s">
        <v>30888</v>
      </c>
      <c r="V6340" t="s">
        <v>66</v>
      </c>
      <c r="W6340" t="s">
        <v>67</v>
      </c>
      <c r="X6340" t="s">
        <v>68</v>
      </c>
      <c r="Y6340" t="s">
        <v>67</v>
      </c>
      <c r="Z6340" t="s">
        <v>69</v>
      </c>
      <c r="AD6340" t="s">
        <v>70</v>
      </c>
      <c r="AE6340">
        <v>1</v>
      </c>
      <c r="AF6340">
        <v>17.2</v>
      </c>
      <c r="AH6340" t="s">
        <v>71</v>
      </c>
      <c r="AI6340" t="s">
        <v>22145</v>
      </c>
    </row>
    <row r="6341" spans="1:35">
      <c r="A6341" t="s">
        <v>31563</v>
      </c>
      <c r="B6341" t="s">
        <v>31564</v>
      </c>
      <c r="C6341" t="s">
        <v>30881</v>
      </c>
      <c r="D6341" t="s">
        <v>54</v>
      </c>
      <c r="E6341" t="s">
        <v>55</v>
      </c>
      <c r="F6341" t="s">
        <v>31565</v>
      </c>
      <c r="G6341" t="s">
        <v>31566</v>
      </c>
      <c r="I6341" t="s">
        <v>31567</v>
      </c>
      <c r="J6341" t="s">
        <v>59</v>
      </c>
      <c r="K6341" t="s">
        <v>60</v>
      </c>
      <c r="L6341" t="s">
        <v>61</v>
      </c>
      <c r="O6341" t="s">
        <v>62</v>
      </c>
      <c r="P6341" t="s">
        <v>8</v>
      </c>
      <c r="Q6341" t="s">
        <v>63</v>
      </c>
      <c r="R6341" t="s">
        <v>30885</v>
      </c>
      <c r="S6341" t="s">
        <v>30886</v>
      </c>
      <c r="T6341" t="s">
        <v>30887</v>
      </c>
      <c r="U6341" t="s">
        <v>30888</v>
      </c>
      <c r="V6341" t="s">
        <v>66</v>
      </c>
      <c r="W6341" t="s">
        <v>67</v>
      </c>
      <c r="X6341" t="s">
        <v>68</v>
      </c>
      <c r="Y6341" t="s">
        <v>67</v>
      </c>
      <c r="Z6341" t="s">
        <v>69</v>
      </c>
      <c r="AD6341" t="s">
        <v>70</v>
      </c>
      <c r="AE6341">
        <v>1</v>
      </c>
      <c r="AF6341">
        <v>17.2</v>
      </c>
      <c r="AH6341" t="s">
        <v>71</v>
      </c>
      <c r="AI6341" t="s">
        <v>22145</v>
      </c>
    </row>
    <row r="6342" spans="1:35">
      <c r="A6342" t="s">
        <v>31568</v>
      </c>
      <c r="B6342" t="s">
        <v>31569</v>
      </c>
      <c r="C6342" t="s">
        <v>30881</v>
      </c>
      <c r="D6342" t="s">
        <v>54</v>
      </c>
      <c r="E6342" t="s">
        <v>55</v>
      </c>
      <c r="F6342" t="s">
        <v>31570</v>
      </c>
      <c r="G6342" t="s">
        <v>31571</v>
      </c>
      <c r="I6342" t="s">
        <v>31572</v>
      </c>
      <c r="J6342" t="s">
        <v>59</v>
      </c>
      <c r="K6342" t="s">
        <v>60</v>
      </c>
      <c r="L6342" t="s">
        <v>61</v>
      </c>
      <c r="O6342" t="s">
        <v>62</v>
      </c>
      <c r="P6342" t="s">
        <v>8</v>
      </c>
      <c r="Q6342" t="s">
        <v>63</v>
      </c>
      <c r="R6342" t="s">
        <v>30885</v>
      </c>
      <c r="S6342" t="s">
        <v>30886</v>
      </c>
      <c r="T6342" t="s">
        <v>30887</v>
      </c>
      <c r="U6342" t="s">
        <v>30888</v>
      </c>
      <c r="V6342" t="s">
        <v>66</v>
      </c>
      <c r="W6342" t="s">
        <v>67</v>
      </c>
      <c r="X6342" t="s">
        <v>68</v>
      </c>
      <c r="Y6342" t="s">
        <v>67</v>
      </c>
      <c r="Z6342" t="s">
        <v>69</v>
      </c>
      <c r="AD6342" t="s">
        <v>70</v>
      </c>
      <c r="AE6342">
        <v>1</v>
      </c>
      <c r="AF6342">
        <v>17.2</v>
      </c>
      <c r="AH6342" t="s">
        <v>71</v>
      </c>
      <c r="AI6342" t="s">
        <v>22145</v>
      </c>
    </row>
    <row r="6343" spans="1:35">
      <c r="A6343" t="s">
        <v>31573</v>
      </c>
      <c r="B6343" t="s">
        <v>31574</v>
      </c>
      <c r="C6343" t="s">
        <v>30881</v>
      </c>
      <c r="D6343" t="s">
        <v>54</v>
      </c>
      <c r="E6343" t="s">
        <v>55</v>
      </c>
      <c r="F6343" t="s">
        <v>31575</v>
      </c>
      <c r="G6343" t="s">
        <v>31576</v>
      </c>
      <c r="I6343" t="s">
        <v>31577</v>
      </c>
      <c r="J6343" t="s">
        <v>59</v>
      </c>
      <c r="K6343" t="s">
        <v>60</v>
      </c>
      <c r="L6343" t="s">
        <v>61</v>
      </c>
      <c r="O6343" t="s">
        <v>62</v>
      </c>
      <c r="P6343" t="s">
        <v>8</v>
      </c>
      <c r="Q6343" t="s">
        <v>63</v>
      </c>
      <c r="R6343" t="s">
        <v>30885</v>
      </c>
      <c r="S6343" t="s">
        <v>30886</v>
      </c>
      <c r="T6343" t="s">
        <v>30887</v>
      </c>
      <c r="U6343" t="s">
        <v>30888</v>
      </c>
      <c r="V6343" t="s">
        <v>66</v>
      </c>
      <c r="W6343" t="s">
        <v>67</v>
      </c>
      <c r="X6343" t="s">
        <v>68</v>
      </c>
      <c r="Y6343" t="s">
        <v>67</v>
      </c>
      <c r="Z6343" t="s">
        <v>69</v>
      </c>
      <c r="AD6343" t="s">
        <v>70</v>
      </c>
      <c r="AE6343">
        <v>1</v>
      </c>
      <c r="AF6343">
        <v>17.2</v>
      </c>
      <c r="AH6343" t="s">
        <v>71</v>
      </c>
      <c r="AI6343" t="s">
        <v>22145</v>
      </c>
    </row>
    <row r="6344" spans="1:35">
      <c r="A6344" t="s">
        <v>31578</v>
      </c>
      <c r="B6344" t="s">
        <v>31579</v>
      </c>
      <c r="C6344" t="s">
        <v>30881</v>
      </c>
      <c r="D6344" t="s">
        <v>54</v>
      </c>
      <c r="E6344" t="s">
        <v>55</v>
      </c>
      <c r="F6344" t="s">
        <v>31580</v>
      </c>
      <c r="G6344" t="s">
        <v>31581</v>
      </c>
      <c r="I6344" t="s">
        <v>31582</v>
      </c>
      <c r="J6344" t="s">
        <v>59</v>
      </c>
      <c r="K6344" t="s">
        <v>60</v>
      </c>
      <c r="L6344" t="s">
        <v>61</v>
      </c>
      <c r="O6344" t="s">
        <v>62</v>
      </c>
      <c r="P6344" t="s">
        <v>8</v>
      </c>
      <c r="Q6344" t="s">
        <v>63</v>
      </c>
      <c r="R6344" t="s">
        <v>30885</v>
      </c>
      <c r="S6344" t="s">
        <v>30886</v>
      </c>
      <c r="T6344" t="s">
        <v>30887</v>
      </c>
      <c r="U6344" t="s">
        <v>30888</v>
      </c>
      <c r="V6344" t="s">
        <v>66</v>
      </c>
      <c r="W6344" t="s">
        <v>67</v>
      </c>
      <c r="X6344" t="s">
        <v>68</v>
      </c>
      <c r="Y6344" t="s">
        <v>67</v>
      </c>
      <c r="Z6344" t="s">
        <v>69</v>
      </c>
      <c r="AD6344" t="s">
        <v>70</v>
      </c>
      <c r="AE6344">
        <v>1</v>
      </c>
      <c r="AF6344">
        <v>17.2</v>
      </c>
      <c r="AH6344" t="s">
        <v>71</v>
      </c>
      <c r="AI6344" t="s">
        <v>22145</v>
      </c>
    </row>
    <row r="6345" spans="1:35">
      <c r="A6345" t="s">
        <v>31583</v>
      </c>
      <c r="B6345" t="s">
        <v>31584</v>
      </c>
      <c r="C6345" t="s">
        <v>30881</v>
      </c>
      <c r="D6345" t="s">
        <v>54</v>
      </c>
      <c r="E6345" t="s">
        <v>55</v>
      </c>
      <c r="F6345" t="s">
        <v>31585</v>
      </c>
      <c r="G6345" t="s">
        <v>31586</v>
      </c>
      <c r="I6345" t="s">
        <v>31587</v>
      </c>
      <c r="J6345" t="s">
        <v>59</v>
      </c>
      <c r="K6345" t="s">
        <v>60</v>
      </c>
      <c r="L6345" t="s">
        <v>61</v>
      </c>
      <c r="O6345" t="s">
        <v>62</v>
      </c>
      <c r="P6345" t="s">
        <v>8</v>
      </c>
      <c r="Q6345" t="s">
        <v>63</v>
      </c>
      <c r="R6345" t="s">
        <v>30885</v>
      </c>
      <c r="S6345" t="s">
        <v>30886</v>
      </c>
      <c r="T6345" t="s">
        <v>30887</v>
      </c>
      <c r="U6345" t="s">
        <v>30888</v>
      </c>
      <c r="V6345" t="s">
        <v>66</v>
      </c>
      <c r="W6345" t="s">
        <v>67</v>
      </c>
      <c r="X6345" t="s">
        <v>68</v>
      </c>
      <c r="Y6345" t="s">
        <v>67</v>
      </c>
      <c r="Z6345" t="s">
        <v>69</v>
      </c>
      <c r="AD6345" t="s">
        <v>70</v>
      </c>
      <c r="AE6345">
        <v>1</v>
      </c>
      <c r="AF6345">
        <v>17.2</v>
      </c>
      <c r="AH6345" t="s">
        <v>71</v>
      </c>
      <c r="AI6345" t="s">
        <v>22145</v>
      </c>
    </row>
    <row r="6346" spans="1:35">
      <c r="A6346" t="s">
        <v>31588</v>
      </c>
      <c r="B6346" t="s">
        <v>31589</v>
      </c>
      <c r="C6346" t="s">
        <v>30881</v>
      </c>
      <c r="D6346" t="s">
        <v>54</v>
      </c>
      <c r="E6346" t="s">
        <v>55</v>
      </c>
      <c r="F6346" t="s">
        <v>31590</v>
      </c>
      <c r="G6346" t="s">
        <v>31591</v>
      </c>
      <c r="I6346" t="s">
        <v>31592</v>
      </c>
      <c r="J6346" t="s">
        <v>59</v>
      </c>
      <c r="K6346" t="s">
        <v>60</v>
      </c>
      <c r="L6346" t="s">
        <v>61</v>
      </c>
      <c r="O6346" t="s">
        <v>62</v>
      </c>
      <c r="P6346" t="s">
        <v>8</v>
      </c>
      <c r="Q6346" t="s">
        <v>63</v>
      </c>
      <c r="R6346" t="s">
        <v>30885</v>
      </c>
      <c r="S6346" t="s">
        <v>30886</v>
      </c>
      <c r="T6346" t="s">
        <v>30887</v>
      </c>
      <c r="U6346" t="s">
        <v>30888</v>
      </c>
      <c r="V6346" t="s">
        <v>66</v>
      </c>
      <c r="W6346" t="s">
        <v>67</v>
      </c>
      <c r="X6346" t="s">
        <v>68</v>
      </c>
      <c r="Y6346" t="s">
        <v>67</v>
      </c>
      <c r="Z6346" t="s">
        <v>69</v>
      </c>
      <c r="AD6346" t="s">
        <v>70</v>
      </c>
      <c r="AE6346">
        <v>1</v>
      </c>
      <c r="AF6346">
        <v>17.2</v>
      </c>
      <c r="AH6346" t="s">
        <v>71</v>
      </c>
      <c r="AI6346" t="s">
        <v>22145</v>
      </c>
    </row>
    <row r="6347" spans="1:35">
      <c r="A6347" t="s">
        <v>31593</v>
      </c>
      <c r="B6347" t="s">
        <v>31594</v>
      </c>
      <c r="C6347" t="s">
        <v>30881</v>
      </c>
      <c r="D6347" t="s">
        <v>54</v>
      </c>
      <c r="E6347" t="s">
        <v>55</v>
      </c>
      <c r="F6347" t="s">
        <v>31595</v>
      </c>
      <c r="G6347" t="s">
        <v>31596</v>
      </c>
      <c r="I6347" t="s">
        <v>31597</v>
      </c>
      <c r="J6347" t="s">
        <v>59</v>
      </c>
      <c r="K6347" t="s">
        <v>60</v>
      </c>
      <c r="L6347" t="s">
        <v>61</v>
      </c>
      <c r="O6347" t="s">
        <v>62</v>
      </c>
      <c r="P6347" t="s">
        <v>8</v>
      </c>
      <c r="Q6347" t="s">
        <v>63</v>
      </c>
      <c r="R6347" t="s">
        <v>30885</v>
      </c>
      <c r="S6347" t="s">
        <v>30886</v>
      </c>
      <c r="T6347" t="s">
        <v>30887</v>
      </c>
      <c r="U6347" t="s">
        <v>30888</v>
      </c>
      <c r="V6347" t="s">
        <v>66</v>
      </c>
      <c r="W6347" t="s">
        <v>67</v>
      </c>
      <c r="X6347" t="s">
        <v>68</v>
      </c>
      <c r="Y6347" t="s">
        <v>67</v>
      </c>
      <c r="Z6347" t="s">
        <v>69</v>
      </c>
      <c r="AD6347" t="s">
        <v>70</v>
      </c>
      <c r="AE6347">
        <v>1</v>
      </c>
      <c r="AF6347">
        <v>17.2</v>
      </c>
      <c r="AH6347" t="s">
        <v>71</v>
      </c>
      <c r="AI6347" t="s">
        <v>22145</v>
      </c>
    </row>
    <row r="6348" spans="1:35">
      <c r="A6348" t="s">
        <v>31598</v>
      </c>
      <c r="B6348" t="s">
        <v>31599</v>
      </c>
      <c r="C6348" t="s">
        <v>30881</v>
      </c>
      <c r="D6348" t="s">
        <v>54</v>
      </c>
      <c r="E6348" t="s">
        <v>55</v>
      </c>
      <c r="F6348" t="s">
        <v>31600</v>
      </c>
      <c r="G6348" t="s">
        <v>31601</v>
      </c>
      <c r="I6348" t="s">
        <v>31602</v>
      </c>
      <c r="J6348" t="s">
        <v>59</v>
      </c>
      <c r="K6348" t="s">
        <v>60</v>
      </c>
      <c r="L6348" t="s">
        <v>61</v>
      </c>
      <c r="O6348" t="s">
        <v>62</v>
      </c>
      <c r="P6348" t="s">
        <v>8</v>
      </c>
      <c r="Q6348" t="s">
        <v>63</v>
      </c>
      <c r="R6348" t="s">
        <v>30885</v>
      </c>
      <c r="S6348" t="s">
        <v>30886</v>
      </c>
      <c r="T6348" t="s">
        <v>30887</v>
      </c>
      <c r="U6348" t="s">
        <v>30888</v>
      </c>
      <c r="V6348" t="s">
        <v>66</v>
      </c>
      <c r="W6348" t="s">
        <v>67</v>
      </c>
      <c r="X6348" t="s">
        <v>68</v>
      </c>
      <c r="Y6348" t="s">
        <v>67</v>
      </c>
      <c r="Z6348" t="s">
        <v>69</v>
      </c>
      <c r="AD6348" t="s">
        <v>70</v>
      </c>
      <c r="AE6348">
        <v>1</v>
      </c>
      <c r="AF6348">
        <v>17.2</v>
      </c>
      <c r="AH6348" t="s">
        <v>71</v>
      </c>
      <c r="AI6348" t="s">
        <v>22145</v>
      </c>
    </row>
    <row r="6349" spans="1:35">
      <c r="A6349" t="s">
        <v>31603</v>
      </c>
      <c r="B6349" t="s">
        <v>31604</v>
      </c>
      <c r="C6349" t="s">
        <v>30881</v>
      </c>
      <c r="D6349" t="s">
        <v>54</v>
      </c>
      <c r="E6349" t="s">
        <v>55</v>
      </c>
      <c r="F6349" t="s">
        <v>31605</v>
      </c>
      <c r="G6349" t="s">
        <v>31606</v>
      </c>
      <c r="I6349" t="s">
        <v>31607</v>
      </c>
      <c r="J6349" t="s">
        <v>59</v>
      </c>
      <c r="K6349" t="s">
        <v>60</v>
      </c>
      <c r="L6349" t="s">
        <v>61</v>
      </c>
      <c r="O6349" t="s">
        <v>62</v>
      </c>
      <c r="P6349" t="s">
        <v>8</v>
      </c>
      <c r="Q6349" t="s">
        <v>63</v>
      </c>
      <c r="R6349" t="s">
        <v>30885</v>
      </c>
      <c r="S6349" t="s">
        <v>30886</v>
      </c>
      <c r="T6349" t="s">
        <v>30887</v>
      </c>
      <c r="U6349" t="s">
        <v>30888</v>
      </c>
      <c r="V6349" t="s">
        <v>66</v>
      </c>
      <c r="W6349" t="s">
        <v>67</v>
      </c>
      <c r="X6349" t="s">
        <v>68</v>
      </c>
      <c r="Y6349" t="s">
        <v>67</v>
      </c>
      <c r="Z6349" t="s">
        <v>69</v>
      </c>
      <c r="AD6349" t="s">
        <v>70</v>
      </c>
      <c r="AE6349">
        <v>1</v>
      </c>
      <c r="AF6349">
        <v>17.2</v>
      </c>
      <c r="AH6349" t="s">
        <v>71</v>
      </c>
      <c r="AI6349" t="s">
        <v>22145</v>
      </c>
    </row>
    <row r="6350" spans="1:35">
      <c r="A6350" t="s">
        <v>31608</v>
      </c>
      <c r="B6350" t="s">
        <v>31609</v>
      </c>
      <c r="C6350" t="s">
        <v>30881</v>
      </c>
      <c r="D6350" t="s">
        <v>54</v>
      </c>
      <c r="E6350" t="s">
        <v>55</v>
      </c>
      <c r="F6350" t="s">
        <v>31610</v>
      </c>
      <c r="G6350" t="s">
        <v>31611</v>
      </c>
      <c r="I6350" t="s">
        <v>31612</v>
      </c>
      <c r="J6350" t="s">
        <v>59</v>
      </c>
      <c r="K6350" t="s">
        <v>60</v>
      </c>
      <c r="L6350" t="s">
        <v>61</v>
      </c>
      <c r="O6350" t="s">
        <v>62</v>
      </c>
      <c r="P6350" t="s">
        <v>8</v>
      </c>
      <c r="Q6350" t="s">
        <v>63</v>
      </c>
      <c r="R6350" t="s">
        <v>30885</v>
      </c>
      <c r="S6350" t="s">
        <v>30886</v>
      </c>
      <c r="T6350" t="s">
        <v>30887</v>
      </c>
      <c r="U6350" t="s">
        <v>30888</v>
      </c>
      <c r="V6350" t="s">
        <v>66</v>
      </c>
      <c r="W6350" t="s">
        <v>67</v>
      </c>
      <c r="X6350" t="s">
        <v>68</v>
      </c>
      <c r="Y6350" t="s">
        <v>67</v>
      </c>
      <c r="Z6350" t="s">
        <v>69</v>
      </c>
      <c r="AD6350" t="s">
        <v>70</v>
      </c>
      <c r="AE6350">
        <v>1</v>
      </c>
      <c r="AF6350">
        <v>17.2</v>
      </c>
      <c r="AH6350" t="s">
        <v>71</v>
      </c>
      <c r="AI6350" t="s">
        <v>22145</v>
      </c>
    </row>
    <row r="6351" spans="1:35">
      <c r="A6351" t="s">
        <v>31613</v>
      </c>
      <c r="B6351" t="s">
        <v>31614</v>
      </c>
      <c r="C6351" t="s">
        <v>30881</v>
      </c>
      <c r="D6351" t="s">
        <v>54</v>
      </c>
      <c r="E6351" t="s">
        <v>55</v>
      </c>
      <c r="F6351" t="s">
        <v>31615</v>
      </c>
      <c r="G6351" t="s">
        <v>31616</v>
      </c>
      <c r="I6351" t="s">
        <v>31617</v>
      </c>
      <c r="J6351" t="s">
        <v>59</v>
      </c>
      <c r="K6351" t="s">
        <v>60</v>
      </c>
      <c r="L6351" t="s">
        <v>61</v>
      </c>
      <c r="O6351" t="s">
        <v>62</v>
      </c>
      <c r="P6351" t="s">
        <v>8</v>
      </c>
      <c r="Q6351" t="s">
        <v>63</v>
      </c>
      <c r="R6351" t="s">
        <v>30885</v>
      </c>
      <c r="S6351" t="s">
        <v>30886</v>
      </c>
      <c r="T6351" t="s">
        <v>30887</v>
      </c>
      <c r="U6351" t="s">
        <v>30888</v>
      </c>
      <c r="V6351" t="s">
        <v>66</v>
      </c>
      <c r="W6351" t="s">
        <v>67</v>
      </c>
      <c r="X6351" t="s">
        <v>68</v>
      </c>
      <c r="Y6351" t="s">
        <v>67</v>
      </c>
      <c r="Z6351" t="s">
        <v>69</v>
      </c>
      <c r="AD6351" t="s">
        <v>70</v>
      </c>
      <c r="AE6351">
        <v>1</v>
      </c>
      <c r="AF6351">
        <v>17.2</v>
      </c>
      <c r="AH6351" t="s">
        <v>71</v>
      </c>
      <c r="AI6351" t="s">
        <v>22145</v>
      </c>
    </row>
    <row r="6352" spans="1:35">
      <c r="A6352" t="s">
        <v>31618</v>
      </c>
      <c r="B6352" t="s">
        <v>31619</v>
      </c>
      <c r="C6352" t="s">
        <v>30881</v>
      </c>
      <c r="D6352" t="s">
        <v>54</v>
      </c>
      <c r="E6352" t="s">
        <v>55</v>
      </c>
      <c r="F6352" t="s">
        <v>31620</v>
      </c>
      <c r="G6352" t="s">
        <v>31621</v>
      </c>
      <c r="I6352" t="s">
        <v>31622</v>
      </c>
      <c r="J6352" t="s">
        <v>59</v>
      </c>
      <c r="K6352" t="s">
        <v>60</v>
      </c>
      <c r="L6352" t="s">
        <v>61</v>
      </c>
      <c r="O6352" t="s">
        <v>62</v>
      </c>
      <c r="P6352" t="s">
        <v>8</v>
      </c>
      <c r="Q6352" t="s">
        <v>63</v>
      </c>
      <c r="R6352" t="s">
        <v>30885</v>
      </c>
      <c r="S6352" t="s">
        <v>30886</v>
      </c>
      <c r="T6352" t="s">
        <v>30887</v>
      </c>
      <c r="U6352" t="s">
        <v>30888</v>
      </c>
      <c r="V6352" t="s">
        <v>66</v>
      </c>
      <c r="W6352" t="s">
        <v>67</v>
      </c>
      <c r="X6352" t="s">
        <v>68</v>
      </c>
      <c r="Y6352" t="s">
        <v>67</v>
      </c>
      <c r="Z6352" t="s">
        <v>69</v>
      </c>
      <c r="AD6352" t="s">
        <v>70</v>
      </c>
      <c r="AE6352">
        <v>1</v>
      </c>
      <c r="AF6352">
        <v>17.2</v>
      </c>
      <c r="AH6352" t="s">
        <v>71</v>
      </c>
      <c r="AI6352" t="s">
        <v>22145</v>
      </c>
    </row>
    <row r="6353" spans="1:35">
      <c r="A6353" t="s">
        <v>31623</v>
      </c>
      <c r="B6353" t="s">
        <v>31624</v>
      </c>
      <c r="C6353" t="s">
        <v>30881</v>
      </c>
      <c r="D6353" t="s">
        <v>54</v>
      </c>
      <c r="E6353" t="s">
        <v>55</v>
      </c>
      <c r="F6353" t="s">
        <v>31625</v>
      </c>
      <c r="G6353" t="s">
        <v>31626</v>
      </c>
      <c r="I6353" t="s">
        <v>31627</v>
      </c>
      <c r="J6353" t="s">
        <v>59</v>
      </c>
      <c r="K6353" t="s">
        <v>60</v>
      </c>
      <c r="L6353" t="s">
        <v>61</v>
      </c>
      <c r="O6353" t="s">
        <v>62</v>
      </c>
      <c r="P6353" t="s">
        <v>8</v>
      </c>
      <c r="Q6353" t="s">
        <v>63</v>
      </c>
      <c r="R6353" t="s">
        <v>30885</v>
      </c>
      <c r="S6353" t="s">
        <v>30886</v>
      </c>
      <c r="T6353" t="s">
        <v>30887</v>
      </c>
      <c r="U6353" t="s">
        <v>30888</v>
      </c>
      <c r="V6353" t="s">
        <v>66</v>
      </c>
      <c r="W6353" t="s">
        <v>67</v>
      </c>
      <c r="X6353" t="s">
        <v>68</v>
      </c>
      <c r="Y6353" t="s">
        <v>67</v>
      </c>
      <c r="Z6353" t="s">
        <v>69</v>
      </c>
      <c r="AD6353" t="s">
        <v>70</v>
      </c>
      <c r="AE6353">
        <v>1</v>
      </c>
      <c r="AF6353">
        <v>17.2</v>
      </c>
      <c r="AH6353" t="s">
        <v>71</v>
      </c>
      <c r="AI6353" t="s">
        <v>22145</v>
      </c>
    </row>
    <row r="6354" spans="1:35">
      <c r="A6354" t="s">
        <v>31628</v>
      </c>
      <c r="B6354" t="s">
        <v>31629</v>
      </c>
      <c r="C6354" t="s">
        <v>30881</v>
      </c>
      <c r="D6354" t="s">
        <v>54</v>
      </c>
      <c r="E6354" t="s">
        <v>55</v>
      </c>
      <c r="F6354" t="s">
        <v>31630</v>
      </c>
      <c r="G6354" t="s">
        <v>31631</v>
      </c>
      <c r="I6354" t="s">
        <v>31632</v>
      </c>
      <c r="J6354" t="s">
        <v>59</v>
      </c>
      <c r="K6354" t="s">
        <v>60</v>
      </c>
      <c r="L6354" t="s">
        <v>61</v>
      </c>
      <c r="O6354" t="s">
        <v>62</v>
      </c>
      <c r="P6354" t="s">
        <v>8</v>
      </c>
      <c r="Q6354" t="s">
        <v>63</v>
      </c>
      <c r="R6354" t="s">
        <v>30885</v>
      </c>
      <c r="S6354" t="s">
        <v>30886</v>
      </c>
      <c r="T6354" t="s">
        <v>30887</v>
      </c>
      <c r="U6354" t="s">
        <v>30888</v>
      </c>
      <c r="V6354" t="s">
        <v>66</v>
      </c>
      <c r="W6354" t="s">
        <v>67</v>
      </c>
      <c r="X6354" t="s">
        <v>68</v>
      </c>
      <c r="Y6354" t="s">
        <v>67</v>
      </c>
      <c r="Z6354" t="s">
        <v>69</v>
      </c>
      <c r="AD6354" t="s">
        <v>70</v>
      </c>
      <c r="AE6354">
        <v>1</v>
      </c>
      <c r="AF6354">
        <v>17.2</v>
      </c>
      <c r="AH6354" t="s">
        <v>71</v>
      </c>
      <c r="AI6354" t="s">
        <v>22145</v>
      </c>
    </row>
    <row r="6355" spans="1:35">
      <c r="A6355" t="s">
        <v>31633</v>
      </c>
      <c r="B6355" t="s">
        <v>31634</v>
      </c>
      <c r="C6355" t="s">
        <v>30881</v>
      </c>
      <c r="D6355" t="s">
        <v>54</v>
      </c>
      <c r="E6355" t="s">
        <v>55</v>
      </c>
      <c r="F6355" t="s">
        <v>31635</v>
      </c>
      <c r="G6355" t="s">
        <v>31636</v>
      </c>
      <c r="I6355" t="s">
        <v>31637</v>
      </c>
      <c r="J6355" t="s">
        <v>59</v>
      </c>
      <c r="K6355" t="s">
        <v>60</v>
      </c>
      <c r="L6355" t="s">
        <v>61</v>
      </c>
      <c r="O6355" t="s">
        <v>62</v>
      </c>
      <c r="P6355" t="s">
        <v>8</v>
      </c>
      <c r="Q6355" t="s">
        <v>63</v>
      </c>
      <c r="R6355" t="s">
        <v>30885</v>
      </c>
      <c r="S6355" t="s">
        <v>30886</v>
      </c>
      <c r="T6355" t="s">
        <v>30887</v>
      </c>
      <c r="U6355" t="s">
        <v>30888</v>
      </c>
      <c r="V6355" t="s">
        <v>66</v>
      </c>
      <c r="W6355" t="s">
        <v>67</v>
      </c>
      <c r="X6355" t="s">
        <v>68</v>
      </c>
      <c r="Y6355" t="s">
        <v>67</v>
      </c>
      <c r="Z6355" t="s">
        <v>69</v>
      </c>
      <c r="AD6355" t="s">
        <v>70</v>
      </c>
      <c r="AE6355">
        <v>1</v>
      </c>
      <c r="AF6355">
        <v>17.2</v>
      </c>
      <c r="AH6355" t="s">
        <v>71</v>
      </c>
      <c r="AI6355" t="s">
        <v>22145</v>
      </c>
    </row>
    <row r="6356" spans="1:35">
      <c r="A6356" t="s">
        <v>31638</v>
      </c>
      <c r="B6356" t="s">
        <v>31639</v>
      </c>
      <c r="C6356" t="s">
        <v>30881</v>
      </c>
      <c r="D6356" t="s">
        <v>54</v>
      </c>
      <c r="E6356" t="s">
        <v>55</v>
      </c>
      <c r="F6356" t="s">
        <v>31640</v>
      </c>
      <c r="G6356" t="s">
        <v>31641</v>
      </c>
      <c r="I6356" t="s">
        <v>31642</v>
      </c>
      <c r="J6356" t="s">
        <v>59</v>
      </c>
      <c r="K6356" t="s">
        <v>60</v>
      </c>
      <c r="L6356" t="s">
        <v>61</v>
      </c>
      <c r="O6356" t="s">
        <v>62</v>
      </c>
      <c r="P6356" t="s">
        <v>8</v>
      </c>
      <c r="Q6356" t="s">
        <v>63</v>
      </c>
      <c r="R6356" t="s">
        <v>30885</v>
      </c>
      <c r="S6356" t="s">
        <v>30886</v>
      </c>
      <c r="T6356" t="s">
        <v>30887</v>
      </c>
      <c r="U6356" t="s">
        <v>30888</v>
      </c>
      <c r="V6356" t="s">
        <v>66</v>
      </c>
      <c r="W6356" t="s">
        <v>67</v>
      </c>
      <c r="X6356" t="s">
        <v>68</v>
      </c>
      <c r="Y6356" t="s">
        <v>67</v>
      </c>
      <c r="Z6356" t="s">
        <v>69</v>
      </c>
      <c r="AD6356" t="s">
        <v>70</v>
      </c>
      <c r="AE6356">
        <v>1</v>
      </c>
      <c r="AF6356">
        <v>17.2</v>
      </c>
      <c r="AH6356" t="s">
        <v>71</v>
      </c>
      <c r="AI6356" t="s">
        <v>22145</v>
      </c>
    </row>
    <row r="6357" spans="1:35">
      <c r="A6357" t="s">
        <v>31643</v>
      </c>
      <c r="B6357" t="s">
        <v>31644</v>
      </c>
      <c r="C6357" t="s">
        <v>30881</v>
      </c>
      <c r="D6357" t="s">
        <v>54</v>
      </c>
      <c r="E6357" t="s">
        <v>55</v>
      </c>
      <c r="F6357" t="s">
        <v>31645</v>
      </c>
      <c r="G6357" t="s">
        <v>31646</v>
      </c>
      <c r="I6357" t="s">
        <v>31647</v>
      </c>
      <c r="J6357" t="s">
        <v>59</v>
      </c>
      <c r="K6357" t="s">
        <v>60</v>
      </c>
      <c r="L6357" t="s">
        <v>61</v>
      </c>
      <c r="O6357" t="s">
        <v>62</v>
      </c>
      <c r="P6357" t="s">
        <v>8</v>
      </c>
      <c r="Q6357" t="s">
        <v>63</v>
      </c>
      <c r="R6357" t="s">
        <v>30885</v>
      </c>
      <c r="S6357" t="s">
        <v>30886</v>
      </c>
      <c r="T6357" t="s">
        <v>30887</v>
      </c>
      <c r="U6357" t="s">
        <v>30888</v>
      </c>
      <c r="V6357" t="s">
        <v>66</v>
      </c>
      <c r="W6357" t="s">
        <v>67</v>
      </c>
      <c r="X6357" t="s">
        <v>68</v>
      </c>
      <c r="Y6357" t="s">
        <v>67</v>
      </c>
      <c r="Z6357" t="s">
        <v>69</v>
      </c>
      <c r="AD6357" t="s">
        <v>70</v>
      </c>
      <c r="AE6357">
        <v>1</v>
      </c>
      <c r="AF6357">
        <v>17.2</v>
      </c>
      <c r="AH6357" t="s">
        <v>71</v>
      </c>
      <c r="AI6357" t="s">
        <v>22145</v>
      </c>
    </row>
    <row r="6358" spans="1:35">
      <c r="A6358" t="s">
        <v>31648</v>
      </c>
      <c r="B6358" t="s">
        <v>31649</v>
      </c>
      <c r="C6358" t="s">
        <v>30881</v>
      </c>
      <c r="D6358" t="s">
        <v>54</v>
      </c>
      <c r="E6358" t="s">
        <v>55</v>
      </c>
      <c r="F6358" t="s">
        <v>31650</v>
      </c>
      <c r="G6358" t="s">
        <v>31651</v>
      </c>
      <c r="I6358" t="s">
        <v>31652</v>
      </c>
      <c r="J6358" t="s">
        <v>59</v>
      </c>
      <c r="K6358" t="s">
        <v>60</v>
      </c>
      <c r="L6358" t="s">
        <v>61</v>
      </c>
      <c r="O6358" t="s">
        <v>62</v>
      </c>
      <c r="P6358" t="s">
        <v>8</v>
      </c>
      <c r="Q6358" t="s">
        <v>63</v>
      </c>
      <c r="R6358" t="s">
        <v>30885</v>
      </c>
      <c r="S6358" t="s">
        <v>30886</v>
      </c>
      <c r="T6358" t="s">
        <v>30887</v>
      </c>
      <c r="U6358" t="s">
        <v>30888</v>
      </c>
      <c r="V6358" t="s">
        <v>66</v>
      </c>
      <c r="W6358" t="s">
        <v>67</v>
      </c>
      <c r="X6358" t="s">
        <v>68</v>
      </c>
      <c r="Y6358" t="s">
        <v>67</v>
      </c>
      <c r="Z6358" t="s">
        <v>69</v>
      </c>
      <c r="AD6358" t="s">
        <v>70</v>
      </c>
      <c r="AE6358">
        <v>1</v>
      </c>
      <c r="AF6358">
        <v>17.2</v>
      </c>
      <c r="AH6358" t="s">
        <v>71</v>
      </c>
      <c r="AI6358" t="s">
        <v>22145</v>
      </c>
    </row>
    <row r="6359" spans="1:35">
      <c r="A6359" t="s">
        <v>31653</v>
      </c>
      <c r="B6359" t="s">
        <v>31654</v>
      </c>
      <c r="C6359" t="s">
        <v>30881</v>
      </c>
      <c r="D6359" t="s">
        <v>54</v>
      </c>
      <c r="E6359" t="s">
        <v>55</v>
      </c>
      <c r="F6359" t="s">
        <v>31655</v>
      </c>
      <c r="G6359" t="s">
        <v>31656</v>
      </c>
      <c r="I6359" t="s">
        <v>31657</v>
      </c>
      <c r="J6359" t="s">
        <v>59</v>
      </c>
      <c r="K6359" t="s">
        <v>60</v>
      </c>
      <c r="L6359" t="s">
        <v>61</v>
      </c>
      <c r="O6359" t="s">
        <v>62</v>
      </c>
      <c r="P6359" t="s">
        <v>8</v>
      </c>
      <c r="Q6359" t="s">
        <v>63</v>
      </c>
      <c r="R6359" t="s">
        <v>30885</v>
      </c>
      <c r="S6359" t="s">
        <v>30886</v>
      </c>
      <c r="T6359" t="s">
        <v>30887</v>
      </c>
      <c r="U6359" t="s">
        <v>30888</v>
      </c>
      <c r="V6359" t="s">
        <v>66</v>
      </c>
      <c r="W6359" t="s">
        <v>67</v>
      </c>
      <c r="X6359" t="s">
        <v>68</v>
      </c>
      <c r="Y6359" t="s">
        <v>67</v>
      </c>
      <c r="Z6359" t="s">
        <v>69</v>
      </c>
      <c r="AD6359" t="s">
        <v>70</v>
      </c>
      <c r="AE6359">
        <v>1</v>
      </c>
      <c r="AF6359">
        <v>17.2</v>
      </c>
      <c r="AH6359" t="s">
        <v>71</v>
      </c>
      <c r="AI6359" t="s">
        <v>22145</v>
      </c>
    </row>
    <row r="6360" spans="1:35">
      <c r="A6360" t="s">
        <v>31658</v>
      </c>
      <c r="B6360" t="s">
        <v>31659</v>
      </c>
      <c r="C6360" t="s">
        <v>30881</v>
      </c>
      <c r="D6360" t="s">
        <v>54</v>
      </c>
      <c r="E6360" t="s">
        <v>55</v>
      </c>
      <c r="F6360" t="s">
        <v>31660</v>
      </c>
      <c r="G6360" t="s">
        <v>31661</v>
      </c>
      <c r="I6360" t="s">
        <v>31662</v>
      </c>
      <c r="J6360" t="s">
        <v>59</v>
      </c>
      <c r="K6360" t="s">
        <v>60</v>
      </c>
      <c r="L6360" t="s">
        <v>61</v>
      </c>
      <c r="O6360" t="s">
        <v>62</v>
      </c>
      <c r="P6360" t="s">
        <v>8</v>
      </c>
      <c r="Q6360" t="s">
        <v>63</v>
      </c>
      <c r="R6360" t="s">
        <v>30885</v>
      </c>
      <c r="S6360" t="s">
        <v>30886</v>
      </c>
      <c r="T6360" t="s">
        <v>30887</v>
      </c>
      <c r="U6360" t="s">
        <v>30888</v>
      </c>
      <c r="V6360" t="s">
        <v>66</v>
      </c>
      <c r="W6360" t="s">
        <v>67</v>
      </c>
      <c r="X6360" t="s">
        <v>68</v>
      </c>
      <c r="Y6360" t="s">
        <v>67</v>
      </c>
      <c r="Z6360" t="s">
        <v>69</v>
      </c>
      <c r="AD6360" t="s">
        <v>70</v>
      </c>
      <c r="AE6360">
        <v>1</v>
      </c>
      <c r="AF6360">
        <v>17.2</v>
      </c>
      <c r="AH6360" t="s">
        <v>71</v>
      </c>
      <c r="AI6360" t="s">
        <v>22145</v>
      </c>
    </row>
    <row r="6361" spans="1:35">
      <c r="A6361" t="s">
        <v>31663</v>
      </c>
      <c r="B6361" t="s">
        <v>31664</v>
      </c>
      <c r="C6361" t="s">
        <v>30881</v>
      </c>
      <c r="D6361" t="s">
        <v>54</v>
      </c>
      <c r="E6361" t="s">
        <v>55</v>
      </c>
      <c r="F6361" t="s">
        <v>31665</v>
      </c>
      <c r="G6361" t="s">
        <v>31666</v>
      </c>
      <c r="I6361" t="s">
        <v>31667</v>
      </c>
      <c r="J6361" t="s">
        <v>59</v>
      </c>
      <c r="K6361" t="s">
        <v>60</v>
      </c>
      <c r="L6361" t="s">
        <v>61</v>
      </c>
      <c r="O6361" t="s">
        <v>62</v>
      </c>
      <c r="P6361" t="s">
        <v>8</v>
      </c>
      <c r="Q6361" t="s">
        <v>63</v>
      </c>
      <c r="R6361" t="s">
        <v>30885</v>
      </c>
      <c r="S6361" t="s">
        <v>30886</v>
      </c>
      <c r="T6361" t="s">
        <v>30887</v>
      </c>
      <c r="U6361" t="s">
        <v>30888</v>
      </c>
      <c r="V6361" t="s">
        <v>66</v>
      </c>
      <c r="W6361" t="s">
        <v>67</v>
      </c>
      <c r="X6361" t="s">
        <v>68</v>
      </c>
      <c r="Y6361" t="s">
        <v>67</v>
      </c>
      <c r="Z6361" t="s">
        <v>69</v>
      </c>
      <c r="AD6361" t="s">
        <v>70</v>
      </c>
      <c r="AE6361">
        <v>1</v>
      </c>
      <c r="AF6361">
        <v>17.2</v>
      </c>
      <c r="AH6361" t="s">
        <v>71</v>
      </c>
      <c r="AI6361" t="s">
        <v>22145</v>
      </c>
    </row>
    <row r="6362" spans="1:35">
      <c r="A6362" t="s">
        <v>31668</v>
      </c>
      <c r="B6362" t="s">
        <v>31669</v>
      </c>
      <c r="C6362" t="s">
        <v>30881</v>
      </c>
      <c r="D6362" t="s">
        <v>54</v>
      </c>
      <c r="E6362" t="s">
        <v>55</v>
      </c>
      <c r="F6362" t="s">
        <v>31670</v>
      </c>
      <c r="G6362" t="s">
        <v>31671</v>
      </c>
      <c r="I6362" t="s">
        <v>31672</v>
      </c>
      <c r="J6362" t="s">
        <v>59</v>
      </c>
      <c r="K6362" t="s">
        <v>60</v>
      </c>
      <c r="L6362" t="s">
        <v>61</v>
      </c>
      <c r="O6362" t="s">
        <v>62</v>
      </c>
      <c r="P6362" t="s">
        <v>8</v>
      </c>
      <c r="Q6362" t="s">
        <v>63</v>
      </c>
      <c r="R6362" t="s">
        <v>30885</v>
      </c>
      <c r="S6362" t="s">
        <v>30886</v>
      </c>
      <c r="T6362" t="s">
        <v>30887</v>
      </c>
      <c r="U6362" t="s">
        <v>30888</v>
      </c>
      <c r="V6362" t="s">
        <v>66</v>
      </c>
      <c r="W6362" t="s">
        <v>67</v>
      </c>
      <c r="X6362" t="s">
        <v>68</v>
      </c>
      <c r="Y6362" t="s">
        <v>67</v>
      </c>
      <c r="Z6362" t="s">
        <v>69</v>
      </c>
      <c r="AD6362" t="s">
        <v>70</v>
      </c>
      <c r="AE6362">
        <v>1</v>
      </c>
      <c r="AF6362">
        <v>17.2</v>
      </c>
      <c r="AH6362" t="s">
        <v>71</v>
      </c>
      <c r="AI6362" t="s">
        <v>22145</v>
      </c>
    </row>
    <row r="6363" spans="1:35">
      <c r="A6363" t="s">
        <v>31673</v>
      </c>
      <c r="B6363" t="s">
        <v>31674</v>
      </c>
      <c r="C6363" t="s">
        <v>30881</v>
      </c>
      <c r="D6363" t="s">
        <v>54</v>
      </c>
      <c r="E6363" t="s">
        <v>55</v>
      </c>
      <c r="F6363" t="s">
        <v>31675</v>
      </c>
      <c r="G6363" t="s">
        <v>31676</v>
      </c>
      <c r="I6363" t="s">
        <v>31677</v>
      </c>
      <c r="J6363" t="s">
        <v>59</v>
      </c>
      <c r="K6363" t="s">
        <v>60</v>
      </c>
      <c r="L6363" t="s">
        <v>61</v>
      </c>
      <c r="O6363" t="s">
        <v>62</v>
      </c>
      <c r="P6363" t="s">
        <v>8</v>
      </c>
      <c r="Q6363" t="s">
        <v>63</v>
      </c>
      <c r="R6363" t="s">
        <v>30885</v>
      </c>
      <c r="S6363" t="s">
        <v>30886</v>
      </c>
      <c r="T6363" t="s">
        <v>30887</v>
      </c>
      <c r="U6363" t="s">
        <v>30888</v>
      </c>
      <c r="V6363" t="s">
        <v>66</v>
      </c>
      <c r="W6363" t="s">
        <v>67</v>
      </c>
      <c r="X6363" t="s">
        <v>68</v>
      </c>
      <c r="Y6363" t="s">
        <v>67</v>
      </c>
      <c r="Z6363" t="s">
        <v>69</v>
      </c>
      <c r="AD6363" t="s">
        <v>70</v>
      </c>
      <c r="AE6363">
        <v>1</v>
      </c>
      <c r="AF6363">
        <v>17.2</v>
      </c>
      <c r="AH6363" t="s">
        <v>71</v>
      </c>
      <c r="AI6363" t="s">
        <v>22145</v>
      </c>
    </row>
    <row r="6364" spans="1:35">
      <c r="A6364" t="s">
        <v>31678</v>
      </c>
      <c r="B6364" t="s">
        <v>31679</v>
      </c>
      <c r="C6364" t="s">
        <v>30881</v>
      </c>
      <c r="D6364" t="s">
        <v>54</v>
      </c>
      <c r="E6364" t="s">
        <v>55</v>
      </c>
      <c r="F6364" t="s">
        <v>31680</v>
      </c>
      <c r="G6364" t="s">
        <v>31681</v>
      </c>
      <c r="I6364" t="s">
        <v>31682</v>
      </c>
      <c r="J6364" t="s">
        <v>59</v>
      </c>
      <c r="K6364" t="s">
        <v>60</v>
      </c>
      <c r="L6364" t="s">
        <v>61</v>
      </c>
      <c r="O6364" t="s">
        <v>62</v>
      </c>
      <c r="P6364" t="s">
        <v>8</v>
      </c>
      <c r="Q6364" t="s">
        <v>63</v>
      </c>
      <c r="R6364" t="s">
        <v>30885</v>
      </c>
      <c r="S6364" t="s">
        <v>30886</v>
      </c>
      <c r="T6364" t="s">
        <v>30887</v>
      </c>
      <c r="U6364" t="s">
        <v>30888</v>
      </c>
      <c r="V6364" t="s">
        <v>66</v>
      </c>
      <c r="W6364" t="s">
        <v>67</v>
      </c>
      <c r="X6364" t="s">
        <v>68</v>
      </c>
      <c r="Y6364" t="s">
        <v>67</v>
      </c>
      <c r="Z6364" t="s">
        <v>69</v>
      </c>
      <c r="AD6364" t="s">
        <v>70</v>
      </c>
      <c r="AE6364">
        <v>1</v>
      </c>
      <c r="AF6364">
        <v>17.2</v>
      </c>
      <c r="AH6364" t="s">
        <v>71</v>
      </c>
      <c r="AI6364" t="s">
        <v>22145</v>
      </c>
    </row>
    <row r="6365" spans="1:35">
      <c r="A6365" t="s">
        <v>31683</v>
      </c>
      <c r="B6365" t="s">
        <v>31684</v>
      </c>
      <c r="C6365" t="s">
        <v>30881</v>
      </c>
      <c r="D6365" t="s">
        <v>54</v>
      </c>
      <c r="E6365" t="s">
        <v>55</v>
      </c>
      <c r="F6365" t="s">
        <v>31685</v>
      </c>
      <c r="G6365" t="s">
        <v>31686</v>
      </c>
      <c r="I6365" t="s">
        <v>31687</v>
      </c>
      <c r="J6365" t="s">
        <v>59</v>
      </c>
      <c r="K6365" t="s">
        <v>60</v>
      </c>
      <c r="L6365" t="s">
        <v>61</v>
      </c>
      <c r="O6365" t="s">
        <v>62</v>
      </c>
      <c r="P6365" t="s">
        <v>8</v>
      </c>
      <c r="Q6365" t="s">
        <v>63</v>
      </c>
      <c r="R6365" t="s">
        <v>30885</v>
      </c>
      <c r="S6365" t="s">
        <v>30886</v>
      </c>
      <c r="T6365" t="s">
        <v>30887</v>
      </c>
      <c r="U6365" t="s">
        <v>30888</v>
      </c>
      <c r="V6365" t="s">
        <v>66</v>
      </c>
      <c r="W6365" t="s">
        <v>67</v>
      </c>
      <c r="X6365" t="s">
        <v>68</v>
      </c>
      <c r="Y6365" t="s">
        <v>67</v>
      </c>
      <c r="Z6365" t="s">
        <v>69</v>
      </c>
      <c r="AD6365" t="s">
        <v>70</v>
      </c>
      <c r="AE6365">
        <v>1</v>
      </c>
      <c r="AF6365">
        <v>17.2</v>
      </c>
      <c r="AH6365" t="s">
        <v>71</v>
      </c>
      <c r="AI6365" t="s">
        <v>22145</v>
      </c>
    </row>
    <row r="6366" spans="1:35">
      <c r="A6366" t="s">
        <v>31688</v>
      </c>
      <c r="B6366" t="s">
        <v>31689</v>
      </c>
      <c r="C6366" t="s">
        <v>30881</v>
      </c>
      <c r="D6366" t="s">
        <v>54</v>
      </c>
      <c r="E6366" t="s">
        <v>55</v>
      </c>
      <c r="F6366" t="s">
        <v>31690</v>
      </c>
      <c r="G6366" t="s">
        <v>31691</v>
      </c>
      <c r="I6366" t="s">
        <v>31692</v>
      </c>
      <c r="J6366" t="s">
        <v>59</v>
      </c>
      <c r="K6366" t="s">
        <v>60</v>
      </c>
      <c r="L6366" t="s">
        <v>61</v>
      </c>
      <c r="O6366" t="s">
        <v>62</v>
      </c>
      <c r="P6366" t="s">
        <v>8</v>
      </c>
      <c r="Q6366" t="s">
        <v>63</v>
      </c>
      <c r="R6366" t="s">
        <v>30885</v>
      </c>
      <c r="S6366" t="s">
        <v>30886</v>
      </c>
      <c r="T6366" t="s">
        <v>30887</v>
      </c>
      <c r="U6366" t="s">
        <v>30888</v>
      </c>
      <c r="V6366" t="s">
        <v>66</v>
      </c>
      <c r="W6366" t="s">
        <v>67</v>
      </c>
      <c r="X6366" t="s">
        <v>68</v>
      </c>
      <c r="Y6366" t="s">
        <v>67</v>
      </c>
      <c r="Z6366" t="s">
        <v>69</v>
      </c>
      <c r="AD6366" t="s">
        <v>70</v>
      </c>
      <c r="AE6366">
        <v>1</v>
      </c>
      <c r="AF6366">
        <v>17.2</v>
      </c>
      <c r="AH6366" t="s">
        <v>71</v>
      </c>
      <c r="AI6366" t="s">
        <v>22145</v>
      </c>
    </row>
    <row r="6367" spans="1:35">
      <c r="A6367" t="s">
        <v>31693</v>
      </c>
      <c r="B6367" t="s">
        <v>31694</v>
      </c>
      <c r="C6367" t="s">
        <v>30881</v>
      </c>
      <c r="D6367" t="s">
        <v>54</v>
      </c>
      <c r="E6367" t="s">
        <v>55</v>
      </c>
      <c r="F6367" t="s">
        <v>31695</v>
      </c>
      <c r="G6367" t="s">
        <v>31696</v>
      </c>
      <c r="I6367" t="s">
        <v>31697</v>
      </c>
      <c r="J6367" t="s">
        <v>59</v>
      </c>
      <c r="K6367" t="s">
        <v>60</v>
      </c>
      <c r="L6367" t="s">
        <v>61</v>
      </c>
      <c r="O6367" t="s">
        <v>62</v>
      </c>
      <c r="P6367" t="s">
        <v>8</v>
      </c>
      <c r="Q6367" t="s">
        <v>63</v>
      </c>
      <c r="R6367" t="s">
        <v>30885</v>
      </c>
      <c r="S6367" t="s">
        <v>30886</v>
      </c>
      <c r="T6367" t="s">
        <v>30887</v>
      </c>
      <c r="U6367" t="s">
        <v>30888</v>
      </c>
      <c r="V6367" t="s">
        <v>66</v>
      </c>
      <c r="W6367" t="s">
        <v>67</v>
      </c>
      <c r="X6367" t="s">
        <v>68</v>
      </c>
      <c r="Y6367" t="s">
        <v>67</v>
      </c>
      <c r="Z6367" t="s">
        <v>69</v>
      </c>
      <c r="AD6367" t="s">
        <v>70</v>
      </c>
      <c r="AE6367">
        <v>1</v>
      </c>
      <c r="AF6367">
        <v>17.2</v>
      </c>
      <c r="AH6367" t="s">
        <v>71</v>
      </c>
      <c r="AI6367" t="s">
        <v>22145</v>
      </c>
    </row>
    <row r="6368" spans="1:35">
      <c r="A6368" t="s">
        <v>31698</v>
      </c>
      <c r="B6368" t="s">
        <v>31699</v>
      </c>
      <c r="C6368" t="s">
        <v>30881</v>
      </c>
      <c r="D6368" t="s">
        <v>54</v>
      </c>
      <c r="E6368" t="s">
        <v>55</v>
      </c>
      <c r="F6368" t="s">
        <v>31700</v>
      </c>
      <c r="G6368" t="s">
        <v>31701</v>
      </c>
      <c r="I6368" t="s">
        <v>31702</v>
      </c>
      <c r="J6368" t="s">
        <v>59</v>
      </c>
      <c r="K6368" t="s">
        <v>60</v>
      </c>
      <c r="L6368" t="s">
        <v>61</v>
      </c>
      <c r="O6368" t="s">
        <v>62</v>
      </c>
      <c r="P6368" t="s">
        <v>8</v>
      </c>
      <c r="Q6368" t="s">
        <v>63</v>
      </c>
      <c r="R6368" t="s">
        <v>30885</v>
      </c>
      <c r="S6368" t="s">
        <v>30886</v>
      </c>
      <c r="T6368" t="s">
        <v>30887</v>
      </c>
      <c r="U6368" t="s">
        <v>30888</v>
      </c>
      <c r="V6368" t="s">
        <v>66</v>
      </c>
      <c r="W6368" t="s">
        <v>67</v>
      </c>
      <c r="X6368" t="s">
        <v>68</v>
      </c>
      <c r="Y6368" t="s">
        <v>67</v>
      </c>
      <c r="Z6368" t="s">
        <v>69</v>
      </c>
      <c r="AD6368" t="s">
        <v>70</v>
      </c>
      <c r="AE6368">
        <v>1</v>
      </c>
      <c r="AF6368">
        <v>17.2</v>
      </c>
      <c r="AH6368" t="s">
        <v>71</v>
      </c>
      <c r="AI6368" t="s">
        <v>22145</v>
      </c>
    </row>
    <row r="6369" spans="1:35">
      <c r="A6369" t="s">
        <v>31703</v>
      </c>
      <c r="B6369" t="s">
        <v>31704</v>
      </c>
      <c r="C6369" t="s">
        <v>30881</v>
      </c>
      <c r="D6369" t="s">
        <v>54</v>
      </c>
      <c r="E6369" t="s">
        <v>55</v>
      </c>
      <c r="F6369" t="s">
        <v>31705</v>
      </c>
      <c r="G6369" t="s">
        <v>31706</v>
      </c>
      <c r="I6369" t="s">
        <v>31707</v>
      </c>
      <c r="J6369" t="s">
        <v>59</v>
      </c>
      <c r="K6369" t="s">
        <v>60</v>
      </c>
      <c r="L6369" t="s">
        <v>61</v>
      </c>
      <c r="O6369" t="s">
        <v>62</v>
      </c>
      <c r="P6369" t="s">
        <v>8</v>
      </c>
      <c r="Q6369" t="s">
        <v>63</v>
      </c>
      <c r="R6369" t="s">
        <v>30885</v>
      </c>
      <c r="S6369" t="s">
        <v>30886</v>
      </c>
      <c r="T6369" t="s">
        <v>30887</v>
      </c>
      <c r="U6369" t="s">
        <v>30888</v>
      </c>
      <c r="V6369" t="s">
        <v>66</v>
      </c>
      <c r="W6369" t="s">
        <v>67</v>
      </c>
      <c r="X6369" t="s">
        <v>68</v>
      </c>
      <c r="Y6369" t="s">
        <v>67</v>
      </c>
      <c r="Z6369" t="s">
        <v>69</v>
      </c>
      <c r="AD6369" t="s">
        <v>70</v>
      </c>
      <c r="AE6369">
        <v>1</v>
      </c>
      <c r="AF6369">
        <v>17.2</v>
      </c>
      <c r="AH6369" t="s">
        <v>71</v>
      </c>
      <c r="AI6369" t="s">
        <v>22145</v>
      </c>
    </row>
    <row r="6370" spans="1:35">
      <c r="A6370" t="s">
        <v>31708</v>
      </c>
      <c r="B6370" t="s">
        <v>31709</v>
      </c>
      <c r="C6370" t="s">
        <v>30881</v>
      </c>
      <c r="D6370" t="s">
        <v>54</v>
      </c>
      <c r="E6370" t="s">
        <v>55</v>
      </c>
      <c r="F6370" t="s">
        <v>31710</v>
      </c>
      <c r="G6370" t="s">
        <v>31711</v>
      </c>
      <c r="I6370" t="s">
        <v>31712</v>
      </c>
      <c r="J6370" t="s">
        <v>59</v>
      </c>
      <c r="K6370" t="s">
        <v>60</v>
      </c>
      <c r="L6370" t="s">
        <v>61</v>
      </c>
      <c r="O6370" t="s">
        <v>62</v>
      </c>
      <c r="P6370" t="s">
        <v>8</v>
      </c>
      <c r="Q6370" t="s">
        <v>63</v>
      </c>
      <c r="R6370" t="s">
        <v>30885</v>
      </c>
      <c r="S6370" t="s">
        <v>30886</v>
      </c>
      <c r="T6370" t="s">
        <v>30887</v>
      </c>
      <c r="U6370" t="s">
        <v>30888</v>
      </c>
      <c r="V6370" t="s">
        <v>66</v>
      </c>
      <c r="W6370" t="s">
        <v>67</v>
      </c>
      <c r="X6370" t="s">
        <v>68</v>
      </c>
      <c r="Y6370" t="s">
        <v>67</v>
      </c>
      <c r="Z6370" t="s">
        <v>69</v>
      </c>
      <c r="AD6370" t="s">
        <v>70</v>
      </c>
      <c r="AE6370">
        <v>1</v>
      </c>
      <c r="AF6370">
        <v>17.2</v>
      </c>
      <c r="AH6370" t="s">
        <v>71</v>
      </c>
      <c r="AI6370" t="s">
        <v>22145</v>
      </c>
    </row>
    <row r="6371" spans="1:35">
      <c r="A6371" t="s">
        <v>31713</v>
      </c>
      <c r="B6371" t="s">
        <v>31714</v>
      </c>
      <c r="C6371" t="s">
        <v>30881</v>
      </c>
      <c r="D6371" t="s">
        <v>54</v>
      </c>
      <c r="E6371" t="s">
        <v>55</v>
      </c>
      <c r="F6371" t="s">
        <v>31715</v>
      </c>
      <c r="G6371" t="s">
        <v>31716</v>
      </c>
      <c r="I6371" t="s">
        <v>31717</v>
      </c>
      <c r="J6371" t="s">
        <v>59</v>
      </c>
      <c r="K6371" t="s">
        <v>60</v>
      </c>
      <c r="L6371" t="s">
        <v>61</v>
      </c>
      <c r="O6371" t="s">
        <v>62</v>
      </c>
      <c r="P6371" t="s">
        <v>8</v>
      </c>
      <c r="Q6371" t="s">
        <v>63</v>
      </c>
      <c r="R6371" t="s">
        <v>30885</v>
      </c>
      <c r="S6371" t="s">
        <v>30886</v>
      </c>
      <c r="T6371" t="s">
        <v>30887</v>
      </c>
      <c r="U6371" t="s">
        <v>30888</v>
      </c>
      <c r="V6371" t="s">
        <v>66</v>
      </c>
      <c r="W6371" t="s">
        <v>67</v>
      </c>
      <c r="X6371" t="s">
        <v>68</v>
      </c>
      <c r="Y6371" t="s">
        <v>67</v>
      </c>
      <c r="Z6371" t="s">
        <v>69</v>
      </c>
      <c r="AD6371" t="s">
        <v>70</v>
      </c>
      <c r="AE6371">
        <v>1</v>
      </c>
      <c r="AF6371">
        <v>17.2</v>
      </c>
      <c r="AH6371" t="s">
        <v>71</v>
      </c>
      <c r="AI6371" t="s">
        <v>22145</v>
      </c>
    </row>
    <row r="6372" spans="1:35">
      <c r="A6372" t="s">
        <v>31718</v>
      </c>
      <c r="B6372" t="s">
        <v>31719</v>
      </c>
      <c r="C6372" t="s">
        <v>30881</v>
      </c>
      <c r="D6372" t="s">
        <v>54</v>
      </c>
      <c r="E6372" t="s">
        <v>55</v>
      </c>
      <c r="F6372" t="s">
        <v>31720</v>
      </c>
      <c r="G6372" t="s">
        <v>31721</v>
      </c>
      <c r="I6372" t="s">
        <v>31722</v>
      </c>
      <c r="J6372" t="s">
        <v>59</v>
      </c>
      <c r="K6372" t="s">
        <v>60</v>
      </c>
      <c r="L6372" t="s">
        <v>61</v>
      </c>
      <c r="O6372" t="s">
        <v>62</v>
      </c>
      <c r="P6372" t="s">
        <v>8</v>
      </c>
      <c r="Q6372" t="s">
        <v>63</v>
      </c>
      <c r="R6372" t="s">
        <v>30885</v>
      </c>
      <c r="S6372" t="s">
        <v>30886</v>
      </c>
      <c r="T6372" t="s">
        <v>30887</v>
      </c>
      <c r="U6372" t="s">
        <v>30888</v>
      </c>
      <c r="V6372" t="s">
        <v>66</v>
      </c>
      <c r="W6372" t="s">
        <v>67</v>
      </c>
      <c r="X6372" t="s">
        <v>68</v>
      </c>
      <c r="Y6372" t="s">
        <v>67</v>
      </c>
      <c r="Z6372" t="s">
        <v>69</v>
      </c>
      <c r="AD6372" t="s">
        <v>70</v>
      </c>
      <c r="AE6372">
        <v>1</v>
      </c>
      <c r="AF6372">
        <v>17.2</v>
      </c>
      <c r="AH6372" t="s">
        <v>71</v>
      </c>
      <c r="AI6372" t="s">
        <v>22145</v>
      </c>
    </row>
    <row r="6373" spans="1:35">
      <c r="A6373" t="s">
        <v>31723</v>
      </c>
      <c r="B6373" t="s">
        <v>31724</v>
      </c>
      <c r="C6373" t="s">
        <v>30881</v>
      </c>
      <c r="D6373" t="s">
        <v>54</v>
      </c>
      <c r="E6373" t="s">
        <v>55</v>
      </c>
      <c r="F6373" t="s">
        <v>31725</v>
      </c>
      <c r="G6373" t="s">
        <v>31726</v>
      </c>
      <c r="I6373" t="s">
        <v>31727</v>
      </c>
      <c r="J6373" t="s">
        <v>59</v>
      </c>
      <c r="K6373" t="s">
        <v>60</v>
      </c>
      <c r="L6373" t="s">
        <v>61</v>
      </c>
      <c r="O6373" t="s">
        <v>62</v>
      </c>
      <c r="P6373" t="s">
        <v>8</v>
      </c>
      <c r="Q6373" t="s">
        <v>63</v>
      </c>
      <c r="R6373" t="s">
        <v>30885</v>
      </c>
      <c r="S6373" t="s">
        <v>30886</v>
      </c>
      <c r="T6373" t="s">
        <v>30887</v>
      </c>
      <c r="U6373" t="s">
        <v>30888</v>
      </c>
      <c r="V6373" t="s">
        <v>66</v>
      </c>
      <c r="W6373" t="s">
        <v>67</v>
      </c>
      <c r="X6373" t="s">
        <v>68</v>
      </c>
      <c r="Y6373" t="s">
        <v>67</v>
      </c>
      <c r="Z6373" t="s">
        <v>69</v>
      </c>
      <c r="AD6373" t="s">
        <v>70</v>
      </c>
      <c r="AE6373">
        <v>1</v>
      </c>
      <c r="AF6373">
        <v>17.2</v>
      </c>
      <c r="AH6373" t="s">
        <v>71</v>
      </c>
      <c r="AI6373" t="s">
        <v>22145</v>
      </c>
    </row>
    <row r="6374" spans="1:35">
      <c r="A6374" t="s">
        <v>31728</v>
      </c>
      <c r="B6374" t="s">
        <v>31729</v>
      </c>
      <c r="C6374" t="s">
        <v>30881</v>
      </c>
      <c r="D6374" t="s">
        <v>54</v>
      </c>
      <c r="E6374" t="s">
        <v>55</v>
      </c>
      <c r="F6374" t="s">
        <v>31730</v>
      </c>
      <c r="G6374" t="s">
        <v>31731</v>
      </c>
      <c r="I6374" t="s">
        <v>31732</v>
      </c>
      <c r="J6374" t="s">
        <v>59</v>
      </c>
      <c r="K6374" t="s">
        <v>60</v>
      </c>
      <c r="L6374" t="s">
        <v>61</v>
      </c>
      <c r="O6374" t="s">
        <v>62</v>
      </c>
      <c r="P6374" t="s">
        <v>8</v>
      </c>
      <c r="Q6374" t="s">
        <v>63</v>
      </c>
      <c r="R6374" t="s">
        <v>30885</v>
      </c>
      <c r="S6374" t="s">
        <v>30886</v>
      </c>
      <c r="T6374" t="s">
        <v>30887</v>
      </c>
      <c r="U6374" t="s">
        <v>30888</v>
      </c>
      <c r="V6374" t="s">
        <v>66</v>
      </c>
      <c r="W6374" t="s">
        <v>67</v>
      </c>
      <c r="X6374" t="s">
        <v>68</v>
      </c>
      <c r="Y6374" t="s">
        <v>67</v>
      </c>
      <c r="Z6374" t="s">
        <v>69</v>
      </c>
      <c r="AD6374" t="s">
        <v>70</v>
      </c>
      <c r="AE6374">
        <v>1</v>
      </c>
      <c r="AF6374">
        <v>17.2</v>
      </c>
      <c r="AH6374" t="s">
        <v>71</v>
      </c>
      <c r="AI6374" t="s">
        <v>22145</v>
      </c>
    </row>
    <row r="6375" spans="1:35">
      <c r="A6375" t="s">
        <v>31733</v>
      </c>
      <c r="B6375" t="s">
        <v>31734</v>
      </c>
      <c r="C6375" t="s">
        <v>30881</v>
      </c>
      <c r="D6375" t="s">
        <v>54</v>
      </c>
      <c r="E6375" t="s">
        <v>55</v>
      </c>
      <c r="F6375" t="s">
        <v>31735</v>
      </c>
      <c r="G6375" t="s">
        <v>31736</v>
      </c>
      <c r="I6375" t="s">
        <v>31737</v>
      </c>
      <c r="J6375" t="s">
        <v>59</v>
      </c>
      <c r="K6375" t="s">
        <v>60</v>
      </c>
      <c r="L6375" t="s">
        <v>61</v>
      </c>
      <c r="O6375" t="s">
        <v>62</v>
      </c>
      <c r="P6375" t="s">
        <v>8</v>
      </c>
      <c r="Q6375" t="s">
        <v>63</v>
      </c>
      <c r="R6375" t="s">
        <v>30885</v>
      </c>
      <c r="S6375" t="s">
        <v>30886</v>
      </c>
      <c r="V6375" t="s">
        <v>66</v>
      </c>
      <c r="W6375" t="s">
        <v>67</v>
      </c>
      <c r="X6375" t="s">
        <v>68</v>
      </c>
      <c r="Y6375" t="s">
        <v>67</v>
      </c>
      <c r="Z6375" t="s">
        <v>69</v>
      </c>
      <c r="AD6375" t="s">
        <v>70</v>
      </c>
      <c r="AE6375">
        <v>1</v>
      </c>
      <c r="AF6375">
        <v>17.2</v>
      </c>
      <c r="AH6375" t="s">
        <v>71</v>
      </c>
      <c r="AI6375" t="s">
        <v>22145</v>
      </c>
    </row>
    <row r="6376" spans="1:35">
      <c r="A6376" t="s">
        <v>31738</v>
      </c>
      <c r="B6376" t="s">
        <v>31739</v>
      </c>
      <c r="C6376" t="s">
        <v>30881</v>
      </c>
      <c r="D6376" t="s">
        <v>54</v>
      </c>
      <c r="E6376" t="s">
        <v>55</v>
      </c>
      <c r="F6376" t="s">
        <v>31740</v>
      </c>
      <c r="G6376" t="s">
        <v>31741</v>
      </c>
      <c r="I6376" t="s">
        <v>31742</v>
      </c>
      <c r="J6376" t="s">
        <v>59</v>
      </c>
      <c r="K6376" t="s">
        <v>60</v>
      </c>
      <c r="L6376" t="s">
        <v>61</v>
      </c>
      <c r="O6376" t="s">
        <v>62</v>
      </c>
      <c r="P6376" t="s">
        <v>8</v>
      </c>
      <c r="Q6376" t="s">
        <v>63</v>
      </c>
      <c r="R6376" t="s">
        <v>30885</v>
      </c>
      <c r="S6376" t="s">
        <v>30886</v>
      </c>
      <c r="T6376" t="s">
        <v>30887</v>
      </c>
      <c r="U6376" t="s">
        <v>30888</v>
      </c>
      <c r="V6376" t="s">
        <v>66</v>
      </c>
      <c r="W6376" t="s">
        <v>67</v>
      </c>
      <c r="X6376" t="s">
        <v>68</v>
      </c>
      <c r="Y6376" t="s">
        <v>67</v>
      </c>
      <c r="Z6376" t="s">
        <v>69</v>
      </c>
      <c r="AD6376" t="s">
        <v>70</v>
      </c>
      <c r="AE6376">
        <v>1</v>
      </c>
      <c r="AF6376">
        <v>17.2</v>
      </c>
      <c r="AH6376" t="s">
        <v>71</v>
      </c>
      <c r="AI6376" t="s">
        <v>22145</v>
      </c>
    </row>
    <row r="6377" spans="1:35">
      <c r="A6377" t="s">
        <v>31743</v>
      </c>
      <c r="B6377" t="s">
        <v>31744</v>
      </c>
      <c r="C6377" t="s">
        <v>30881</v>
      </c>
      <c r="D6377" t="s">
        <v>54</v>
      </c>
      <c r="E6377" t="s">
        <v>55</v>
      </c>
      <c r="F6377" t="s">
        <v>31745</v>
      </c>
      <c r="G6377" t="s">
        <v>31746</v>
      </c>
      <c r="I6377" t="s">
        <v>31747</v>
      </c>
      <c r="J6377" t="s">
        <v>59</v>
      </c>
      <c r="K6377" t="s">
        <v>60</v>
      </c>
      <c r="L6377" t="s">
        <v>61</v>
      </c>
      <c r="O6377" t="s">
        <v>62</v>
      </c>
      <c r="P6377" t="s">
        <v>8</v>
      </c>
      <c r="Q6377" t="s">
        <v>63</v>
      </c>
      <c r="R6377" t="s">
        <v>30885</v>
      </c>
      <c r="S6377" t="s">
        <v>30886</v>
      </c>
      <c r="T6377" t="s">
        <v>30887</v>
      </c>
      <c r="U6377" t="s">
        <v>30888</v>
      </c>
      <c r="V6377" t="s">
        <v>66</v>
      </c>
      <c r="W6377" t="s">
        <v>67</v>
      </c>
      <c r="X6377" t="s">
        <v>68</v>
      </c>
      <c r="Y6377" t="s">
        <v>67</v>
      </c>
      <c r="Z6377" t="s">
        <v>69</v>
      </c>
      <c r="AD6377" t="s">
        <v>70</v>
      </c>
      <c r="AE6377">
        <v>1</v>
      </c>
      <c r="AF6377">
        <v>17.2</v>
      </c>
      <c r="AH6377" t="s">
        <v>71</v>
      </c>
      <c r="AI6377" t="s">
        <v>22145</v>
      </c>
    </row>
    <row r="6378" spans="1:35">
      <c r="A6378" t="s">
        <v>31748</v>
      </c>
      <c r="B6378" t="s">
        <v>31749</v>
      </c>
      <c r="C6378" t="s">
        <v>30881</v>
      </c>
      <c r="D6378" t="s">
        <v>54</v>
      </c>
      <c r="E6378" t="s">
        <v>55</v>
      </c>
      <c r="F6378" t="s">
        <v>31750</v>
      </c>
      <c r="G6378" t="s">
        <v>31751</v>
      </c>
      <c r="I6378" t="s">
        <v>31752</v>
      </c>
      <c r="J6378" t="s">
        <v>59</v>
      </c>
      <c r="K6378" t="s">
        <v>60</v>
      </c>
      <c r="L6378" t="s">
        <v>61</v>
      </c>
      <c r="O6378" t="s">
        <v>62</v>
      </c>
      <c r="P6378" t="s">
        <v>8</v>
      </c>
      <c r="Q6378" t="s">
        <v>63</v>
      </c>
      <c r="R6378" t="s">
        <v>30885</v>
      </c>
      <c r="S6378" t="s">
        <v>30886</v>
      </c>
      <c r="T6378" t="s">
        <v>30887</v>
      </c>
      <c r="U6378" t="s">
        <v>30888</v>
      </c>
      <c r="V6378" t="s">
        <v>66</v>
      </c>
      <c r="W6378" t="s">
        <v>67</v>
      </c>
      <c r="X6378" t="s">
        <v>68</v>
      </c>
      <c r="Y6378" t="s">
        <v>67</v>
      </c>
      <c r="Z6378" t="s">
        <v>69</v>
      </c>
      <c r="AD6378" t="s">
        <v>70</v>
      </c>
      <c r="AE6378">
        <v>1</v>
      </c>
      <c r="AF6378">
        <v>17.2</v>
      </c>
      <c r="AH6378" t="s">
        <v>71</v>
      </c>
      <c r="AI6378" t="s">
        <v>22145</v>
      </c>
    </row>
    <row r="6379" spans="1:35">
      <c r="A6379" t="s">
        <v>31753</v>
      </c>
      <c r="B6379" t="s">
        <v>31754</v>
      </c>
      <c r="C6379" t="s">
        <v>30881</v>
      </c>
      <c r="D6379" t="s">
        <v>54</v>
      </c>
      <c r="E6379" t="s">
        <v>55</v>
      </c>
      <c r="F6379" t="s">
        <v>31755</v>
      </c>
      <c r="G6379" t="s">
        <v>31756</v>
      </c>
      <c r="I6379" t="s">
        <v>31757</v>
      </c>
      <c r="J6379" t="s">
        <v>59</v>
      </c>
      <c r="K6379" t="s">
        <v>60</v>
      </c>
      <c r="L6379" t="s">
        <v>61</v>
      </c>
      <c r="O6379" t="s">
        <v>62</v>
      </c>
      <c r="P6379" t="s">
        <v>8</v>
      </c>
      <c r="Q6379" t="s">
        <v>63</v>
      </c>
      <c r="R6379" t="s">
        <v>30885</v>
      </c>
      <c r="S6379" t="s">
        <v>30886</v>
      </c>
      <c r="T6379" t="s">
        <v>30887</v>
      </c>
      <c r="U6379" t="s">
        <v>30888</v>
      </c>
      <c r="V6379" t="s">
        <v>66</v>
      </c>
      <c r="W6379" t="s">
        <v>67</v>
      </c>
      <c r="X6379" t="s">
        <v>68</v>
      </c>
      <c r="Y6379" t="s">
        <v>67</v>
      </c>
      <c r="Z6379" t="s">
        <v>69</v>
      </c>
      <c r="AD6379" t="s">
        <v>70</v>
      </c>
      <c r="AE6379">
        <v>1</v>
      </c>
      <c r="AF6379">
        <v>17.2</v>
      </c>
      <c r="AH6379" t="s">
        <v>71</v>
      </c>
      <c r="AI6379" t="s">
        <v>22145</v>
      </c>
    </row>
    <row r="6380" spans="1:35">
      <c r="A6380" t="s">
        <v>31758</v>
      </c>
      <c r="B6380" t="s">
        <v>31759</v>
      </c>
      <c r="C6380" t="s">
        <v>30881</v>
      </c>
      <c r="D6380" t="s">
        <v>54</v>
      </c>
      <c r="E6380" t="s">
        <v>55</v>
      </c>
      <c r="F6380" t="s">
        <v>31760</v>
      </c>
      <c r="G6380" t="s">
        <v>31761</v>
      </c>
      <c r="I6380" t="s">
        <v>31762</v>
      </c>
      <c r="J6380" t="s">
        <v>59</v>
      </c>
      <c r="K6380" t="s">
        <v>60</v>
      </c>
      <c r="L6380" t="s">
        <v>61</v>
      </c>
      <c r="O6380" t="s">
        <v>62</v>
      </c>
      <c r="P6380" t="s">
        <v>8</v>
      </c>
      <c r="Q6380" t="s">
        <v>63</v>
      </c>
      <c r="R6380" t="s">
        <v>30885</v>
      </c>
      <c r="S6380" t="s">
        <v>30886</v>
      </c>
      <c r="T6380" t="s">
        <v>30887</v>
      </c>
      <c r="U6380" t="s">
        <v>30888</v>
      </c>
      <c r="V6380" t="s">
        <v>66</v>
      </c>
      <c r="W6380" t="s">
        <v>67</v>
      </c>
      <c r="X6380" t="s">
        <v>68</v>
      </c>
      <c r="Y6380" t="s">
        <v>67</v>
      </c>
      <c r="Z6380" t="s">
        <v>69</v>
      </c>
      <c r="AD6380" t="s">
        <v>70</v>
      </c>
      <c r="AE6380">
        <v>1</v>
      </c>
      <c r="AF6380">
        <v>17.2</v>
      </c>
      <c r="AH6380" t="s">
        <v>71</v>
      </c>
      <c r="AI6380" t="s">
        <v>22145</v>
      </c>
    </row>
    <row r="6381" spans="1:35">
      <c r="A6381" t="s">
        <v>31763</v>
      </c>
      <c r="B6381" t="s">
        <v>31764</v>
      </c>
      <c r="C6381" t="s">
        <v>30881</v>
      </c>
      <c r="D6381" t="s">
        <v>54</v>
      </c>
      <c r="E6381" t="s">
        <v>55</v>
      </c>
      <c r="F6381" t="s">
        <v>31765</v>
      </c>
      <c r="G6381" t="s">
        <v>31766</v>
      </c>
      <c r="I6381" t="s">
        <v>31767</v>
      </c>
      <c r="J6381" t="s">
        <v>59</v>
      </c>
      <c r="K6381" t="s">
        <v>60</v>
      </c>
      <c r="L6381" t="s">
        <v>61</v>
      </c>
      <c r="O6381" t="s">
        <v>62</v>
      </c>
      <c r="P6381" t="s">
        <v>8</v>
      </c>
      <c r="Q6381" t="s">
        <v>63</v>
      </c>
      <c r="R6381" t="s">
        <v>30885</v>
      </c>
      <c r="S6381" t="s">
        <v>30886</v>
      </c>
      <c r="T6381" t="s">
        <v>30887</v>
      </c>
      <c r="U6381" t="s">
        <v>30888</v>
      </c>
      <c r="V6381" t="s">
        <v>66</v>
      </c>
      <c r="W6381" t="s">
        <v>67</v>
      </c>
      <c r="X6381" t="s">
        <v>68</v>
      </c>
      <c r="Y6381" t="s">
        <v>67</v>
      </c>
      <c r="Z6381" t="s">
        <v>69</v>
      </c>
      <c r="AD6381" t="s">
        <v>70</v>
      </c>
      <c r="AE6381">
        <v>1</v>
      </c>
      <c r="AF6381">
        <v>17.2</v>
      </c>
      <c r="AH6381" t="s">
        <v>71</v>
      </c>
      <c r="AI6381" t="s">
        <v>22145</v>
      </c>
    </row>
    <row r="6382" spans="1:35">
      <c r="A6382" t="s">
        <v>31768</v>
      </c>
      <c r="B6382" t="s">
        <v>31769</v>
      </c>
      <c r="C6382" t="s">
        <v>30881</v>
      </c>
      <c r="D6382" t="s">
        <v>54</v>
      </c>
      <c r="E6382" t="s">
        <v>55</v>
      </c>
      <c r="F6382" t="s">
        <v>31770</v>
      </c>
      <c r="G6382" t="s">
        <v>31771</v>
      </c>
      <c r="I6382" t="s">
        <v>31772</v>
      </c>
      <c r="J6382" t="s">
        <v>59</v>
      </c>
      <c r="K6382" t="s">
        <v>60</v>
      </c>
      <c r="L6382" t="s">
        <v>61</v>
      </c>
      <c r="O6382" t="s">
        <v>62</v>
      </c>
      <c r="P6382" t="s">
        <v>8</v>
      </c>
      <c r="Q6382" t="s">
        <v>63</v>
      </c>
      <c r="R6382" t="s">
        <v>30885</v>
      </c>
      <c r="S6382" t="s">
        <v>30886</v>
      </c>
      <c r="T6382" t="s">
        <v>30887</v>
      </c>
      <c r="U6382" t="s">
        <v>30888</v>
      </c>
      <c r="V6382" t="s">
        <v>66</v>
      </c>
      <c r="W6382" t="s">
        <v>67</v>
      </c>
      <c r="X6382" t="s">
        <v>68</v>
      </c>
      <c r="Y6382" t="s">
        <v>67</v>
      </c>
      <c r="Z6382" t="s">
        <v>69</v>
      </c>
      <c r="AD6382" t="s">
        <v>70</v>
      </c>
      <c r="AE6382">
        <v>1</v>
      </c>
      <c r="AF6382">
        <v>17.2</v>
      </c>
      <c r="AH6382" t="s">
        <v>71</v>
      </c>
      <c r="AI6382" t="s">
        <v>22145</v>
      </c>
    </row>
    <row r="6383" spans="1:35">
      <c r="A6383" t="s">
        <v>31768</v>
      </c>
      <c r="B6383" t="s">
        <v>31773</v>
      </c>
      <c r="C6383" t="s">
        <v>30881</v>
      </c>
      <c r="D6383" t="s">
        <v>54</v>
      </c>
      <c r="E6383" t="s">
        <v>55</v>
      </c>
      <c r="F6383" t="s">
        <v>31774</v>
      </c>
      <c r="G6383" t="s">
        <v>31775</v>
      </c>
      <c r="I6383" t="s">
        <v>31776</v>
      </c>
      <c r="J6383" t="s">
        <v>59</v>
      </c>
      <c r="K6383" t="s">
        <v>60</v>
      </c>
      <c r="L6383" t="s">
        <v>61</v>
      </c>
      <c r="O6383" t="s">
        <v>62</v>
      </c>
      <c r="P6383" t="s">
        <v>8</v>
      </c>
      <c r="Q6383" t="s">
        <v>63</v>
      </c>
      <c r="R6383" t="s">
        <v>30885</v>
      </c>
      <c r="S6383" t="s">
        <v>30886</v>
      </c>
      <c r="T6383" t="s">
        <v>30887</v>
      </c>
      <c r="U6383" t="s">
        <v>30888</v>
      </c>
      <c r="V6383" t="s">
        <v>66</v>
      </c>
      <c r="W6383" t="s">
        <v>67</v>
      </c>
      <c r="X6383" t="s">
        <v>68</v>
      </c>
      <c r="Y6383" t="s">
        <v>67</v>
      </c>
      <c r="Z6383" t="s">
        <v>69</v>
      </c>
      <c r="AD6383" t="s">
        <v>70</v>
      </c>
      <c r="AE6383">
        <v>1</v>
      </c>
      <c r="AF6383">
        <v>17.2</v>
      </c>
      <c r="AH6383" t="s">
        <v>71</v>
      </c>
      <c r="AI6383" t="s">
        <v>22145</v>
      </c>
    </row>
    <row r="6384" spans="1:35">
      <c r="A6384" t="s">
        <v>31777</v>
      </c>
      <c r="B6384" t="s">
        <v>31778</v>
      </c>
      <c r="C6384" t="s">
        <v>30881</v>
      </c>
      <c r="D6384" t="s">
        <v>54</v>
      </c>
      <c r="E6384" t="s">
        <v>55</v>
      </c>
      <c r="F6384" t="s">
        <v>31779</v>
      </c>
      <c r="G6384" t="s">
        <v>31780</v>
      </c>
      <c r="I6384" t="s">
        <v>31781</v>
      </c>
      <c r="J6384" t="s">
        <v>59</v>
      </c>
      <c r="K6384" t="s">
        <v>60</v>
      </c>
      <c r="L6384" t="s">
        <v>61</v>
      </c>
      <c r="O6384" t="s">
        <v>62</v>
      </c>
      <c r="P6384" t="s">
        <v>8</v>
      </c>
      <c r="Q6384" t="s">
        <v>63</v>
      </c>
      <c r="R6384" t="s">
        <v>30885</v>
      </c>
      <c r="S6384" t="s">
        <v>30886</v>
      </c>
      <c r="T6384" t="s">
        <v>30887</v>
      </c>
      <c r="U6384" t="s">
        <v>30888</v>
      </c>
      <c r="V6384" t="s">
        <v>66</v>
      </c>
      <c r="W6384" t="s">
        <v>67</v>
      </c>
      <c r="X6384" t="s">
        <v>68</v>
      </c>
      <c r="Y6384" t="s">
        <v>67</v>
      </c>
      <c r="Z6384" t="s">
        <v>69</v>
      </c>
      <c r="AD6384" t="s">
        <v>70</v>
      </c>
      <c r="AE6384">
        <v>1</v>
      </c>
      <c r="AF6384">
        <v>17.2</v>
      </c>
      <c r="AH6384" t="s">
        <v>71</v>
      </c>
      <c r="AI6384" t="s">
        <v>22145</v>
      </c>
    </row>
    <row r="6385" spans="1:35">
      <c r="A6385" t="s">
        <v>31782</v>
      </c>
      <c r="B6385" t="s">
        <v>31783</v>
      </c>
      <c r="C6385" t="s">
        <v>30881</v>
      </c>
      <c r="D6385" t="s">
        <v>54</v>
      </c>
      <c r="E6385" t="s">
        <v>55</v>
      </c>
      <c r="F6385" t="s">
        <v>31784</v>
      </c>
      <c r="G6385" t="s">
        <v>31785</v>
      </c>
      <c r="I6385" t="s">
        <v>31786</v>
      </c>
      <c r="J6385" t="s">
        <v>59</v>
      </c>
      <c r="K6385" t="s">
        <v>60</v>
      </c>
      <c r="L6385" t="s">
        <v>61</v>
      </c>
      <c r="O6385" t="s">
        <v>62</v>
      </c>
      <c r="P6385" t="s">
        <v>8</v>
      </c>
      <c r="Q6385" t="s">
        <v>63</v>
      </c>
      <c r="R6385" t="s">
        <v>30885</v>
      </c>
      <c r="S6385" t="s">
        <v>30886</v>
      </c>
      <c r="T6385" t="s">
        <v>30887</v>
      </c>
      <c r="U6385" t="s">
        <v>30888</v>
      </c>
      <c r="V6385" t="s">
        <v>66</v>
      </c>
      <c r="W6385" t="s">
        <v>67</v>
      </c>
      <c r="X6385" t="s">
        <v>68</v>
      </c>
      <c r="Y6385" t="s">
        <v>67</v>
      </c>
      <c r="Z6385" t="s">
        <v>69</v>
      </c>
      <c r="AD6385" t="s">
        <v>70</v>
      </c>
      <c r="AE6385">
        <v>1</v>
      </c>
      <c r="AF6385">
        <v>17.2</v>
      </c>
      <c r="AH6385" t="s">
        <v>71</v>
      </c>
      <c r="AI6385" t="s">
        <v>22145</v>
      </c>
    </row>
    <row r="6386" spans="1:35">
      <c r="A6386" t="s">
        <v>31787</v>
      </c>
      <c r="B6386" t="s">
        <v>31788</v>
      </c>
      <c r="C6386" t="s">
        <v>30881</v>
      </c>
      <c r="D6386" t="s">
        <v>54</v>
      </c>
      <c r="E6386" t="s">
        <v>55</v>
      </c>
      <c r="F6386" t="s">
        <v>31789</v>
      </c>
      <c r="G6386" t="s">
        <v>31790</v>
      </c>
      <c r="I6386" t="s">
        <v>31791</v>
      </c>
      <c r="J6386" t="s">
        <v>59</v>
      </c>
      <c r="K6386" t="s">
        <v>60</v>
      </c>
      <c r="L6386" t="s">
        <v>61</v>
      </c>
      <c r="O6386" t="s">
        <v>62</v>
      </c>
      <c r="P6386" t="s">
        <v>8</v>
      </c>
      <c r="Q6386" t="s">
        <v>63</v>
      </c>
      <c r="R6386" t="s">
        <v>30885</v>
      </c>
      <c r="S6386" t="s">
        <v>30886</v>
      </c>
      <c r="T6386" t="s">
        <v>30887</v>
      </c>
      <c r="U6386" t="s">
        <v>30888</v>
      </c>
      <c r="V6386" t="s">
        <v>66</v>
      </c>
      <c r="W6386" t="s">
        <v>67</v>
      </c>
      <c r="X6386" t="s">
        <v>68</v>
      </c>
      <c r="Y6386" t="s">
        <v>67</v>
      </c>
      <c r="Z6386" t="s">
        <v>69</v>
      </c>
      <c r="AD6386" t="s">
        <v>70</v>
      </c>
      <c r="AE6386">
        <v>1</v>
      </c>
      <c r="AF6386">
        <v>17.2</v>
      </c>
      <c r="AH6386" t="s">
        <v>71</v>
      </c>
      <c r="AI6386" t="s">
        <v>22145</v>
      </c>
    </row>
    <row r="6387" spans="1:35">
      <c r="A6387" t="s">
        <v>31792</v>
      </c>
      <c r="B6387" t="s">
        <v>31793</v>
      </c>
      <c r="C6387" t="s">
        <v>30881</v>
      </c>
      <c r="D6387" t="s">
        <v>54</v>
      </c>
      <c r="E6387" t="s">
        <v>55</v>
      </c>
      <c r="F6387" t="s">
        <v>31794</v>
      </c>
      <c r="G6387" t="s">
        <v>31795</v>
      </c>
      <c r="I6387" t="s">
        <v>31796</v>
      </c>
      <c r="J6387" t="s">
        <v>59</v>
      </c>
      <c r="K6387" t="s">
        <v>60</v>
      </c>
      <c r="L6387" t="s">
        <v>61</v>
      </c>
      <c r="O6387" t="s">
        <v>62</v>
      </c>
      <c r="P6387" t="s">
        <v>8</v>
      </c>
      <c r="Q6387" t="s">
        <v>63</v>
      </c>
      <c r="R6387" t="s">
        <v>30885</v>
      </c>
      <c r="S6387" t="s">
        <v>30886</v>
      </c>
      <c r="T6387" t="s">
        <v>30887</v>
      </c>
      <c r="U6387" t="s">
        <v>30888</v>
      </c>
      <c r="V6387" t="s">
        <v>66</v>
      </c>
      <c r="W6387" t="s">
        <v>67</v>
      </c>
      <c r="X6387" t="s">
        <v>68</v>
      </c>
      <c r="Y6387" t="s">
        <v>67</v>
      </c>
      <c r="Z6387" t="s">
        <v>69</v>
      </c>
      <c r="AD6387" t="s">
        <v>70</v>
      </c>
      <c r="AE6387">
        <v>1</v>
      </c>
      <c r="AF6387">
        <v>17.2</v>
      </c>
      <c r="AH6387" t="s">
        <v>71</v>
      </c>
      <c r="AI6387" t="s">
        <v>22145</v>
      </c>
    </row>
    <row r="6388" spans="1:35">
      <c r="A6388" t="s">
        <v>31797</v>
      </c>
      <c r="B6388" t="s">
        <v>31798</v>
      </c>
      <c r="C6388" t="s">
        <v>30881</v>
      </c>
      <c r="D6388" t="s">
        <v>54</v>
      </c>
      <c r="E6388" t="s">
        <v>55</v>
      </c>
      <c r="F6388" t="s">
        <v>31799</v>
      </c>
      <c r="G6388" t="s">
        <v>31800</v>
      </c>
      <c r="I6388" t="s">
        <v>31801</v>
      </c>
      <c r="J6388" t="s">
        <v>59</v>
      </c>
      <c r="K6388" t="s">
        <v>60</v>
      </c>
      <c r="L6388" t="s">
        <v>61</v>
      </c>
      <c r="O6388" t="s">
        <v>62</v>
      </c>
      <c r="P6388" t="s">
        <v>8</v>
      </c>
      <c r="Q6388" t="s">
        <v>63</v>
      </c>
      <c r="R6388" t="s">
        <v>30885</v>
      </c>
      <c r="S6388" t="s">
        <v>30886</v>
      </c>
      <c r="T6388" t="s">
        <v>30887</v>
      </c>
      <c r="U6388" t="s">
        <v>30888</v>
      </c>
      <c r="V6388" t="s">
        <v>66</v>
      </c>
      <c r="W6388" t="s">
        <v>67</v>
      </c>
      <c r="X6388" t="s">
        <v>68</v>
      </c>
      <c r="Y6388" t="s">
        <v>67</v>
      </c>
      <c r="Z6388" t="s">
        <v>69</v>
      </c>
      <c r="AD6388" t="s">
        <v>70</v>
      </c>
      <c r="AE6388">
        <v>1</v>
      </c>
      <c r="AF6388">
        <v>17.2</v>
      </c>
      <c r="AH6388" t="s">
        <v>71</v>
      </c>
      <c r="AI6388" t="s">
        <v>22145</v>
      </c>
    </row>
    <row r="6389" spans="1:35">
      <c r="A6389" t="s">
        <v>31802</v>
      </c>
      <c r="B6389" t="s">
        <v>31803</v>
      </c>
      <c r="C6389" t="s">
        <v>30881</v>
      </c>
      <c r="D6389" t="s">
        <v>54</v>
      </c>
      <c r="E6389" t="s">
        <v>55</v>
      </c>
      <c r="F6389" t="s">
        <v>31804</v>
      </c>
      <c r="G6389" t="s">
        <v>31805</v>
      </c>
      <c r="I6389" t="s">
        <v>31806</v>
      </c>
      <c r="J6389" t="s">
        <v>59</v>
      </c>
      <c r="K6389" t="s">
        <v>60</v>
      </c>
      <c r="L6389" t="s">
        <v>61</v>
      </c>
      <c r="O6389" t="s">
        <v>62</v>
      </c>
      <c r="P6389" t="s">
        <v>8</v>
      </c>
      <c r="Q6389" t="s">
        <v>63</v>
      </c>
      <c r="R6389" t="s">
        <v>30885</v>
      </c>
      <c r="S6389" t="s">
        <v>30886</v>
      </c>
      <c r="T6389" t="s">
        <v>30887</v>
      </c>
      <c r="U6389" t="s">
        <v>30888</v>
      </c>
      <c r="V6389" t="s">
        <v>66</v>
      </c>
      <c r="W6389" t="s">
        <v>67</v>
      </c>
      <c r="X6389" t="s">
        <v>68</v>
      </c>
      <c r="Y6389" t="s">
        <v>67</v>
      </c>
      <c r="Z6389" t="s">
        <v>69</v>
      </c>
      <c r="AD6389" t="s">
        <v>70</v>
      </c>
      <c r="AE6389">
        <v>1</v>
      </c>
      <c r="AF6389">
        <v>17.2</v>
      </c>
      <c r="AH6389" t="s">
        <v>71</v>
      </c>
      <c r="AI6389" t="s">
        <v>22145</v>
      </c>
    </row>
    <row r="6390" spans="1:35">
      <c r="A6390" t="s">
        <v>31807</v>
      </c>
      <c r="B6390" t="s">
        <v>31808</v>
      </c>
      <c r="C6390" t="s">
        <v>30881</v>
      </c>
      <c r="D6390" t="s">
        <v>54</v>
      </c>
      <c r="E6390" t="s">
        <v>55</v>
      </c>
      <c r="F6390" t="s">
        <v>31809</v>
      </c>
      <c r="G6390" t="s">
        <v>31810</v>
      </c>
      <c r="I6390" t="s">
        <v>31811</v>
      </c>
      <c r="J6390" t="s">
        <v>59</v>
      </c>
      <c r="K6390" t="s">
        <v>60</v>
      </c>
      <c r="L6390" t="s">
        <v>61</v>
      </c>
      <c r="O6390" t="s">
        <v>62</v>
      </c>
      <c r="P6390" t="s">
        <v>8</v>
      </c>
      <c r="Q6390" t="s">
        <v>63</v>
      </c>
      <c r="R6390" t="s">
        <v>30885</v>
      </c>
      <c r="S6390" t="s">
        <v>30886</v>
      </c>
      <c r="T6390" t="s">
        <v>30887</v>
      </c>
      <c r="U6390" t="s">
        <v>30888</v>
      </c>
      <c r="V6390" t="s">
        <v>66</v>
      </c>
      <c r="W6390" t="s">
        <v>67</v>
      </c>
      <c r="X6390" t="s">
        <v>68</v>
      </c>
      <c r="Y6390" t="s">
        <v>67</v>
      </c>
      <c r="Z6390" t="s">
        <v>69</v>
      </c>
      <c r="AD6390" t="s">
        <v>70</v>
      </c>
      <c r="AE6390">
        <v>1</v>
      </c>
      <c r="AF6390">
        <v>17.2</v>
      </c>
      <c r="AH6390" t="s">
        <v>71</v>
      </c>
      <c r="AI6390" t="s">
        <v>22145</v>
      </c>
    </row>
    <row r="6391" spans="1:35">
      <c r="A6391" t="s">
        <v>31812</v>
      </c>
      <c r="B6391" t="s">
        <v>31813</v>
      </c>
      <c r="C6391" t="s">
        <v>30881</v>
      </c>
      <c r="D6391" t="s">
        <v>54</v>
      </c>
      <c r="E6391" t="s">
        <v>55</v>
      </c>
      <c r="F6391" t="s">
        <v>31814</v>
      </c>
      <c r="G6391" t="s">
        <v>31815</v>
      </c>
      <c r="I6391" t="s">
        <v>31816</v>
      </c>
      <c r="J6391" t="s">
        <v>59</v>
      </c>
      <c r="K6391" t="s">
        <v>60</v>
      </c>
      <c r="L6391" t="s">
        <v>61</v>
      </c>
      <c r="O6391" t="s">
        <v>62</v>
      </c>
      <c r="P6391" t="s">
        <v>8</v>
      </c>
      <c r="Q6391" t="s">
        <v>63</v>
      </c>
      <c r="R6391" t="s">
        <v>30885</v>
      </c>
      <c r="S6391" t="s">
        <v>30886</v>
      </c>
      <c r="T6391" t="s">
        <v>30887</v>
      </c>
      <c r="U6391" t="s">
        <v>30888</v>
      </c>
      <c r="V6391" t="s">
        <v>66</v>
      </c>
      <c r="W6391" t="s">
        <v>67</v>
      </c>
      <c r="X6391" t="s">
        <v>68</v>
      </c>
      <c r="Y6391" t="s">
        <v>67</v>
      </c>
      <c r="Z6391" t="s">
        <v>69</v>
      </c>
      <c r="AD6391" t="s">
        <v>70</v>
      </c>
      <c r="AE6391">
        <v>1</v>
      </c>
      <c r="AF6391">
        <v>17.2</v>
      </c>
      <c r="AH6391" t="s">
        <v>71</v>
      </c>
      <c r="AI6391" t="s">
        <v>22145</v>
      </c>
    </row>
    <row r="6392" spans="1:35">
      <c r="A6392" t="s">
        <v>31817</v>
      </c>
      <c r="B6392" t="s">
        <v>31818</v>
      </c>
      <c r="C6392" t="s">
        <v>30881</v>
      </c>
      <c r="D6392" t="s">
        <v>54</v>
      </c>
      <c r="E6392" t="s">
        <v>55</v>
      </c>
      <c r="F6392" t="s">
        <v>31819</v>
      </c>
      <c r="G6392" t="s">
        <v>31820</v>
      </c>
      <c r="I6392" t="s">
        <v>31821</v>
      </c>
      <c r="J6392" t="s">
        <v>59</v>
      </c>
      <c r="K6392" t="s">
        <v>60</v>
      </c>
      <c r="L6392" t="s">
        <v>61</v>
      </c>
      <c r="O6392" t="s">
        <v>62</v>
      </c>
      <c r="P6392" t="s">
        <v>8</v>
      </c>
      <c r="Q6392" t="s">
        <v>63</v>
      </c>
      <c r="R6392" t="s">
        <v>30885</v>
      </c>
      <c r="S6392" t="s">
        <v>30886</v>
      </c>
      <c r="T6392" t="s">
        <v>30887</v>
      </c>
      <c r="U6392" t="s">
        <v>30888</v>
      </c>
      <c r="V6392" t="s">
        <v>66</v>
      </c>
      <c r="W6392" t="s">
        <v>67</v>
      </c>
      <c r="X6392" t="s">
        <v>68</v>
      </c>
      <c r="Y6392" t="s">
        <v>67</v>
      </c>
      <c r="Z6392" t="s">
        <v>69</v>
      </c>
      <c r="AD6392" t="s">
        <v>70</v>
      </c>
      <c r="AE6392">
        <v>1</v>
      </c>
      <c r="AF6392">
        <v>17.2</v>
      </c>
      <c r="AH6392" t="s">
        <v>71</v>
      </c>
      <c r="AI6392" t="s">
        <v>22145</v>
      </c>
    </row>
    <row r="6393" spans="1:35">
      <c r="A6393" t="s">
        <v>31822</v>
      </c>
      <c r="B6393" t="s">
        <v>31823</v>
      </c>
      <c r="C6393" t="s">
        <v>30881</v>
      </c>
      <c r="D6393" t="s">
        <v>54</v>
      </c>
      <c r="E6393" t="s">
        <v>55</v>
      </c>
      <c r="F6393" t="s">
        <v>31824</v>
      </c>
      <c r="G6393" t="s">
        <v>31825</v>
      </c>
      <c r="I6393" t="s">
        <v>31826</v>
      </c>
      <c r="J6393" t="s">
        <v>59</v>
      </c>
      <c r="K6393" t="s">
        <v>60</v>
      </c>
      <c r="L6393" t="s">
        <v>61</v>
      </c>
      <c r="O6393" t="s">
        <v>62</v>
      </c>
      <c r="P6393" t="s">
        <v>8</v>
      </c>
      <c r="Q6393" t="s">
        <v>63</v>
      </c>
      <c r="R6393" t="s">
        <v>30885</v>
      </c>
      <c r="S6393" t="s">
        <v>30886</v>
      </c>
      <c r="T6393" t="s">
        <v>30887</v>
      </c>
      <c r="U6393" t="s">
        <v>30888</v>
      </c>
      <c r="V6393" t="s">
        <v>66</v>
      </c>
      <c r="W6393" t="s">
        <v>67</v>
      </c>
      <c r="X6393" t="s">
        <v>68</v>
      </c>
      <c r="Y6393" t="s">
        <v>67</v>
      </c>
      <c r="Z6393" t="s">
        <v>69</v>
      </c>
      <c r="AD6393" t="s">
        <v>70</v>
      </c>
      <c r="AE6393">
        <v>1</v>
      </c>
      <c r="AF6393">
        <v>17.2</v>
      </c>
      <c r="AH6393" t="s">
        <v>71</v>
      </c>
      <c r="AI6393" t="s">
        <v>22145</v>
      </c>
    </row>
    <row r="6394" spans="1:35">
      <c r="A6394" t="s">
        <v>31827</v>
      </c>
      <c r="B6394" t="s">
        <v>31828</v>
      </c>
      <c r="C6394" t="s">
        <v>30881</v>
      </c>
      <c r="D6394" t="s">
        <v>54</v>
      </c>
      <c r="E6394" t="s">
        <v>55</v>
      </c>
      <c r="F6394" t="s">
        <v>31829</v>
      </c>
      <c r="G6394" t="s">
        <v>31830</v>
      </c>
      <c r="I6394" t="s">
        <v>31831</v>
      </c>
      <c r="J6394" t="s">
        <v>59</v>
      </c>
      <c r="K6394" t="s">
        <v>60</v>
      </c>
      <c r="L6394" t="s">
        <v>61</v>
      </c>
      <c r="O6394" t="s">
        <v>62</v>
      </c>
      <c r="P6394" t="s">
        <v>8</v>
      </c>
      <c r="Q6394" t="s">
        <v>63</v>
      </c>
      <c r="R6394" t="s">
        <v>30885</v>
      </c>
      <c r="S6394" t="s">
        <v>30886</v>
      </c>
      <c r="T6394" t="s">
        <v>30887</v>
      </c>
      <c r="U6394" t="s">
        <v>30888</v>
      </c>
      <c r="V6394" t="s">
        <v>66</v>
      </c>
      <c r="W6394" t="s">
        <v>67</v>
      </c>
      <c r="X6394" t="s">
        <v>68</v>
      </c>
      <c r="Y6394" t="s">
        <v>67</v>
      </c>
      <c r="Z6394" t="s">
        <v>69</v>
      </c>
      <c r="AD6394" t="s">
        <v>70</v>
      </c>
      <c r="AE6394">
        <v>1</v>
      </c>
      <c r="AF6394">
        <v>17.2</v>
      </c>
      <c r="AH6394" t="s">
        <v>71</v>
      </c>
      <c r="AI6394" t="s">
        <v>22145</v>
      </c>
    </row>
    <row r="6395" spans="1:35">
      <c r="A6395" t="s">
        <v>31832</v>
      </c>
      <c r="B6395" t="s">
        <v>31833</v>
      </c>
      <c r="C6395" t="s">
        <v>30881</v>
      </c>
      <c r="D6395" t="s">
        <v>54</v>
      </c>
      <c r="E6395" t="s">
        <v>55</v>
      </c>
      <c r="F6395" t="s">
        <v>31834</v>
      </c>
      <c r="G6395" t="s">
        <v>31835</v>
      </c>
      <c r="I6395" t="s">
        <v>31836</v>
      </c>
      <c r="J6395" t="s">
        <v>59</v>
      </c>
      <c r="K6395" t="s">
        <v>60</v>
      </c>
      <c r="L6395" t="s">
        <v>61</v>
      </c>
      <c r="O6395" t="s">
        <v>62</v>
      </c>
      <c r="P6395" t="s">
        <v>8</v>
      </c>
      <c r="Q6395" t="s">
        <v>63</v>
      </c>
      <c r="R6395" t="s">
        <v>30885</v>
      </c>
      <c r="S6395" t="s">
        <v>30886</v>
      </c>
      <c r="T6395" t="s">
        <v>30887</v>
      </c>
      <c r="U6395" t="s">
        <v>30888</v>
      </c>
      <c r="V6395" t="s">
        <v>66</v>
      </c>
      <c r="W6395" t="s">
        <v>67</v>
      </c>
      <c r="X6395" t="s">
        <v>68</v>
      </c>
      <c r="Y6395" t="s">
        <v>67</v>
      </c>
      <c r="Z6395" t="s">
        <v>69</v>
      </c>
      <c r="AD6395" t="s">
        <v>70</v>
      </c>
      <c r="AE6395">
        <v>1</v>
      </c>
      <c r="AF6395">
        <v>17.2</v>
      </c>
      <c r="AH6395" t="s">
        <v>71</v>
      </c>
      <c r="AI6395" t="s">
        <v>22145</v>
      </c>
    </row>
    <row r="6396" spans="1:35">
      <c r="A6396" t="s">
        <v>31837</v>
      </c>
      <c r="B6396" t="s">
        <v>31838</v>
      </c>
      <c r="C6396" t="s">
        <v>30881</v>
      </c>
      <c r="D6396" t="s">
        <v>54</v>
      </c>
      <c r="E6396" t="s">
        <v>55</v>
      </c>
      <c r="F6396" t="s">
        <v>31839</v>
      </c>
      <c r="G6396" t="s">
        <v>31840</v>
      </c>
      <c r="I6396" t="s">
        <v>31841</v>
      </c>
      <c r="J6396" t="s">
        <v>59</v>
      </c>
      <c r="K6396" t="s">
        <v>60</v>
      </c>
      <c r="L6396" t="s">
        <v>61</v>
      </c>
      <c r="O6396" t="s">
        <v>62</v>
      </c>
      <c r="P6396" t="s">
        <v>8</v>
      </c>
      <c r="Q6396" t="s">
        <v>63</v>
      </c>
      <c r="R6396" t="s">
        <v>30885</v>
      </c>
      <c r="S6396" t="s">
        <v>30886</v>
      </c>
      <c r="T6396" t="s">
        <v>30887</v>
      </c>
      <c r="U6396" t="s">
        <v>30888</v>
      </c>
      <c r="V6396" t="s">
        <v>66</v>
      </c>
      <c r="W6396" t="s">
        <v>67</v>
      </c>
      <c r="X6396" t="s">
        <v>68</v>
      </c>
      <c r="Y6396" t="s">
        <v>67</v>
      </c>
      <c r="Z6396" t="s">
        <v>69</v>
      </c>
      <c r="AD6396" t="s">
        <v>70</v>
      </c>
      <c r="AE6396">
        <v>1</v>
      </c>
      <c r="AF6396">
        <v>17.2</v>
      </c>
      <c r="AH6396" t="s">
        <v>71</v>
      </c>
      <c r="AI6396" t="s">
        <v>22145</v>
      </c>
    </row>
    <row r="6397" spans="1:35">
      <c r="A6397" t="s">
        <v>31842</v>
      </c>
      <c r="B6397" t="s">
        <v>31843</v>
      </c>
      <c r="C6397" t="s">
        <v>30881</v>
      </c>
      <c r="D6397" t="s">
        <v>54</v>
      </c>
      <c r="E6397" t="s">
        <v>55</v>
      </c>
      <c r="F6397" t="s">
        <v>31844</v>
      </c>
      <c r="G6397" t="s">
        <v>31845</v>
      </c>
      <c r="I6397" t="s">
        <v>31846</v>
      </c>
      <c r="J6397" t="s">
        <v>59</v>
      </c>
      <c r="K6397" t="s">
        <v>60</v>
      </c>
      <c r="L6397" t="s">
        <v>61</v>
      </c>
      <c r="O6397" t="s">
        <v>62</v>
      </c>
      <c r="P6397" t="s">
        <v>8</v>
      </c>
      <c r="Q6397" t="s">
        <v>63</v>
      </c>
      <c r="R6397" t="s">
        <v>30885</v>
      </c>
      <c r="S6397" t="s">
        <v>30886</v>
      </c>
      <c r="T6397" t="s">
        <v>30887</v>
      </c>
      <c r="U6397" t="s">
        <v>30888</v>
      </c>
      <c r="V6397" t="s">
        <v>66</v>
      </c>
      <c r="W6397" t="s">
        <v>67</v>
      </c>
      <c r="X6397" t="s">
        <v>68</v>
      </c>
      <c r="Y6397" t="s">
        <v>67</v>
      </c>
      <c r="Z6397" t="s">
        <v>69</v>
      </c>
      <c r="AD6397" t="s">
        <v>70</v>
      </c>
      <c r="AE6397">
        <v>1</v>
      </c>
      <c r="AF6397">
        <v>17.2</v>
      </c>
      <c r="AH6397" t="s">
        <v>71</v>
      </c>
      <c r="AI6397" t="s">
        <v>22145</v>
      </c>
    </row>
    <row r="6398" spans="1:35">
      <c r="A6398" t="s">
        <v>31847</v>
      </c>
      <c r="B6398" t="s">
        <v>31848</v>
      </c>
      <c r="C6398" t="s">
        <v>30881</v>
      </c>
      <c r="D6398" t="s">
        <v>54</v>
      </c>
      <c r="E6398" t="s">
        <v>55</v>
      </c>
      <c r="F6398" t="s">
        <v>31849</v>
      </c>
      <c r="G6398" t="s">
        <v>31850</v>
      </c>
      <c r="I6398" t="s">
        <v>31851</v>
      </c>
      <c r="J6398" t="s">
        <v>59</v>
      </c>
      <c r="K6398" t="s">
        <v>60</v>
      </c>
      <c r="L6398" t="s">
        <v>61</v>
      </c>
      <c r="O6398" t="s">
        <v>62</v>
      </c>
      <c r="P6398" t="s">
        <v>8</v>
      </c>
      <c r="Q6398" t="s">
        <v>63</v>
      </c>
      <c r="R6398" t="s">
        <v>30885</v>
      </c>
      <c r="S6398" t="s">
        <v>30886</v>
      </c>
      <c r="T6398" t="s">
        <v>30887</v>
      </c>
      <c r="U6398" t="s">
        <v>30888</v>
      </c>
      <c r="V6398" t="s">
        <v>66</v>
      </c>
      <c r="W6398" t="s">
        <v>67</v>
      </c>
      <c r="X6398" t="s">
        <v>68</v>
      </c>
      <c r="Y6398" t="s">
        <v>67</v>
      </c>
      <c r="Z6398" t="s">
        <v>69</v>
      </c>
      <c r="AD6398" t="s">
        <v>70</v>
      </c>
      <c r="AE6398">
        <v>1</v>
      </c>
      <c r="AF6398">
        <v>17.2</v>
      </c>
      <c r="AH6398" t="s">
        <v>71</v>
      </c>
      <c r="AI6398" t="s">
        <v>22145</v>
      </c>
    </row>
    <row r="6399" spans="1:35">
      <c r="A6399" t="s">
        <v>31852</v>
      </c>
      <c r="B6399" t="s">
        <v>31853</v>
      </c>
      <c r="C6399" t="s">
        <v>30881</v>
      </c>
      <c r="D6399" t="s">
        <v>54</v>
      </c>
      <c r="E6399" t="s">
        <v>55</v>
      </c>
      <c r="F6399" t="s">
        <v>31854</v>
      </c>
      <c r="G6399" t="s">
        <v>31855</v>
      </c>
      <c r="I6399" t="s">
        <v>31856</v>
      </c>
      <c r="J6399" t="s">
        <v>59</v>
      </c>
      <c r="K6399" t="s">
        <v>60</v>
      </c>
      <c r="L6399" t="s">
        <v>61</v>
      </c>
      <c r="O6399" t="s">
        <v>62</v>
      </c>
      <c r="P6399" t="s">
        <v>8</v>
      </c>
      <c r="Q6399" t="s">
        <v>63</v>
      </c>
      <c r="R6399" t="s">
        <v>30885</v>
      </c>
      <c r="S6399" t="s">
        <v>30886</v>
      </c>
      <c r="T6399" t="s">
        <v>30887</v>
      </c>
      <c r="U6399" t="s">
        <v>30888</v>
      </c>
      <c r="V6399" t="s">
        <v>66</v>
      </c>
      <c r="W6399" t="s">
        <v>67</v>
      </c>
      <c r="X6399" t="s">
        <v>68</v>
      </c>
      <c r="Y6399" t="s">
        <v>67</v>
      </c>
      <c r="Z6399" t="s">
        <v>69</v>
      </c>
      <c r="AD6399" t="s">
        <v>70</v>
      </c>
      <c r="AE6399">
        <v>1</v>
      </c>
      <c r="AF6399">
        <v>17.2</v>
      </c>
      <c r="AH6399" t="s">
        <v>71</v>
      </c>
      <c r="AI6399" t="s">
        <v>22145</v>
      </c>
    </row>
    <row r="6400" spans="1:35">
      <c r="A6400" t="s">
        <v>31857</v>
      </c>
      <c r="B6400" t="s">
        <v>31858</v>
      </c>
      <c r="C6400" t="s">
        <v>30881</v>
      </c>
      <c r="D6400" t="s">
        <v>54</v>
      </c>
      <c r="E6400" t="s">
        <v>55</v>
      </c>
      <c r="F6400" t="s">
        <v>31859</v>
      </c>
      <c r="G6400" t="s">
        <v>31860</v>
      </c>
      <c r="I6400" t="s">
        <v>31861</v>
      </c>
      <c r="J6400" t="s">
        <v>59</v>
      </c>
      <c r="K6400" t="s">
        <v>60</v>
      </c>
      <c r="L6400" t="s">
        <v>61</v>
      </c>
      <c r="O6400" t="s">
        <v>62</v>
      </c>
      <c r="P6400" t="s">
        <v>8</v>
      </c>
      <c r="Q6400" t="s">
        <v>63</v>
      </c>
      <c r="R6400" t="s">
        <v>30885</v>
      </c>
      <c r="S6400" t="s">
        <v>30886</v>
      </c>
      <c r="T6400" t="s">
        <v>30887</v>
      </c>
      <c r="U6400" t="s">
        <v>30888</v>
      </c>
      <c r="V6400" t="s">
        <v>66</v>
      </c>
      <c r="W6400" t="s">
        <v>67</v>
      </c>
      <c r="X6400" t="s">
        <v>68</v>
      </c>
      <c r="Y6400" t="s">
        <v>67</v>
      </c>
      <c r="Z6400" t="s">
        <v>69</v>
      </c>
      <c r="AD6400" t="s">
        <v>70</v>
      </c>
      <c r="AE6400">
        <v>1</v>
      </c>
      <c r="AF6400">
        <v>17.2</v>
      </c>
      <c r="AH6400" t="s">
        <v>71</v>
      </c>
      <c r="AI6400" t="s">
        <v>22145</v>
      </c>
    </row>
    <row r="6401" spans="1:35">
      <c r="A6401" t="s">
        <v>31862</v>
      </c>
      <c r="B6401" t="s">
        <v>31863</v>
      </c>
      <c r="C6401" t="s">
        <v>30881</v>
      </c>
      <c r="D6401" t="s">
        <v>54</v>
      </c>
      <c r="E6401" t="s">
        <v>55</v>
      </c>
      <c r="F6401" t="s">
        <v>31864</v>
      </c>
      <c r="G6401" t="s">
        <v>31865</v>
      </c>
      <c r="I6401" t="s">
        <v>31866</v>
      </c>
      <c r="J6401" t="s">
        <v>59</v>
      </c>
      <c r="K6401" t="s">
        <v>60</v>
      </c>
      <c r="L6401" t="s">
        <v>61</v>
      </c>
      <c r="O6401" t="s">
        <v>62</v>
      </c>
      <c r="P6401" t="s">
        <v>8</v>
      </c>
      <c r="Q6401" t="s">
        <v>63</v>
      </c>
      <c r="R6401" t="s">
        <v>30885</v>
      </c>
      <c r="S6401" t="s">
        <v>30886</v>
      </c>
      <c r="T6401" t="s">
        <v>30887</v>
      </c>
      <c r="U6401" t="s">
        <v>30888</v>
      </c>
      <c r="V6401" t="s">
        <v>66</v>
      </c>
      <c r="W6401" t="s">
        <v>67</v>
      </c>
      <c r="X6401" t="s">
        <v>68</v>
      </c>
      <c r="Y6401" t="s">
        <v>67</v>
      </c>
      <c r="Z6401" t="s">
        <v>69</v>
      </c>
      <c r="AD6401" t="s">
        <v>70</v>
      </c>
      <c r="AE6401">
        <v>1</v>
      </c>
      <c r="AF6401">
        <v>17.2</v>
      </c>
      <c r="AH6401" t="s">
        <v>71</v>
      </c>
      <c r="AI6401" t="s">
        <v>22145</v>
      </c>
    </row>
    <row r="6402" spans="1:35">
      <c r="A6402" t="s">
        <v>31867</v>
      </c>
      <c r="B6402" t="s">
        <v>31868</v>
      </c>
      <c r="C6402" t="s">
        <v>30881</v>
      </c>
      <c r="D6402" t="s">
        <v>54</v>
      </c>
      <c r="E6402" t="s">
        <v>55</v>
      </c>
      <c r="F6402" t="s">
        <v>31869</v>
      </c>
      <c r="G6402" t="s">
        <v>31870</v>
      </c>
      <c r="I6402" t="s">
        <v>31871</v>
      </c>
      <c r="J6402" t="s">
        <v>59</v>
      </c>
      <c r="K6402" t="s">
        <v>60</v>
      </c>
      <c r="L6402" t="s">
        <v>61</v>
      </c>
      <c r="O6402" t="s">
        <v>62</v>
      </c>
      <c r="P6402" t="s">
        <v>8</v>
      </c>
      <c r="Q6402" t="s">
        <v>63</v>
      </c>
      <c r="R6402" t="s">
        <v>30885</v>
      </c>
      <c r="S6402" t="s">
        <v>30886</v>
      </c>
      <c r="T6402" t="s">
        <v>30887</v>
      </c>
      <c r="U6402" t="s">
        <v>30888</v>
      </c>
      <c r="V6402" t="s">
        <v>66</v>
      </c>
      <c r="W6402" t="s">
        <v>67</v>
      </c>
      <c r="X6402" t="s">
        <v>68</v>
      </c>
      <c r="Y6402" t="s">
        <v>67</v>
      </c>
      <c r="Z6402" t="s">
        <v>69</v>
      </c>
      <c r="AD6402" t="s">
        <v>70</v>
      </c>
      <c r="AE6402">
        <v>1</v>
      </c>
      <c r="AF6402">
        <v>17.2</v>
      </c>
      <c r="AH6402" t="s">
        <v>71</v>
      </c>
      <c r="AI6402" t="s">
        <v>22145</v>
      </c>
    </row>
    <row r="6403" spans="1:35">
      <c r="A6403" t="s">
        <v>31872</v>
      </c>
      <c r="B6403" t="s">
        <v>31873</v>
      </c>
      <c r="C6403" t="s">
        <v>30881</v>
      </c>
      <c r="D6403" t="s">
        <v>54</v>
      </c>
      <c r="E6403" t="s">
        <v>55</v>
      </c>
      <c r="F6403" t="s">
        <v>31874</v>
      </c>
      <c r="G6403" t="s">
        <v>31875</v>
      </c>
      <c r="I6403" t="s">
        <v>31876</v>
      </c>
      <c r="J6403" t="s">
        <v>59</v>
      </c>
      <c r="K6403" t="s">
        <v>60</v>
      </c>
      <c r="L6403" t="s">
        <v>61</v>
      </c>
      <c r="O6403" t="s">
        <v>62</v>
      </c>
      <c r="P6403" t="s">
        <v>8</v>
      </c>
      <c r="Q6403" t="s">
        <v>63</v>
      </c>
      <c r="R6403" t="s">
        <v>30885</v>
      </c>
      <c r="S6403" t="s">
        <v>30886</v>
      </c>
      <c r="T6403" t="s">
        <v>30887</v>
      </c>
      <c r="U6403" t="s">
        <v>30888</v>
      </c>
      <c r="V6403" t="s">
        <v>66</v>
      </c>
      <c r="W6403" t="s">
        <v>67</v>
      </c>
      <c r="X6403" t="s">
        <v>68</v>
      </c>
      <c r="Y6403" t="s">
        <v>67</v>
      </c>
      <c r="Z6403" t="s">
        <v>69</v>
      </c>
      <c r="AD6403" t="s">
        <v>70</v>
      </c>
      <c r="AE6403">
        <v>1</v>
      </c>
      <c r="AF6403">
        <v>17.2</v>
      </c>
      <c r="AH6403" t="s">
        <v>71</v>
      </c>
      <c r="AI6403" t="s">
        <v>22145</v>
      </c>
    </row>
    <row r="6404" spans="1:35">
      <c r="A6404" t="s">
        <v>31877</v>
      </c>
      <c r="B6404" t="s">
        <v>31878</v>
      </c>
      <c r="C6404" t="s">
        <v>30881</v>
      </c>
      <c r="D6404" t="s">
        <v>54</v>
      </c>
      <c r="E6404" t="s">
        <v>55</v>
      </c>
      <c r="F6404" t="s">
        <v>31879</v>
      </c>
      <c r="G6404" t="s">
        <v>31880</v>
      </c>
      <c r="I6404" t="s">
        <v>31881</v>
      </c>
      <c r="J6404" t="s">
        <v>59</v>
      </c>
      <c r="K6404" t="s">
        <v>60</v>
      </c>
      <c r="L6404" t="s">
        <v>61</v>
      </c>
      <c r="O6404" t="s">
        <v>62</v>
      </c>
      <c r="P6404" t="s">
        <v>8</v>
      </c>
      <c r="Q6404" t="s">
        <v>63</v>
      </c>
      <c r="R6404" t="s">
        <v>30885</v>
      </c>
      <c r="S6404" t="s">
        <v>30886</v>
      </c>
      <c r="T6404" t="s">
        <v>30887</v>
      </c>
      <c r="U6404" t="s">
        <v>30888</v>
      </c>
      <c r="V6404" t="s">
        <v>66</v>
      </c>
      <c r="W6404" t="s">
        <v>67</v>
      </c>
      <c r="X6404" t="s">
        <v>68</v>
      </c>
      <c r="Y6404" t="s">
        <v>67</v>
      </c>
      <c r="Z6404" t="s">
        <v>69</v>
      </c>
      <c r="AD6404" t="s">
        <v>70</v>
      </c>
      <c r="AE6404">
        <v>1</v>
      </c>
      <c r="AF6404">
        <v>17.2</v>
      </c>
      <c r="AH6404" t="s">
        <v>71</v>
      </c>
      <c r="AI6404" t="s">
        <v>22145</v>
      </c>
    </row>
    <row r="6405" spans="1:35">
      <c r="A6405" t="s">
        <v>31882</v>
      </c>
      <c r="B6405" t="s">
        <v>31883</v>
      </c>
      <c r="C6405" t="s">
        <v>30881</v>
      </c>
      <c r="D6405" t="s">
        <v>54</v>
      </c>
      <c r="E6405" t="s">
        <v>55</v>
      </c>
      <c r="F6405" t="s">
        <v>31884</v>
      </c>
      <c r="G6405" t="s">
        <v>31885</v>
      </c>
      <c r="I6405" t="s">
        <v>31886</v>
      </c>
      <c r="J6405" t="s">
        <v>59</v>
      </c>
      <c r="K6405" t="s">
        <v>60</v>
      </c>
      <c r="L6405" t="s">
        <v>61</v>
      </c>
      <c r="O6405" t="s">
        <v>62</v>
      </c>
      <c r="P6405" t="s">
        <v>8</v>
      </c>
      <c r="Q6405" t="s">
        <v>63</v>
      </c>
      <c r="R6405" t="s">
        <v>30885</v>
      </c>
      <c r="S6405" t="s">
        <v>30886</v>
      </c>
      <c r="T6405" t="s">
        <v>30887</v>
      </c>
      <c r="U6405" t="s">
        <v>30888</v>
      </c>
      <c r="V6405" t="s">
        <v>66</v>
      </c>
      <c r="W6405" t="s">
        <v>67</v>
      </c>
      <c r="X6405" t="s">
        <v>68</v>
      </c>
      <c r="Y6405" t="s">
        <v>67</v>
      </c>
      <c r="Z6405" t="s">
        <v>69</v>
      </c>
      <c r="AD6405" t="s">
        <v>70</v>
      </c>
      <c r="AE6405">
        <v>1</v>
      </c>
      <c r="AF6405">
        <v>17.2</v>
      </c>
      <c r="AH6405" t="s">
        <v>71</v>
      </c>
      <c r="AI6405" t="s">
        <v>22145</v>
      </c>
    </row>
    <row r="6406" spans="1:35">
      <c r="A6406" t="s">
        <v>31887</v>
      </c>
      <c r="B6406" t="s">
        <v>31888</v>
      </c>
      <c r="C6406" t="s">
        <v>30881</v>
      </c>
      <c r="D6406" t="s">
        <v>54</v>
      </c>
      <c r="E6406" t="s">
        <v>55</v>
      </c>
      <c r="F6406" t="s">
        <v>31889</v>
      </c>
      <c r="G6406" t="s">
        <v>31890</v>
      </c>
      <c r="I6406" t="s">
        <v>31891</v>
      </c>
      <c r="J6406" t="s">
        <v>59</v>
      </c>
      <c r="K6406" t="s">
        <v>60</v>
      </c>
      <c r="L6406" t="s">
        <v>61</v>
      </c>
      <c r="O6406" t="s">
        <v>62</v>
      </c>
      <c r="P6406" t="s">
        <v>8</v>
      </c>
      <c r="Q6406" t="s">
        <v>63</v>
      </c>
      <c r="R6406" t="s">
        <v>30885</v>
      </c>
      <c r="S6406" t="s">
        <v>30886</v>
      </c>
      <c r="T6406" t="s">
        <v>30887</v>
      </c>
      <c r="U6406" t="s">
        <v>30888</v>
      </c>
      <c r="V6406" t="s">
        <v>66</v>
      </c>
      <c r="W6406" t="s">
        <v>67</v>
      </c>
      <c r="X6406" t="s">
        <v>68</v>
      </c>
      <c r="Y6406" t="s">
        <v>67</v>
      </c>
      <c r="Z6406" t="s">
        <v>69</v>
      </c>
      <c r="AD6406" t="s">
        <v>70</v>
      </c>
      <c r="AE6406">
        <v>1</v>
      </c>
      <c r="AF6406">
        <v>17.2</v>
      </c>
      <c r="AH6406" t="s">
        <v>71</v>
      </c>
      <c r="AI6406" t="s">
        <v>22145</v>
      </c>
    </row>
    <row r="6407" spans="1:35">
      <c r="A6407" t="s">
        <v>31892</v>
      </c>
      <c r="B6407" t="s">
        <v>31893</v>
      </c>
      <c r="C6407" t="s">
        <v>30881</v>
      </c>
      <c r="D6407" t="s">
        <v>54</v>
      </c>
      <c r="E6407" t="s">
        <v>55</v>
      </c>
      <c r="F6407" t="s">
        <v>31894</v>
      </c>
      <c r="G6407" t="s">
        <v>31895</v>
      </c>
      <c r="I6407" t="s">
        <v>31896</v>
      </c>
      <c r="J6407" t="s">
        <v>59</v>
      </c>
      <c r="K6407" t="s">
        <v>60</v>
      </c>
      <c r="L6407" t="s">
        <v>61</v>
      </c>
      <c r="O6407" t="s">
        <v>62</v>
      </c>
      <c r="P6407" t="s">
        <v>8</v>
      </c>
      <c r="Q6407" t="s">
        <v>63</v>
      </c>
      <c r="R6407" t="s">
        <v>30885</v>
      </c>
      <c r="S6407" t="s">
        <v>30886</v>
      </c>
      <c r="T6407" t="s">
        <v>30887</v>
      </c>
      <c r="U6407" t="s">
        <v>30888</v>
      </c>
      <c r="V6407" t="s">
        <v>66</v>
      </c>
      <c r="W6407" t="s">
        <v>67</v>
      </c>
      <c r="X6407" t="s">
        <v>68</v>
      </c>
      <c r="Y6407" t="s">
        <v>67</v>
      </c>
      <c r="Z6407" t="s">
        <v>69</v>
      </c>
      <c r="AD6407" t="s">
        <v>70</v>
      </c>
      <c r="AE6407">
        <v>1</v>
      </c>
      <c r="AF6407">
        <v>17.2</v>
      </c>
      <c r="AH6407" t="s">
        <v>71</v>
      </c>
      <c r="AI6407" t="s">
        <v>22145</v>
      </c>
    </row>
    <row r="6408" spans="1:35">
      <c r="A6408" t="s">
        <v>31897</v>
      </c>
      <c r="B6408" t="s">
        <v>31898</v>
      </c>
      <c r="C6408" t="s">
        <v>30881</v>
      </c>
      <c r="D6408" t="s">
        <v>54</v>
      </c>
      <c r="E6408" t="s">
        <v>55</v>
      </c>
      <c r="F6408" t="s">
        <v>31899</v>
      </c>
      <c r="G6408" t="s">
        <v>31900</v>
      </c>
      <c r="I6408" t="s">
        <v>31901</v>
      </c>
      <c r="J6408" t="s">
        <v>59</v>
      </c>
      <c r="K6408" t="s">
        <v>60</v>
      </c>
      <c r="L6408" t="s">
        <v>61</v>
      </c>
      <c r="O6408" t="s">
        <v>62</v>
      </c>
      <c r="P6408" t="s">
        <v>8</v>
      </c>
      <c r="Q6408" t="s">
        <v>63</v>
      </c>
      <c r="R6408" t="s">
        <v>30885</v>
      </c>
      <c r="S6408" t="s">
        <v>30886</v>
      </c>
      <c r="T6408" t="s">
        <v>30887</v>
      </c>
      <c r="U6408" t="s">
        <v>30888</v>
      </c>
      <c r="V6408" t="s">
        <v>66</v>
      </c>
      <c r="W6408" t="s">
        <v>67</v>
      </c>
      <c r="X6408" t="s">
        <v>68</v>
      </c>
      <c r="Y6408" t="s">
        <v>67</v>
      </c>
      <c r="Z6408" t="s">
        <v>69</v>
      </c>
      <c r="AD6408" t="s">
        <v>70</v>
      </c>
      <c r="AE6408">
        <v>1</v>
      </c>
      <c r="AF6408">
        <v>17.2</v>
      </c>
      <c r="AH6408" t="s">
        <v>71</v>
      </c>
      <c r="AI6408" t="s">
        <v>22145</v>
      </c>
    </row>
    <row r="6409" spans="1:35">
      <c r="A6409" t="s">
        <v>31902</v>
      </c>
      <c r="B6409" t="s">
        <v>31903</v>
      </c>
      <c r="C6409" t="s">
        <v>30881</v>
      </c>
      <c r="D6409" t="s">
        <v>54</v>
      </c>
      <c r="E6409" t="s">
        <v>55</v>
      </c>
      <c r="F6409" t="s">
        <v>31904</v>
      </c>
      <c r="G6409" t="s">
        <v>31905</v>
      </c>
      <c r="I6409" t="s">
        <v>31906</v>
      </c>
      <c r="J6409" t="s">
        <v>59</v>
      </c>
      <c r="K6409" t="s">
        <v>60</v>
      </c>
      <c r="L6409" t="s">
        <v>61</v>
      </c>
      <c r="O6409" t="s">
        <v>62</v>
      </c>
      <c r="P6409" t="s">
        <v>8</v>
      </c>
      <c r="Q6409" t="s">
        <v>63</v>
      </c>
      <c r="R6409" t="s">
        <v>30885</v>
      </c>
      <c r="S6409" t="s">
        <v>30886</v>
      </c>
      <c r="T6409" t="s">
        <v>30887</v>
      </c>
      <c r="U6409" t="s">
        <v>30888</v>
      </c>
      <c r="V6409" t="s">
        <v>66</v>
      </c>
      <c r="W6409" t="s">
        <v>67</v>
      </c>
      <c r="X6409" t="s">
        <v>68</v>
      </c>
      <c r="Y6409" t="s">
        <v>67</v>
      </c>
      <c r="Z6409" t="s">
        <v>69</v>
      </c>
      <c r="AD6409" t="s">
        <v>70</v>
      </c>
      <c r="AE6409">
        <v>1</v>
      </c>
      <c r="AF6409">
        <v>17.2</v>
      </c>
      <c r="AH6409" t="s">
        <v>71</v>
      </c>
      <c r="AI6409" t="s">
        <v>22145</v>
      </c>
    </row>
    <row r="6410" spans="1:35">
      <c r="A6410" t="s">
        <v>31907</v>
      </c>
      <c r="B6410" t="s">
        <v>31908</v>
      </c>
      <c r="C6410" t="s">
        <v>30881</v>
      </c>
      <c r="D6410" t="s">
        <v>54</v>
      </c>
      <c r="E6410" t="s">
        <v>55</v>
      </c>
      <c r="F6410" t="s">
        <v>31909</v>
      </c>
      <c r="G6410" t="s">
        <v>31910</v>
      </c>
      <c r="I6410" t="s">
        <v>31911</v>
      </c>
      <c r="J6410" t="s">
        <v>59</v>
      </c>
      <c r="K6410" t="s">
        <v>60</v>
      </c>
      <c r="L6410" t="s">
        <v>61</v>
      </c>
      <c r="O6410" t="s">
        <v>62</v>
      </c>
      <c r="P6410" t="s">
        <v>8</v>
      </c>
      <c r="Q6410" t="s">
        <v>63</v>
      </c>
      <c r="R6410" t="s">
        <v>30885</v>
      </c>
      <c r="S6410" t="s">
        <v>30886</v>
      </c>
      <c r="T6410" t="s">
        <v>30887</v>
      </c>
      <c r="U6410" t="s">
        <v>30888</v>
      </c>
      <c r="V6410" t="s">
        <v>66</v>
      </c>
      <c r="W6410" t="s">
        <v>67</v>
      </c>
      <c r="X6410" t="s">
        <v>68</v>
      </c>
      <c r="Y6410" t="s">
        <v>67</v>
      </c>
      <c r="Z6410" t="s">
        <v>69</v>
      </c>
      <c r="AD6410" t="s">
        <v>70</v>
      </c>
      <c r="AE6410">
        <v>1</v>
      </c>
      <c r="AF6410">
        <v>17.2</v>
      </c>
      <c r="AH6410" t="s">
        <v>71</v>
      </c>
      <c r="AI6410" t="s">
        <v>22145</v>
      </c>
    </row>
    <row r="6411" spans="1:35">
      <c r="A6411" t="s">
        <v>31912</v>
      </c>
      <c r="B6411" t="s">
        <v>31913</v>
      </c>
      <c r="C6411" t="s">
        <v>30881</v>
      </c>
      <c r="D6411" t="s">
        <v>54</v>
      </c>
      <c r="E6411" t="s">
        <v>55</v>
      </c>
      <c r="F6411" t="s">
        <v>31914</v>
      </c>
      <c r="G6411" t="s">
        <v>31915</v>
      </c>
      <c r="I6411" t="s">
        <v>31916</v>
      </c>
      <c r="J6411" t="s">
        <v>59</v>
      </c>
      <c r="K6411" t="s">
        <v>60</v>
      </c>
      <c r="L6411" t="s">
        <v>61</v>
      </c>
      <c r="O6411" t="s">
        <v>62</v>
      </c>
      <c r="P6411" t="s">
        <v>8</v>
      </c>
      <c r="Q6411" t="s">
        <v>63</v>
      </c>
      <c r="R6411" t="s">
        <v>30885</v>
      </c>
      <c r="S6411" t="s">
        <v>30886</v>
      </c>
      <c r="T6411" t="s">
        <v>30887</v>
      </c>
      <c r="U6411" t="s">
        <v>30888</v>
      </c>
      <c r="V6411" t="s">
        <v>66</v>
      </c>
      <c r="W6411" t="s">
        <v>67</v>
      </c>
      <c r="X6411" t="s">
        <v>68</v>
      </c>
      <c r="Y6411" t="s">
        <v>67</v>
      </c>
      <c r="Z6411" t="s">
        <v>69</v>
      </c>
      <c r="AD6411" t="s">
        <v>70</v>
      </c>
      <c r="AE6411">
        <v>1</v>
      </c>
      <c r="AF6411">
        <v>17.2</v>
      </c>
      <c r="AH6411" t="s">
        <v>71</v>
      </c>
      <c r="AI6411" t="s">
        <v>22145</v>
      </c>
    </row>
    <row r="6412" spans="1:35">
      <c r="A6412" t="s">
        <v>31917</v>
      </c>
      <c r="B6412" t="s">
        <v>31918</v>
      </c>
      <c r="C6412" t="s">
        <v>30881</v>
      </c>
      <c r="D6412" t="s">
        <v>54</v>
      </c>
      <c r="E6412" t="s">
        <v>55</v>
      </c>
      <c r="F6412" t="s">
        <v>31919</v>
      </c>
      <c r="G6412" t="s">
        <v>31920</v>
      </c>
      <c r="I6412" t="s">
        <v>31921</v>
      </c>
      <c r="J6412" t="s">
        <v>59</v>
      </c>
      <c r="K6412" t="s">
        <v>60</v>
      </c>
      <c r="L6412" t="s">
        <v>61</v>
      </c>
      <c r="O6412" t="s">
        <v>62</v>
      </c>
      <c r="P6412" t="s">
        <v>8</v>
      </c>
      <c r="Q6412" t="s">
        <v>63</v>
      </c>
      <c r="R6412" t="s">
        <v>30885</v>
      </c>
      <c r="S6412" t="s">
        <v>30886</v>
      </c>
      <c r="T6412" t="s">
        <v>30887</v>
      </c>
      <c r="U6412" t="s">
        <v>30888</v>
      </c>
      <c r="V6412" t="s">
        <v>66</v>
      </c>
      <c r="W6412" t="s">
        <v>67</v>
      </c>
      <c r="X6412" t="s">
        <v>68</v>
      </c>
      <c r="Y6412" t="s">
        <v>67</v>
      </c>
      <c r="Z6412" t="s">
        <v>69</v>
      </c>
      <c r="AD6412" t="s">
        <v>70</v>
      </c>
      <c r="AE6412">
        <v>1</v>
      </c>
      <c r="AF6412">
        <v>17.2</v>
      </c>
      <c r="AH6412" t="s">
        <v>71</v>
      </c>
      <c r="AI6412" t="s">
        <v>22145</v>
      </c>
    </row>
    <row r="6413" spans="1:35">
      <c r="A6413" t="s">
        <v>31922</v>
      </c>
      <c r="B6413" t="s">
        <v>31923</v>
      </c>
      <c r="C6413" t="s">
        <v>30881</v>
      </c>
      <c r="D6413" t="s">
        <v>54</v>
      </c>
      <c r="E6413" t="s">
        <v>55</v>
      </c>
      <c r="F6413" t="s">
        <v>31924</v>
      </c>
      <c r="G6413" t="s">
        <v>31925</v>
      </c>
      <c r="I6413" t="s">
        <v>31926</v>
      </c>
      <c r="J6413" t="s">
        <v>59</v>
      </c>
      <c r="K6413" t="s">
        <v>60</v>
      </c>
      <c r="L6413" t="s">
        <v>61</v>
      </c>
      <c r="O6413" t="s">
        <v>62</v>
      </c>
      <c r="P6413" t="s">
        <v>8</v>
      </c>
      <c r="Q6413" t="s">
        <v>63</v>
      </c>
      <c r="R6413" t="s">
        <v>30885</v>
      </c>
      <c r="S6413" t="s">
        <v>30886</v>
      </c>
      <c r="T6413" t="s">
        <v>30887</v>
      </c>
      <c r="U6413" t="s">
        <v>30899</v>
      </c>
      <c r="V6413" t="s">
        <v>66</v>
      </c>
      <c r="W6413" t="s">
        <v>67</v>
      </c>
      <c r="X6413" t="s">
        <v>68</v>
      </c>
      <c r="Y6413" t="s">
        <v>67</v>
      </c>
      <c r="Z6413" t="s">
        <v>69</v>
      </c>
      <c r="AD6413" t="s">
        <v>70</v>
      </c>
      <c r="AE6413">
        <v>1</v>
      </c>
      <c r="AF6413">
        <v>17.2</v>
      </c>
      <c r="AH6413" t="s">
        <v>71</v>
      </c>
      <c r="AI6413" t="s">
        <v>22145</v>
      </c>
    </row>
    <row r="6414" spans="1:35">
      <c r="A6414" t="s">
        <v>31927</v>
      </c>
      <c r="B6414" t="s">
        <v>31928</v>
      </c>
      <c r="C6414" t="s">
        <v>30881</v>
      </c>
      <c r="D6414" t="s">
        <v>54</v>
      </c>
      <c r="E6414" t="s">
        <v>55</v>
      </c>
      <c r="F6414" t="s">
        <v>31929</v>
      </c>
      <c r="G6414" t="s">
        <v>31930</v>
      </c>
      <c r="I6414" t="s">
        <v>31931</v>
      </c>
      <c r="J6414" t="s">
        <v>59</v>
      </c>
      <c r="K6414" t="s">
        <v>60</v>
      </c>
      <c r="L6414" t="s">
        <v>61</v>
      </c>
      <c r="O6414" t="s">
        <v>62</v>
      </c>
      <c r="P6414" t="s">
        <v>8</v>
      </c>
      <c r="Q6414" t="s">
        <v>63</v>
      </c>
      <c r="R6414" t="s">
        <v>30885</v>
      </c>
      <c r="S6414" t="s">
        <v>30886</v>
      </c>
      <c r="T6414" t="s">
        <v>30887</v>
      </c>
      <c r="U6414" t="s">
        <v>30899</v>
      </c>
      <c r="V6414" t="s">
        <v>66</v>
      </c>
      <c r="W6414" t="s">
        <v>67</v>
      </c>
      <c r="X6414" t="s">
        <v>68</v>
      </c>
      <c r="Y6414" t="s">
        <v>67</v>
      </c>
      <c r="Z6414" t="s">
        <v>69</v>
      </c>
      <c r="AD6414" t="s">
        <v>70</v>
      </c>
      <c r="AE6414">
        <v>1</v>
      </c>
      <c r="AF6414">
        <v>17.2</v>
      </c>
      <c r="AH6414" t="s">
        <v>71</v>
      </c>
      <c r="AI6414" t="s">
        <v>22145</v>
      </c>
    </row>
    <row r="6415" spans="1:35">
      <c r="A6415" t="s">
        <v>31932</v>
      </c>
      <c r="B6415" t="s">
        <v>31933</v>
      </c>
      <c r="C6415" t="s">
        <v>30881</v>
      </c>
      <c r="D6415" t="s">
        <v>54</v>
      </c>
      <c r="E6415" t="s">
        <v>55</v>
      </c>
      <c r="F6415" t="s">
        <v>31934</v>
      </c>
      <c r="G6415" t="s">
        <v>31935</v>
      </c>
      <c r="I6415" t="s">
        <v>31936</v>
      </c>
      <c r="J6415" t="s">
        <v>59</v>
      </c>
      <c r="K6415" t="s">
        <v>60</v>
      </c>
      <c r="L6415" t="s">
        <v>61</v>
      </c>
      <c r="O6415" t="s">
        <v>62</v>
      </c>
      <c r="P6415" t="s">
        <v>8</v>
      </c>
      <c r="Q6415" t="s">
        <v>63</v>
      </c>
      <c r="R6415" t="s">
        <v>30885</v>
      </c>
      <c r="S6415" t="s">
        <v>30886</v>
      </c>
      <c r="T6415" t="s">
        <v>30887</v>
      </c>
      <c r="U6415" t="s">
        <v>30888</v>
      </c>
      <c r="V6415" t="s">
        <v>66</v>
      </c>
      <c r="W6415" t="s">
        <v>67</v>
      </c>
      <c r="X6415" t="s">
        <v>68</v>
      </c>
      <c r="Y6415" t="s">
        <v>67</v>
      </c>
      <c r="Z6415" t="s">
        <v>69</v>
      </c>
      <c r="AD6415" t="s">
        <v>70</v>
      </c>
      <c r="AE6415">
        <v>1</v>
      </c>
      <c r="AF6415">
        <v>17.2</v>
      </c>
      <c r="AH6415" t="s">
        <v>71</v>
      </c>
      <c r="AI6415" t="s">
        <v>22145</v>
      </c>
    </row>
    <row r="6416" spans="1:35">
      <c r="A6416" t="s">
        <v>31937</v>
      </c>
      <c r="B6416" t="s">
        <v>31938</v>
      </c>
      <c r="C6416" t="s">
        <v>30881</v>
      </c>
      <c r="D6416" t="s">
        <v>54</v>
      </c>
      <c r="E6416" t="s">
        <v>55</v>
      </c>
      <c r="F6416" t="s">
        <v>31939</v>
      </c>
      <c r="G6416" t="s">
        <v>31940</v>
      </c>
      <c r="I6416" t="s">
        <v>31941</v>
      </c>
      <c r="J6416" t="s">
        <v>59</v>
      </c>
      <c r="K6416" t="s">
        <v>60</v>
      </c>
      <c r="L6416" t="s">
        <v>61</v>
      </c>
      <c r="O6416" t="s">
        <v>62</v>
      </c>
      <c r="P6416" t="s">
        <v>8</v>
      </c>
      <c r="Q6416" t="s">
        <v>63</v>
      </c>
      <c r="R6416" t="s">
        <v>30885</v>
      </c>
      <c r="S6416" t="s">
        <v>30886</v>
      </c>
      <c r="T6416" t="s">
        <v>30887</v>
      </c>
      <c r="U6416" t="s">
        <v>30888</v>
      </c>
      <c r="V6416" t="s">
        <v>66</v>
      </c>
      <c r="W6416" t="s">
        <v>67</v>
      </c>
      <c r="X6416" t="s">
        <v>68</v>
      </c>
      <c r="Y6416" t="s">
        <v>67</v>
      </c>
      <c r="Z6416" t="s">
        <v>69</v>
      </c>
      <c r="AD6416" t="s">
        <v>70</v>
      </c>
      <c r="AE6416">
        <v>1</v>
      </c>
      <c r="AF6416">
        <v>17.2</v>
      </c>
      <c r="AH6416" t="s">
        <v>71</v>
      </c>
      <c r="AI6416" t="s">
        <v>22145</v>
      </c>
    </row>
    <row r="6417" spans="1:35">
      <c r="A6417" t="s">
        <v>31942</v>
      </c>
      <c r="B6417" t="s">
        <v>31943</v>
      </c>
      <c r="C6417" t="s">
        <v>30881</v>
      </c>
      <c r="D6417" t="s">
        <v>54</v>
      </c>
      <c r="E6417" t="s">
        <v>55</v>
      </c>
      <c r="F6417" t="s">
        <v>31944</v>
      </c>
      <c r="G6417" t="s">
        <v>31945</v>
      </c>
      <c r="I6417" t="s">
        <v>31946</v>
      </c>
      <c r="J6417" t="s">
        <v>59</v>
      </c>
      <c r="K6417" t="s">
        <v>60</v>
      </c>
      <c r="L6417" t="s">
        <v>61</v>
      </c>
      <c r="O6417" t="s">
        <v>62</v>
      </c>
      <c r="P6417" t="s">
        <v>8</v>
      </c>
      <c r="Q6417" t="s">
        <v>63</v>
      </c>
      <c r="R6417" t="s">
        <v>30885</v>
      </c>
      <c r="S6417" t="s">
        <v>30886</v>
      </c>
      <c r="T6417" t="s">
        <v>30887</v>
      </c>
      <c r="U6417" t="s">
        <v>30888</v>
      </c>
      <c r="V6417" t="s">
        <v>66</v>
      </c>
      <c r="W6417" t="s">
        <v>67</v>
      </c>
      <c r="X6417" t="s">
        <v>68</v>
      </c>
      <c r="Y6417" t="s">
        <v>67</v>
      </c>
      <c r="Z6417" t="s">
        <v>69</v>
      </c>
      <c r="AD6417" t="s">
        <v>70</v>
      </c>
      <c r="AE6417">
        <v>1</v>
      </c>
      <c r="AF6417">
        <v>17.2</v>
      </c>
      <c r="AH6417" t="s">
        <v>71</v>
      </c>
      <c r="AI6417" t="s">
        <v>22145</v>
      </c>
    </row>
    <row r="6418" spans="1:35">
      <c r="A6418" t="s">
        <v>31947</v>
      </c>
      <c r="B6418" t="s">
        <v>31948</v>
      </c>
      <c r="C6418" t="s">
        <v>30881</v>
      </c>
      <c r="D6418" t="s">
        <v>54</v>
      </c>
      <c r="E6418" t="s">
        <v>55</v>
      </c>
      <c r="F6418" t="s">
        <v>31949</v>
      </c>
      <c r="G6418" t="s">
        <v>31950</v>
      </c>
      <c r="I6418" t="s">
        <v>31951</v>
      </c>
      <c r="J6418" t="s">
        <v>59</v>
      </c>
      <c r="K6418" t="s">
        <v>60</v>
      </c>
      <c r="L6418" t="s">
        <v>61</v>
      </c>
      <c r="O6418" t="s">
        <v>62</v>
      </c>
      <c r="P6418" t="s">
        <v>8</v>
      </c>
      <c r="Q6418" t="s">
        <v>63</v>
      </c>
      <c r="R6418" t="s">
        <v>30885</v>
      </c>
      <c r="S6418" t="s">
        <v>30886</v>
      </c>
      <c r="T6418" t="s">
        <v>30887</v>
      </c>
      <c r="U6418" t="s">
        <v>30888</v>
      </c>
      <c r="V6418" t="s">
        <v>66</v>
      </c>
      <c r="W6418" t="s">
        <v>67</v>
      </c>
      <c r="X6418" t="s">
        <v>68</v>
      </c>
      <c r="Y6418" t="s">
        <v>67</v>
      </c>
      <c r="Z6418" t="s">
        <v>69</v>
      </c>
      <c r="AD6418" t="s">
        <v>70</v>
      </c>
      <c r="AE6418">
        <v>1</v>
      </c>
      <c r="AF6418">
        <v>17.2</v>
      </c>
      <c r="AH6418" t="s">
        <v>71</v>
      </c>
      <c r="AI6418" t="s">
        <v>22145</v>
      </c>
    </row>
    <row r="6419" spans="1:35">
      <c r="A6419" t="s">
        <v>31952</v>
      </c>
      <c r="B6419" t="s">
        <v>31953</v>
      </c>
      <c r="C6419" t="s">
        <v>30881</v>
      </c>
      <c r="D6419" t="s">
        <v>54</v>
      </c>
      <c r="E6419" t="s">
        <v>55</v>
      </c>
      <c r="F6419" t="s">
        <v>31954</v>
      </c>
      <c r="G6419" t="s">
        <v>31955</v>
      </c>
      <c r="I6419" t="s">
        <v>31956</v>
      </c>
      <c r="J6419" t="s">
        <v>59</v>
      </c>
      <c r="K6419" t="s">
        <v>60</v>
      </c>
      <c r="L6419" t="s">
        <v>61</v>
      </c>
      <c r="O6419" t="s">
        <v>62</v>
      </c>
      <c r="P6419" t="s">
        <v>8</v>
      </c>
      <c r="Q6419" t="s">
        <v>63</v>
      </c>
      <c r="R6419" t="s">
        <v>30885</v>
      </c>
      <c r="S6419" t="s">
        <v>30886</v>
      </c>
      <c r="T6419" t="s">
        <v>30887</v>
      </c>
      <c r="U6419" t="s">
        <v>30888</v>
      </c>
      <c r="V6419" t="s">
        <v>66</v>
      </c>
      <c r="W6419" t="s">
        <v>67</v>
      </c>
      <c r="X6419" t="s">
        <v>68</v>
      </c>
      <c r="Y6419" t="s">
        <v>67</v>
      </c>
      <c r="Z6419" t="s">
        <v>69</v>
      </c>
      <c r="AD6419" t="s">
        <v>70</v>
      </c>
      <c r="AE6419">
        <v>1</v>
      </c>
      <c r="AF6419">
        <v>17.2</v>
      </c>
      <c r="AH6419" t="s">
        <v>71</v>
      </c>
      <c r="AI6419" t="s">
        <v>22145</v>
      </c>
    </row>
    <row r="6420" spans="1:35">
      <c r="A6420" t="s">
        <v>31957</v>
      </c>
      <c r="B6420" t="s">
        <v>31958</v>
      </c>
      <c r="C6420" t="s">
        <v>30881</v>
      </c>
      <c r="D6420" t="s">
        <v>54</v>
      </c>
      <c r="E6420" t="s">
        <v>55</v>
      </c>
      <c r="F6420" t="s">
        <v>31959</v>
      </c>
      <c r="G6420" t="s">
        <v>31960</v>
      </c>
      <c r="I6420" t="s">
        <v>31961</v>
      </c>
      <c r="J6420" t="s">
        <v>59</v>
      </c>
      <c r="K6420" t="s">
        <v>60</v>
      </c>
      <c r="L6420" t="s">
        <v>61</v>
      </c>
      <c r="O6420" t="s">
        <v>62</v>
      </c>
      <c r="P6420" t="s">
        <v>8</v>
      </c>
      <c r="Q6420" t="s">
        <v>63</v>
      </c>
      <c r="R6420" t="s">
        <v>30885</v>
      </c>
      <c r="S6420" t="s">
        <v>30886</v>
      </c>
      <c r="T6420" t="s">
        <v>30887</v>
      </c>
      <c r="U6420" t="s">
        <v>30888</v>
      </c>
      <c r="V6420" t="s">
        <v>66</v>
      </c>
      <c r="W6420" t="s">
        <v>67</v>
      </c>
      <c r="X6420" t="s">
        <v>68</v>
      </c>
      <c r="Y6420" t="s">
        <v>67</v>
      </c>
      <c r="Z6420" t="s">
        <v>69</v>
      </c>
      <c r="AD6420" t="s">
        <v>70</v>
      </c>
      <c r="AE6420">
        <v>1</v>
      </c>
      <c r="AF6420">
        <v>17.2</v>
      </c>
      <c r="AH6420" t="s">
        <v>71</v>
      </c>
      <c r="AI6420" t="s">
        <v>22145</v>
      </c>
    </row>
    <row r="6421" spans="1:35">
      <c r="A6421" t="s">
        <v>31962</v>
      </c>
      <c r="B6421" t="s">
        <v>31963</v>
      </c>
      <c r="C6421" t="s">
        <v>30881</v>
      </c>
      <c r="D6421" t="s">
        <v>54</v>
      </c>
      <c r="E6421" t="s">
        <v>55</v>
      </c>
      <c r="F6421" t="s">
        <v>31964</v>
      </c>
      <c r="G6421" t="s">
        <v>31965</v>
      </c>
      <c r="I6421" t="s">
        <v>31966</v>
      </c>
      <c r="J6421" t="s">
        <v>59</v>
      </c>
      <c r="K6421" t="s">
        <v>60</v>
      </c>
      <c r="L6421" t="s">
        <v>61</v>
      </c>
      <c r="O6421" t="s">
        <v>62</v>
      </c>
      <c r="P6421" t="s">
        <v>8</v>
      </c>
      <c r="Q6421" t="s">
        <v>63</v>
      </c>
      <c r="R6421" t="s">
        <v>30885</v>
      </c>
      <c r="S6421" t="s">
        <v>30886</v>
      </c>
      <c r="T6421" t="s">
        <v>30887</v>
      </c>
      <c r="U6421" t="s">
        <v>30899</v>
      </c>
      <c r="V6421" t="s">
        <v>66</v>
      </c>
      <c r="W6421" t="s">
        <v>67</v>
      </c>
      <c r="X6421" t="s">
        <v>68</v>
      </c>
      <c r="Y6421" t="s">
        <v>67</v>
      </c>
      <c r="Z6421" t="s">
        <v>69</v>
      </c>
      <c r="AD6421" t="s">
        <v>70</v>
      </c>
      <c r="AE6421">
        <v>1</v>
      </c>
      <c r="AF6421">
        <v>17.2</v>
      </c>
      <c r="AH6421" t="s">
        <v>71</v>
      </c>
      <c r="AI6421" t="s">
        <v>22145</v>
      </c>
    </row>
    <row r="6422" spans="1:35">
      <c r="A6422" t="s">
        <v>31967</v>
      </c>
      <c r="B6422" t="s">
        <v>31968</v>
      </c>
      <c r="C6422" t="s">
        <v>30881</v>
      </c>
      <c r="D6422" t="s">
        <v>54</v>
      </c>
      <c r="E6422" t="s">
        <v>55</v>
      </c>
      <c r="F6422" t="s">
        <v>31969</v>
      </c>
      <c r="G6422" t="s">
        <v>31970</v>
      </c>
      <c r="I6422" t="s">
        <v>31971</v>
      </c>
      <c r="J6422" t="s">
        <v>59</v>
      </c>
      <c r="K6422" t="s">
        <v>60</v>
      </c>
      <c r="L6422" t="s">
        <v>61</v>
      </c>
      <c r="O6422" t="s">
        <v>62</v>
      </c>
      <c r="P6422" t="s">
        <v>8</v>
      </c>
      <c r="Q6422" t="s">
        <v>63</v>
      </c>
      <c r="R6422" t="s">
        <v>30885</v>
      </c>
      <c r="S6422" t="s">
        <v>30886</v>
      </c>
      <c r="T6422" t="s">
        <v>30887</v>
      </c>
      <c r="U6422" t="s">
        <v>30888</v>
      </c>
      <c r="V6422" t="s">
        <v>66</v>
      </c>
      <c r="W6422" t="s">
        <v>67</v>
      </c>
      <c r="X6422" t="s">
        <v>68</v>
      </c>
      <c r="Y6422" t="s">
        <v>67</v>
      </c>
      <c r="Z6422" t="s">
        <v>69</v>
      </c>
      <c r="AD6422" t="s">
        <v>70</v>
      </c>
      <c r="AE6422">
        <v>1</v>
      </c>
      <c r="AF6422">
        <v>17.2</v>
      </c>
      <c r="AH6422" t="s">
        <v>71</v>
      </c>
      <c r="AI6422" t="s">
        <v>22145</v>
      </c>
    </row>
    <row r="6423" spans="1:35">
      <c r="A6423" t="s">
        <v>31972</v>
      </c>
      <c r="B6423" t="s">
        <v>31973</v>
      </c>
      <c r="C6423" t="s">
        <v>30881</v>
      </c>
      <c r="D6423" t="s">
        <v>54</v>
      </c>
      <c r="E6423" t="s">
        <v>55</v>
      </c>
      <c r="F6423" t="s">
        <v>31974</v>
      </c>
      <c r="G6423" t="s">
        <v>31975</v>
      </c>
      <c r="I6423" t="s">
        <v>31976</v>
      </c>
      <c r="J6423" t="s">
        <v>59</v>
      </c>
      <c r="K6423" t="s">
        <v>60</v>
      </c>
      <c r="L6423" t="s">
        <v>61</v>
      </c>
      <c r="O6423" t="s">
        <v>62</v>
      </c>
      <c r="P6423" t="s">
        <v>8</v>
      </c>
      <c r="Q6423" t="s">
        <v>63</v>
      </c>
      <c r="R6423" t="s">
        <v>30885</v>
      </c>
      <c r="S6423" t="s">
        <v>30886</v>
      </c>
      <c r="T6423" t="s">
        <v>30887</v>
      </c>
      <c r="U6423" t="s">
        <v>30899</v>
      </c>
      <c r="V6423" t="s">
        <v>66</v>
      </c>
      <c r="W6423" t="s">
        <v>67</v>
      </c>
      <c r="X6423" t="s">
        <v>68</v>
      </c>
      <c r="Y6423" t="s">
        <v>67</v>
      </c>
      <c r="Z6423" t="s">
        <v>69</v>
      </c>
      <c r="AD6423" t="s">
        <v>70</v>
      </c>
      <c r="AE6423">
        <v>1</v>
      </c>
      <c r="AF6423">
        <v>17.2</v>
      </c>
      <c r="AH6423" t="s">
        <v>71</v>
      </c>
      <c r="AI6423" t="s">
        <v>22145</v>
      </c>
    </row>
    <row r="6424" spans="1:35">
      <c r="A6424" t="s">
        <v>31977</v>
      </c>
      <c r="B6424" t="s">
        <v>31978</v>
      </c>
      <c r="C6424" t="s">
        <v>30881</v>
      </c>
      <c r="D6424" t="s">
        <v>54</v>
      </c>
      <c r="E6424" t="s">
        <v>55</v>
      </c>
      <c r="F6424" t="s">
        <v>31979</v>
      </c>
      <c r="G6424" t="s">
        <v>31980</v>
      </c>
      <c r="I6424" t="s">
        <v>31981</v>
      </c>
      <c r="J6424" t="s">
        <v>59</v>
      </c>
      <c r="K6424" t="s">
        <v>60</v>
      </c>
      <c r="L6424" t="s">
        <v>61</v>
      </c>
      <c r="O6424" t="s">
        <v>62</v>
      </c>
      <c r="P6424" t="s">
        <v>8</v>
      </c>
      <c r="Q6424" t="s">
        <v>63</v>
      </c>
      <c r="R6424" t="s">
        <v>30885</v>
      </c>
      <c r="S6424" t="s">
        <v>30886</v>
      </c>
      <c r="T6424" t="s">
        <v>30887</v>
      </c>
      <c r="U6424" t="s">
        <v>30899</v>
      </c>
      <c r="V6424" t="s">
        <v>66</v>
      </c>
      <c r="W6424" t="s">
        <v>67</v>
      </c>
      <c r="X6424" t="s">
        <v>68</v>
      </c>
      <c r="Y6424" t="s">
        <v>67</v>
      </c>
      <c r="Z6424" t="s">
        <v>69</v>
      </c>
      <c r="AD6424" t="s">
        <v>70</v>
      </c>
      <c r="AE6424">
        <v>1</v>
      </c>
      <c r="AF6424">
        <v>17.2</v>
      </c>
      <c r="AH6424" t="s">
        <v>71</v>
      </c>
      <c r="AI6424" t="s">
        <v>22145</v>
      </c>
    </row>
    <row r="6425" spans="1:35">
      <c r="A6425" t="s">
        <v>31982</v>
      </c>
      <c r="B6425" t="s">
        <v>31983</v>
      </c>
      <c r="C6425" t="s">
        <v>30881</v>
      </c>
      <c r="D6425" t="s">
        <v>54</v>
      </c>
      <c r="E6425" t="s">
        <v>55</v>
      </c>
      <c r="F6425" t="s">
        <v>31984</v>
      </c>
      <c r="G6425" t="s">
        <v>31985</v>
      </c>
      <c r="I6425" t="s">
        <v>31986</v>
      </c>
      <c r="J6425" t="s">
        <v>59</v>
      </c>
      <c r="K6425" t="s">
        <v>60</v>
      </c>
      <c r="L6425" t="s">
        <v>61</v>
      </c>
      <c r="O6425" t="s">
        <v>62</v>
      </c>
      <c r="P6425" t="s">
        <v>8</v>
      </c>
      <c r="Q6425" t="s">
        <v>63</v>
      </c>
      <c r="R6425" t="s">
        <v>30885</v>
      </c>
      <c r="S6425" t="s">
        <v>30886</v>
      </c>
      <c r="T6425" t="s">
        <v>30887</v>
      </c>
      <c r="U6425" t="s">
        <v>30888</v>
      </c>
      <c r="V6425" t="s">
        <v>66</v>
      </c>
      <c r="W6425" t="s">
        <v>67</v>
      </c>
      <c r="X6425" t="s">
        <v>68</v>
      </c>
      <c r="Y6425" t="s">
        <v>67</v>
      </c>
      <c r="Z6425" t="s">
        <v>69</v>
      </c>
      <c r="AD6425" t="s">
        <v>70</v>
      </c>
      <c r="AE6425">
        <v>1</v>
      </c>
      <c r="AF6425">
        <v>17.2</v>
      </c>
      <c r="AH6425" t="s">
        <v>71</v>
      </c>
      <c r="AI6425" t="s">
        <v>22145</v>
      </c>
    </row>
    <row r="6426" spans="1:35">
      <c r="A6426" t="s">
        <v>31987</v>
      </c>
      <c r="B6426" t="s">
        <v>31988</v>
      </c>
      <c r="C6426" t="s">
        <v>30881</v>
      </c>
      <c r="D6426" t="s">
        <v>54</v>
      </c>
      <c r="E6426" t="s">
        <v>55</v>
      </c>
      <c r="F6426" t="s">
        <v>31989</v>
      </c>
      <c r="G6426" t="s">
        <v>31990</v>
      </c>
      <c r="I6426" t="s">
        <v>31991</v>
      </c>
      <c r="J6426" t="s">
        <v>59</v>
      </c>
      <c r="K6426" t="s">
        <v>60</v>
      </c>
      <c r="L6426" t="s">
        <v>61</v>
      </c>
      <c r="O6426" t="s">
        <v>62</v>
      </c>
      <c r="P6426" t="s">
        <v>8</v>
      </c>
      <c r="Q6426" t="s">
        <v>63</v>
      </c>
      <c r="R6426" t="s">
        <v>30885</v>
      </c>
      <c r="S6426" t="s">
        <v>30886</v>
      </c>
      <c r="T6426" t="s">
        <v>30887</v>
      </c>
      <c r="U6426" t="s">
        <v>30888</v>
      </c>
      <c r="V6426" t="s">
        <v>66</v>
      </c>
      <c r="W6426" t="s">
        <v>67</v>
      </c>
      <c r="X6426" t="s">
        <v>68</v>
      </c>
      <c r="Y6426" t="s">
        <v>67</v>
      </c>
      <c r="Z6426" t="s">
        <v>69</v>
      </c>
      <c r="AD6426" t="s">
        <v>70</v>
      </c>
      <c r="AE6426">
        <v>1</v>
      </c>
      <c r="AF6426">
        <v>17.2</v>
      </c>
      <c r="AH6426" t="s">
        <v>71</v>
      </c>
      <c r="AI6426" t="s">
        <v>22145</v>
      </c>
    </row>
    <row r="6427" spans="1:35">
      <c r="A6427" t="s">
        <v>31992</v>
      </c>
      <c r="B6427" t="s">
        <v>31993</v>
      </c>
      <c r="C6427" t="s">
        <v>30881</v>
      </c>
      <c r="D6427" t="s">
        <v>54</v>
      </c>
      <c r="E6427" t="s">
        <v>55</v>
      </c>
      <c r="F6427" t="s">
        <v>31994</v>
      </c>
      <c r="G6427" t="s">
        <v>31995</v>
      </c>
      <c r="I6427" t="s">
        <v>31996</v>
      </c>
      <c r="J6427" t="s">
        <v>59</v>
      </c>
      <c r="K6427" t="s">
        <v>60</v>
      </c>
      <c r="L6427" t="s">
        <v>61</v>
      </c>
      <c r="O6427" t="s">
        <v>62</v>
      </c>
      <c r="P6427" t="s">
        <v>8</v>
      </c>
      <c r="Q6427" t="s">
        <v>63</v>
      </c>
      <c r="R6427" t="s">
        <v>30885</v>
      </c>
      <c r="S6427" t="s">
        <v>30886</v>
      </c>
      <c r="T6427" t="s">
        <v>30887</v>
      </c>
      <c r="U6427" t="s">
        <v>30899</v>
      </c>
      <c r="V6427" t="s">
        <v>66</v>
      </c>
      <c r="W6427" t="s">
        <v>67</v>
      </c>
      <c r="X6427" t="s">
        <v>68</v>
      </c>
      <c r="Y6427" t="s">
        <v>67</v>
      </c>
      <c r="Z6427" t="s">
        <v>69</v>
      </c>
      <c r="AD6427" t="s">
        <v>70</v>
      </c>
      <c r="AE6427">
        <v>1</v>
      </c>
      <c r="AF6427">
        <v>17.2</v>
      </c>
      <c r="AH6427" t="s">
        <v>71</v>
      </c>
      <c r="AI6427" t="s">
        <v>22145</v>
      </c>
    </row>
    <row r="6428" spans="1:35">
      <c r="A6428" t="s">
        <v>31997</v>
      </c>
      <c r="B6428" t="s">
        <v>31998</v>
      </c>
      <c r="C6428" t="s">
        <v>30881</v>
      </c>
      <c r="D6428" t="s">
        <v>54</v>
      </c>
      <c r="E6428" t="s">
        <v>55</v>
      </c>
      <c r="F6428" t="s">
        <v>31999</v>
      </c>
      <c r="G6428" t="s">
        <v>32000</v>
      </c>
      <c r="I6428" t="s">
        <v>32001</v>
      </c>
      <c r="J6428" t="s">
        <v>59</v>
      </c>
      <c r="K6428" t="s">
        <v>60</v>
      </c>
      <c r="L6428" t="s">
        <v>61</v>
      </c>
      <c r="O6428" t="s">
        <v>62</v>
      </c>
      <c r="P6428" t="s">
        <v>8</v>
      </c>
      <c r="Q6428" t="s">
        <v>63</v>
      </c>
      <c r="R6428" t="s">
        <v>30885</v>
      </c>
      <c r="S6428" t="s">
        <v>30886</v>
      </c>
      <c r="T6428" t="s">
        <v>30887</v>
      </c>
      <c r="U6428" t="s">
        <v>30899</v>
      </c>
      <c r="V6428" t="s">
        <v>66</v>
      </c>
      <c r="W6428" t="s">
        <v>67</v>
      </c>
      <c r="X6428" t="s">
        <v>68</v>
      </c>
      <c r="Y6428" t="s">
        <v>67</v>
      </c>
      <c r="Z6428" t="s">
        <v>69</v>
      </c>
      <c r="AD6428" t="s">
        <v>70</v>
      </c>
      <c r="AE6428">
        <v>1</v>
      </c>
      <c r="AF6428">
        <v>17.2</v>
      </c>
      <c r="AH6428" t="s">
        <v>71</v>
      </c>
      <c r="AI6428" t="s">
        <v>22145</v>
      </c>
    </row>
    <row r="6429" spans="1:35">
      <c r="A6429" t="s">
        <v>32002</v>
      </c>
      <c r="B6429" t="s">
        <v>32003</v>
      </c>
      <c r="C6429" t="s">
        <v>30881</v>
      </c>
      <c r="D6429" t="s">
        <v>54</v>
      </c>
      <c r="E6429" t="s">
        <v>55</v>
      </c>
      <c r="F6429" t="s">
        <v>32004</v>
      </c>
      <c r="G6429" t="s">
        <v>32005</v>
      </c>
      <c r="I6429" t="s">
        <v>32006</v>
      </c>
      <c r="J6429" t="s">
        <v>59</v>
      </c>
      <c r="K6429" t="s">
        <v>60</v>
      </c>
      <c r="L6429" t="s">
        <v>61</v>
      </c>
      <c r="O6429" t="s">
        <v>62</v>
      </c>
      <c r="P6429" t="s">
        <v>8</v>
      </c>
      <c r="Q6429" t="s">
        <v>63</v>
      </c>
      <c r="R6429" t="s">
        <v>30885</v>
      </c>
      <c r="S6429" t="s">
        <v>30886</v>
      </c>
      <c r="T6429" t="s">
        <v>30887</v>
      </c>
      <c r="U6429" t="s">
        <v>30899</v>
      </c>
      <c r="V6429" t="s">
        <v>66</v>
      </c>
      <c r="W6429" t="s">
        <v>67</v>
      </c>
      <c r="X6429" t="s">
        <v>68</v>
      </c>
      <c r="Y6429" t="s">
        <v>67</v>
      </c>
      <c r="Z6429" t="s">
        <v>69</v>
      </c>
      <c r="AD6429" t="s">
        <v>70</v>
      </c>
      <c r="AE6429">
        <v>1</v>
      </c>
      <c r="AF6429">
        <v>17.2</v>
      </c>
      <c r="AH6429" t="s">
        <v>71</v>
      </c>
      <c r="AI6429" t="s">
        <v>22145</v>
      </c>
    </row>
    <row r="6430" spans="1:35">
      <c r="A6430" t="s">
        <v>32007</v>
      </c>
      <c r="B6430" t="s">
        <v>32008</v>
      </c>
      <c r="C6430" t="s">
        <v>30881</v>
      </c>
      <c r="D6430" t="s">
        <v>54</v>
      </c>
      <c r="E6430" t="s">
        <v>55</v>
      </c>
      <c r="F6430" t="s">
        <v>32009</v>
      </c>
      <c r="G6430" t="s">
        <v>32010</v>
      </c>
      <c r="I6430" t="s">
        <v>32011</v>
      </c>
      <c r="J6430" t="s">
        <v>59</v>
      </c>
      <c r="K6430" t="s">
        <v>60</v>
      </c>
      <c r="L6430" t="s">
        <v>61</v>
      </c>
      <c r="O6430" t="s">
        <v>62</v>
      </c>
      <c r="P6430" t="s">
        <v>8</v>
      </c>
      <c r="Q6430" t="s">
        <v>63</v>
      </c>
      <c r="R6430" t="s">
        <v>30885</v>
      </c>
      <c r="S6430" t="s">
        <v>30886</v>
      </c>
      <c r="T6430" t="s">
        <v>30887</v>
      </c>
      <c r="U6430" t="s">
        <v>30899</v>
      </c>
      <c r="V6430" t="s">
        <v>66</v>
      </c>
      <c r="W6430" t="s">
        <v>67</v>
      </c>
      <c r="X6430" t="s">
        <v>68</v>
      </c>
      <c r="Y6430" t="s">
        <v>67</v>
      </c>
      <c r="Z6430" t="s">
        <v>69</v>
      </c>
      <c r="AD6430" t="s">
        <v>70</v>
      </c>
      <c r="AE6430">
        <v>1</v>
      </c>
      <c r="AF6430">
        <v>17.2</v>
      </c>
      <c r="AH6430" t="s">
        <v>71</v>
      </c>
      <c r="AI6430" t="s">
        <v>22145</v>
      </c>
    </row>
    <row r="6431" spans="1:35">
      <c r="A6431" t="s">
        <v>28222</v>
      </c>
      <c r="B6431" t="s">
        <v>32012</v>
      </c>
      <c r="C6431" t="s">
        <v>30881</v>
      </c>
      <c r="D6431" t="s">
        <v>54</v>
      </c>
      <c r="E6431" t="s">
        <v>55</v>
      </c>
      <c r="F6431" t="s">
        <v>32013</v>
      </c>
      <c r="G6431" t="s">
        <v>32014</v>
      </c>
      <c r="I6431" t="s">
        <v>32015</v>
      </c>
      <c r="J6431" t="s">
        <v>59</v>
      </c>
      <c r="K6431" t="s">
        <v>60</v>
      </c>
      <c r="L6431" t="s">
        <v>61</v>
      </c>
      <c r="O6431" t="s">
        <v>62</v>
      </c>
      <c r="P6431" t="s">
        <v>8</v>
      </c>
      <c r="Q6431" t="s">
        <v>63</v>
      </c>
      <c r="R6431" t="s">
        <v>30885</v>
      </c>
      <c r="S6431" t="s">
        <v>30886</v>
      </c>
      <c r="T6431" t="s">
        <v>30887</v>
      </c>
      <c r="U6431" t="s">
        <v>30899</v>
      </c>
      <c r="V6431" t="s">
        <v>66</v>
      </c>
      <c r="W6431" t="s">
        <v>67</v>
      </c>
      <c r="X6431" t="s">
        <v>68</v>
      </c>
      <c r="Y6431" t="s">
        <v>67</v>
      </c>
      <c r="Z6431" t="s">
        <v>69</v>
      </c>
      <c r="AD6431" t="s">
        <v>70</v>
      </c>
      <c r="AE6431">
        <v>1</v>
      </c>
      <c r="AF6431">
        <v>17.2</v>
      </c>
      <c r="AH6431" t="s">
        <v>71</v>
      </c>
      <c r="AI6431" t="s">
        <v>22145</v>
      </c>
    </row>
    <row r="6432" spans="1:35">
      <c r="A6432" t="s">
        <v>32016</v>
      </c>
      <c r="B6432" t="s">
        <v>32017</v>
      </c>
      <c r="C6432" t="s">
        <v>30881</v>
      </c>
      <c r="D6432" t="s">
        <v>54</v>
      </c>
      <c r="E6432" t="s">
        <v>55</v>
      </c>
      <c r="F6432" t="s">
        <v>32018</v>
      </c>
      <c r="G6432" t="s">
        <v>32019</v>
      </c>
      <c r="I6432" t="s">
        <v>32020</v>
      </c>
      <c r="J6432" t="s">
        <v>59</v>
      </c>
      <c r="K6432" t="s">
        <v>60</v>
      </c>
      <c r="L6432" t="s">
        <v>61</v>
      </c>
      <c r="O6432" t="s">
        <v>62</v>
      </c>
      <c r="P6432" t="s">
        <v>8</v>
      </c>
      <c r="Q6432" t="s">
        <v>63</v>
      </c>
      <c r="R6432" t="s">
        <v>30885</v>
      </c>
      <c r="S6432" t="s">
        <v>30886</v>
      </c>
      <c r="T6432" t="s">
        <v>30887</v>
      </c>
      <c r="U6432" t="s">
        <v>30899</v>
      </c>
      <c r="V6432" t="s">
        <v>66</v>
      </c>
      <c r="W6432" t="s">
        <v>67</v>
      </c>
      <c r="X6432" t="s">
        <v>68</v>
      </c>
      <c r="Y6432" t="s">
        <v>67</v>
      </c>
      <c r="Z6432" t="s">
        <v>69</v>
      </c>
      <c r="AD6432" t="s">
        <v>70</v>
      </c>
      <c r="AE6432">
        <v>1</v>
      </c>
      <c r="AF6432">
        <v>17.2</v>
      </c>
      <c r="AH6432" t="s">
        <v>71</v>
      </c>
      <c r="AI6432" t="s">
        <v>22145</v>
      </c>
    </row>
    <row r="6433" spans="1:35">
      <c r="A6433" t="s">
        <v>32021</v>
      </c>
      <c r="B6433" t="s">
        <v>32022</v>
      </c>
      <c r="C6433" t="s">
        <v>30881</v>
      </c>
      <c r="D6433" t="s">
        <v>54</v>
      </c>
      <c r="E6433" t="s">
        <v>55</v>
      </c>
      <c r="F6433" t="s">
        <v>32023</v>
      </c>
      <c r="G6433" t="s">
        <v>32024</v>
      </c>
      <c r="I6433" t="s">
        <v>32025</v>
      </c>
      <c r="J6433" t="s">
        <v>59</v>
      </c>
      <c r="K6433" t="s">
        <v>60</v>
      </c>
      <c r="L6433" t="s">
        <v>61</v>
      </c>
      <c r="O6433" t="s">
        <v>62</v>
      </c>
      <c r="P6433" t="s">
        <v>8</v>
      </c>
      <c r="Q6433" t="s">
        <v>63</v>
      </c>
      <c r="R6433" t="s">
        <v>30885</v>
      </c>
      <c r="S6433" t="s">
        <v>30886</v>
      </c>
      <c r="T6433" t="s">
        <v>30887</v>
      </c>
      <c r="U6433" t="s">
        <v>30899</v>
      </c>
      <c r="V6433" t="s">
        <v>66</v>
      </c>
      <c r="W6433" t="s">
        <v>67</v>
      </c>
      <c r="X6433" t="s">
        <v>68</v>
      </c>
      <c r="Y6433" t="s">
        <v>67</v>
      </c>
      <c r="Z6433" t="s">
        <v>69</v>
      </c>
      <c r="AD6433" t="s">
        <v>70</v>
      </c>
      <c r="AE6433">
        <v>1</v>
      </c>
      <c r="AF6433">
        <v>17.2</v>
      </c>
      <c r="AH6433" t="s">
        <v>71</v>
      </c>
      <c r="AI6433" t="s">
        <v>22145</v>
      </c>
    </row>
    <row r="6434" spans="1:35">
      <c r="A6434" t="s">
        <v>32026</v>
      </c>
      <c r="B6434" t="s">
        <v>32027</v>
      </c>
      <c r="C6434" t="s">
        <v>30881</v>
      </c>
      <c r="D6434" t="s">
        <v>54</v>
      </c>
      <c r="E6434" t="s">
        <v>55</v>
      </c>
      <c r="F6434" t="s">
        <v>32028</v>
      </c>
      <c r="G6434" t="s">
        <v>32029</v>
      </c>
      <c r="I6434" t="s">
        <v>32030</v>
      </c>
      <c r="J6434" t="s">
        <v>59</v>
      </c>
      <c r="K6434" t="s">
        <v>60</v>
      </c>
      <c r="L6434" t="s">
        <v>61</v>
      </c>
      <c r="O6434" t="s">
        <v>62</v>
      </c>
      <c r="P6434" t="s">
        <v>8</v>
      </c>
      <c r="Q6434" t="s">
        <v>63</v>
      </c>
      <c r="R6434" t="s">
        <v>30885</v>
      </c>
      <c r="S6434" t="s">
        <v>30886</v>
      </c>
      <c r="T6434" t="s">
        <v>30887</v>
      </c>
      <c r="U6434" t="s">
        <v>30899</v>
      </c>
      <c r="V6434" t="s">
        <v>66</v>
      </c>
      <c r="W6434" t="s">
        <v>67</v>
      </c>
      <c r="X6434" t="s">
        <v>68</v>
      </c>
      <c r="Y6434" t="s">
        <v>67</v>
      </c>
      <c r="Z6434" t="s">
        <v>69</v>
      </c>
      <c r="AD6434" t="s">
        <v>70</v>
      </c>
      <c r="AE6434">
        <v>1</v>
      </c>
      <c r="AF6434">
        <v>17.2</v>
      </c>
      <c r="AH6434" t="s">
        <v>71</v>
      </c>
      <c r="AI6434" t="s">
        <v>22145</v>
      </c>
    </row>
    <row r="6435" spans="1:35">
      <c r="A6435" t="s">
        <v>32031</v>
      </c>
      <c r="B6435" t="s">
        <v>32032</v>
      </c>
      <c r="C6435" t="s">
        <v>30881</v>
      </c>
      <c r="D6435" t="s">
        <v>54</v>
      </c>
      <c r="E6435" t="s">
        <v>55</v>
      </c>
      <c r="F6435" t="s">
        <v>32033</v>
      </c>
      <c r="G6435" t="s">
        <v>32034</v>
      </c>
      <c r="I6435" t="s">
        <v>32035</v>
      </c>
      <c r="J6435" t="s">
        <v>59</v>
      </c>
      <c r="K6435" t="s">
        <v>60</v>
      </c>
      <c r="L6435" t="s">
        <v>61</v>
      </c>
      <c r="O6435" t="s">
        <v>62</v>
      </c>
      <c r="P6435" t="s">
        <v>8</v>
      </c>
      <c r="Q6435" t="s">
        <v>63</v>
      </c>
      <c r="R6435" t="s">
        <v>30885</v>
      </c>
      <c r="S6435" t="s">
        <v>30886</v>
      </c>
      <c r="T6435" t="s">
        <v>30887</v>
      </c>
      <c r="U6435" t="s">
        <v>30899</v>
      </c>
      <c r="V6435" t="s">
        <v>66</v>
      </c>
      <c r="W6435" t="s">
        <v>67</v>
      </c>
      <c r="X6435" t="s">
        <v>68</v>
      </c>
      <c r="Y6435" t="s">
        <v>67</v>
      </c>
      <c r="Z6435" t="s">
        <v>69</v>
      </c>
      <c r="AD6435" t="s">
        <v>70</v>
      </c>
      <c r="AE6435">
        <v>1</v>
      </c>
      <c r="AF6435">
        <v>17.2</v>
      </c>
      <c r="AH6435" t="s">
        <v>71</v>
      </c>
      <c r="AI6435" t="s">
        <v>22145</v>
      </c>
    </row>
    <row r="6436" spans="1:35">
      <c r="A6436" t="s">
        <v>32036</v>
      </c>
      <c r="B6436" t="s">
        <v>32037</v>
      </c>
      <c r="C6436" t="s">
        <v>30881</v>
      </c>
      <c r="D6436" t="s">
        <v>54</v>
      </c>
      <c r="E6436" t="s">
        <v>55</v>
      </c>
      <c r="F6436" t="s">
        <v>32038</v>
      </c>
      <c r="G6436" t="s">
        <v>32039</v>
      </c>
      <c r="I6436" t="s">
        <v>32040</v>
      </c>
      <c r="J6436" t="s">
        <v>59</v>
      </c>
      <c r="K6436" t="s">
        <v>60</v>
      </c>
      <c r="L6436" t="s">
        <v>61</v>
      </c>
      <c r="O6436" t="s">
        <v>62</v>
      </c>
      <c r="P6436" t="s">
        <v>8</v>
      </c>
      <c r="Q6436" t="s">
        <v>63</v>
      </c>
      <c r="R6436" t="s">
        <v>30885</v>
      </c>
      <c r="S6436" t="s">
        <v>30886</v>
      </c>
      <c r="T6436" t="s">
        <v>30887</v>
      </c>
      <c r="U6436" t="s">
        <v>30899</v>
      </c>
      <c r="V6436" t="s">
        <v>66</v>
      </c>
      <c r="W6436" t="s">
        <v>67</v>
      </c>
      <c r="X6436" t="s">
        <v>68</v>
      </c>
      <c r="Y6436" t="s">
        <v>67</v>
      </c>
      <c r="Z6436" t="s">
        <v>69</v>
      </c>
      <c r="AD6436" t="s">
        <v>70</v>
      </c>
      <c r="AE6436">
        <v>1</v>
      </c>
      <c r="AF6436">
        <v>17.2</v>
      </c>
      <c r="AH6436" t="s">
        <v>71</v>
      </c>
      <c r="AI6436" t="s">
        <v>22145</v>
      </c>
    </row>
    <row r="6437" spans="1:35">
      <c r="A6437" t="s">
        <v>32041</v>
      </c>
      <c r="B6437" t="s">
        <v>32042</v>
      </c>
      <c r="C6437" t="s">
        <v>30881</v>
      </c>
      <c r="D6437" t="s">
        <v>54</v>
      </c>
      <c r="E6437" t="s">
        <v>55</v>
      </c>
      <c r="F6437" t="s">
        <v>32043</v>
      </c>
      <c r="G6437" t="s">
        <v>32044</v>
      </c>
      <c r="I6437" t="s">
        <v>32045</v>
      </c>
      <c r="J6437" t="s">
        <v>59</v>
      </c>
      <c r="K6437" t="s">
        <v>60</v>
      </c>
      <c r="L6437" t="s">
        <v>61</v>
      </c>
      <c r="O6437" t="s">
        <v>62</v>
      </c>
      <c r="P6437" t="s">
        <v>8</v>
      </c>
      <c r="Q6437" t="s">
        <v>63</v>
      </c>
      <c r="R6437" t="s">
        <v>30885</v>
      </c>
      <c r="S6437" t="s">
        <v>30886</v>
      </c>
      <c r="T6437" t="s">
        <v>30887</v>
      </c>
      <c r="U6437" t="s">
        <v>30899</v>
      </c>
      <c r="V6437" t="s">
        <v>66</v>
      </c>
      <c r="W6437" t="s">
        <v>67</v>
      </c>
      <c r="X6437" t="s">
        <v>68</v>
      </c>
      <c r="Y6437" t="s">
        <v>67</v>
      </c>
      <c r="Z6437" t="s">
        <v>69</v>
      </c>
      <c r="AD6437" t="s">
        <v>70</v>
      </c>
      <c r="AE6437">
        <v>1</v>
      </c>
      <c r="AF6437">
        <v>17.2</v>
      </c>
      <c r="AH6437" t="s">
        <v>71</v>
      </c>
      <c r="AI6437" t="s">
        <v>22145</v>
      </c>
    </row>
    <row r="6438" spans="1:35">
      <c r="A6438" t="s">
        <v>32046</v>
      </c>
      <c r="B6438" t="s">
        <v>32047</v>
      </c>
      <c r="C6438" t="s">
        <v>30881</v>
      </c>
      <c r="D6438" t="s">
        <v>54</v>
      </c>
      <c r="E6438" t="s">
        <v>55</v>
      </c>
      <c r="F6438" t="s">
        <v>32048</v>
      </c>
      <c r="G6438" t="s">
        <v>32049</v>
      </c>
      <c r="I6438" t="s">
        <v>32050</v>
      </c>
      <c r="J6438" t="s">
        <v>59</v>
      </c>
      <c r="K6438" t="s">
        <v>60</v>
      </c>
      <c r="L6438" t="s">
        <v>61</v>
      </c>
      <c r="O6438" t="s">
        <v>62</v>
      </c>
      <c r="P6438" t="s">
        <v>8</v>
      </c>
      <c r="Q6438" t="s">
        <v>63</v>
      </c>
      <c r="R6438" t="s">
        <v>30885</v>
      </c>
      <c r="S6438" t="s">
        <v>30886</v>
      </c>
      <c r="T6438" t="s">
        <v>30887</v>
      </c>
      <c r="U6438" t="s">
        <v>30899</v>
      </c>
      <c r="V6438" t="s">
        <v>66</v>
      </c>
      <c r="W6438" t="s">
        <v>67</v>
      </c>
      <c r="X6438" t="s">
        <v>68</v>
      </c>
      <c r="Y6438" t="s">
        <v>67</v>
      </c>
      <c r="Z6438" t="s">
        <v>69</v>
      </c>
      <c r="AD6438" t="s">
        <v>70</v>
      </c>
      <c r="AE6438">
        <v>1</v>
      </c>
      <c r="AF6438">
        <v>17.2</v>
      </c>
      <c r="AH6438" t="s">
        <v>71</v>
      </c>
      <c r="AI6438" t="s">
        <v>22145</v>
      </c>
    </row>
    <row r="6439" spans="1:35">
      <c r="A6439" t="s">
        <v>32051</v>
      </c>
      <c r="B6439" t="s">
        <v>32052</v>
      </c>
      <c r="C6439" t="s">
        <v>30881</v>
      </c>
      <c r="D6439" t="s">
        <v>54</v>
      </c>
      <c r="E6439" t="s">
        <v>55</v>
      </c>
      <c r="F6439" t="s">
        <v>32053</v>
      </c>
      <c r="G6439" t="s">
        <v>32054</v>
      </c>
      <c r="I6439" t="s">
        <v>32055</v>
      </c>
      <c r="J6439" t="s">
        <v>59</v>
      </c>
      <c r="K6439" t="s">
        <v>60</v>
      </c>
      <c r="L6439" t="s">
        <v>61</v>
      </c>
      <c r="O6439" t="s">
        <v>62</v>
      </c>
      <c r="P6439" t="s">
        <v>8</v>
      </c>
      <c r="Q6439" t="s">
        <v>63</v>
      </c>
      <c r="R6439" t="s">
        <v>30885</v>
      </c>
      <c r="S6439" t="s">
        <v>30886</v>
      </c>
      <c r="T6439" t="s">
        <v>30887</v>
      </c>
      <c r="U6439" t="s">
        <v>30899</v>
      </c>
      <c r="V6439" t="s">
        <v>66</v>
      </c>
      <c r="W6439" t="s">
        <v>67</v>
      </c>
      <c r="X6439" t="s">
        <v>68</v>
      </c>
      <c r="Y6439" t="s">
        <v>67</v>
      </c>
      <c r="Z6439" t="s">
        <v>69</v>
      </c>
      <c r="AD6439" t="s">
        <v>70</v>
      </c>
      <c r="AE6439">
        <v>1</v>
      </c>
      <c r="AF6439">
        <v>17.2</v>
      </c>
      <c r="AH6439" t="s">
        <v>71</v>
      </c>
      <c r="AI6439" t="s">
        <v>22145</v>
      </c>
    </row>
    <row r="6440" spans="1:35">
      <c r="A6440" t="s">
        <v>32056</v>
      </c>
      <c r="B6440" t="s">
        <v>32057</v>
      </c>
      <c r="C6440" t="s">
        <v>30881</v>
      </c>
      <c r="D6440" t="s">
        <v>54</v>
      </c>
      <c r="E6440" t="s">
        <v>55</v>
      </c>
      <c r="F6440" t="s">
        <v>32058</v>
      </c>
      <c r="G6440" t="s">
        <v>32059</v>
      </c>
      <c r="I6440" t="s">
        <v>32060</v>
      </c>
      <c r="J6440" t="s">
        <v>59</v>
      </c>
      <c r="K6440" t="s">
        <v>60</v>
      </c>
      <c r="L6440" t="s">
        <v>61</v>
      </c>
      <c r="O6440" t="s">
        <v>62</v>
      </c>
      <c r="P6440" t="s">
        <v>8</v>
      </c>
      <c r="Q6440" t="s">
        <v>63</v>
      </c>
      <c r="R6440" t="s">
        <v>30885</v>
      </c>
      <c r="S6440" t="s">
        <v>30886</v>
      </c>
      <c r="T6440" t="s">
        <v>30887</v>
      </c>
      <c r="U6440" t="s">
        <v>30899</v>
      </c>
      <c r="V6440" t="s">
        <v>66</v>
      </c>
      <c r="W6440" t="s">
        <v>67</v>
      </c>
      <c r="X6440" t="s">
        <v>68</v>
      </c>
      <c r="Y6440" t="s">
        <v>67</v>
      </c>
      <c r="Z6440" t="s">
        <v>69</v>
      </c>
      <c r="AD6440" t="s">
        <v>70</v>
      </c>
      <c r="AE6440">
        <v>1</v>
      </c>
      <c r="AF6440">
        <v>17.2</v>
      </c>
      <c r="AH6440" t="s">
        <v>71</v>
      </c>
      <c r="AI6440" t="s">
        <v>22145</v>
      </c>
    </row>
    <row r="6441" spans="1:35">
      <c r="A6441" t="s">
        <v>32061</v>
      </c>
      <c r="B6441" t="s">
        <v>32062</v>
      </c>
      <c r="C6441" t="s">
        <v>30881</v>
      </c>
      <c r="D6441" t="s">
        <v>54</v>
      </c>
      <c r="E6441" t="s">
        <v>55</v>
      </c>
      <c r="F6441" t="s">
        <v>32063</v>
      </c>
      <c r="G6441" t="s">
        <v>32064</v>
      </c>
      <c r="I6441" t="s">
        <v>32065</v>
      </c>
      <c r="J6441" t="s">
        <v>59</v>
      </c>
      <c r="K6441" t="s">
        <v>60</v>
      </c>
      <c r="L6441" t="s">
        <v>61</v>
      </c>
      <c r="O6441" t="s">
        <v>62</v>
      </c>
      <c r="P6441" t="s">
        <v>8</v>
      </c>
      <c r="Q6441" t="s">
        <v>63</v>
      </c>
      <c r="R6441" t="s">
        <v>30885</v>
      </c>
      <c r="S6441" t="s">
        <v>30886</v>
      </c>
      <c r="T6441" t="s">
        <v>30887</v>
      </c>
      <c r="U6441" t="s">
        <v>30899</v>
      </c>
      <c r="V6441" t="s">
        <v>66</v>
      </c>
      <c r="W6441" t="s">
        <v>67</v>
      </c>
      <c r="X6441" t="s">
        <v>68</v>
      </c>
      <c r="Y6441" t="s">
        <v>67</v>
      </c>
      <c r="Z6441" t="s">
        <v>69</v>
      </c>
      <c r="AD6441" t="s">
        <v>70</v>
      </c>
      <c r="AE6441">
        <v>1</v>
      </c>
      <c r="AF6441">
        <v>17.2</v>
      </c>
      <c r="AH6441" t="s">
        <v>71</v>
      </c>
      <c r="AI6441" t="s">
        <v>22145</v>
      </c>
    </row>
    <row r="6442" spans="1:35">
      <c r="A6442" t="s">
        <v>30423</v>
      </c>
      <c r="B6442" t="s">
        <v>32066</v>
      </c>
      <c r="C6442" t="s">
        <v>30881</v>
      </c>
      <c r="D6442" t="s">
        <v>54</v>
      </c>
      <c r="E6442" t="s">
        <v>55</v>
      </c>
      <c r="F6442" t="s">
        <v>32067</v>
      </c>
      <c r="G6442" t="s">
        <v>32068</v>
      </c>
      <c r="I6442" t="s">
        <v>32069</v>
      </c>
      <c r="J6442" t="s">
        <v>59</v>
      </c>
      <c r="K6442" t="s">
        <v>60</v>
      </c>
      <c r="L6442" t="s">
        <v>61</v>
      </c>
      <c r="O6442" t="s">
        <v>62</v>
      </c>
      <c r="P6442" t="s">
        <v>8</v>
      </c>
      <c r="Q6442" t="s">
        <v>63</v>
      </c>
      <c r="R6442" t="s">
        <v>30885</v>
      </c>
      <c r="S6442" t="s">
        <v>30886</v>
      </c>
      <c r="T6442" t="s">
        <v>30887</v>
      </c>
      <c r="U6442" t="s">
        <v>30899</v>
      </c>
      <c r="V6442" t="s">
        <v>66</v>
      </c>
      <c r="W6442" t="s">
        <v>67</v>
      </c>
      <c r="X6442" t="s">
        <v>68</v>
      </c>
      <c r="Y6442" t="s">
        <v>67</v>
      </c>
      <c r="Z6442" t="s">
        <v>69</v>
      </c>
      <c r="AD6442" t="s">
        <v>70</v>
      </c>
      <c r="AE6442">
        <v>1</v>
      </c>
      <c r="AF6442">
        <v>17.2</v>
      </c>
      <c r="AH6442" t="s">
        <v>71</v>
      </c>
      <c r="AI6442" t="s">
        <v>22145</v>
      </c>
    </row>
    <row r="6443" spans="1:35">
      <c r="A6443" t="s">
        <v>32070</v>
      </c>
      <c r="B6443" t="s">
        <v>32071</v>
      </c>
      <c r="C6443" t="s">
        <v>30881</v>
      </c>
      <c r="D6443" t="s">
        <v>54</v>
      </c>
      <c r="E6443" t="s">
        <v>55</v>
      </c>
      <c r="F6443" t="s">
        <v>32072</v>
      </c>
      <c r="G6443" t="s">
        <v>32073</v>
      </c>
      <c r="I6443" t="s">
        <v>32074</v>
      </c>
      <c r="J6443" t="s">
        <v>59</v>
      </c>
      <c r="K6443" t="s">
        <v>60</v>
      </c>
      <c r="L6443" t="s">
        <v>61</v>
      </c>
      <c r="O6443" t="s">
        <v>62</v>
      </c>
      <c r="P6443" t="s">
        <v>8</v>
      </c>
      <c r="Q6443" t="s">
        <v>63</v>
      </c>
      <c r="R6443" t="s">
        <v>30885</v>
      </c>
      <c r="S6443" t="s">
        <v>30886</v>
      </c>
      <c r="T6443" t="s">
        <v>30887</v>
      </c>
      <c r="U6443" t="s">
        <v>30899</v>
      </c>
      <c r="V6443" t="s">
        <v>66</v>
      </c>
      <c r="W6443" t="s">
        <v>67</v>
      </c>
      <c r="X6443" t="s">
        <v>68</v>
      </c>
      <c r="Y6443" t="s">
        <v>67</v>
      </c>
      <c r="Z6443" t="s">
        <v>69</v>
      </c>
      <c r="AD6443" t="s">
        <v>70</v>
      </c>
      <c r="AE6443">
        <v>1</v>
      </c>
      <c r="AF6443">
        <v>17.2</v>
      </c>
      <c r="AH6443" t="s">
        <v>71</v>
      </c>
      <c r="AI6443" t="s">
        <v>22145</v>
      </c>
    </row>
    <row r="6444" spans="1:35">
      <c r="A6444" t="s">
        <v>32075</v>
      </c>
      <c r="B6444" t="s">
        <v>32076</v>
      </c>
      <c r="C6444" t="s">
        <v>30881</v>
      </c>
      <c r="D6444" t="s">
        <v>54</v>
      </c>
      <c r="E6444" t="s">
        <v>55</v>
      </c>
      <c r="F6444" t="s">
        <v>32077</v>
      </c>
      <c r="G6444" t="s">
        <v>32078</v>
      </c>
      <c r="I6444" t="s">
        <v>32079</v>
      </c>
      <c r="J6444" t="s">
        <v>59</v>
      </c>
      <c r="K6444" t="s">
        <v>60</v>
      </c>
      <c r="L6444" t="s">
        <v>61</v>
      </c>
      <c r="O6444" t="s">
        <v>62</v>
      </c>
      <c r="P6444" t="s">
        <v>8</v>
      </c>
      <c r="Q6444" t="s">
        <v>63</v>
      </c>
      <c r="R6444" t="s">
        <v>30885</v>
      </c>
      <c r="S6444" t="s">
        <v>30886</v>
      </c>
      <c r="T6444" t="s">
        <v>30887</v>
      </c>
      <c r="U6444" t="s">
        <v>30899</v>
      </c>
      <c r="V6444" t="s">
        <v>66</v>
      </c>
      <c r="W6444" t="s">
        <v>67</v>
      </c>
      <c r="X6444" t="s">
        <v>68</v>
      </c>
      <c r="Y6444" t="s">
        <v>67</v>
      </c>
      <c r="Z6444" t="s">
        <v>69</v>
      </c>
      <c r="AD6444" t="s">
        <v>70</v>
      </c>
      <c r="AE6444">
        <v>1</v>
      </c>
      <c r="AF6444">
        <v>17.2</v>
      </c>
      <c r="AH6444" t="s">
        <v>71</v>
      </c>
      <c r="AI6444" t="s">
        <v>22145</v>
      </c>
    </row>
    <row r="6445" spans="1:35">
      <c r="A6445" t="s">
        <v>32080</v>
      </c>
      <c r="B6445" t="s">
        <v>32081</v>
      </c>
      <c r="C6445" t="s">
        <v>30881</v>
      </c>
      <c r="D6445" t="s">
        <v>54</v>
      </c>
      <c r="E6445" t="s">
        <v>55</v>
      </c>
      <c r="F6445" t="s">
        <v>32082</v>
      </c>
      <c r="G6445" t="s">
        <v>32083</v>
      </c>
      <c r="I6445" t="s">
        <v>32084</v>
      </c>
      <c r="J6445" t="s">
        <v>59</v>
      </c>
      <c r="K6445" t="s">
        <v>60</v>
      </c>
      <c r="L6445" t="s">
        <v>61</v>
      </c>
      <c r="O6445" t="s">
        <v>62</v>
      </c>
      <c r="P6445" t="s">
        <v>8</v>
      </c>
      <c r="Q6445" t="s">
        <v>63</v>
      </c>
      <c r="R6445" t="s">
        <v>30885</v>
      </c>
      <c r="S6445" t="s">
        <v>30886</v>
      </c>
      <c r="T6445" t="s">
        <v>30887</v>
      </c>
      <c r="U6445" t="s">
        <v>30899</v>
      </c>
      <c r="V6445" t="s">
        <v>66</v>
      </c>
      <c r="W6445" t="s">
        <v>67</v>
      </c>
      <c r="X6445" t="s">
        <v>68</v>
      </c>
      <c r="Y6445" t="s">
        <v>67</v>
      </c>
      <c r="Z6445" t="s">
        <v>69</v>
      </c>
      <c r="AD6445" t="s">
        <v>70</v>
      </c>
      <c r="AE6445">
        <v>1</v>
      </c>
      <c r="AF6445">
        <v>17.2</v>
      </c>
      <c r="AH6445" t="s">
        <v>71</v>
      </c>
      <c r="AI6445" t="s">
        <v>22145</v>
      </c>
    </row>
    <row r="6446" spans="1:35">
      <c r="A6446" t="s">
        <v>32085</v>
      </c>
      <c r="B6446" t="s">
        <v>32086</v>
      </c>
      <c r="C6446" t="s">
        <v>30881</v>
      </c>
      <c r="D6446" t="s">
        <v>54</v>
      </c>
      <c r="E6446" t="s">
        <v>55</v>
      </c>
      <c r="F6446" t="s">
        <v>32087</v>
      </c>
      <c r="G6446" t="s">
        <v>32088</v>
      </c>
      <c r="I6446" t="s">
        <v>32089</v>
      </c>
      <c r="J6446" t="s">
        <v>59</v>
      </c>
      <c r="K6446" t="s">
        <v>60</v>
      </c>
      <c r="L6446" t="s">
        <v>61</v>
      </c>
      <c r="O6446" t="s">
        <v>62</v>
      </c>
      <c r="P6446" t="s">
        <v>8</v>
      </c>
      <c r="Q6446" t="s">
        <v>63</v>
      </c>
      <c r="R6446" t="s">
        <v>30885</v>
      </c>
      <c r="S6446" t="s">
        <v>30886</v>
      </c>
      <c r="T6446" t="s">
        <v>30887</v>
      </c>
      <c r="U6446" t="s">
        <v>30899</v>
      </c>
      <c r="V6446" t="s">
        <v>66</v>
      </c>
      <c r="W6446" t="s">
        <v>67</v>
      </c>
      <c r="X6446" t="s">
        <v>68</v>
      </c>
      <c r="Y6446" t="s">
        <v>67</v>
      </c>
      <c r="Z6446" t="s">
        <v>69</v>
      </c>
      <c r="AD6446" t="s">
        <v>70</v>
      </c>
      <c r="AE6446">
        <v>1</v>
      </c>
      <c r="AF6446">
        <v>17.2</v>
      </c>
      <c r="AH6446" t="s">
        <v>71</v>
      </c>
      <c r="AI6446" t="s">
        <v>22145</v>
      </c>
    </row>
    <row r="6447" spans="1:35">
      <c r="A6447" t="s">
        <v>32090</v>
      </c>
      <c r="B6447" t="s">
        <v>32091</v>
      </c>
      <c r="C6447" t="s">
        <v>30881</v>
      </c>
      <c r="D6447" t="s">
        <v>54</v>
      </c>
      <c r="E6447" t="s">
        <v>55</v>
      </c>
      <c r="F6447" t="s">
        <v>32092</v>
      </c>
      <c r="G6447" t="s">
        <v>32093</v>
      </c>
      <c r="I6447" t="s">
        <v>32094</v>
      </c>
      <c r="J6447" t="s">
        <v>59</v>
      </c>
      <c r="K6447" t="s">
        <v>60</v>
      </c>
      <c r="L6447" t="s">
        <v>61</v>
      </c>
      <c r="O6447" t="s">
        <v>62</v>
      </c>
      <c r="P6447" t="s">
        <v>8</v>
      </c>
      <c r="Q6447" t="s">
        <v>63</v>
      </c>
      <c r="R6447" t="s">
        <v>30885</v>
      </c>
      <c r="S6447" t="s">
        <v>30886</v>
      </c>
      <c r="T6447" t="s">
        <v>30887</v>
      </c>
      <c r="U6447" t="s">
        <v>30899</v>
      </c>
      <c r="V6447" t="s">
        <v>66</v>
      </c>
      <c r="W6447" t="s">
        <v>67</v>
      </c>
      <c r="X6447" t="s">
        <v>68</v>
      </c>
      <c r="Y6447" t="s">
        <v>67</v>
      </c>
      <c r="Z6447" t="s">
        <v>69</v>
      </c>
      <c r="AD6447" t="s">
        <v>70</v>
      </c>
      <c r="AE6447">
        <v>1</v>
      </c>
      <c r="AF6447">
        <v>17.2</v>
      </c>
      <c r="AH6447" t="s">
        <v>71</v>
      </c>
      <c r="AI6447" t="s">
        <v>22145</v>
      </c>
    </row>
    <row r="6448" spans="1:35">
      <c r="A6448" t="s">
        <v>32095</v>
      </c>
      <c r="B6448" t="s">
        <v>32096</v>
      </c>
      <c r="C6448" t="s">
        <v>30881</v>
      </c>
      <c r="D6448" t="s">
        <v>54</v>
      </c>
      <c r="E6448" t="s">
        <v>55</v>
      </c>
      <c r="F6448" t="s">
        <v>32097</v>
      </c>
      <c r="G6448" t="s">
        <v>32098</v>
      </c>
      <c r="I6448" t="s">
        <v>32099</v>
      </c>
      <c r="J6448" t="s">
        <v>59</v>
      </c>
      <c r="K6448" t="s">
        <v>60</v>
      </c>
      <c r="L6448" t="s">
        <v>61</v>
      </c>
      <c r="O6448" t="s">
        <v>62</v>
      </c>
      <c r="P6448" t="s">
        <v>8</v>
      </c>
      <c r="Q6448" t="s">
        <v>63</v>
      </c>
      <c r="R6448" t="s">
        <v>30885</v>
      </c>
      <c r="S6448" t="s">
        <v>30886</v>
      </c>
      <c r="T6448" t="s">
        <v>30887</v>
      </c>
      <c r="U6448" t="s">
        <v>30899</v>
      </c>
      <c r="V6448" t="s">
        <v>66</v>
      </c>
      <c r="W6448" t="s">
        <v>67</v>
      </c>
      <c r="X6448" t="s">
        <v>68</v>
      </c>
      <c r="Y6448" t="s">
        <v>67</v>
      </c>
      <c r="Z6448" t="s">
        <v>69</v>
      </c>
      <c r="AD6448" t="s">
        <v>70</v>
      </c>
      <c r="AE6448">
        <v>1</v>
      </c>
      <c r="AF6448">
        <v>17.2</v>
      </c>
      <c r="AH6448" t="s">
        <v>71</v>
      </c>
      <c r="AI6448" t="s">
        <v>22145</v>
      </c>
    </row>
    <row r="6449" spans="1:35">
      <c r="A6449" t="s">
        <v>32100</v>
      </c>
      <c r="B6449" t="s">
        <v>32101</v>
      </c>
      <c r="C6449" t="s">
        <v>30881</v>
      </c>
      <c r="D6449" t="s">
        <v>54</v>
      </c>
      <c r="E6449" t="s">
        <v>55</v>
      </c>
      <c r="F6449" t="s">
        <v>32102</v>
      </c>
      <c r="G6449" t="s">
        <v>32103</v>
      </c>
      <c r="I6449" t="s">
        <v>32104</v>
      </c>
      <c r="J6449" t="s">
        <v>59</v>
      </c>
      <c r="K6449" t="s">
        <v>60</v>
      </c>
      <c r="L6449" t="s">
        <v>61</v>
      </c>
      <c r="O6449" t="s">
        <v>62</v>
      </c>
      <c r="P6449" t="s">
        <v>8</v>
      </c>
      <c r="Q6449" t="s">
        <v>63</v>
      </c>
      <c r="R6449" t="s">
        <v>30885</v>
      </c>
      <c r="S6449" t="s">
        <v>30886</v>
      </c>
      <c r="T6449" t="s">
        <v>30887</v>
      </c>
      <c r="U6449" t="s">
        <v>30899</v>
      </c>
      <c r="V6449" t="s">
        <v>66</v>
      </c>
      <c r="W6449" t="s">
        <v>67</v>
      </c>
      <c r="X6449" t="s">
        <v>68</v>
      </c>
      <c r="Y6449" t="s">
        <v>67</v>
      </c>
      <c r="Z6449" t="s">
        <v>69</v>
      </c>
      <c r="AD6449" t="s">
        <v>70</v>
      </c>
      <c r="AE6449">
        <v>1</v>
      </c>
      <c r="AF6449">
        <v>17.2</v>
      </c>
      <c r="AH6449" t="s">
        <v>71</v>
      </c>
      <c r="AI6449" t="s">
        <v>22145</v>
      </c>
    </row>
    <row r="6450" spans="1:35">
      <c r="A6450" t="s">
        <v>32105</v>
      </c>
      <c r="B6450" t="s">
        <v>32106</v>
      </c>
      <c r="C6450" t="s">
        <v>30881</v>
      </c>
      <c r="D6450" t="s">
        <v>54</v>
      </c>
      <c r="E6450" t="s">
        <v>55</v>
      </c>
      <c r="F6450" t="s">
        <v>32107</v>
      </c>
      <c r="G6450" t="s">
        <v>32108</v>
      </c>
      <c r="I6450" t="s">
        <v>32109</v>
      </c>
      <c r="J6450" t="s">
        <v>59</v>
      </c>
      <c r="K6450" t="s">
        <v>60</v>
      </c>
      <c r="L6450" t="s">
        <v>61</v>
      </c>
      <c r="O6450" t="s">
        <v>62</v>
      </c>
      <c r="P6450" t="s">
        <v>8</v>
      </c>
      <c r="Q6450" t="s">
        <v>63</v>
      </c>
      <c r="R6450" t="s">
        <v>30885</v>
      </c>
      <c r="S6450" t="s">
        <v>30886</v>
      </c>
      <c r="T6450" t="s">
        <v>30887</v>
      </c>
      <c r="U6450" t="s">
        <v>30899</v>
      </c>
      <c r="V6450" t="s">
        <v>66</v>
      </c>
      <c r="W6450" t="s">
        <v>67</v>
      </c>
      <c r="X6450" t="s">
        <v>68</v>
      </c>
      <c r="Y6450" t="s">
        <v>67</v>
      </c>
      <c r="Z6450" t="s">
        <v>69</v>
      </c>
      <c r="AD6450" t="s">
        <v>70</v>
      </c>
      <c r="AE6450">
        <v>1</v>
      </c>
      <c r="AF6450">
        <v>17.2</v>
      </c>
      <c r="AH6450" t="s">
        <v>71</v>
      </c>
      <c r="AI6450" t="s">
        <v>22145</v>
      </c>
    </row>
    <row r="6451" spans="1:35">
      <c r="A6451" t="s">
        <v>32110</v>
      </c>
      <c r="B6451" t="s">
        <v>32111</v>
      </c>
      <c r="C6451" t="s">
        <v>30881</v>
      </c>
      <c r="D6451" t="s">
        <v>54</v>
      </c>
      <c r="E6451" t="s">
        <v>55</v>
      </c>
      <c r="F6451" t="s">
        <v>32112</v>
      </c>
      <c r="G6451" t="s">
        <v>32113</v>
      </c>
      <c r="I6451" t="s">
        <v>32114</v>
      </c>
      <c r="J6451" t="s">
        <v>59</v>
      </c>
      <c r="K6451" t="s">
        <v>60</v>
      </c>
      <c r="L6451" t="s">
        <v>61</v>
      </c>
      <c r="O6451" t="s">
        <v>62</v>
      </c>
      <c r="P6451" t="s">
        <v>8</v>
      </c>
      <c r="Q6451" t="s">
        <v>63</v>
      </c>
      <c r="R6451" t="s">
        <v>30885</v>
      </c>
      <c r="S6451" t="s">
        <v>30886</v>
      </c>
      <c r="T6451" t="s">
        <v>30887</v>
      </c>
      <c r="U6451" t="s">
        <v>30899</v>
      </c>
      <c r="V6451" t="s">
        <v>66</v>
      </c>
      <c r="W6451" t="s">
        <v>67</v>
      </c>
      <c r="X6451" t="s">
        <v>68</v>
      </c>
      <c r="Y6451" t="s">
        <v>67</v>
      </c>
      <c r="Z6451" t="s">
        <v>69</v>
      </c>
      <c r="AD6451" t="s">
        <v>70</v>
      </c>
      <c r="AE6451">
        <v>1</v>
      </c>
      <c r="AF6451">
        <v>17.2</v>
      </c>
      <c r="AH6451" t="s">
        <v>71</v>
      </c>
      <c r="AI6451" t="s">
        <v>22145</v>
      </c>
    </row>
    <row r="6452" spans="1:35">
      <c r="A6452" t="s">
        <v>32115</v>
      </c>
      <c r="B6452" t="s">
        <v>32116</v>
      </c>
      <c r="C6452" t="s">
        <v>32117</v>
      </c>
      <c r="D6452" t="s">
        <v>54</v>
      </c>
      <c r="E6452" t="s">
        <v>55</v>
      </c>
      <c r="F6452" t="s">
        <v>32118</v>
      </c>
      <c r="G6452" t="s">
        <v>32119</v>
      </c>
      <c r="I6452" t="s">
        <v>32120</v>
      </c>
      <c r="J6452" t="s">
        <v>59</v>
      </c>
      <c r="K6452" t="s">
        <v>60</v>
      </c>
      <c r="L6452" t="s">
        <v>61</v>
      </c>
      <c r="O6452" t="s">
        <v>62</v>
      </c>
      <c r="P6452" t="s">
        <v>8</v>
      </c>
      <c r="Q6452" t="s">
        <v>63</v>
      </c>
      <c r="R6452" t="s">
        <v>64</v>
      </c>
      <c r="S6452" t="s">
        <v>65</v>
      </c>
      <c r="V6452" t="s">
        <v>66</v>
      </c>
      <c r="W6452" t="s">
        <v>67</v>
      </c>
      <c r="X6452" t="s">
        <v>68</v>
      </c>
      <c r="Y6452" t="s">
        <v>67</v>
      </c>
      <c r="Z6452" t="s">
        <v>69</v>
      </c>
      <c r="AD6452" t="s">
        <v>70</v>
      </c>
      <c r="AE6452">
        <v>1</v>
      </c>
      <c r="AF6452">
        <v>17.2</v>
      </c>
      <c r="AH6452" t="s">
        <v>71</v>
      </c>
      <c r="AI6452" t="s">
        <v>32121</v>
      </c>
    </row>
    <row r="6453" spans="1:35">
      <c r="A6453" t="s">
        <v>32122</v>
      </c>
      <c r="B6453" t="s">
        <v>32123</v>
      </c>
      <c r="C6453" t="s">
        <v>32117</v>
      </c>
      <c r="D6453" t="s">
        <v>54</v>
      </c>
      <c r="E6453" t="s">
        <v>55</v>
      </c>
      <c r="F6453" t="s">
        <v>32124</v>
      </c>
      <c r="G6453" t="s">
        <v>32125</v>
      </c>
      <c r="I6453" t="s">
        <v>32126</v>
      </c>
      <c r="J6453" t="s">
        <v>59</v>
      </c>
      <c r="K6453" t="s">
        <v>60</v>
      </c>
      <c r="L6453" t="s">
        <v>61</v>
      </c>
      <c r="O6453" t="s">
        <v>62</v>
      </c>
      <c r="P6453" t="s">
        <v>8</v>
      </c>
      <c r="Q6453" t="s">
        <v>63</v>
      </c>
      <c r="R6453" t="s">
        <v>64</v>
      </c>
      <c r="S6453" t="s">
        <v>65</v>
      </c>
      <c r="V6453" t="s">
        <v>66</v>
      </c>
      <c r="W6453" t="s">
        <v>67</v>
      </c>
      <c r="X6453" t="s">
        <v>68</v>
      </c>
      <c r="Y6453" t="s">
        <v>67</v>
      </c>
      <c r="Z6453" t="s">
        <v>69</v>
      </c>
      <c r="AD6453" t="s">
        <v>70</v>
      </c>
      <c r="AE6453">
        <v>1</v>
      </c>
      <c r="AF6453">
        <v>17.2</v>
      </c>
      <c r="AH6453" t="s">
        <v>71</v>
      </c>
      <c r="AI6453" t="s">
        <v>32121</v>
      </c>
    </row>
    <row r="6454" spans="1:35">
      <c r="A6454" t="s">
        <v>32127</v>
      </c>
      <c r="B6454" t="s">
        <v>32128</v>
      </c>
      <c r="C6454" t="s">
        <v>32117</v>
      </c>
      <c r="D6454" t="s">
        <v>54</v>
      </c>
      <c r="E6454" t="s">
        <v>55</v>
      </c>
      <c r="F6454" t="s">
        <v>32129</v>
      </c>
      <c r="G6454" t="s">
        <v>32130</v>
      </c>
      <c r="I6454" t="s">
        <v>32131</v>
      </c>
      <c r="J6454" t="s">
        <v>59</v>
      </c>
      <c r="K6454" t="s">
        <v>60</v>
      </c>
      <c r="L6454" t="s">
        <v>61</v>
      </c>
      <c r="O6454" t="s">
        <v>62</v>
      </c>
      <c r="P6454" t="s">
        <v>8</v>
      </c>
      <c r="Q6454" t="s">
        <v>63</v>
      </c>
      <c r="R6454" t="s">
        <v>64</v>
      </c>
      <c r="S6454" t="s">
        <v>65</v>
      </c>
      <c r="V6454" t="s">
        <v>66</v>
      </c>
      <c r="W6454" t="s">
        <v>67</v>
      </c>
      <c r="X6454" t="s">
        <v>68</v>
      </c>
      <c r="Y6454" t="s">
        <v>67</v>
      </c>
      <c r="Z6454" t="s">
        <v>69</v>
      </c>
      <c r="AD6454" t="s">
        <v>70</v>
      </c>
      <c r="AE6454">
        <v>1</v>
      </c>
      <c r="AF6454">
        <v>17.2</v>
      </c>
      <c r="AH6454" t="s">
        <v>71</v>
      </c>
      <c r="AI6454" t="s">
        <v>32121</v>
      </c>
    </row>
    <row r="6455" spans="1:35">
      <c r="A6455" t="s">
        <v>32132</v>
      </c>
      <c r="B6455" t="s">
        <v>32133</v>
      </c>
      <c r="C6455" t="s">
        <v>32117</v>
      </c>
      <c r="D6455" t="s">
        <v>54</v>
      </c>
      <c r="E6455" t="s">
        <v>55</v>
      </c>
      <c r="F6455" t="s">
        <v>32134</v>
      </c>
      <c r="G6455" t="s">
        <v>32135</v>
      </c>
      <c r="I6455" t="s">
        <v>32136</v>
      </c>
      <c r="J6455" t="s">
        <v>59</v>
      </c>
      <c r="K6455" t="s">
        <v>60</v>
      </c>
      <c r="L6455" t="s">
        <v>61</v>
      </c>
      <c r="O6455" t="s">
        <v>62</v>
      </c>
      <c r="P6455" t="s">
        <v>8</v>
      </c>
      <c r="Q6455" t="s">
        <v>63</v>
      </c>
      <c r="R6455" t="s">
        <v>64</v>
      </c>
      <c r="S6455" t="s">
        <v>65</v>
      </c>
      <c r="V6455" t="s">
        <v>66</v>
      </c>
      <c r="W6455" t="s">
        <v>67</v>
      </c>
      <c r="X6455" t="s">
        <v>68</v>
      </c>
      <c r="Y6455" t="s">
        <v>67</v>
      </c>
      <c r="Z6455" t="s">
        <v>69</v>
      </c>
      <c r="AD6455" t="s">
        <v>70</v>
      </c>
      <c r="AE6455">
        <v>1</v>
      </c>
      <c r="AF6455">
        <v>17.2</v>
      </c>
      <c r="AH6455" t="s">
        <v>71</v>
      </c>
      <c r="AI6455" t="s">
        <v>32121</v>
      </c>
    </row>
    <row r="6456" spans="1:35">
      <c r="A6456" t="s">
        <v>32137</v>
      </c>
      <c r="B6456" t="s">
        <v>32138</v>
      </c>
      <c r="C6456" t="s">
        <v>32117</v>
      </c>
      <c r="D6456" t="s">
        <v>54</v>
      </c>
      <c r="E6456" t="s">
        <v>55</v>
      </c>
      <c r="F6456" t="s">
        <v>32139</v>
      </c>
      <c r="G6456" t="s">
        <v>32140</v>
      </c>
      <c r="I6456" t="s">
        <v>32141</v>
      </c>
      <c r="J6456" t="s">
        <v>59</v>
      </c>
      <c r="K6456" t="s">
        <v>60</v>
      </c>
      <c r="L6456" t="s">
        <v>61</v>
      </c>
      <c r="O6456" t="s">
        <v>62</v>
      </c>
      <c r="P6456" t="s">
        <v>8</v>
      </c>
      <c r="Q6456" t="s">
        <v>63</v>
      </c>
      <c r="R6456" t="s">
        <v>64</v>
      </c>
      <c r="S6456" t="s">
        <v>65</v>
      </c>
      <c r="V6456" t="s">
        <v>66</v>
      </c>
      <c r="W6456" t="s">
        <v>67</v>
      </c>
      <c r="X6456" t="s">
        <v>68</v>
      </c>
      <c r="Y6456" t="s">
        <v>67</v>
      </c>
      <c r="Z6456" t="s">
        <v>69</v>
      </c>
      <c r="AD6456" t="s">
        <v>70</v>
      </c>
      <c r="AE6456">
        <v>1</v>
      </c>
      <c r="AF6456">
        <v>17.2</v>
      </c>
      <c r="AH6456" t="s">
        <v>71</v>
      </c>
      <c r="AI6456" t="s">
        <v>32121</v>
      </c>
    </row>
    <row r="6457" spans="1:35">
      <c r="A6457" t="s">
        <v>32142</v>
      </c>
      <c r="B6457" t="s">
        <v>32143</v>
      </c>
      <c r="C6457" t="s">
        <v>32117</v>
      </c>
      <c r="D6457" t="s">
        <v>54</v>
      </c>
      <c r="E6457" t="s">
        <v>55</v>
      </c>
      <c r="F6457" t="s">
        <v>32144</v>
      </c>
      <c r="G6457" t="s">
        <v>32145</v>
      </c>
      <c r="I6457" t="s">
        <v>32146</v>
      </c>
      <c r="J6457" t="s">
        <v>59</v>
      </c>
      <c r="K6457" t="s">
        <v>60</v>
      </c>
      <c r="L6457" t="s">
        <v>61</v>
      </c>
      <c r="O6457" t="s">
        <v>62</v>
      </c>
      <c r="P6457" t="s">
        <v>8</v>
      </c>
      <c r="Q6457" t="s">
        <v>63</v>
      </c>
      <c r="R6457" t="s">
        <v>64</v>
      </c>
      <c r="S6457" t="s">
        <v>65</v>
      </c>
      <c r="V6457" t="s">
        <v>66</v>
      </c>
      <c r="W6457" t="s">
        <v>67</v>
      </c>
      <c r="X6457" t="s">
        <v>68</v>
      </c>
      <c r="Y6457" t="s">
        <v>67</v>
      </c>
      <c r="Z6457" t="s">
        <v>69</v>
      </c>
      <c r="AD6457" t="s">
        <v>70</v>
      </c>
      <c r="AE6457">
        <v>1</v>
      </c>
      <c r="AF6457">
        <v>17.2</v>
      </c>
      <c r="AH6457" t="s">
        <v>71</v>
      </c>
      <c r="AI6457" t="s">
        <v>32121</v>
      </c>
    </row>
    <row r="6458" spans="1:35">
      <c r="A6458" t="s">
        <v>32147</v>
      </c>
      <c r="B6458" t="s">
        <v>32148</v>
      </c>
      <c r="C6458" t="s">
        <v>32117</v>
      </c>
      <c r="D6458" t="s">
        <v>54</v>
      </c>
      <c r="E6458" t="s">
        <v>55</v>
      </c>
      <c r="F6458" t="s">
        <v>32149</v>
      </c>
      <c r="G6458" t="s">
        <v>32150</v>
      </c>
      <c r="I6458" t="s">
        <v>32151</v>
      </c>
      <c r="J6458" t="s">
        <v>59</v>
      </c>
      <c r="K6458" t="s">
        <v>60</v>
      </c>
      <c r="L6458" t="s">
        <v>61</v>
      </c>
      <c r="O6458" t="s">
        <v>62</v>
      </c>
      <c r="P6458" t="s">
        <v>8</v>
      </c>
      <c r="Q6458" t="s">
        <v>63</v>
      </c>
      <c r="R6458" t="s">
        <v>64</v>
      </c>
      <c r="S6458" t="s">
        <v>65</v>
      </c>
      <c r="V6458" t="s">
        <v>66</v>
      </c>
      <c r="W6458" t="s">
        <v>67</v>
      </c>
      <c r="X6458" t="s">
        <v>68</v>
      </c>
      <c r="Y6458" t="s">
        <v>67</v>
      </c>
      <c r="Z6458" t="s">
        <v>69</v>
      </c>
      <c r="AD6458" t="s">
        <v>70</v>
      </c>
      <c r="AE6458">
        <v>1</v>
      </c>
      <c r="AF6458">
        <v>17.2</v>
      </c>
      <c r="AH6458" t="s">
        <v>71</v>
      </c>
      <c r="AI6458" t="s">
        <v>32121</v>
      </c>
    </row>
    <row r="6459" spans="1:35">
      <c r="A6459" t="s">
        <v>32152</v>
      </c>
      <c r="B6459" t="s">
        <v>32153</v>
      </c>
      <c r="C6459" t="s">
        <v>32117</v>
      </c>
      <c r="D6459" t="s">
        <v>54</v>
      </c>
      <c r="E6459" t="s">
        <v>55</v>
      </c>
      <c r="F6459" t="s">
        <v>32154</v>
      </c>
      <c r="G6459" t="s">
        <v>32155</v>
      </c>
      <c r="I6459" t="s">
        <v>32156</v>
      </c>
      <c r="J6459" t="s">
        <v>59</v>
      </c>
      <c r="K6459" t="s">
        <v>60</v>
      </c>
      <c r="L6459" t="s">
        <v>61</v>
      </c>
      <c r="O6459" t="s">
        <v>62</v>
      </c>
      <c r="P6459" t="s">
        <v>8</v>
      </c>
      <c r="Q6459" t="s">
        <v>63</v>
      </c>
      <c r="R6459" t="s">
        <v>64</v>
      </c>
      <c r="S6459" t="s">
        <v>65</v>
      </c>
      <c r="V6459" t="s">
        <v>66</v>
      </c>
      <c r="W6459" t="s">
        <v>67</v>
      </c>
      <c r="X6459" t="s">
        <v>68</v>
      </c>
      <c r="Y6459" t="s">
        <v>67</v>
      </c>
      <c r="Z6459" t="s">
        <v>69</v>
      </c>
      <c r="AD6459" t="s">
        <v>70</v>
      </c>
      <c r="AE6459">
        <v>1</v>
      </c>
      <c r="AF6459">
        <v>17.2</v>
      </c>
      <c r="AH6459" t="s">
        <v>71</v>
      </c>
      <c r="AI6459" t="s">
        <v>32121</v>
      </c>
    </row>
    <row r="6460" spans="1:35">
      <c r="A6460" t="s">
        <v>32157</v>
      </c>
      <c r="B6460" t="s">
        <v>32158</v>
      </c>
      <c r="C6460" t="s">
        <v>32117</v>
      </c>
      <c r="D6460" t="s">
        <v>54</v>
      </c>
      <c r="E6460" t="s">
        <v>55</v>
      </c>
      <c r="F6460" t="s">
        <v>32159</v>
      </c>
      <c r="G6460" t="s">
        <v>32160</v>
      </c>
      <c r="I6460" t="s">
        <v>32161</v>
      </c>
      <c r="J6460" t="s">
        <v>59</v>
      </c>
      <c r="K6460" t="s">
        <v>60</v>
      </c>
      <c r="L6460" t="s">
        <v>61</v>
      </c>
      <c r="O6460" t="s">
        <v>62</v>
      </c>
      <c r="P6460" t="s">
        <v>8</v>
      </c>
      <c r="Q6460" t="s">
        <v>63</v>
      </c>
      <c r="R6460" t="s">
        <v>64</v>
      </c>
      <c r="S6460" t="s">
        <v>65</v>
      </c>
      <c r="V6460" t="s">
        <v>66</v>
      </c>
      <c r="W6460" t="s">
        <v>67</v>
      </c>
      <c r="X6460" t="s">
        <v>68</v>
      </c>
      <c r="Y6460" t="s">
        <v>67</v>
      </c>
      <c r="Z6460" t="s">
        <v>69</v>
      </c>
      <c r="AD6460" t="s">
        <v>70</v>
      </c>
      <c r="AE6460">
        <v>1</v>
      </c>
      <c r="AF6460">
        <v>17.2</v>
      </c>
      <c r="AH6460" t="s">
        <v>71</v>
      </c>
      <c r="AI6460" t="s">
        <v>32121</v>
      </c>
    </row>
    <row r="6461" spans="1:35">
      <c r="A6461" t="s">
        <v>32162</v>
      </c>
      <c r="B6461" t="s">
        <v>32163</v>
      </c>
      <c r="C6461" t="s">
        <v>32117</v>
      </c>
      <c r="D6461" t="s">
        <v>54</v>
      </c>
      <c r="E6461" t="s">
        <v>55</v>
      </c>
      <c r="F6461" t="s">
        <v>32164</v>
      </c>
      <c r="G6461" t="s">
        <v>32165</v>
      </c>
      <c r="I6461" t="s">
        <v>32166</v>
      </c>
      <c r="J6461" t="s">
        <v>59</v>
      </c>
      <c r="K6461" t="s">
        <v>60</v>
      </c>
      <c r="L6461" t="s">
        <v>61</v>
      </c>
      <c r="O6461" t="s">
        <v>62</v>
      </c>
      <c r="P6461" t="s">
        <v>8</v>
      </c>
      <c r="Q6461" t="s">
        <v>63</v>
      </c>
      <c r="R6461" t="s">
        <v>64</v>
      </c>
      <c r="S6461" t="s">
        <v>65</v>
      </c>
      <c r="V6461" t="s">
        <v>66</v>
      </c>
      <c r="W6461" t="s">
        <v>67</v>
      </c>
      <c r="X6461" t="s">
        <v>68</v>
      </c>
      <c r="Y6461" t="s">
        <v>67</v>
      </c>
      <c r="Z6461" t="s">
        <v>69</v>
      </c>
      <c r="AD6461" t="s">
        <v>70</v>
      </c>
      <c r="AE6461">
        <v>1</v>
      </c>
      <c r="AF6461">
        <v>17.2</v>
      </c>
      <c r="AH6461" t="s">
        <v>71</v>
      </c>
      <c r="AI6461" t="s">
        <v>32121</v>
      </c>
    </row>
    <row r="6462" spans="1:35">
      <c r="A6462" t="s">
        <v>32167</v>
      </c>
      <c r="B6462" t="s">
        <v>32168</v>
      </c>
      <c r="C6462" t="s">
        <v>32117</v>
      </c>
      <c r="D6462" t="s">
        <v>54</v>
      </c>
      <c r="E6462" t="s">
        <v>55</v>
      </c>
      <c r="F6462" t="s">
        <v>32169</v>
      </c>
      <c r="G6462" t="s">
        <v>32170</v>
      </c>
      <c r="I6462" t="s">
        <v>32171</v>
      </c>
      <c r="J6462" t="s">
        <v>59</v>
      </c>
      <c r="K6462" t="s">
        <v>60</v>
      </c>
      <c r="L6462" t="s">
        <v>61</v>
      </c>
      <c r="O6462" t="s">
        <v>62</v>
      </c>
      <c r="P6462" t="s">
        <v>8</v>
      </c>
      <c r="Q6462" t="s">
        <v>63</v>
      </c>
      <c r="R6462" t="s">
        <v>64</v>
      </c>
      <c r="S6462" t="s">
        <v>65</v>
      </c>
      <c r="V6462" t="s">
        <v>66</v>
      </c>
      <c r="W6462" t="s">
        <v>67</v>
      </c>
      <c r="X6462" t="s">
        <v>68</v>
      </c>
      <c r="Y6462" t="s">
        <v>67</v>
      </c>
      <c r="Z6462" t="s">
        <v>69</v>
      </c>
      <c r="AD6462" t="s">
        <v>70</v>
      </c>
      <c r="AE6462">
        <v>1</v>
      </c>
      <c r="AF6462">
        <v>17.2</v>
      </c>
      <c r="AH6462" t="s">
        <v>71</v>
      </c>
      <c r="AI6462" t="s">
        <v>32121</v>
      </c>
    </row>
    <row r="6463" spans="1:35">
      <c r="A6463" t="s">
        <v>32172</v>
      </c>
      <c r="B6463" t="s">
        <v>32173</v>
      </c>
      <c r="C6463" t="s">
        <v>32117</v>
      </c>
      <c r="D6463" t="s">
        <v>54</v>
      </c>
      <c r="E6463" t="s">
        <v>55</v>
      </c>
      <c r="F6463" t="s">
        <v>32174</v>
      </c>
      <c r="G6463" t="s">
        <v>32175</v>
      </c>
      <c r="I6463" t="s">
        <v>32176</v>
      </c>
      <c r="J6463" t="s">
        <v>59</v>
      </c>
      <c r="K6463" t="s">
        <v>60</v>
      </c>
      <c r="L6463" t="s">
        <v>61</v>
      </c>
      <c r="O6463" t="s">
        <v>62</v>
      </c>
      <c r="P6463" t="s">
        <v>8</v>
      </c>
      <c r="Q6463" t="s">
        <v>63</v>
      </c>
      <c r="R6463" t="s">
        <v>64</v>
      </c>
      <c r="S6463" t="s">
        <v>65</v>
      </c>
      <c r="V6463" t="s">
        <v>66</v>
      </c>
      <c r="W6463" t="s">
        <v>67</v>
      </c>
      <c r="X6463" t="s">
        <v>68</v>
      </c>
      <c r="Y6463" t="s">
        <v>67</v>
      </c>
      <c r="Z6463" t="s">
        <v>69</v>
      </c>
      <c r="AD6463" t="s">
        <v>70</v>
      </c>
      <c r="AE6463">
        <v>1</v>
      </c>
      <c r="AF6463">
        <v>17.2</v>
      </c>
      <c r="AH6463" t="s">
        <v>71</v>
      </c>
      <c r="AI6463" t="s">
        <v>32121</v>
      </c>
    </row>
    <row r="6464" spans="1:35">
      <c r="A6464" t="s">
        <v>32177</v>
      </c>
      <c r="B6464" t="s">
        <v>32178</v>
      </c>
      <c r="C6464" t="s">
        <v>32117</v>
      </c>
      <c r="D6464" t="s">
        <v>54</v>
      </c>
      <c r="E6464" t="s">
        <v>55</v>
      </c>
      <c r="F6464" t="s">
        <v>32179</v>
      </c>
      <c r="G6464" t="s">
        <v>32180</v>
      </c>
      <c r="I6464" t="s">
        <v>32181</v>
      </c>
      <c r="J6464" t="s">
        <v>59</v>
      </c>
      <c r="K6464" t="s">
        <v>60</v>
      </c>
      <c r="L6464" t="s">
        <v>61</v>
      </c>
      <c r="O6464" t="s">
        <v>62</v>
      </c>
      <c r="P6464" t="s">
        <v>8</v>
      </c>
      <c r="Q6464" t="s">
        <v>63</v>
      </c>
      <c r="R6464" t="s">
        <v>64</v>
      </c>
      <c r="S6464" t="s">
        <v>65</v>
      </c>
      <c r="V6464" t="s">
        <v>66</v>
      </c>
      <c r="W6464" t="s">
        <v>67</v>
      </c>
      <c r="X6464" t="s">
        <v>68</v>
      </c>
      <c r="Y6464" t="s">
        <v>67</v>
      </c>
      <c r="Z6464" t="s">
        <v>69</v>
      </c>
      <c r="AD6464" t="s">
        <v>70</v>
      </c>
      <c r="AE6464">
        <v>1</v>
      </c>
      <c r="AF6464">
        <v>17.2</v>
      </c>
      <c r="AH6464" t="s">
        <v>71</v>
      </c>
      <c r="AI6464" t="s">
        <v>32121</v>
      </c>
    </row>
    <row r="6465" spans="1:35">
      <c r="A6465" t="s">
        <v>32182</v>
      </c>
      <c r="B6465" t="s">
        <v>32183</v>
      </c>
      <c r="C6465" t="s">
        <v>32117</v>
      </c>
      <c r="D6465" t="s">
        <v>54</v>
      </c>
      <c r="E6465" t="s">
        <v>55</v>
      </c>
      <c r="F6465" t="s">
        <v>32184</v>
      </c>
      <c r="G6465" t="s">
        <v>32185</v>
      </c>
      <c r="I6465" t="s">
        <v>32186</v>
      </c>
      <c r="J6465" t="s">
        <v>59</v>
      </c>
      <c r="K6465" t="s">
        <v>60</v>
      </c>
      <c r="L6465" t="s">
        <v>61</v>
      </c>
      <c r="O6465" t="s">
        <v>62</v>
      </c>
      <c r="P6465" t="s">
        <v>8</v>
      </c>
      <c r="Q6465" t="s">
        <v>63</v>
      </c>
      <c r="R6465" t="s">
        <v>64</v>
      </c>
      <c r="S6465" t="s">
        <v>65</v>
      </c>
      <c r="V6465" t="s">
        <v>66</v>
      </c>
      <c r="W6465" t="s">
        <v>67</v>
      </c>
      <c r="X6465" t="s">
        <v>68</v>
      </c>
      <c r="Y6465" t="s">
        <v>67</v>
      </c>
      <c r="Z6465" t="s">
        <v>69</v>
      </c>
      <c r="AD6465" t="s">
        <v>70</v>
      </c>
      <c r="AE6465">
        <v>1</v>
      </c>
      <c r="AF6465">
        <v>17.2</v>
      </c>
      <c r="AH6465" t="s">
        <v>71</v>
      </c>
      <c r="AI6465" t="s">
        <v>32121</v>
      </c>
    </row>
    <row r="6466" spans="1:35">
      <c r="A6466" t="s">
        <v>32187</v>
      </c>
      <c r="B6466" t="s">
        <v>32188</v>
      </c>
      <c r="C6466" t="s">
        <v>32117</v>
      </c>
      <c r="D6466" t="s">
        <v>54</v>
      </c>
      <c r="E6466" t="s">
        <v>55</v>
      </c>
      <c r="F6466" t="s">
        <v>32189</v>
      </c>
      <c r="G6466" t="s">
        <v>32190</v>
      </c>
      <c r="I6466" t="s">
        <v>32191</v>
      </c>
      <c r="J6466" t="s">
        <v>59</v>
      </c>
      <c r="K6466" t="s">
        <v>60</v>
      </c>
      <c r="L6466" t="s">
        <v>61</v>
      </c>
      <c r="O6466" t="s">
        <v>62</v>
      </c>
      <c r="P6466" t="s">
        <v>8</v>
      </c>
      <c r="Q6466" t="s">
        <v>63</v>
      </c>
      <c r="R6466" t="s">
        <v>64</v>
      </c>
      <c r="S6466" t="s">
        <v>65</v>
      </c>
      <c r="V6466" t="s">
        <v>66</v>
      </c>
      <c r="W6466" t="s">
        <v>67</v>
      </c>
      <c r="X6466" t="s">
        <v>68</v>
      </c>
      <c r="Y6466" t="s">
        <v>67</v>
      </c>
      <c r="Z6466" t="s">
        <v>69</v>
      </c>
      <c r="AD6466" t="s">
        <v>70</v>
      </c>
      <c r="AE6466">
        <v>1</v>
      </c>
      <c r="AF6466">
        <v>17.2</v>
      </c>
      <c r="AH6466" t="s">
        <v>71</v>
      </c>
      <c r="AI6466" t="s">
        <v>32121</v>
      </c>
    </row>
    <row r="6467" spans="1:35">
      <c r="A6467" t="s">
        <v>32192</v>
      </c>
      <c r="B6467" t="s">
        <v>32193</v>
      </c>
      <c r="C6467" t="s">
        <v>32117</v>
      </c>
      <c r="D6467" t="s">
        <v>54</v>
      </c>
      <c r="E6467" t="s">
        <v>55</v>
      </c>
      <c r="F6467" t="s">
        <v>32194</v>
      </c>
      <c r="G6467" t="s">
        <v>32195</v>
      </c>
      <c r="I6467" t="s">
        <v>32196</v>
      </c>
      <c r="J6467" t="s">
        <v>59</v>
      </c>
      <c r="K6467" t="s">
        <v>60</v>
      </c>
      <c r="L6467" t="s">
        <v>61</v>
      </c>
      <c r="O6467" t="s">
        <v>62</v>
      </c>
      <c r="P6467" t="s">
        <v>8</v>
      </c>
      <c r="Q6467" t="s">
        <v>63</v>
      </c>
      <c r="R6467" t="s">
        <v>64</v>
      </c>
      <c r="S6467" t="s">
        <v>65</v>
      </c>
      <c r="V6467" t="s">
        <v>66</v>
      </c>
      <c r="W6467" t="s">
        <v>67</v>
      </c>
      <c r="X6467" t="s">
        <v>68</v>
      </c>
      <c r="Y6467" t="s">
        <v>67</v>
      </c>
      <c r="Z6467" t="s">
        <v>69</v>
      </c>
      <c r="AD6467" t="s">
        <v>70</v>
      </c>
      <c r="AE6467">
        <v>1</v>
      </c>
      <c r="AF6467">
        <v>17.2</v>
      </c>
      <c r="AH6467" t="s">
        <v>71</v>
      </c>
      <c r="AI6467" t="s">
        <v>32121</v>
      </c>
    </row>
    <row r="6468" spans="1:35">
      <c r="A6468" t="s">
        <v>32197</v>
      </c>
      <c r="B6468" t="s">
        <v>32198</v>
      </c>
      <c r="C6468" t="s">
        <v>32117</v>
      </c>
      <c r="D6468" t="s">
        <v>54</v>
      </c>
      <c r="E6468" t="s">
        <v>55</v>
      </c>
      <c r="F6468" t="s">
        <v>32199</v>
      </c>
      <c r="G6468" t="s">
        <v>32200</v>
      </c>
      <c r="I6468" t="s">
        <v>32201</v>
      </c>
      <c r="J6468" t="s">
        <v>59</v>
      </c>
      <c r="K6468" t="s">
        <v>60</v>
      </c>
      <c r="L6468" t="s">
        <v>61</v>
      </c>
      <c r="O6468" t="s">
        <v>62</v>
      </c>
      <c r="P6468" t="s">
        <v>8</v>
      </c>
      <c r="Q6468" t="s">
        <v>63</v>
      </c>
      <c r="R6468" t="s">
        <v>64</v>
      </c>
      <c r="S6468" t="s">
        <v>65</v>
      </c>
      <c r="V6468" t="s">
        <v>66</v>
      </c>
      <c r="W6468" t="s">
        <v>67</v>
      </c>
      <c r="X6468" t="s">
        <v>68</v>
      </c>
      <c r="Y6468" t="s">
        <v>67</v>
      </c>
      <c r="Z6468" t="s">
        <v>69</v>
      </c>
      <c r="AD6468" t="s">
        <v>70</v>
      </c>
      <c r="AE6468">
        <v>1</v>
      </c>
      <c r="AF6468">
        <v>17.2</v>
      </c>
      <c r="AH6468" t="s">
        <v>71</v>
      </c>
      <c r="AI6468" t="s">
        <v>32121</v>
      </c>
    </row>
    <row r="6469" spans="1:35">
      <c r="A6469" t="s">
        <v>32202</v>
      </c>
      <c r="B6469" t="s">
        <v>32203</v>
      </c>
      <c r="C6469" t="s">
        <v>32117</v>
      </c>
      <c r="D6469" t="s">
        <v>54</v>
      </c>
      <c r="E6469" t="s">
        <v>55</v>
      </c>
      <c r="F6469" t="s">
        <v>32204</v>
      </c>
      <c r="G6469" t="s">
        <v>32205</v>
      </c>
      <c r="I6469" t="s">
        <v>32206</v>
      </c>
      <c r="J6469" t="s">
        <v>59</v>
      </c>
      <c r="K6469" t="s">
        <v>60</v>
      </c>
      <c r="L6469" t="s">
        <v>61</v>
      </c>
      <c r="O6469" t="s">
        <v>62</v>
      </c>
      <c r="P6469" t="s">
        <v>8</v>
      </c>
      <c r="Q6469" t="s">
        <v>63</v>
      </c>
      <c r="R6469" t="s">
        <v>64</v>
      </c>
      <c r="S6469" t="s">
        <v>65</v>
      </c>
      <c r="V6469" t="s">
        <v>66</v>
      </c>
      <c r="W6469" t="s">
        <v>67</v>
      </c>
      <c r="X6469" t="s">
        <v>68</v>
      </c>
      <c r="Y6469" t="s">
        <v>67</v>
      </c>
      <c r="Z6469" t="s">
        <v>69</v>
      </c>
      <c r="AD6469" t="s">
        <v>70</v>
      </c>
      <c r="AE6469">
        <v>1</v>
      </c>
      <c r="AF6469">
        <v>17.2</v>
      </c>
      <c r="AH6469" t="s">
        <v>71</v>
      </c>
      <c r="AI6469" t="s">
        <v>32121</v>
      </c>
    </row>
    <row r="6470" spans="1:35">
      <c r="A6470" t="s">
        <v>32207</v>
      </c>
      <c r="B6470" t="s">
        <v>32208</v>
      </c>
      <c r="C6470" t="s">
        <v>32117</v>
      </c>
      <c r="D6470" t="s">
        <v>54</v>
      </c>
      <c r="E6470" t="s">
        <v>55</v>
      </c>
      <c r="F6470" t="s">
        <v>32209</v>
      </c>
      <c r="G6470" t="s">
        <v>32210</v>
      </c>
      <c r="I6470" t="s">
        <v>32211</v>
      </c>
      <c r="J6470" t="s">
        <v>59</v>
      </c>
      <c r="K6470" t="s">
        <v>60</v>
      </c>
      <c r="L6470" t="s">
        <v>61</v>
      </c>
      <c r="O6470" t="s">
        <v>62</v>
      </c>
      <c r="P6470" t="s">
        <v>8</v>
      </c>
      <c r="Q6470" t="s">
        <v>63</v>
      </c>
      <c r="R6470" t="s">
        <v>64</v>
      </c>
      <c r="S6470" t="s">
        <v>65</v>
      </c>
      <c r="V6470" t="s">
        <v>66</v>
      </c>
      <c r="W6470" t="s">
        <v>67</v>
      </c>
      <c r="X6470" t="s">
        <v>68</v>
      </c>
      <c r="Y6470" t="s">
        <v>67</v>
      </c>
      <c r="Z6470" t="s">
        <v>69</v>
      </c>
      <c r="AD6470" t="s">
        <v>70</v>
      </c>
      <c r="AE6470">
        <v>1</v>
      </c>
      <c r="AF6470">
        <v>17.2</v>
      </c>
      <c r="AH6470" t="s">
        <v>71</v>
      </c>
      <c r="AI6470" t="s">
        <v>32121</v>
      </c>
    </row>
    <row r="6471" spans="1:35">
      <c r="A6471" t="s">
        <v>32212</v>
      </c>
      <c r="B6471" t="s">
        <v>32213</v>
      </c>
      <c r="C6471" t="s">
        <v>32117</v>
      </c>
      <c r="D6471" t="s">
        <v>54</v>
      </c>
      <c r="E6471" t="s">
        <v>55</v>
      </c>
      <c r="F6471" t="s">
        <v>32214</v>
      </c>
      <c r="G6471" t="s">
        <v>32215</v>
      </c>
      <c r="I6471" t="s">
        <v>32216</v>
      </c>
      <c r="J6471" t="s">
        <v>59</v>
      </c>
      <c r="K6471" t="s">
        <v>60</v>
      </c>
      <c r="L6471" t="s">
        <v>61</v>
      </c>
      <c r="O6471" t="s">
        <v>62</v>
      </c>
      <c r="P6471" t="s">
        <v>8</v>
      </c>
      <c r="Q6471" t="s">
        <v>63</v>
      </c>
      <c r="R6471" t="s">
        <v>64</v>
      </c>
      <c r="S6471" t="s">
        <v>65</v>
      </c>
      <c r="V6471" t="s">
        <v>66</v>
      </c>
      <c r="W6471" t="s">
        <v>67</v>
      </c>
      <c r="X6471" t="s">
        <v>68</v>
      </c>
      <c r="Y6471" t="s">
        <v>67</v>
      </c>
      <c r="Z6471" t="s">
        <v>69</v>
      </c>
      <c r="AD6471" t="s">
        <v>70</v>
      </c>
      <c r="AE6471">
        <v>1</v>
      </c>
      <c r="AF6471">
        <v>17.2</v>
      </c>
      <c r="AH6471" t="s">
        <v>71</v>
      </c>
      <c r="AI6471" t="s">
        <v>32121</v>
      </c>
    </row>
    <row r="6472" spans="1:35">
      <c r="A6472" t="s">
        <v>32217</v>
      </c>
      <c r="B6472" t="s">
        <v>32218</v>
      </c>
      <c r="C6472" t="s">
        <v>32117</v>
      </c>
      <c r="D6472" t="s">
        <v>54</v>
      </c>
      <c r="E6472" t="s">
        <v>55</v>
      </c>
      <c r="F6472" t="s">
        <v>32219</v>
      </c>
      <c r="G6472" t="s">
        <v>32220</v>
      </c>
      <c r="I6472" t="s">
        <v>32221</v>
      </c>
      <c r="J6472" t="s">
        <v>59</v>
      </c>
      <c r="K6472" t="s">
        <v>60</v>
      </c>
      <c r="L6472" t="s">
        <v>61</v>
      </c>
      <c r="O6472" t="s">
        <v>62</v>
      </c>
      <c r="P6472" t="s">
        <v>8</v>
      </c>
      <c r="Q6472" t="s">
        <v>63</v>
      </c>
      <c r="R6472" t="s">
        <v>64</v>
      </c>
      <c r="S6472" t="s">
        <v>65</v>
      </c>
      <c r="V6472" t="s">
        <v>66</v>
      </c>
      <c r="W6472" t="s">
        <v>67</v>
      </c>
      <c r="X6472" t="s">
        <v>68</v>
      </c>
      <c r="Y6472" t="s">
        <v>67</v>
      </c>
      <c r="Z6472" t="s">
        <v>69</v>
      </c>
      <c r="AD6472" t="s">
        <v>70</v>
      </c>
      <c r="AE6472">
        <v>1</v>
      </c>
      <c r="AF6472">
        <v>17.2</v>
      </c>
      <c r="AH6472" t="s">
        <v>71</v>
      </c>
      <c r="AI6472" t="s">
        <v>32121</v>
      </c>
    </row>
    <row r="6473" spans="1:35">
      <c r="A6473" t="s">
        <v>32222</v>
      </c>
      <c r="B6473" t="s">
        <v>32223</v>
      </c>
      <c r="C6473" t="s">
        <v>32117</v>
      </c>
      <c r="D6473" t="s">
        <v>54</v>
      </c>
      <c r="E6473" t="s">
        <v>55</v>
      </c>
      <c r="F6473" t="s">
        <v>32224</v>
      </c>
      <c r="G6473" t="s">
        <v>32225</v>
      </c>
      <c r="I6473" t="s">
        <v>32226</v>
      </c>
      <c r="J6473" t="s">
        <v>59</v>
      </c>
      <c r="K6473" t="s">
        <v>60</v>
      </c>
      <c r="L6473" t="s">
        <v>61</v>
      </c>
      <c r="O6473" t="s">
        <v>62</v>
      </c>
      <c r="P6473" t="s">
        <v>8</v>
      </c>
      <c r="Q6473" t="s">
        <v>63</v>
      </c>
      <c r="R6473" t="s">
        <v>64</v>
      </c>
      <c r="S6473" t="s">
        <v>65</v>
      </c>
      <c r="V6473" t="s">
        <v>66</v>
      </c>
      <c r="W6473" t="s">
        <v>67</v>
      </c>
      <c r="X6473" t="s">
        <v>68</v>
      </c>
      <c r="Y6473" t="s">
        <v>67</v>
      </c>
      <c r="Z6473" t="s">
        <v>69</v>
      </c>
      <c r="AD6473" t="s">
        <v>70</v>
      </c>
      <c r="AE6473">
        <v>1</v>
      </c>
      <c r="AF6473">
        <v>17.2</v>
      </c>
      <c r="AH6473" t="s">
        <v>71</v>
      </c>
      <c r="AI6473" t="s">
        <v>32121</v>
      </c>
    </row>
    <row r="6474" spans="1:35">
      <c r="A6474" t="s">
        <v>32227</v>
      </c>
      <c r="B6474" t="s">
        <v>32228</v>
      </c>
      <c r="C6474" t="s">
        <v>32117</v>
      </c>
      <c r="D6474" t="s">
        <v>54</v>
      </c>
      <c r="E6474" t="s">
        <v>55</v>
      </c>
      <c r="F6474" t="s">
        <v>32229</v>
      </c>
      <c r="G6474" t="s">
        <v>32230</v>
      </c>
      <c r="I6474" t="s">
        <v>32231</v>
      </c>
      <c r="J6474" t="s">
        <v>59</v>
      </c>
      <c r="K6474" t="s">
        <v>60</v>
      </c>
      <c r="L6474" t="s">
        <v>61</v>
      </c>
      <c r="O6474" t="s">
        <v>62</v>
      </c>
      <c r="P6474" t="s">
        <v>8</v>
      </c>
      <c r="Q6474" t="s">
        <v>63</v>
      </c>
      <c r="R6474" t="s">
        <v>64</v>
      </c>
      <c r="S6474" t="s">
        <v>65</v>
      </c>
      <c r="V6474" t="s">
        <v>66</v>
      </c>
      <c r="W6474" t="s">
        <v>67</v>
      </c>
      <c r="X6474" t="s">
        <v>68</v>
      </c>
      <c r="Y6474" t="s">
        <v>67</v>
      </c>
      <c r="Z6474" t="s">
        <v>69</v>
      </c>
      <c r="AD6474" t="s">
        <v>70</v>
      </c>
      <c r="AE6474">
        <v>1</v>
      </c>
      <c r="AF6474">
        <v>17.2</v>
      </c>
      <c r="AH6474" t="s">
        <v>71</v>
      </c>
      <c r="AI6474" t="s">
        <v>32121</v>
      </c>
    </row>
    <row r="6475" spans="1:35">
      <c r="A6475" t="s">
        <v>32232</v>
      </c>
      <c r="B6475" t="s">
        <v>32233</v>
      </c>
      <c r="C6475" t="s">
        <v>32117</v>
      </c>
      <c r="D6475" t="s">
        <v>54</v>
      </c>
      <c r="E6475" t="s">
        <v>55</v>
      </c>
      <c r="F6475" t="s">
        <v>32234</v>
      </c>
      <c r="G6475" t="s">
        <v>32235</v>
      </c>
      <c r="I6475" t="s">
        <v>32236</v>
      </c>
      <c r="J6475" t="s">
        <v>59</v>
      </c>
      <c r="K6475" t="s">
        <v>60</v>
      </c>
      <c r="L6475" t="s">
        <v>61</v>
      </c>
      <c r="O6475" t="s">
        <v>62</v>
      </c>
      <c r="P6475" t="s">
        <v>8</v>
      </c>
      <c r="Q6475" t="s">
        <v>63</v>
      </c>
      <c r="R6475" t="s">
        <v>64</v>
      </c>
      <c r="S6475" t="s">
        <v>65</v>
      </c>
      <c r="V6475" t="s">
        <v>66</v>
      </c>
      <c r="W6475" t="s">
        <v>67</v>
      </c>
      <c r="X6475" t="s">
        <v>68</v>
      </c>
      <c r="Y6475" t="s">
        <v>67</v>
      </c>
      <c r="Z6475" t="s">
        <v>69</v>
      </c>
      <c r="AD6475" t="s">
        <v>70</v>
      </c>
      <c r="AE6475">
        <v>1</v>
      </c>
      <c r="AF6475">
        <v>17.2</v>
      </c>
      <c r="AH6475" t="s">
        <v>71</v>
      </c>
      <c r="AI6475" t="s">
        <v>32121</v>
      </c>
    </row>
    <row r="6476" spans="1:35">
      <c r="A6476" t="s">
        <v>32237</v>
      </c>
      <c r="B6476" t="s">
        <v>32238</v>
      </c>
      <c r="C6476" t="s">
        <v>32117</v>
      </c>
      <c r="D6476" t="s">
        <v>54</v>
      </c>
      <c r="E6476" t="s">
        <v>55</v>
      </c>
      <c r="F6476" t="s">
        <v>32239</v>
      </c>
      <c r="G6476" t="s">
        <v>32240</v>
      </c>
      <c r="I6476" t="s">
        <v>32241</v>
      </c>
      <c r="J6476" t="s">
        <v>59</v>
      </c>
      <c r="K6476" t="s">
        <v>60</v>
      </c>
      <c r="L6476" t="s">
        <v>61</v>
      </c>
      <c r="O6476" t="s">
        <v>62</v>
      </c>
      <c r="P6476" t="s">
        <v>8</v>
      </c>
      <c r="Q6476" t="s">
        <v>63</v>
      </c>
      <c r="R6476" t="s">
        <v>64</v>
      </c>
      <c r="S6476" t="s">
        <v>65</v>
      </c>
      <c r="V6476" t="s">
        <v>66</v>
      </c>
      <c r="W6476" t="s">
        <v>67</v>
      </c>
      <c r="X6476" t="s">
        <v>68</v>
      </c>
      <c r="Y6476" t="s">
        <v>67</v>
      </c>
      <c r="Z6476" t="s">
        <v>69</v>
      </c>
      <c r="AD6476" t="s">
        <v>70</v>
      </c>
      <c r="AE6476">
        <v>1</v>
      </c>
      <c r="AF6476">
        <v>17.2</v>
      </c>
      <c r="AH6476" t="s">
        <v>71</v>
      </c>
      <c r="AI6476" t="s">
        <v>32121</v>
      </c>
    </row>
    <row r="6477" spans="1:35">
      <c r="A6477" t="s">
        <v>32242</v>
      </c>
      <c r="B6477" t="s">
        <v>32243</v>
      </c>
      <c r="C6477" t="s">
        <v>32117</v>
      </c>
      <c r="D6477" t="s">
        <v>54</v>
      </c>
      <c r="E6477" t="s">
        <v>55</v>
      </c>
      <c r="F6477" t="s">
        <v>32244</v>
      </c>
      <c r="G6477" t="s">
        <v>32245</v>
      </c>
      <c r="I6477" t="s">
        <v>32246</v>
      </c>
      <c r="J6477" t="s">
        <v>59</v>
      </c>
      <c r="K6477" t="s">
        <v>60</v>
      </c>
      <c r="L6477" t="s">
        <v>61</v>
      </c>
      <c r="O6477" t="s">
        <v>62</v>
      </c>
      <c r="P6477" t="s">
        <v>8</v>
      </c>
      <c r="Q6477" t="s">
        <v>63</v>
      </c>
      <c r="R6477" t="s">
        <v>64</v>
      </c>
      <c r="S6477" t="s">
        <v>65</v>
      </c>
      <c r="V6477" t="s">
        <v>66</v>
      </c>
      <c r="W6477" t="s">
        <v>67</v>
      </c>
      <c r="X6477" t="s">
        <v>68</v>
      </c>
      <c r="Y6477" t="s">
        <v>67</v>
      </c>
      <c r="Z6477" t="s">
        <v>69</v>
      </c>
      <c r="AD6477" t="s">
        <v>70</v>
      </c>
      <c r="AE6477">
        <v>1</v>
      </c>
      <c r="AF6477">
        <v>17.2</v>
      </c>
      <c r="AH6477" t="s">
        <v>71</v>
      </c>
      <c r="AI6477" t="s">
        <v>32121</v>
      </c>
    </row>
    <row r="6478" spans="1:35">
      <c r="A6478" t="s">
        <v>32247</v>
      </c>
      <c r="B6478" t="s">
        <v>32248</v>
      </c>
      <c r="C6478" t="s">
        <v>32117</v>
      </c>
      <c r="D6478" t="s">
        <v>54</v>
      </c>
      <c r="E6478" t="s">
        <v>55</v>
      </c>
      <c r="F6478" t="s">
        <v>32249</v>
      </c>
      <c r="G6478" t="s">
        <v>32250</v>
      </c>
      <c r="I6478" t="s">
        <v>32251</v>
      </c>
      <c r="J6478" t="s">
        <v>59</v>
      </c>
      <c r="K6478" t="s">
        <v>60</v>
      </c>
      <c r="L6478" t="s">
        <v>61</v>
      </c>
      <c r="O6478" t="s">
        <v>62</v>
      </c>
      <c r="P6478" t="s">
        <v>8</v>
      </c>
      <c r="Q6478" t="s">
        <v>63</v>
      </c>
      <c r="R6478" t="s">
        <v>64</v>
      </c>
      <c r="S6478" t="s">
        <v>65</v>
      </c>
      <c r="V6478" t="s">
        <v>66</v>
      </c>
      <c r="W6478" t="s">
        <v>67</v>
      </c>
      <c r="X6478" t="s">
        <v>68</v>
      </c>
      <c r="Y6478" t="s">
        <v>67</v>
      </c>
      <c r="Z6478" t="s">
        <v>69</v>
      </c>
      <c r="AD6478" t="s">
        <v>70</v>
      </c>
      <c r="AE6478">
        <v>1</v>
      </c>
      <c r="AF6478">
        <v>17.2</v>
      </c>
      <c r="AH6478" t="s">
        <v>71</v>
      </c>
      <c r="AI6478" t="s">
        <v>32121</v>
      </c>
    </row>
    <row r="6479" spans="1:35">
      <c r="A6479" t="s">
        <v>32252</v>
      </c>
      <c r="B6479" t="s">
        <v>32253</v>
      </c>
      <c r="C6479" t="s">
        <v>32117</v>
      </c>
      <c r="D6479" t="s">
        <v>54</v>
      </c>
      <c r="E6479" t="s">
        <v>55</v>
      </c>
      <c r="F6479" t="s">
        <v>32254</v>
      </c>
      <c r="G6479" t="s">
        <v>32255</v>
      </c>
      <c r="I6479" t="s">
        <v>32256</v>
      </c>
      <c r="J6479" t="s">
        <v>59</v>
      </c>
      <c r="K6479" t="s">
        <v>60</v>
      </c>
      <c r="L6479" t="s">
        <v>61</v>
      </c>
      <c r="O6479" t="s">
        <v>62</v>
      </c>
      <c r="P6479" t="s">
        <v>8</v>
      </c>
      <c r="Q6479" t="s">
        <v>63</v>
      </c>
      <c r="R6479" t="s">
        <v>64</v>
      </c>
      <c r="S6479" t="s">
        <v>65</v>
      </c>
      <c r="V6479" t="s">
        <v>66</v>
      </c>
      <c r="W6479" t="s">
        <v>67</v>
      </c>
      <c r="X6479" t="s">
        <v>68</v>
      </c>
      <c r="Y6479" t="s">
        <v>67</v>
      </c>
      <c r="Z6479" t="s">
        <v>69</v>
      </c>
      <c r="AD6479" t="s">
        <v>70</v>
      </c>
      <c r="AE6479">
        <v>1</v>
      </c>
      <c r="AF6479">
        <v>17.2</v>
      </c>
      <c r="AH6479" t="s">
        <v>71</v>
      </c>
      <c r="AI6479" t="s">
        <v>32121</v>
      </c>
    </row>
    <row r="6480" spans="1:35">
      <c r="A6480" t="s">
        <v>32257</v>
      </c>
      <c r="B6480" t="s">
        <v>32258</v>
      </c>
      <c r="C6480" t="s">
        <v>32117</v>
      </c>
      <c r="D6480" t="s">
        <v>54</v>
      </c>
      <c r="E6480" t="s">
        <v>55</v>
      </c>
      <c r="F6480" t="s">
        <v>32259</v>
      </c>
      <c r="G6480" t="s">
        <v>32260</v>
      </c>
      <c r="I6480" t="s">
        <v>32261</v>
      </c>
      <c r="J6480" t="s">
        <v>59</v>
      </c>
      <c r="K6480" t="s">
        <v>60</v>
      </c>
      <c r="L6480" t="s">
        <v>61</v>
      </c>
      <c r="O6480" t="s">
        <v>62</v>
      </c>
      <c r="P6480" t="s">
        <v>8</v>
      </c>
      <c r="Q6480" t="s">
        <v>63</v>
      </c>
      <c r="R6480" t="s">
        <v>64</v>
      </c>
      <c r="S6480" t="s">
        <v>65</v>
      </c>
      <c r="V6480" t="s">
        <v>66</v>
      </c>
      <c r="W6480" t="s">
        <v>67</v>
      </c>
      <c r="X6480" t="s">
        <v>68</v>
      </c>
      <c r="Y6480" t="s">
        <v>67</v>
      </c>
      <c r="Z6480" t="s">
        <v>69</v>
      </c>
      <c r="AD6480" t="s">
        <v>70</v>
      </c>
      <c r="AE6480">
        <v>1</v>
      </c>
      <c r="AF6480">
        <v>17.2</v>
      </c>
      <c r="AH6480" t="s">
        <v>71</v>
      </c>
      <c r="AI6480" t="s">
        <v>32121</v>
      </c>
    </row>
    <row r="6481" spans="1:35">
      <c r="A6481" t="s">
        <v>32262</v>
      </c>
      <c r="B6481" t="s">
        <v>32263</v>
      </c>
      <c r="C6481" t="s">
        <v>32117</v>
      </c>
      <c r="D6481" t="s">
        <v>54</v>
      </c>
      <c r="E6481" t="s">
        <v>55</v>
      </c>
      <c r="F6481" t="s">
        <v>32264</v>
      </c>
      <c r="G6481" t="s">
        <v>32265</v>
      </c>
      <c r="I6481" t="s">
        <v>32266</v>
      </c>
      <c r="J6481" t="s">
        <v>59</v>
      </c>
      <c r="K6481" t="s">
        <v>60</v>
      </c>
      <c r="L6481" t="s">
        <v>61</v>
      </c>
      <c r="O6481" t="s">
        <v>62</v>
      </c>
      <c r="P6481" t="s">
        <v>8</v>
      </c>
      <c r="Q6481" t="s">
        <v>63</v>
      </c>
      <c r="R6481" t="s">
        <v>64</v>
      </c>
      <c r="S6481" t="s">
        <v>65</v>
      </c>
      <c r="V6481" t="s">
        <v>66</v>
      </c>
      <c r="W6481" t="s">
        <v>67</v>
      </c>
      <c r="X6481" t="s">
        <v>68</v>
      </c>
      <c r="Y6481" t="s">
        <v>67</v>
      </c>
      <c r="Z6481" t="s">
        <v>69</v>
      </c>
      <c r="AD6481" t="s">
        <v>70</v>
      </c>
      <c r="AE6481">
        <v>1</v>
      </c>
      <c r="AF6481">
        <v>17.2</v>
      </c>
      <c r="AH6481" t="s">
        <v>71</v>
      </c>
      <c r="AI6481" t="s">
        <v>32121</v>
      </c>
    </row>
    <row r="6482" spans="1:35">
      <c r="A6482" t="s">
        <v>32267</v>
      </c>
      <c r="B6482" t="s">
        <v>32268</v>
      </c>
      <c r="C6482" t="s">
        <v>32117</v>
      </c>
      <c r="D6482" t="s">
        <v>54</v>
      </c>
      <c r="E6482" t="s">
        <v>55</v>
      </c>
      <c r="F6482" t="s">
        <v>32269</v>
      </c>
      <c r="G6482" t="s">
        <v>32270</v>
      </c>
      <c r="I6482" t="s">
        <v>32271</v>
      </c>
      <c r="J6482" t="s">
        <v>59</v>
      </c>
      <c r="K6482" t="s">
        <v>60</v>
      </c>
      <c r="L6482" t="s">
        <v>61</v>
      </c>
      <c r="O6482" t="s">
        <v>62</v>
      </c>
      <c r="P6482" t="s">
        <v>8</v>
      </c>
      <c r="Q6482" t="s">
        <v>63</v>
      </c>
      <c r="R6482" t="s">
        <v>64</v>
      </c>
      <c r="S6482" t="s">
        <v>65</v>
      </c>
      <c r="V6482" t="s">
        <v>66</v>
      </c>
      <c r="W6482" t="s">
        <v>67</v>
      </c>
      <c r="X6482" t="s">
        <v>68</v>
      </c>
      <c r="Y6482" t="s">
        <v>67</v>
      </c>
      <c r="Z6482" t="s">
        <v>69</v>
      </c>
      <c r="AD6482" t="s">
        <v>70</v>
      </c>
      <c r="AE6482">
        <v>1</v>
      </c>
      <c r="AF6482">
        <v>17.2</v>
      </c>
      <c r="AH6482" t="s">
        <v>71</v>
      </c>
      <c r="AI6482" t="s">
        <v>32121</v>
      </c>
    </row>
    <row r="6483" spans="1:35">
      <c r="A6483" t="s">
        <v>32272</v>
      </c>
      <c r="B6483" t="s">
        <v>32273</v>
      </c>
      <c r="C6483" t="s">
        <v>32117</v>
      </c>
      <c r="D6483" t="s">
        <v>54</v>
      </c>
      <c r="E6483" t="s">
        <v>55</v>
      </c>
      <c r="F6483" t="s">
        <v>32274</v>
      </c>
      <c r="G6483" t="s">
        <v>32275</v>
      </c>
      <c r="I6483" t="s">
        <v>32276</v>
      </c>
      <c r="J6483" t="s">
        <v>59</v>
      </c>
      <c r="K6483" t="s">
        <v>60</v>
      </c>
      <c r="L6483" t="s">
        <v>61</v>
      </c>
      <c r="O6483" t="s">
        <v>62</v>
      </c>
      <c r="P6483" t="s">
        <v>8</v>
      </c>
      <c r="Q6483" t="s">
        <v>63</v>
      </c>
      <c r="R6483" t="s">
        <v>64</v>
      </c>
      <c r="S6483" t="s">
        <v>65</v>
      </c>
      <c r="V6483" t="s">
        <v>66</v>
      </c>
      <c r="W6483" t="s">
        <v>67</v>
      </c>
      <c r="X6483" t="s">
        <v>68</v>
      </c>
      <c r="Y6483" t="s">
        <v>67</v>
      </c>
      <c r="Z6483" t="s">
        <v>69</v>
      </c>
      <c r="AD6483" t="s">
        <v>70</v>
      </c>
      <c r="AE6483">
        <v>1</v>
      </c>
      <c r="AF6483">
        <v>17.2</v>
      </c>
      <c r="AH6483" t="s">
        <v>71</v>
      </c>
      <c r="AI6483" t="s">
        <v>32121</v>
      </c>
    </row>
    <row r="6484" spans="1:35">
      <c r="A6484" t="s">
        <v>32277</v>
      </c>
      <c r="B6484" t="s">
        <v>32278</v>
      </c>
      <c r="C6484" t="s">
        <v>32117</v>
      </c>
      <c r="D6484" t="s">
        <v>54</v>
      </c>
      <c r="E6484" t="s">
        <v>55</v>
      </c>
      <c r="F6484" t="s">
        <v>32279</v>
      </c>
      <c r="G6484" t="s">
        <v>32280</v>
      </c>
      <c r="I6484" t="s">
        <v>32281</v>
      </c>
      <c r="J6484" t="s">
        <v>59</v>
      </c>
      <c r="K6484" t="s">
        <v>60</v>
      </c>
      <c r="L6484" t="s">
        <v>61</v>
      </c>
      <c r="O6484" t="s">
        <v>62</v>
      </c>
      <c r="P6484" t="s">
        <v>8</v>
      </c>
      <c r="Q6484" t="s">
        <v>63</v>
      </c>
      <c r="R6484" t="s">
        <v>64</v>
      </c>
      <c r="S6484" t="s">
        <v>65</v>
      </c>
      <c r="V6484" t="s">
        <v>66</v>
      </c>
      <c r="W6484" t="s">
        <v>67</v>
      </c>
      <c r="X6484" t="s">
        <v>68</v>
      </c>
      <c r="Y6484" t="s">
        <v>67</v>
      </c>
      <c r="Z6484" t="s">
        <v>69</v>
      </c>
      <c r="AD6484" t="s">
        <v>70</v>
      </c>
      <c r="AE6484">
        <v>1</v>
      </c>
      <c r="AF6484">
        <v>17.2</v>
      </c>
      <c r="AH6484" t="s">
        <v>71</v>
      </c>
      <c r="AI6484" t="s">
        <v>32121</v>
      </c>
    </row>
    <row r="6485" spans="1:35">
      <c r="A6485" t="s">
        <v>32282</v>
      </c>
      <c r="B6485" t="s">
        <v>32283</v>
      </c>
      <c r="C6485" t="s">
        <v>32117</v>
      </c>
      <c r="D6485" t="s">
        <v>54</v>
      </c>
      <c r="E6485" t="s">
        <v>55</v>
      </c>
      <c r="F6485" t="s">
        <v>32284</v>
      </c>
      <c r="G6485" t="s">
        <v>32285</v>
      </c>
      <c r="I6485" t="s">
        <v>32286</v>
      </c>
      <c r="J6485" t="s">
        <v>59</v>
      </c>
      <c r="K6485" t="s">
        <v>60</v>
      </c>
      <c r="L6485" t="s">
        <v>61</v>
      </c>
      <c r="O6485" t="s">
        <v>62</v>
      </c>
      <c r="P6485" t="s">
        <v>8</v>
      </c>
      <c r="Q6485" t="s">
        <v>63</v>
      </c>
      <c r="R6485" t="s">
        <v>64</v>
      </c>
      <c r="S6485" t="s">
        <v>65</v>
      </c>
      <c r="V6485" t="s">
        <v>66</v>
      </c>
      <c r="W6485" t="s">
        <v>67</v>
      </c>
      <c r="X6485" t="s">
        <v>68</v>
      </c>
      <c r="Y6485" t="s">
        <v>67</v>
      </c>
      <c r="Z6485" t="s">
        <v>69</v>
      </c>
      <c r="AD6485" t="s">
        <v>70</v>
      </c>
      <c r="AE6485">
        <v>1</v>
      </c>
      <c r="AF6485">
        <v>17.2</v>
      </c>
      <c r="AH6485" t="s">
        <v>71</v>
      </c>
      <c r="AI6485" t="s">
        <v>32121</v>
      </c>
    </row>
    <row r="6486" spans="1:35">
      <c r="A6486" t="s">
        <v>32287</v>
      </c>
      <c r="B6486" t="s">
        <v>32288</v>
      </c>
      <c r="C6486" t="s">
        <v>32117</v>
      </c>
      <c r="D6486" t="s">
        <v>54</v>
      </c>
      <c r="E6486" t="s">
        <v>55</v>
      </c>
      <c r="F6486" t="s">
        <v>32289</v>
      </c>
      <c r="G6486" t="s">
        <v>32290</v>
      </c>
      <c r="I6486" t="s">
        <v>32291</v>
      </c>
      <c r="J6486" t="s">
        <v>59</v>
      </c>
      <c r="K6486" t="s">
        <v>60</v>
      </c>
      <c r="L6486" t="s">
        <v>61</v>
      </c>
      <c r="O6486" t="s">
        <v>62</v>
      </c>
      <c r="P6486" t="s">
        <v>8</v>
      </c>
      <c r="Q6486" t="s">
        <v>63</v>
      </c>
      <c r="R6486" t="s">
        <v>64</v>
      </c>
      <c r="S6486" t="s">
        <v>65</v>
      </c>
      <c r="V6486" t="s">
        <v>66</v>
      </c>
      <c r="W6486" t="s">
        <v>67</v>
      </c>
      <c r="X6486" t="s">
        <v>68</v>
      </c>
      <c r="Y6486" t="s">
        <v>67</v>
      </c>
      <c r="Z6486" t="s">
        <v>69</v>
      </c>
      <c r="AD6486" t="s">
        <v>70</v>
      </c>
      <c r="AE6486">
        <v>1</v>
      </c>
      <c r="AF6486">
        <v>17.2</v>
      </c>
      <c r="AH6486" t="s">
        <v>71</v>
      </c>
      <c r="AI6486" t="s">
        <v>32121</v>
      </c>
    </row>
    <row r="6487" spans="1:35">
      <c r="A6487" t="s">
        <v>32292</v>
      </c>
      <c r="B6487" t="s">
        <v>32293</v>
      </c>
      <c r="C6487" t="s">
        <v>32117</v>
      </c>
      <c r="D6487" t="s">
        <v>54</v>
      </c>
      <c r="E6487" t="s">
        <v>55</v>
      </c>
      <c r="F6487" t="s">
        <v>32294</v>
      </c>
      <c r="G6487" t="s">
        <v>32295</v>
      </c>
      <c r="I6487" t="s">
        <v>32296</v>
      </c>
      <c r="J6487" t="s">
        <v>59</v>
      </c>
      <c r="K6487" t="s">
        <v>60</v>
      </c>
      <c r="L6487" t="s">
        <v>61</v>
      </c>
      <c r="O6487" t="s">
        <v>62</v>
      </c>
      <c r="P6487" t="s">
        <v>8</v>
      </c>
      <c r="Q6487" t="s">
        <v>63</v>
      </c>
      <c r="R6487" t="s">
        <v>64</v>
      </c>
      <c r="S6487" t="s">
        <v>65</v>
      </c>
      <c r="V6487" t="s">
        <v>66</v>
      </c>
      <c r="W6487" t="s">
        <v>67</v>
      </c>
      <c r="X6487" t="s">
        <v>68</v>
      </c>
      <c r="Y6487" t="s">
        <v>67</v>
      </c>
      <c r="Z6487" t="s">
        <v>69</v>
      </c>
      <c r="AD6487" t="s">
        <v>70</v>
      </c>
      <c r="AE6487">
        <v>1</v>
      </c>
      <c r="AF6487">
        <v>17.2</v>
      </c>
      <c r="AH6487" t="s">
        <v>71</v>
      </c>
      <c r="AI6487" t="s">
        <v>32121</v>
      </c>
    </row>
    <row r="6488" spans="1:35">
      <c r="A6488" t="s">
        <v>32297</v>
      </c>
      <c r="B6488" t="s">
        <v>32298</v>
      </c>
      <c r="C6488" t="s">
        <v>32117</v>
      </c>
      <c r="D6488" t="s">
        <v>54</v>
      </c>
      <c r="E6488" t="s">
        <v>55</v>
      </c>
      <c r="F6488" t="s">
        <v>32299</v>
      </c>
      <c r="G6488" t="s">
        <v>32300</v>
      </c>
      <c r="I6488" t="s">
        <v>32301</v>
      </c>
      <c r="J6488" t="s">
        <v>59</v>
      </c>
      <c r="K6488" t="s">
        <v>60</v>
      </c>
      <c r="L6488" t="s">
        <v>61</v>
      </c>
      <c r="O6488" t="s">
        <v>62</v>
      </c>
      <c r="P6488" t="s">
        <v>8</v>
      </c>
      <c r="Q6488" t="s">
        <v>63</v>
      </c>
      <c r="R6488" t="s">
        <v>64</v>
      </c>
      <c r="S6488" t="s">
        <v>65</v>
      </c>
      <c r="V6488" t="s">
        <v>66</v>
      </c>
      <c r="W6488" t="s">
        <v>67</v>
      </c>
      <c r="X6488" t="s">
        <v>68</v>
      </c>
      <c r="Y6488" t="s">
        <v>67</v>
      </c>
      <c r="Z6488" t="s">
        <v>69</v>
      </c>
      <c r="AD6488" t="s">
        <v>70</v>
      </c>
      <c r="AE6488">
        <v>1</v>
      </c>
      <c r="AF6488">
        <v>17.2</v>
      </c>
      <c r="AH6488" t="s">
        <v>71</v>
      </c>
      <c r="AI6488" t="s">
        <v>32121</v>
      </c>
    </row>
    <row r="6489" spans="1:35">
      <c r="A6489" t="s">
        <v>32302</v>
      </c>
      <c r="B6489" t="s">
        <v>32303</v>
      </c>
      <c r="C6489" t="s">
        <v>32117</v>
      </c>
      <c r="D6489" t="s">
        <v>54</v>
      </c>
      <c r="E6489" t="s">
        <v>55</v>
      </c>
      <c r="F6489" t="s">
        <v>32304</v>
      </c>
      <c r="G6489" t="s">
        <v>32305</v>
      </c>
      <c r="I6489" t="s">
        <v>32306</v>
      </c>
      <c r="J6489" t="s">
        <v>59</v>
      </c>
      <c r="K6489" t="s">
        <v>60</v>
      </c>
      <c r="L6489" t="s">
        <v>61</v>
      </c>
      <c r="O6489" t="s">
        <v>62</v>
      </c>
      <c r="P6489" t="s">
        <v>8</v>
      </c>
      <c r="Q6489" t="s">
        <v>63</v>
      </c>
      <c r="R6489" t="s">
        <v>64</v>
      </c>
      <c r="S6489" t="s">
        <v>65</v>
      </c>
      <c r="V6489" t="s">
        <v>66</v>
      </c>
      <c r="W6489" t="s">
        <v>67</v>
      </c>
      <c r="X6489" t="s">
        <v>68</v>
      </c>
      <c r="Y6489" t="s">
        <v>67</v>
      </c>
      <c r="Z6489" t="s">
        <v>69</v>
      </c>
      <c r="AD6489" t="s">
        <v>70</v>
      </c>
      <c r="AE6489">
        <v>1</v>
      </c>
      <c r="AF6489">
        <v>17.2</v>
      </c>
      <c r="AH6489" t="s">
        <v>71</v>
      </c>
      <c r="AI6489" t="s">
        <v>32121</v>
      </c>
    </row>
    <row r="6490" spans="1:35">
      <c r="A6490" t="s">
        <v>32307</v>
      </c>
      <c r="B6490" t="s">
        <v>32308</v>
      </c>
      <c r="C6490" t="s">
        <v>32117</v>
      </c>
      <c r="D6490" t="s">
        <v>54</v>
      </c>
      <c r="E6490" t="s">
        <v>55</v>
      </c>
      <c r="F6490" t="s">
        <v>32309</v>
      </c>
      <c r="G6490" t="s">
        <v>32310</v>
      </c>
      <c r="I6490" t="s">
        <v>32311</v>
      </c>
      <c r="J6490" t="s">
        <v>59</v>
      </c>
      <c r="K6490" t="s">
        <v>60</v>
      </c>
      <c r="L6490" t="s">
        <v>61</v>
      </c>
      <c r="O6490" t="s">
        <v>62</v>
      </c>
      <c r="P6490" t="s">
        <v>8</v>
      </c>
      <c r="Q6490" t="s">
        <v>63</v>
      </c>
      <c r="R6490" t="s">
        <v>64</v>
      </c>
      <c r="S6490" t="s">
        <v>65</v>
      </c>
      <c r="V6490" t="s">
        <v>66</v>
      </c>
      <c r="W6490" t="s">
        <v>67</v>
      </c>
      <c r="X6490" t="s">
        <v>68</v>
      </c>
      <c r="Y6490" t="s">
        <v>67</v>
      </c>
      <c r="Z6490" t="s">
        <v>69</v>
      </c>
      <c r="AD6490" t="s">
        <v>70</v>
      </c>
      <c r="AE6490">
        <v>1</v>
      </c>
      <c r="AF6490">
        <v>17.2</v>
      </c>
      <c r="AH6490" t="s">
        <v>71</v>
      </c>
      <c r="AI6490" t="s">
        <v>32121</v>
      </c>
    </row>
    <row r="6491" spans="1:35">
      <c r="A6491" t="s">
        <v>32312</v>
      </c>
      <c r="B6491" t="s">
        <v>32313</v>
      </c>
      <c r="C6491" t="s">
        <v>32117</v>
      </c>
      <c r="D6491" t="s">
        <v>54</v>
      </c>
      <c r="E6491" t="s">
        <v>55</v>
      </c>
      <c r="F6491" t="s">
        <v>32314</v>
      </c>
      <c r="G6491" t="s">
        <v>32315</v>
      </c>
      <c r="I6491" t="s">
        <v>32316</v>
      </c>
      <c r="J6491" t="s">
        <v>59</v>
      </c>
      <c r="K6491" t="s">
        <v>60</v>
      </c>
      <c r="L6491" t="s">
        <v>61</v>
      </c>
      <c r="O6491" t="s">
        <v>62</v>
      </c>
      <c r="P6491" t="s">
        <v>8</v>
      </c>
      <c r="Q6491" t="s">
        <v>63</v>
      </c>
      <c r="R6491" t="s">
        <v>64</v>
      </c>
      <c r="S6491" t="s">
        <v>65</v>
      </c>
      <c r="V6491" t="s">
        <v>66</v>
      </c>
      <c r="W6491" t="s">
        <v>67</v>
      </c>
      <c r="X6491" t="s">
        <v>68</v>
      </c>
      <c r="Y6491" t="s">
        <v>67</v>
      </c>
      <c r="Z6491" t="s">
        <v>69</v>
      </c>
      <c r="AD6491" t="s">
        <v>70</v>
      </c>
      <c r="AE6491">
        <v>1</v>
      </c>
      <c r="AF6491">
        <v>17.2</v>
      </c>
      <c r="AH6491" t="s">
        <v>71</v>
      </c>
      <c r="AI6491" t="s">
        <v>32121</v>
      </c>
    </row>
    <row r="6492" spans="1:35">
      <c r="A6492" t="s">
        <v>32317</v>
      </c>
      <c r="B6492" t="s">
        <v>32318</v>
      </c>
      <c r="C6492" t="s">
        <v>32117</v>
      </c>
      <c r="D6492" t="s">
        <v>54</v>
      </c>
      <c r="E6492" t="s">
        <v>55</v>
      </c>
      <c r="F6492" t="s">
        <v>32319</v>
      </c>
      <c r="G6492" t="s">
        <v>32320</v>
      </c>
      <c r="I6492" t="s">
        <v>32321</v>
      </c>
      <c r="J6492" t="s">
        <v>59</v>
      </c>
      <c r="K6492" t="s">
        <v>60</v>
      </c>
      <c r="L6492" t="s">
        <v>61</v>
      </c>
      <c r="O6492" t="s">
        <v>62</v>
      </c>
      <c r="P6492" t="s">
        <v>8</v>
      </c>
      <c r="Q6492" t="s">
        <v>63</v>
      </c>
      <c r="R6492" t="s">
        <v>64</v>
      </c>
      <c r="S6492" t="s">
        <v>65</v>
      </c>
      <c r="V6492" t="s">
        <v>66</v>
      </c>
      <c r="W6492" t="s">
        <v>67</v>
      </c>
      <c r="X6492" t="s">
        <v>68</v>
      </c>
      <c r="Y6492" t="s">
        <v>67</v>
      </c>
      <c r="Z6492" t="s">
        <v>69</v>
      </c>
      <c r="AD6492" t="s">
        <v>70</v>
      </c>
      <c r="AE6492">
        <v>1</v>
      </c>
      <c r="AF6492">
        <v>17.2</v>
      </c>
      <c r="AH6492" t="s">
        <v>71</v>
      </c>
      <c r="AI6492" t="s">
        <v>32121</v>
      </c>
    </row>
    <row r="6493" spans="1:35">
      <c r="A6493" t="s">
        <v>32322</v>
      </c>
      <c r="B6493" t="s">
        <v>32323</v>
      </c>
      <c r="C6493" t="s">
        <v>32117</v>
      </c>
      <c r="D6493" t="s">
        <v>54</v>
      </c>
      <c r="E6493" t="s">
        <v>55</v>
      </c>
      <c r="F6493" t="s">
        <v>32324</v>
      </c>
      <c r="G6493" t="s">
        <v>32325</v>
      </c>
      <c r="I6493" t="s">
        <v>32326</v>
      </c>
      <c r="J6493" t="s">
        <v>59</v>
      </c>
      <c r="K6493" t="s">
        <v>60</v>
      </c>
      <c r="L6493" t="s">
        <v>61</v>
      </c>
      <c r="O6493" t="s">
        <v>62</v>
      </c>
      <c r="P6493" t="s">
        <v>8</v>
      </c>
      <c r="Q6493" t="s">
        <v>63</v>
      </c>
      <c r="R6493" t="s">
        <v>64</v>
      </c>
      <c r="S6493" t="s">
        <v>65</v>
      </c>
      <c r="V6493" t="s">
        <v>66</v>
      </c>
      <c r="W6493" t="s">
        <v>67</v>
      </c>
      <c r="X6493" t="s">
        <v>68</v>
      </c>
      <c r="Y6493" t="s">
        <v>67</v>
      </c>
      <c r="Z6493" t="s">
        <v>69</v>
      </c>
      <c r="AD6493" t="s">
        <v>70</v>
      </c>
      <c r="AE6493">
        <v>1</v>
      </c>
      <c r="AF6493">
        <v>17.2</v>
      </c>
      <c r="AH6493" t="s">
        <v>71</v>
      </c>
      <c r="AI6493" t="s">
        <v>32121</v>
      </c>
    </row>
    <row r="6494" spans="1:35">
      <c r="A6494" t="s">
        <v>32327</v>
      </c>
      <c r="B6494" t="s">
        <v>32328</v>
      </c>
      <c r="C6494" t="s">
        <v>32117</v>
      </c>
      <c r="D6494" t="s">
        <v>54</v>
      </c>
      <c r="E6494" t="s">
        <v>55</v>
      </c>
      <c r="F6494" t="s">
        <v>32329</v>
      </c>
      <c r="G6494" t="s">
        <v>32330</v>
      </c>
      <c r="I6494" t="s">
        <v>32331</v>
      </c>
      <c r="J6494" t="s">
        <v>59</v>
      </c>
      <c r="K6494" t="s">
        <v>60</v>
      </c>
      <c r="L6494" t="s">
        <v>61</v>
      </c>
      <c r="O6494" t="s">
        <v>62</v>
      </c>
      <c r="P6494" t="s">
        <v>8</v>
      </c>
      <c r="Q6494" t="s">
        <v>63</v>
      </c>
      <c r="R6494" t="s">
        <v>64</v>
      </c>
      <c r="S6494" t="s">
        <v>65</v>
      </c>
      <c r="V6494" t="s">
        <v>66</v>
      </c>
      <c r="W6494" t="s">
        <v>67</v>
      </c>
      <c r="X6494" t="s">
        <v>68</v>
      </c>
      <c r="Y6494" t="s">
        <v>67</v>
      </c>
      <c r="Z6494" t="s">
        <v>69</v>
      </c>
      <c r="AD6494" t="s">
        <v>70</v>
      </c>
      <c r="AE6494">
        <v>1</v>
      </c>
      <c r="AF6494">
        <v>17.2</v>
      </c>
      <c r="AH6494" t="s">
        <v>71</v>
      </c>
      <c r="AI6494" t="s">
        <v>32121</v>
      </c>
    </row>
    <row r="6495" spans="1:35">
      <c r="A6495" t="s">
        <v>32332</v>
      </c>
      <c r="B6495" t="s">
        <v>32333</v>
      </c>
      <c r="C6495" t="s">
        <v>32117</v>
      </c>
      <c r="D6495" t="s">
        <v>54</v>
      </c>
      <c r="E6495" t="s">
        <v>55</v>
      </c>
      <c r="F6495" t="s">
        <v>32334</v>
      </c>
      <c r="G6495" t="s">
        <v>32335</v>
      </c>
      <c r="I6495" t="s">
        <v>32336</v>
      </c>
      <c r="J6495" t="s">
        <v>59</v>
      </c>
      <c r="K6495" t="s">
        <v>60</v>
      </c>
      <c r="L6495" t="s">
        <v>61</v>
      </c>
      <c r="O6495" t="s">
        <v>62</v>
      </c>
      <c r="P6495" t="s">
        <v>8</v>
      </c>
      <c r="Q6495" t="s">
        <v>63</v>
      </c>
      <c r="R6495" t="s">
        <v>64</v>
      </c>
      <c r="S6495" t="s">
        <v>65</v>
      </c>
      <c r="V6495" t="s">
        <v>66</v>
      </c>
      <c r="W6495" t="s">
        <v>67</v>
      </c>
      <c r="X6495" t="s">
        <v>68</v>
      </c>
      <c r="Y6495" t="s">
        <v>67</v>
      </c>
      <c r="Z6495" t="s">
        <v>69</v>
      </c>
      <c r="AD6495" t="s">
        <v>70</v>
      </c>
      <c r="AE6495">
        <v>1</v>
      </c>
      <c r="AF6495">
        <v>17.2</v>
      </c>
      <c r="AH6495" t="s">
        <v>71</v>
      </c>
      <c r="AI6495" t="s">
        <v>32121</v>
      </c>
    </row>
    <row r="6496" spans="1:35">
      <c r="A6496" t="s">
        <v>32337</v>
      </c>
      <c r="B6496" t="s">
        <v>32338</v>
      </c>
      <c r="C6496" t="s">
        <v>32117</v>
      </c>
      <c r="D6496" t="s">
        <v>54</v>
      </c>
      <c r="E6496" t="s">
        <v>55</v>
      </c>
      <c r="F6496" t="s">
        <v>32339</v>
      </c>
      <c r="G6496" t="s">
        <v>32340</v>
      </c>
      <c r="I6496" t="s">
        <v>32341</v>
      </c>
      <c r="J6496" t="s">
        <v>59</v>
      </c>
      <c r="K6496" t="s">
        <v>60</v>
      </c>
      <c r="L6496" t="s">
        <v>61</v>
      </c>
      <c r="O6496" t="s">
        <v>62</v>
      </c>
      <c r="P6496" t="s">
        <v>8</v>
      </c>
      <c r="Q6496" t="s">
        <v>63</v>
      </c>
      <c r="R6496" t="s">
        <v>64</v>
      </c>
      <c r="S6496" t="s">
        <v>65</v>
      </c>
      <c r="V6496" t="s">
        <v>66</v>
      </c>
      <c r="W6496" t="s">
        <v>67</v>
      </c>
      <c r="X6496" t="s">
        <v>68</v>
      </c>
      <c r="Y6496" t="s">
        <v>67</v>
      </c>
      <c r="Z6496" t="s">
        <v>69</v>
      </c>
      <c r="AD6496" t="s">
        <v>70</v>
      </c>
      <c r="AE6496">
        <v>1</v>
      </c>
      <c r="AF6496">
        <v>17.2</v>
      </c>
      <c r="AH6496" t="s">
        <v>71</v>
      </c>
      <c r="AI6496" t="s">
        <v>32121</v>
      </c>
    </row>
    <row r="6497" spans="1:35">
      <c r="A6497" t="s">
        <v>32342</v>
      </c>
      <c r="B6497" t="s">
        <v>32343</v>
      </c>
      <c r="C6497" t="s">
        <v>32117</v>
      </c>
      <c r="D6497" t="s">
        <v>54</v>
      </c>
      <c r="E6497" t="s">
        <v>55</v>
      </c>
      <c r="F6497" t="s">
        <v>32344</v>
      </c>
      <c r="G6497" t="s">
        <v>32345</v>
      </c>
      <c r="I6497" t="s">
        <v>32346</v>
      </c>
      <c r="J6497" t="s">
        <v>59</v>
      </c>
      <c r="K6497" t="s">
        <v>60</v>
      </c>
      <c r="L6497" t="s">
        <v>61</v>
      </c>
      <c r="O6497" t="s">
        <v>62</v>
      </c>
      <c r="P6497" t="s">
        <v>8</v>
      </c>
      <c r="Q6497" t="s">
        <v>63</v>
      </c>
      <c r="R6497" t="s">
        <v>64</v>
      </c>
      <c r="S6497" t="s">
        <v>65</v>
      </c>
      <c r="V6497" t="s">
        <v>66</v>
      </c>
      <c r="W6497" t="s">
        <v>67</v>
      </c>
      <c r="X6497" t="s">
        <v>68</v>
      </c>
      <c r="Y6497" t="s">
        <v>67</v>
      </c>
      <c r="Z6497" t="s">
        <v>69</v>
      </c>
      <c r="AD6497" t="s">
        <v>70</v>
      </c>
      <c r="AE6497">
        <v>1</v>
      </c>
      <c r="AF6497">
        <v>17.2</v>
      </c>
      <c r="AH6497" t="s">
        <v>71</v>
      </c>
      <c r="AI6497" t="s">
        <v>32121</v>
      </c>
    </row>
    <row r="6498" spans="1:35">
      <c r="A6498" t="s">
        <v>32347</v>
      </c>
      <c r="B6498" t="s">
        <v>32348</v>
      </c>
      <c r="C6498" t="s">
        <v>32117</v>
      </c>
      <c r="D6498" t="s">
        <v>54</v>
      </c>
      <c r="E6498" t="s">
        <v>55</v>
      </c>
      <c r="F6498" t="s">
        <v>32349</v>
      </c>
      <c r="G6498" t="s">
        <v>32350</v>
      </c>
      <c r="I6498" t="s">
        <v>32351</v>
      </c>
      <c r="J6498" t="s">
        <v>59</v>
      </c>
      <c r="K6498" t="s">
        <v>60</v>
      </c>
      <c r="L6498" t="s">
        <v>61</v>
      </c>
      <c r="O6498" t="s">
        <v>62</v>
      </c>
      <c r="P6498" t="s">
        <v>8</v>
      </c>
      <c r="Q6498" t="s">
        <v>63</v>
      </c>
      <c r="R6498" t="s">
        <v>64</v>
      </c>
      <c r="S6498" t="s">
        <v>65</v>
      </c>
      <c r="V6498" t="s">
        <v>66</v>
      </c>
      <c r="W6498" t="s">
        <v>67</v>
      </c>
      <c r="X6498" t="s">
        <v>68</v>
      </c>
      <c r="Y6498" t="s">
        <v>67</v>
      </c>
      <c r="Z6498" t="s">
        <v>69</v>
      </c>
      <c r="AD6498" t="s">
        <v>70</v>
      </c>
      <c r="AE6498">
        <v>1</v>
      </c>
      <c r="AF6498">
        <v>17.2</v>
      </c>
      <c r="AH6498" t="s">
        <v>71</v>
      </c>
      <c r="AI6498" t="s">
        <v>32121</v>
      </c>
    </row>
    <row r="6499" spans="1:35">
      <c r="A6499" t="s">
        <v>32352</v>
      </c>
      <c r="B6499" t="s">
        <v>32353</v>
      </c>
      <c r="C6499" t="s">
        <v>32117</v>
      </c>
      <c r="D6499" t="s">
        <v>54</v>
      </c>
      <c r="E6499" t="s">
        <v>55</v>
      </c>
      <c r="F6499" t="s">
        <v>32354</v>
      </c>
      <c r="G6499" t="s">
        <v>32355</v>
      </c>
      <c r="I6499" t="s">
        <v>32356</v>
      </c>
      <c r="J6499" t="s">
        <v>59</v>
      </c>
      <c r="K6499" t="s">
        <v>60</v>
      </c>
      <c r="L6499" t="s">
        <v>61</v>
      </c>
      <c r="O6499" t="s">
        <v>62</v>
      </c>
      <c r="P6499" t="s">
        <v>8</v>
      </c>
      <c r="Q6499" t="s">
        <v>63</v>
      </c>
      <c r="R6499" t="s">
        <v>64</v>
      </c>
      <c r="S6499" t="s">
        <v>65</v>
      </c>
      <c r="V6499" t="s">
        <v>66</v>
      </c>
      <c r="W6499" t="s">
        <v>67</v>
      </c>
      <c r="X6499" t="s">
        <v>68</v>
      </c>
      <c r="Y6499" t="s">
        <v>67</v>
      </c>
      <c r="Z6499" t="s">
        <v>69</v>
      </c>
      <c r="AD6499" t="s">
        <v>70</v>
      </c>
      <c r="AE6499">
        <v>1</v>
      </c>
      <c r="AF6499">
        <v>17.2</v>
      </c>
      <c r="AH6499" t="s">
        <v>71</v>
      </c>
      <c r="AI6499" t="s">
        <v>32121</v>
      </c>
    </row>
    <row r="6500" spans="1:35">
      <c r="A6500" t="s">
        <v>32357</v>
      </c>
      <c r="B6500" t="s">
        <v>32358</v>
      </c>
      <c r="C6500" t="s">
        <v>32117</v>
      </c>
      <c r="D6500" t="s">
        <v>54</v>
      </c>
      <c r="E6500" t="s">
        <v>55</v>
      </c>
      <c r="F6500" t="s">
        <v>32359</v>
      </c>
      <c r="G6500" t="s">
        <v>32360</v>
      </c>
      <c r="I6500" t="s">
        <v>32361</v>
      </c>
      <c r="J6500" t="s">
        <v>59</v>
      </c>
      <c r="K6500" t="s">
        <v>60</v>
      </c>
      <c r="L6500" t="s">
        <v>61</v>
      </c>
      <c r="O6500" t="s">
        <v>62</v>
      </c>
      <c r="P6500" t="s">
        <v>8</v>
      </c>
      <c r="Q6500" t="s">
        <v>63</v>
      </c>
      <c r="R6500" t="s">
        <v>64</v>
      </c>
      <c r="S6500" t="s">
        <v>65</v>
      </c>
      <c r="V6500" t="s">
        <v>66</v>
      </c>
      <c r="W6500" t="s">
        <v>67</v>
      </c>
      <c r="X6500" t="s">
        <v>68</v>
      </c>
      <c r="Y6500" t="s">
        <v>67</v>
      </c>
      <c r="Z6500" t="s">
        <v>69</v>
      </c>
      <c r="AD6500" t="s">
        <v>70</v>
      </c>
      <c r="AE6500">
        <v>1</v>
      </c>
      <c r="AF6500">
        <v>17.2</v>
      </c>
      <c r="AH6500" t="s">
        <v>71</v>
      </c>
      <c r="AI6500" t="s">
        <v>32121</v>
      </c>
    </row>
    <row r="6501" spans="1:35">
      <c r="A6501" t="s">
        <v>32362</v>
      </c>
      <c r="B6501" t="s">
        <v>32363</v>
      </c>
      <c r="C6501" t="s">
        <v>32117</v>
      </c>
      <c r="D6501" t="s">
        <v>54</v>
      </c>
      <c r="E6501" t="s">
        <v>55</v>
      </c>
      <c r="F6501" t="s">
        <v>32364</v>
      </c>
      <c r="G6501" t="s">
        <v>32365</v>
      </c>
      <c r="I6501" t="s">
        <v>32366</v>
      </c>
      <c r="J6501" t="s">
        <v>59</v>
      </c>
      <c r="K6501" t="s">
        <v>60</v>
      </c>
      <c r="L6501" t="s">
        <v>61</v>
      </c>
      <c r="O6501" t="s">
        <v>62</v>
      </c>
      <c r="P6501" t="s">
        <v>8</v>
      </c>
      <c r="Q6501" t="s">
        <v>63</v>
      </c>
      <c r="R6501" t="s">
        <v>64</v>
      </c>
      <c r="S6501" t="s">
        <v>65</v>
      </c>
      <c r="V6501" t="s">
        <v>66</v>
      </c>
      <c r="W6501" t="s">
        <v>67</v>
      </c>
      <c r="X6501" t="s">
        <v>68</v>
      </c>
      <c r="Y6501" t="s">
        <v>67</v>
      </c>
      <c r="Z6501" t="s">
        <v>69</v>
      </c>
      <c r="AD6501" t="s">
        <v>70</v>
      </c>
      <c r="AE6501">
        <v>1</v>
      </c>
      <c r="AF6501">
        <v>17.2</v>
      </c>
      <c r="AH6501" t="s">
        <v>71</v>
      </c>
      <c r="AI6501" t="s">
        <v>32121</v>
      </c>
    </row>
    <row r="6502" spans="1:35">
      <c r="A6502" t="s">
        <v>32367</v>
      </c>
      <c r="B6502" t="s">
        <v>32368</v>
      </c>
      <c r="C6502" t="s">
        <v>32117</v>
      </c>
      <c r="D6502" t="s">
        <v>54</v>
      </c>
      <c r="E6502" t="s">
        <v>55</v>
      </c>
      <c r="F6502" t="s">
        <v>32369</v>
      </c>
      <c r="G6502" t="s">
        <v>32370</v>
      </c>
      <c r="I6502" t="s">
        <v>32371</v>
      </c>
      <c r="J6502" t="s">
        <v>59</v>
      </c>
      <c r="K6502" t="s">
        <v>60</v>
      </c>
      <c r="L6502" t="s">
        <v>61</v>
      </c>
      <c r="O6502" t="s">
        <v>62</v>
      </c>
      <c r="P6502" t="s">
        <v>8</v>
      </c>
      <c r="Q6502" t="s">
        <v>63</v>
      </c>
      <c r="R6502" t="s">
        <v>64</v>
      </c>
      <c r="S6502" t="s">
        <v>65</v>
      </c>
      <c r="V6502" t="s">
        <v>66</v>
      </c>
      <c r="W6502" t="s">
        <v>67</v>
      </c>
      <c r="X6502" t="s">
        <v>68</v>
      </c>
      <c r="Y6502" t="s">
        <v>67</v>
      </c>
      <c r="Z6502" t="s">
        <v>69</v>
      </c>
      <c r="AD6502" t="s">
        <v>70</v>
      </c>
      <c r="AE6502">
        <v>1</v>
      </c>
      <c r="AF6502">
        <v>17.2</v>
      </c>
      <c r="AH6502" t="s">
        <v>71</v>
      </c>
      <c r="AI6502" t="s">
        <v>32121</v>
      </c>
    </row>
    <row r="6503" spans="1:35">
      <c r="A6503" t="s">
        <v>32372</v>
      </c>
      <c r="B6503" t="s">
        <v>32373</v>
      </c>
      <c r="C6503" t="s">
        <v>32117</v>
      </c>
      <c r="D6503" t="s">
        <v>54</v>
      </c>
      <c r="E6503" t="s">
        <v>55</v>
      </c>
      <c r="F6503" t="s">
        <v>32374</v>
      </c>
      <c r="G6503" t="s">
        <v>32375</v>
      </c>
      <c r="I6503" t="s">
        <v>32376</v>
      </c>
      <c r="J6503" t="s">
        <v>59</v>
      </c>
      <c r="K6503" t="s">
        <v>60</v>
      </c>
      <c r="L6503" t="s">
        <v>61</v>
      </c>
      <c r="O6503" t="s">
        <v>62</v>
      </c>
      <c r="P6503" t="s">
        <v>8</v>
      </c>
      <c r="Q6503" t="s">
        <v>63</v>
      </c>
      <c r="R6503" t="s">
        <v>64</v>
      </c>
      <c r="S6503" t="s">
        <v>65</v>
      </c>
      <c r="V6503" t="s">
        <v>66</v>
      </c>
      <c r="W6503" t="s">
        <v>67</v>
      </c>
      <c r="X6503" t="s">
        <v>68</v>
      </c>
      <c r="Y6503" t="s">
        <v>67</v>
      </c>
      <c r="Z6503" t="s">
        <v>69</v>
      </c>
      <c r="AD6503" t="s">
        <v>70</v>
      </c>
      <c r="AE6503">
        <v>1</v>
      </c>
      <c r="AF6503">
        <v>17.2</v>
      </c>
      <c r="AH6503" t="s">
        <v>71</v>
      </c>
      <c r="AI6503" t="s">
        <v>32121</v>
      </c>
    </row>
    <row r="6504" spans="1:35">
      <c r="A6504" t="s">
        <v>32377</v>
      </c>
      <c r="B6504" t="s">
        <v>32378</v>
      </c>
      <c r="C6504" t="s">
        <v>32117</v>
      </c>
      <c r="D6504" t="s">
        <v>54</v>
      </c>
      <c r="E6504" t="s">
        <v>55</v>
      </c>
      <c r="F6504" t="s">
        <v>32379</v>
      </c>
      <c r="G6504" t="s">
        <v>32380</v>
      </c>
      <c r="I6504" t="s">
        <v>32381</v>
      </c>
      <c r="J6504" t="s">
        <v>59</v>
      </c>
      <c r="K6504" t="s">
        <v>60</v>
      </c>
      <c r="L6504" t="s">
        <v>61</v>
      </c>
      <c r="O6504" t="s">
        <v>62</v>
      </c>
      <c r="P6504" t="s">
        <v>8</v>
      </c>
      <c r="Q6504" t="s">
        <v>63</v>
      </c>
      <c r="R6504" t="s">
        <v>64</v>
      </c>
      <c r="S6504" t="s">
        <v>65</v>
      </c>
      <c r="V6504" t="s">
        <v>66</v>
      </c>
      <c r="W6504" t="s">
        <v>67</v>
      </c>
      <c r="X6504" t="s">
        <v>68</v>
      </c>
      <c r="Y6504" t="s">
        <v>67</v>
      </c>
      <c r="Z6504" t="s">
        <v>69</v>
      </c>
      <c r="AD6504" t="s">
        <v>70</v>
      </c>
      <c r="AE6504">
        <v>1</v>
      </c>
      <c r="AF6504">
        <v>17.2</v>
      </c>
      <c r="AH6504" t="s">
        <v>71</v>
      </c>
      <c r="AI6504" t="s">
        <v>32121</v>
      </c>
    </row>
    <row r="6505" spans="1:35">
      <c r="A6505" t="s">
        <v>32382</v>
      </c>
      <c r="B6505" t="s">
        <v>32383</v>
      </c>
      <c r="C6505" t="s">
        <v>32117</v>
      </c>
      <c r="D6505" t="s">
        <v>54</v>
      </c>
      <c r="E6505" t="s">
        <v>55</v>
      </c>
      <c r="F6505" t="s">
        <v>32384</v>
      </c>
      <c r="G6505" t="s">
        <v>32385</v>
      </c>
      <c r="I6505" t="s">
        <v>32386</v>
      </c>
      <c r="J6505" t="s">
        <v>59</v>
      </c>
      <c r="K6505" t="s">
        <v>60</v>
      </c>
      <c r="L6505" t="s">
        <v>61</v>
      </c>
      <c r="O6505" t="s">
        <v>62</v>
      </c>
      <c r="P6505" t="s">
        <v>8</v>
      </c>
      <c r="Q6505" t="s">
        <v>63</v>
      </c>
      <c r="R6505" t="s">
        <v>64</v>
      </c>
      <c r="S6505" t="s">
        <v>65</v>
      </c>
      <c r="V6505" t="s">
        <v>66</v>
      </c>
      <c r="W6505" t="s">
        <v>67</v>
      </c>
      <c r="X6505" t="s">
        <v>68</v>
      </c>
      <c r="Y6505" t="s">
        <v>67</v>
      </c>
      <c r="Z6505" t="s">
        <v>69</v>
      </c>
      <c r="AD6505" t="s">
        <v>70</v>
      </c>
      <c r="AE6505">
        <v>1</v>
      </c>
      <c r="AF6505">
        <v>17.2</v>
      </c>
      <c r="AH6505" t="s">
        <v>71</v>
      </c>
      <c r="AI6505" t="s">
        <v>32121</v>
      </c>
    </row>
    <row r="6506" spans="1:35">
      <c r="A6506" t="s">
        <v>32387</v>
      </c>
      <c r="B6506" t="s">
        <v>32388</v>
      </c>
      <c r="C6506" t="s">
        <v>32117</v>
      </c>
      <c r="D6506" t="s">
        <v>54</v>
      </c>
      <c r="E6506" t="s">
        <v>55</v>
      </c>
      <c r="F6506" t="s">
        <v>32389</v>
      </c>
      <c r="G6506" t="s">
        <v>32390</v>
      </c>
      <c r="I6506" t="s">
        <v>32391</v>
      </c>
      <c r="J6506" t="s">
        <v>59</v>
      </c>
      <c r="K6506" t="s">
        <v>60</v>
      </c>
      <c r="L6506" t="s">
        <v>61</v>
      </c>
      <c r="O6506" t="s">
        <v>62</v>
      </c>
      <c r="P6506" t="s">
        <v>8</v>
      </c>
      <c r="Q6506" t="s">
        <v>63</v>
      </c>
      <c r="R6506" t="s">
        <v>64</v>
      </c>
      <c r="S6506" t="s">
        <v>65</v>
      </c>
      <c r="V6506" t="s">
        <v>66</v>
      </c>
      <c r="W6506" t="s">
        <v>67</v>
      </c>
      <c r="X6506" t="s">
        <v>68</v>
      </c>
      <c r="Y6506" t="s">
        <v>67</v>
      </c>
      <c r="Z6506" t="s">
        <v>69</v>
      </c>
      <c r="AD6506" t="s">
        <v>70</v>
      </c>
      <c r="AE6506">
        <v>1</v>
      </c>
      <c r="AF6506">
        <v>17.2</v>
      </c>
      <c r="AH6506" t="s">
        <v>71</v>
      </c>
      <c r="AI6506" t="s">
        <v>32121</v>
      </c>
    </row>
    <row r="6507" spans="1:35">
      <c r="A6507" t="s">
        <v>32392</v>
      </c>
      <c r="B6507" t="s">
        <v>32393</v>
      </c>
      <c r="C6507" t="s">
        <v>32117</v>
      </c>
      <c r="D6507" t="s">
        <v>54</v>
      </c>
      <c r="E6507" t="s">
        <v>55</v>
      </c>
      <c r="F6507" t="s">
        <v>32394</v>
      </c>
      <c r="G6507" t="s">
        <v>32395</v>
      </c>
      <c r="I6507" t="s">
        <v>32396</v>
      </c>
      <c r="J6507" t="s">
        <v>59</v>
      </c>
      <c r="K6507" t="s">
        <v>60</v>
      </c>
      <c r="L6507" t="s">
        <v>61</v>
      </c>
      <c r="O6507" t="s">
        <v>62</v>
      </c>
      <c r="P6507" t="s">
        <v>8</v>
      </c>
      <c r="Q6507" t="s">
        <v>63</v>
      </c>
      <c r="R6507" t="s">
        <v>64</v>
      </c>
      <c r="S6507" t="s">
        <v>65</v>
      </c>
      <c r="V6507" t="s">
        <v>66</v>
      </c>
      <c r="W6507" t="s">
        <v>67</v>
      </c>
      <c r="X6507" t="s">
        <v>68</v>
      </c>
      <c r="Y6507" t="s">
        <v>67</v>
      </c>
      <c r="Z6507" t="s">
        <v>69</v>
      </c>
      <c r="AD6507" t="s">
        <v>70</v>
      </c>
      <c r="AE6507">
        <v>1</v>
      </c>
      <c r="AF6507">
        <v>17.2</v>
      </c>
      <c r="AH6507" t="s">
        <v>71</v>
      </c>
      <c r="AI6507" t="s">
        <v>32121</v>
      </c>
    </row>
    <row r="6508" spans="1:35">
      <c r="A6508" t="s">
        <v>32397</v>
      </c>
      <c r="B6508" t="s">
        <v>32398</v>
      </c>
      <c r="C6508" t="s">
        <v>32117</v>
      </c>
      <c r="D6508" t="s">
        <v>54</v>
      </c>
      <c r="E6508" t="s">
        <v>55</v>
      </c>
      <c r="F6508" t="s">
        <v>32399</v>
      </c>
      <c r="G6508" t="s">
        <v>32400</v>
      </c>
      <c r="I6508" t="s">
        <v>32401</v>
      </c>
      <c r="J6508" t="s">
        <v>59</v>
      </c>
      <c r="K6508" t="s">
        <v>60</v>
      </c>
      <c r="L6508" t="s">
        <v>61</v>
      </c>
      <c r="O6508" t="s">
        <v>62</v>
      </c>
      <c r="P6508" t="s">
        <v>8</v>
      </c>
      <c r="Q6508" t="s">
        <v>63</v>
      </c>
      <c r="R6508" t="s">
        <v>64</v>
      </c>
      <c r="S6508" t="s">
        <v>65</v>
      </c>
      <c r="V6508" t="s">
        <v>66</v>
      </c>
      <c r="W6508" t="s">
        <v>67</v>
      </c>
      <c r="X6508" t="s">
        <v>68</v>
      </c>
      <c r="Y6508" t="s">
        <v>67</v>
      </c>
      <c r="Z6508" t="s">
        <v>69</v>
      </c>
      <c r="AD6508" t="s">
        <v>70</v>
      </c>
      <c r="AE6508">
        <v>1</v>
      </c>
      <c r="AF6508">
        <v>17.2</v>
      </c>
      <c r="AH6508" t="s">
        <v>71</v>
      </c>
      <c r="AI6508" t="s">
        <v>32121</v>
      </c>
    </row>
    <row r="6509" spans="1:35">
      <c r="A6509" t="s">
        <v>32402</v>
      </c>
      <c r="B6509" t="s">
        <v>32403</v>
      </c>
      <c r="C6509" t="s">
        <v>32117</v>
      </c>
      <c r="D6509" t="s">
        <v>54</v>
      </c>
      <c r="E6509" t="s">
        <v>55</v>
      </c>
      <c r="F6509" t="s">
        <v>32404</v>
      </c>
      <c r="G6509" t="s">
        <v>32405</v>
      </c>
      <c r="I6509" t="s">
        <v>32406</v>
      </c>
      <c r="J6509" t="s">
        <v>59</v>
      </c>
      <c r="K6509" t="s">
        <v>60</v>
      </c>
      <c r="L6509" t="s">
        <v>61</v>
      </c>
      <c r="O6509" t="s">
        <v>62</v>
      </c>
      <c r="P6509" t="s">
        <v>8</v>
      </c>
      <c r="Q6509" t="s">
        <v>63</v>
      </c>
      <c r="R6509" t="s">
        <v>64</v>
      </c>
      <c r="S6509" t="s">
        <v>65</v>
      </c>
      <c r="V6509" t="s">
        <v>66</v>
      </c>
      <c r="W6509" t="s">
        <v>67</v>
      </c>
      <c r="X6509" t="s">
        <v>68</v>
      </c>
      <c r="Y6509" t="s">
        <v>67</v>
      </c>
      <c r="Z6509" t="s">
        <v>69</v>
      </c>
      <c r="AD6509" t="s">
        <v>70</v>
      </c>
      <c r="AE6509">
        <v>1</v>
      </c>
      <c r="AF6509">
        <v>17.2</v>
      </c>
      <c r="AH6509" t="s">
        <v>71</v>
      </c>
      <c r="AI6509" t="s">
        <v>32121</v>
      </c>
    </row>
    <row r="6510" spans="1:35">
      <c r="A6510" t="s">
        <v>32407</v>
      </c>
      <c r="B6510" t="s">
        <v>32408</v>
      </c>
      <c r="C6510" t="s">
        <v>32117</v>
      </c>
      <c r="D6510" t="s">
        <v>54</v>
      </c>
      <c r="E6510" t="s">
        <v>55</v>
      </c>
      <c r="F6510" t="s">
        <v>32409</v>
      </c>
      <c r="G6510" t="s">
        <v>32410</v>
      </c>
      <c r="I6510" t="s">
        <v>32411</v>
      </c>
      <c r="J6510" t="s">
        <v>59</v>
      </c>
      <c r="K6510" t="s">
        <v>60</v>
      </c>
      <c r="L6510" t="s">
        <v>61</v>
      </c>
      <c r="O6510" t="s">
        <v>62</v>
      </c>
      <c r="P6510" t="s">
        <v>8</v>
      </c>
      <c r="Q6510" t="s">
        <v>63</v>
      </c>
      <c r="R6510" t="s">
        <v>64</v>
      </c>
      <c r="S6510" t="s">
        <v>65</v>
      </c>
      <c r="V6510" t="s">
        <v>66</v>
      </c>
      <c r="W6510" t="s">
        <v>67</v>
      </c>
      <c r="X6510" t="s">
        <v>68</v>
      </c>
      <c r="Y6510" t="s">
        <v>67</v>
      </c>
      <c r="Z6510" t="s">
        <v>69</v>
      </c>
      <c r="AD6510" t="s">
        <v>70</v>
      </c>
      <c r="AE6510">
        <v>1</v>
      </c>
      <c r="AF6510">
        <v>17.2</v>
      </c>
      <c r="AH6510" t="s">
        <v>71</v>
      </c>
      <c r="AI6510" t="s">
        <v>32121</v>
      </c>
    </row>
    <row r="6511" spans="1:35">
      <c r="A6511" t="s">
        <v>32412</v>
      </c>
      <c r="B6511" t="s">
        <v>32413</v>
      </c>
      <c r="C6511" t="s">
        <v>32117</v>
      </c>
      <c r="D6511" t="s">
        <v>54</v>
      </c>
      <c r="E6511" t="s">
        <v>55</v>
      </c>
      <c r="F6511" t="s">
        <v>32414</v>
      </c>
      <c r="G6511" t="s">
        <v>32415</v>
      </c>
      <c r="I6511" t="s">
        <v>32416</v>
      </c>
      <c r="J6511" t="s">
        <v>59</v>
      </c>
      <c r="K6511" t="s">
        <v>60</v>
      </c>
      <c r="L6511" t="s">
        <v>61</v>
      </c>
      <c r="O6511" t="s">
        <v>62</v>
      </c>
      <c r="P6511" t="s">
        <v>8</v>
      </c>
      <c r="Q6511" t="s">
        <v>63</v>
      </c>
      <c r="R6511" t="s">
        <v>64</v>
      </c>
      <c r="S6511" t="s">
        <v>65</v>
      </c>
      <c r="V6511" t="s">
        <v>66</v>
      </c>
      <c r="W6511" t="s">
        <v>67</v>
      </c>
      <c r="X6511" t="s">
        <v>68</v>
      </c>
      <c r="Y6511" t="s">
        <v>67</v>
      </c>
      <c r="Z6511" t="s">
        <v>69</v>
      </c>
      <c r="AD6511" t="s">
        <v>70</v>
      </c>
      <c r="AE6511">
        <v>1</v>
      </c>
      <c r="AF6511">
        <v>17.2</v>
      </c>
      <c r="AH6511" t="s">
        <v>71</v>
      </c>
      <c r="AI6511" t="s">
        <v>32121</v>
      </c>
    </row>
    <row r="6512" spans="1:35">
      <c r="A6512" t="s">
        <v>32417</v>
      </c>
      <c r="B6512" t="s">
        <v>32418</v>
      </c>
      <c r="C6512" t="s">
        <v>32117</v>
      </c>
      <c r="D6512" t="s">
        <v>54</v>
      </c>
      <c r="E6512" t="s">
        <v>55</v>
      </c>
      <c r="F6512" t="s">
        <v>32419</v>
      </c>
      <c r="G6512" t="s">
        <v>32420</v>
      </c>
      <c r="I6512" t="s">
        <v>32421</v>
      </c>
      <c r="J6512" t="s">
        <v>59</v>
      </c>
      <c r="K6512" t="s">
        <v>60</v>
      </c>
      <c r="L6512" t="s">
        <v>61</v>
      </c>
      <c r="O6512" t="s">
        <v>62</v>
      </c>
      <c r="P6512" t="s">
        <v>8</v>
      </c>
      <c r="Q6512" t="s">
        <v>63</v>
      </c>
      <c r="R6512" t="s">
        <v>64</v>
      </c>
      <c r="S6512" t="s">
        <v>65</v>
      </c>
      <c r="V6512" t="s">
        <v>66</v>
      </c>
      <c r="W6512" t="s">
        <v>67</v>
      </c>
      <c r="X6512" t="s">
        <v>68</v>
      </c>
      <c r="Y6512" t="s">
        <v>67</v>
      </c>
      <c r="Z6512" t="s">
        <v>69</v>
      </c>
      <c r="AD6512" t="s">
        <v>70</v>
      </c>
      <c r="AE6512">
        <v>1</v>
      </c>
      <c r="AF6512">
        <v>17.2</v>
      </c>
      <c r="AH6512" t="s">
        <v>71</v>
      </c>
      <c r="AI6512" t="s">
        <v>32121</v>
      </c>
    </row>
    <row r="6513" spans="1:35">
      <c r="A6513" t="s">
        <v>32422</v>
      </c>
      <c r="B6513" t="s">
        <v>32423</v>
      </c>
      <c r="C6513" t="s">
        <v>32117</v>
      </c>
      <c r="D6513" t="s">
        <v>54</v>
      </c>
      <c r="E6513" t="s">
        <v>55</v>
      </c>
      <c r="F6513" t="s">
        <v>32424</v>
      </c>
      <c r="G6513" t="s">
        <v>32425</v>
      </c>
      <c r="I6513" t="s">
        <v>32426</v>
      </c>
      <c r="J6513" t="s">
        <v>59</v>
      </c>
      <c r="K6513" t="s">
        <v>60</v>
      </c>
      <c r="L6513" t="s">
        <v>61</v>
      </c>
      <c r="O6513" t="s">
        <v>62</v>
      </c>
      <c r="P6513" t="s">
        <v>8</v>
      </c>
      <c r="Q6513" t="s">
        <v>63</v>
      </c>
      <c r="R6513" t="s">
        <v>64</v>
      </c>
      <c r="S6513" t="s">
        <v>65</v>
      </c>
      <c r="V6513" t="s">
        <v>66</v>
      </c>
      <c r="W6513" t="s">
        <v>67</v>
      </c>
      <c r="X6513" t="s">
        <v>68</v>
      </c>
      <c r="Y6513" t="s">
        <v>67</v>
      </c>
      <c r="Z6513" t="s">
        <v>69</v>
      </c>
      <c r="AD6513" t="s">
        <v>70</v>
      </c>
      <c r="AE6513">
        <v>1</v>
      </c>
      <c r="AF6513">
        <v>17.2</v>
      </c>
      <c r="AH6513" t="s">
        <v>71</v>
      </c>
      <c r="AI6513" t="s">
        <v>32121</v>
      </c>
    </row>
    <row r="6514" spans="1:35">
      <c r="A6514" t="s">
        <v>32427</v>
      </c>
      <c r="B6514" t="s">
        <v>32428</v>
      </c>
      <c r="C6514" t="s">
        <v>32117</v>
      </c>
      <c r="D6514" t="s">
        <v>54</v>
      </c>
      <c r="E6514" t="s">
        <v>55</v>
      </c>
      <c r="F6514" t="s">
        <v>32429</v>
      </c>
      <c r="G6514" t="s">
        <v>32430</v>
      </c>
      <c r="I6514" t="s">
        <v>32431</v>
      </c>
      <c r="J6514" t="s">
        <v>59</v>
      </c>
      <c r="K6514" t="s">
        <v>60</v>
      </c>
      <c r="L6514" t="s">
        <v>61</v>
      </c>
      <c r="O6514" t="s">
        <v>62</v>
      </c>
      <c r="P6514" t="s">
        <v>8</v>
      </c>
      <c r="Q6514" t="s">
        <v>63</v>
      </c>
      <c r="R6514" t="s">
        <v>64</v>
      </c>
      <c r="S6514" t="s">
        <v>65</v>
      </c>
      <c r="V6514" t="s">
        <v>66</v>
      </c>
      <c r="W6514" t="s">
        <v>67</v>
      </c>
      <c r="X6514" t="s">
        <v>68</v>
      </c>
      <c r="Y6514" t="s">
        <v>67</v>
      </c>
      <c r="Z6514" t="s">
        <v>69</v>
      </c>
      <c r="AD6514" t="s">
        <v>70</v>
      </c>
      <c r="AE6514">
        <v>1</v>
      </c>
      <c r="AF6514">
        <v>17.2</v>
      </c>
      <c r="AH6514" t="s">
        <v>71</v>
      </c>
      <c r="AI6514" t="s">
        <v>32121</v>
      </c>
    </row>
    <row r="6515" spans="1:35">
      <c r="A6515" t="s">
        <v>32432</v>
      </c>
      <c r="B6515" t="s">
        <v>32433</v>
      </c>
      <c r="C6515" t="s">
        <v>32117</v>
      </c>
      <c r="D6515" t="s">
        <v>54</v>
      </c>
      <c r="E6515" t="s">
        <v>55</v>
      </c>
      <c r="F6515" t="s">
        <v>32434</v>
      </c>
      <c r="G6515" t="s">
        <v>32435</v>
      </c>
      <c r="I6515" t="s">
        <v>32436</v>
      </c>
      <c r="J6515" t="s">
        <v>59</v>
      </c>
      <c r="K6515" t="s">
        <v>60</v>
      </c>
      <c r="L6515" t="s">
        <v>61</v>
      </c>
      <c r="O6515" t="s">
        <v>62</v>
      </c>
      <c r="P6515" t="s">
        <v>8</v>
      </c>
      <c r="Q6515" t="s">
        <v>63</v>
      </c>
      <c r="R6515" t="s">
        <v>64</v>
      </c>
      <c r="S6515" t="s">
        <v>65</v>
      </c>
      <c r="V6515" t="s">
        <v>66</v>
      </c>
      <c r="W6515" t="s">
        <v>67</v>
      </c>
      <c r="X6515" t="s">
        <v>68</v>
      </c>
      <c r="Y6515" t="s">
        <v>67</v>
      </c>
      <c r="Z6515" t="s">
        <v>69</v>
      </c>
      <c r="AD6515" t="s">
        <v>70</v>
      </c>
      <c r="AE6515">
        <v>1</v>
      </c>
      <c r="AF6515">
        <v>17.2</v>
      </c>
      <c r="AH6515" t="s">
        <v>71</v>
      </c>
      <c r="AI6515" t="s">
        <v>32121</v>
      </c>
    </row>
    <row r="6516" spans="1:35">
      <c r="A6516" t="s">
        <v>32437</v>
      </c>
      <c r="B6516" t="s">
        <v>32438</v>
      </c>
      <c r="C6516" t="s">
        <v>32117</v>
      </c>
      <c r="D6516" t="s">
        <v>54</v>
      </c>
      <c r="E6516" t="s">
        <v>55</v>
      </c>
      <c r="F6516" t="s">
        <v>32439</v>
      </c>
      <c r="G6516" t="s">
        <v>32440</v>
      </c>
      <c r="I6516" t="s">
        <v>32441</v>
      </c>
      <c r="J6516" t="s">
        <v>59</v>
      </c>
      <c r="K6516" t="s">
        <v>60</v>
      </c>
      <c r="L6516" t="s">
        <v>61</v>
      </c>
      <c r="O6516" t="s">
        <v>62</v>
      </c>
      <c r="P6516" t="s">
        <v>8</v>
      </c>
      <c r="Q6516" t="s">
        <v>63</v>
      </c>
      <c r="R6516" t="s">
        <v>64</v>
      </c>
      <c r="S6516" t="s">
        <v>65</v>
      </c>
      <c r="V6516" t="s">
        <v>66</v>
      </c>
      <c r="W6516" t="s">
        <v>67</v>
      </c>
      <c r="X6516" t="s">
        <v>68</v>
      </c>
      <c r="Y6516" t="s">
        <v>67</v>
      </c>
      <c r="Z6516" t="s">
        <v>69</v>
      </c>
      <c r="AD6516" t="s">
        <v>70</v>
      </c>
      <c r="AE6516">
        <v>1</v>
      </c>
      <c r="AF6516">
        <v>17.2</v>
      </c>
      <c r="AH6516" t="s">
        <v>71</v>
      </c>
      <c r="AI6516" t="s">
        <v>32121</v>
      </c>
    </row>
    <row r="6517" spans="1:35">
      <c r="A6517" t="s">
        <v>32442</v>
      </c>
      <c r="B6517" t="s">
        <v>32443</v>
      </c>
      <c r="C6517" t="s">
        <v>32117</v>
      </c>
      <c r="D6517" t="s">
        <v>54</v>
      </c>
      <c r="E6517" t="s">
        <v>55</v>
      </c>
      <c r="F6517" t="s">
        <v>32444</v>
      </c>
      <c r="G6517" t="s">
        <v>32445</v>
      </c>
      <c r="I6517" t="s">
        <v>32446</v>
      </c>
      <c r="J6517" t="s">
        <v>59</v>
      </c>
      <c r="K6517" t="s">
        <v>60</v>
      </c>
      <c r="L6517" t="s">
        <v>61</v>
      </c>
      <c r="O6517" t="s">
        <v>62</v>
      </c>
      <c r="P6517" t="s">
        <v>8</v>
      </c>
      <c r="Q6517" t="s">
        <v>63</v>
      </c>
      <c r="R6517" t="s">
        <v>64</v>
      </c>
      <c r="S6517" t="s">
        <v>65</v>
      </c>
      <c r="V6517" t="s">
        <v>66</v>
      </c>
      <c r="W6517" t="s">
        <v>67</v>
      </c>
      <c r="X6517" t="s">
        <v>68</v>
      </c>
      <c r="Y6517" t="s">
        <v>67</v>
      </c>
      <c r="Z6517" t="s">
        <v>69</v>
      </c>
      <c r="AD6517" t="s">
        <v>70</v>
      </c>
      <c r="AE6517">
        <v>1</v>
      </c>
      <c r="AF6517">
        <v>17.2</v>
      </c>
      <c r="AH6517" t="s">
        <v>71</v>
      </c>
      <c r="AI6517" t="s">
        <v>32121</v>
      </c>
    </row>
    <row r="6518" spans="1:35">
      <c r="A6518" t="s">
        <v>32447</v>
      </c>
      <c r="B6518" t="s">
        <v>32448</v>
      </c>
      <c r="C6518" t="s">
        <v>32117</v>
      </c>
      <c r="D6518" t="s">
        <v>54</v>
      </c>
      <c r="E6518" t="s">
        <v>55</v>
      </c>
      <c r="F6518" t="s">
        <v>32449</v>
      </c>
      <c r="G6518" t="s">
        <v>32450</v>
      </c>
      <c r="I6518" t="s">
        <v>32451</v>
      </c>
      <c r="J6518" t="s">
        <v>59</v>
      </c>
      <c r="K6518" t="s">
        <v>60</v>
      </c>
      <c r="L6518" t="s">
        <v>61</v>
      </c>
      <c r="O6518" t="s">
        <v>62</v>
      </c>
      <c r="P6518" t="s">
        <v>8</v>
      </c>
      <c r="Q6518" t="s">
        <v>63</v>
      </c>
      <c r="R6518" t="s">
        <v>64</v>
      </c>
      <c r="S6518" t="s">
        <v>65</v>
      </c>
      <c r="V6518" t="s">
        <v>66</v>
      </c>
      <c r="W6518" t="s">
        <v>67</v>
      </c>
      <c r="X6518" t="s">
        <v>68</v>
      </c>
      <c r="Y6518" t="s">
        <v>67</v>
      </c>
      <c r="Z6518" t="s">
        <v>69</v>
      </c>
      <c r="AD6518" t="s">
        <v>70</v>
      </c>
      <c r="AE6518">
        <v>1</v>
      </c>
      <c r="AF6518">
        <v>17.2</v>
      </c>
      <c r="AH6518" t="s">
        <v>71</v>
      </c>
      <c r="AI6518" t="s">
        <v>32121</v>
      </c>
    </row>
    <row r="6519" spans="1:35">
      <c r="A6519" t="s">
        <v>32452</v>
      </c>
      <c r="B6519" t="s">
        <v>32453</v>
      </c>
      <c r="C6519" t="s">
        <v>32117</v>
      </c>
      <c r="D6519" t="s">
        <v>54</v>
      </c>
      <c r="E6519" t="s">
        <v>55</v>
      </c>
      <c r="F6519" t="s">
        <v>32454</v>
      </c>
      <c r="G6519" t="s">
        <v>32455</v>
      </c>
      <c r="I6519" t="s">
        <v>32456</v>
      </c>
      <c r="J6519" t="s">
        <v>59</v>
      </c>
      <c r="K6519" t="s">
        <v>60</v>
      </c>
      <c r="L6519" t="s">
        <v>61</v>
      </c>
      <c r="O6519" t="s">
        <v>62</v>
      </c>
      <c r="P6519" t="s">
        <v>8</v>
      </c>
      <c r="Q6519" t="s">
        <v>63</v>
      </c>
      <c r="R6519" t="s">
        <v>64</v>
      </c>
      <c r="S6519" t="s">
        <v>65</v>
      </c>
      <c r="V6519" t="s">
        <v>66</v>
      </c>
      <c r="W6519" t="s">
        <v>67</v>
      </c>
      <c r="X6519" t="s">
        <v>68</v>
      </c>
      <c r="Y6519" t="s">
        <v>67</v>
      </c>
      <c r="Z6519" t="s">
        <v>69</v>
      </c>
      <c r="AD6519" t="s">
        <v>70</v>
      </c>
      <c r="AE6519">
        <v>1</v>
      </c>
      <c r="AF6519">
        <v>17.2</v>
      </c>
      <c r="AH6519" t="s">
        <v>71</v>
      </c>
      <c r="AI6519" t="s">
        <v>32121</v>
      </c>
    </row>
    <row r="6520" spans="1:35">
      <c r="A6520" t="s">
        <v>32457</v>
      </c>
      <c r="B6520" t="s">
        <v>32458</v>
      </c>
      <c r="C6520" t="s">
        <v>32117</v>
      </c>
      <c r="D6520" t="s">
        <v>54</v>
      </c>
      <c r="E6520" t="s">
        <v>55</v>
      </c>
      <c r="F6520" t="s">
        <v>32459</v>
      </c>
      <c r="G6520" t="s">
        <v>32460</v>
      </c>
      <c r="I6520" t="s">
        <v>32461</v>
      </c>
      <c r="J6520" t="s">
        <v>59</v>
      </c>
      <c r="K6520" t="s">
        <v>60</v>
      </c>
      <c r="L6520" t="s">
        <v>61</v>
      </c>
      <c r="O6520" t="s">
        <v>62</v>
      </c>
      <c r="P6520" t="s">
        <v>8</v>
      </c>
      <c r="Q6520" t="s">
        <v>63</v>
      </c>
      <c r="R6520" t="s">
        <v>64</v>
      </c>
      <c r="S6520" t="s">
        <v>65</v>
      </c>
      <c r="V6520" t="s">
        <v>66</v>
      </c>
      <c r="W6520" t="s">
        <v>67</v>
      </c>
      <c r="X6520" t="s">
        <v>68</v>
      </c>
      <c r="Y6520" t="s">
        <v>67</v>
      </c>
      <c r="Z6520" t="s">
        <v>69</v>
      </c>
      <c r="AD6520" t="s">
        <v>70</v>
      </c>
      <c r="AE6520">
        <v>1</v>
      </c>
      <c r="AF6520">
        <v>17.2</v>
      </c>
      <c r="AH6520" t="s">
        <v>71</v>
      </c>
      <c r="AI6520" t="s">
        <v>32121</v>
      </c>
    </row>
    <row r="6521" spans="1:35">
      <c r="A6521" t="s">
        <v>32462</v>
      </c>
      <c r="B6521" t="s">
        <v>32463</v>
      </c>
      <c r="C6521" t="s">
        <v>32117</v>
      </c>
      <c r="D6521" t="s">
        <v>54</v>
      </c>
      <c r="E6521" t="s">
        <v>55</v>
      </c>
      <c r="F6521" t="s">
        <v>32464</v>
      </c>
      <c r="G6521" t="s">
        <v>32465</v>
      </c>
      <c r="I6521" t="s">
        <v>32466</v>
      </c>
      <c r="J6521" t="s">
        <v>59</v>
      </c>
      <c r="K6521" t="s">
        <v>60</v>
      </c>
      <c r="L6521" t="s">
        <v>61</v>
      </c>
      <c r="O6521" t="s">
        <v>62</v>
      </c>
      <c r="P6521" t="s">
        <v>8</v>
      </c>
      <c r="Q6521" t="s">
        <v>63</v>
      </c>
      <c r="R6521" t="s">
        <v>64</v>
      </c>
      <c r="S6521" t="s">
        <v>65</v>
      </c>
      <c r="V6521" t="s">
        <v>66</v>
      </c>
      <c r="W6521" t="s">
        <v>67</v>
      </c>
      <c r="X6521" t="s">
        <v>68</v>
      </c>
      <c r="Y6521" t="s">
        <v>67</v>
      </c>
      <c r="Z6521" t="s">
        <v>69</v>
      </c>
      <c r="AD6521" t="s">
        <v>70</v>
      </c>
      <c r="AE6521">
        <v>1</v>
      </c>
      <c r="AF6521">
        <v>17.2</v>
      </c>
      <c r="AH6521" t="s">
        <v>71</v>
      </c>
      <c r="AI6521" t="s">
        <v>32121</v>
      </c>
    </row>
    <row r="6522" spans="1:35">
      <c r="A6522" t="s">
        <v>32467</v>
      </c>
      <c r="B6522" t="s">
        <v>32468</v>
      </c>
      <c r="C6522" t="s">
        <v>32469</v>
      </c>
      <c r="D6522" t="s">
        <v>54</v>
      </c>
      <c r="E6522" t="s">
        <v>55</v>
      </c>
      <c r="F6522" t="s">
        <v>32470</v>
      </c>
      <c r="G6522" t="s">
        <v>32471</v>
      </c>
      <c r="I6522" t="s">
        <v>32472</v>
      </c>
      <c r="J6522" t="s">
        <v>59</v>
      </c>
      <c r="K6522" t="s">
        <v>60</v>
      </c>
      <c r="L6522" t="s">
        <v>61</v>
      </c>
      <c r="O6522" t="s">
        <v>3183</v>
      </c>
      <c r="P6522" t="s">
        <v>14</v>
      </c>
      <c r="Q6522" t="s">
        <v>14</v>
      </c>
      <c r="R6522" t="s">
        <v>3184</v>
      </c>
      <c r="S6522" t="s">
        <v>3185</v>
      </c>
      <c r="V6522" t="s">
        <v>66</v>
      </c>
      <c r="W6522" t="s">
        <v>67</v>
      </c>
      <c r="X6522" t="s">
        <v>68</v>
      </c>
      <c r="Y6522" t="s">
        <v>67</v>
      </c>
      <c r="Z6522" t="s">
        <v>3177</v>
      </c>
      <c r="AD6522" t="s">
        <v>70</v>
      </c>
      <c r="AE6522">
        <v>1</v>
      </c>
      <c r="AF6522">
        <v>7.6</v>
      </c>
      <c r="AH6522" t="s">
        <v>71</v>
      </c>
      <c r="AI6522" t="s">
        <v>32121</v>
      </c>
    </row>
    <row r="6523" spans="1:35">
      <c r="A6523" t="s">
        <v>32473</v>
      </c>
      <c r="B6523" t="s">
        <v>32474</v>
      </c>
      <c r="C6523" t="s">
        <v>32469</v>
      </c>
      <c r="D6523" t="s">
        <v>54</v>
      </c>
      <c r="E6523" t="s">
        <v>55</v>
      </c>
      <c r="F6523" t="s">
        <v>32475</v>
      </c>
      <c r="G6523" t="s">
        <v>32476</v>
      </c>
      <c r="I6523" t="s">
        <v>32477</v>
      </c>
      <c r="J6523" t="s">
        <v>59</v>
      </c>
      <c r="K6523" t="s">
        <v>60</v>
      </c>
      <c r="L6523" t="s">
        <v>61</v>
      </c>
      <c r="O6523" t="s">
        <v>3183</v>
      </c>
      <c r="P6523" t="s">
        <v>14</v>
      </c>
      <c r="Q6523" t="s">
        <v>14</v>
      </c>
      <c r="R6523" t="s">
        <v>3184</v>
      </c>
      <c r="S6523" t="s">
        <v>3185</v>
      </c>
      <c r="V6523" t="s">
        <v>66</v>
      </c>
      <c r="W6523" t="s">
        <v>67</v>
      </c>
      <c r="X6523" t="s">
        <v>68</v>
      </c>
      <c r="Y6523" t="s">
        <v>67</v>
      </c>
      <c r="Z6523" t="s">
        <v>3177</v>
      </c>
      <c r="AD6523" t="s">
        <v>70</v>
      </c>
      <c r="AE6523">
        <v>1</v>
      </c>
      <c r="AF6523">
        <v>7.6</v>
      </c>
      <c r="AH6523" t="s">
        <v>71</v>
      </c>
      <c r="AI6523" t="s">
        <v>32121</v>
      </c>
    </row>
    <row r="6524" spans="1:35">
      <c r="A6524" t="s">
        <v>32478</v>
      </c>
      <c r="B6524" t="s">
        <v>32479</v>
      </c>
      <c r="C6524" t="s">
        <v>32469</v>
      </c>
      <c r="D6524" t="s">
        <v>54</v>
      </c>
      <c r="E6524" t="s">
        <v>55</v>
      </c>
      <c r="F6524" t="s">
        <v>32480</v>
      </c>
      <c r="G6524" t="s">
        <v>32481</v>
      </c>
      <c r="I6524" t="s">
        <v>32482</v>
      </c>
      <c r="J6524" t="s">
        <v>59</v>
      </c>
      <c r="K6524" t="s">
        <v>60</v>
      </c>
      <c r="L6524" t="s">
        <v>61</v>
      </c>
      <c r="O6524" t="s">
        <v>3183</v>
      </c>
      <c r="P6524" t="s">
        <v>14</v>
      </c>
      <c r="Q6524" t="s">
        <v>14</v>
      </c>
      <c r="R6524" t="s">
        <v>3184</v>
      </c>
      <c r="S6524" t="s">
        <v>3185</v>
      </c>
      <c r="V6524" t="s">
        <v>66</v>
      </c>
      <c r="W6524" t="s">
        <v>67</v>
      </c>
      <c r="X6524" t="s">
        <v>68</v>
      </c>
      <c r="Y6524" t="s">
        <v>67</v>
      </c>
      <c r="Z6524" t="s">
        <v>3177</v>
      </c>
      <c r="AD6524" t="s">
        <v>70</v>
      </c>
      <c r="AE6524">
        <v>1</v>
      </c>
      <c r="AF6524">
        <v>7.6</v>
      </c>
      <c r="AH6524" t="s">
        <v>71</v>
      </c>
      <c r="AI6524" t="s">
        <v>32121</v>
      </c>
    </row>
    <row r="6525" spans="1:35">
      <c r="A6525" t="s">
        <v>32483</v>
      </c>
      <c r="B6525" t="s">
        <v>32484</v>
      </c>
      <c r="C6525" t="s">
        <v>32469</v>
      </c>
      <c r="D6525" t="s">
        <v>54</v>
      </c>
      <c r="E6525" t="s">
        <v>55</v>
      </c>
      <c r="F6525" t="s">
        <v>32485</v>
      </c>
      <c r="G6525" t="s">
        <v>32486</v>
      </c>
      <c r="I6525" t="s">
        <v>32487</v>
      </c>
      <c r="J6525" t="s">
        <v>59</v>
      </c>
      <c r="K6525" t="s">
        <v>60</v>
      </c>
      <c r="L6525" t="s">
        <v>61</v>
      </c>
      <c r="O6525" t="s">
        <v>3183</v>
      </c>
      <c r="P6525" t="s">
        <v>14</v>
      </c>
      <c r="Q6525" t="s">
        <v>14</v>
      </c>
      <c r="R6525" t="s">
        <v>3184</v>
      </c>
      <c r="S6525" t="s">
        <v>3185</v>
      </c>
      <c r="V6525" t="s">
        <v>66</v>
      </c>
      <c r="W6525" t="s">
        <v>67</v>
      </c>
      <c r="X6525" t="s">
        <v>68</v>
      </c>
      <c r="Y6525" t="s">
        <v>67</v>
      </c>
      <c r="Z6525" t="s">
        <v>3177</v>
      </c>
      <c r="AD6525" t="s">
        <v>70</v>
      </c>
      <c r="AE6525">
        <v>1</v>
      </c>
      <c r="AF6525">
        <v>7.6</v>
      </c>
      <c r="AH6525" t="s">
        <v>71</v>
      </c>
      <c r="AI6525" t="s">
        <v>32121</v>
      </c>
    </row>
    <row r="6526" spans="1:35">
      <c r="A6526" t="s">
        <v>32488</v>
      </c>
      <c r="B6526" t="s">
        <v>32489</v>
      </c>
      <c r="C6526" t="s">
        <v>32469</v>
      </c>
      <c r="D6526" t="s">
        <v>54</v>
      </c>
      <c r="E6526" t="s">
        <v>55</v>
      </c>
      <c r="F6526" t="s">
        <v>32490</v>
      </c>
      <c r="G6526" t="s">
        <v>32491</v>
      </c>
      <c r="I6526" t="s">
        <v>32492</v>
      </c>
      <c r="J6526" t="s">
        <v>59</v>
      </c>
      <c r="K6526" t="s">
        <v>60</v>
      </c>
      <c r="L6526" t="s">
        <v>61</v>
      </c>
      <c r="O6526" t="s">
        <v>3183</v>
      </c>
      <c r="P6526" t="s">
        <v>14</v>
      </c>
      <c r="Q6526" t="s">
        <v>14</v>
      </c>
      <c r="R6526" t="s">
        <v>3184</v>
      </c>
      <c r="S6526" t="s">
        <v>3185</v>
      </c>
      <c r="V6526" t="s">
        <v>66</v>
      </c>
      <c r="W6526" t="s">
        <v>67</v>
      </c>
      <c r="X6526" t="s">
        <v>68</v>
      </c>
      <c r="Y6526" t="s">
        <v>67</v>
      </c>
      <c r="Z6526" t="s">
        <v>3177</v>
      </c>
      <c r="AD6526" t="s">
        <v>70</v>
      </c>
      <c r="AE6526">
        <v>1</v>
      </c>
      <c r="AF6526">
        <v>7.6</v>
      </c>
      <c r="AH6526" t="s">
        <v>71</v>
      </c>
      <c r="AI6526" t="s">
        <v>32121</v>
      </c>
    </row>
    <row r="6527" spans="1:35">
      <c r="A6527" t="s">
        <v>32493</v>
      </c>
      <c r="B6527" t="s">
        <v>32494</v>
      </c>
      <c r="C6527" t="s">
        <v>32469</v>
      </c>
      <c r="D6527" t="s">
        <v>54</v>
      </c>
      <c r="E6527" t="s">
        <v>55</v>
      </c>
      <c r="F6527" t="s">
        <v>32495</v>
      </c>
      <c r="G6527" t="s">
        <v>32496</v>
      </c>
      <c r="I6527" t="s">
        <v>32497</v>
      </c>
      <c r="J6527" t="s">
        <v>59</v>
      </c>
      <c r="K6527" t="s">
        <v>60</v>
      </c>
      <c r="L6527" t="s">
        <v>61</v>
      </c>
      <c r="O6527" t="s">
        <v>3183</v>
      </c>
      <c r="P6527" t="s">
        <v>14</v>
      </c>
      <c r="Q6527" t="s">
        <v>14</v>
      </c>
      <c r="R6527" t="s">
        <v>3184</v>
      </c>
      <c r="S6527" t="s">
        <v>3185</v>
      </c>
      <c r="V6527" t="s">
        <v>66</v>
      </c>
      <c r="W6527" t="s">
        <v>67</v>
      </c>
      <c r="X6527" t="s">
        <v>68</v>
      </c>
      <c r="Y6527" t="s">
        <v>67</v>
      </c>
      <c r="Z6527" t="s">
        <v>3177</v>
      </c>
      <c r="AD6527" t="s">
        <v>70</v>
      </c>
      <c r="AE6527">
        <v>1</v>
      </c>
      <c r="AF6527">
        <v>7.6</v>
      </c>
      <c r="AH6527" t="s">
        <v>71</v>
      </c>
      <c r="AI6527" t="s">
        <v>32121</v>
      </c>
    </row>
    <row r="6528" spans="1:35">
      <c r="A6528" t="s">
        <v>32498</v>
      </c>
      <c r="B6528" t="s">
        <v>32499</v>
      </c>
      <c r="C6528" t="s">
        <v>32469</v>
      </c>
      <c r="D6528" t="s">
        <v>54</v>
      </c>
      <c r="E6528" t="s">
        <v>55</v>
      </c>
      <c r="F6528" t="s">
        <v>32500</v>
      </c>
      <c r="G6528" t="s">
        <v>32501</v>
      </c>
      <c r="I6528" t="s">
        <v>32502</v>
      </c>
      <c r="J6528" t="s">
        <v>59</v>
      </c>
      <c r="K6528" t="s">
        <v>60</v>
      </c>
      <c r="L6528" t="s">
        <v>61</v>
      </c>
      <c r="O6528" t="s">
        <v>3183</v>
      </c>
      <c r="P6528" t="s">
        <v>14</v>
      </c>
      <c r="Q6528" t="s">
        <v>14</v>
      </c>
      <c r="R6528" t="s">
        <v>3184</v>
      </c>
      <c r="S6528" t="s">
        <v>3185</v>
      </c>
      <c r="V6528" t="s">
        <v>66</v>
      </c>
      <c r="W6528" t="s">
        <v>67</v>
      </c>
      <c r="X6528" t="s">
        <v>68</v>
      </c>
      <c r="Y6528" t="s">
        <v>67</v>
      </c>
      <c r="Z6528" t="s">
        <v>3177</v>
      </c>
      <c r="AD6528" t="s">
        <v>70</v>
      </c>
      <c r="AE6528">
        <v>1</v>
      </c>
      <c r="AF6528">
        <v>7.6</v>
      </c>
      <c r="AH6528" t="s">
        <v>71</v>
      </c>
      <c r="AI6528" t="s">
        <v>32121</v>
      </c>
    </row>
    <row r="6529" spans="1:35">
      <c r="A6529" t="s">
        <v>32503</v>
      </c>
      <c r="B6529" t="s">
        <v>32504</v>
      </c>
      <c r="C6529" t="s">
        <v>32469</v>
      </c>
      <c r="D6529" t="s">
        <v>54</v>
      </c>
      <c r="E6529" t="s">
        <v>55</v>
      </c>
      <c r="F6529" t="s">
        <v>32505</v>
      </c>
      <c r="G6529" t="s">
        <v>32506</v>
      </c>
      <c r="I6529" t="s">
        <v>32507</v>
      </c>
      <c r="J6529" t="s">
        <v>59</v>
      </c>
      <c r="K6529" t="s">
        <v>60</v>
      </c>
      <c r="L6529" t="s">
        <v>61</v>
      </c>
      <c r="O6529" t="s">
        <v>3183</v>
      </c>
      <c r="P6529" t="s">
        <v>14</v>
      </c>
      <c r="Q6529" t="s">
        <v>14</v>
      </c>
      <c r="R6529" t="s">
        <v>3184</v>
      </c>
      <c r="S6529" t="s">
        <v>3185</v>
      </c>
      <c r="V6529" t="s">
        <v>66</v>
      </c>
      <c r="W6529" t="s">
        <v>67</v>
      </c>
      <c r="X6529" t="s">
        <v>68</v>
      </c>
      <c r="Y6529" t="s">
        <v>67</v>
      </c>
      <c r="Z6529" t="s">
        <v>3177</v>
      </c>
      <c r="AD6529" t="s">
        <v>70</v>
      </c>
      <c r="AE6529">
        <v>1</v>
      </c>
      <c r="AF6529">
        <v>7.6</v>
      </c>
      <c r="AH6529" t="s">
        <v>71</v>
      </c>
      <c r="AI6529" t="s">
        <v>32121</v>
      </c>
    </row>
    <row r="6530" spans="1:35">
      <c r="A6530" t="s">
        <v>32508</v>
      </c>
      <c r="B6530" t="s">
        <v>32509</v>
      </c>
      <c r="C6530" t="s">
        <v>32469</v>
      </c>
      <c r="D6530" t="s">
        <v>54</v>
      </c>
      <c r="E6530" t="s">
        <v>55</v>
      </c>
      <c r="F6530" t="s">
        <v>32510</v>
      </c>
      <c r="G6530" t="s">
        <v>32511</v>
      </c>
      <c r="I6530" t="s">
        <v>32512</v>
      </c>
      <c r="J6530" t="s">
        <v>59</v>
      </c>
      <c r="K6530" t="s">
        <v>60</v>
      </c>
      <c r="L6530" t="s">
        <v>61</v>
      </c>
      <c r="O6530" t="s">
        <v>3174</v>
      </c>
      <c r="P6530" t="s">
        <v>6</v>
      </c>
      <c r="Q6530" t="s">
        <v>6</v>
      </c>
      <c r="R6530" t="s">
        <v>3175</v>
      </c>
      <c r="S6530" t="s">
        <v>3176</v>
      </c>
      <c r="V6530" t="s">
        <v>66</v>
      </c>
      <c r="W6530" t="s">
        <v>67</v>
      </c>
      <c r="X6530" t="s">
        <v>68</v>
      </c>
      <c r="Y6530" t="s">
        <v>67</v>
      </c>
      <c r="Z6530" t="s">
        <v>3177</v>
      </c>
      <c r="AD6530" t="s">
        <v>70</v>
      </c>
      <c r="AE6530">
        <v>1</v>
      </c>
      <c r="AF6530">
        <v>8.8</v>
      </c>
      <c r="AH6530" t="s">
        <v>71</v>
      </c>
      <c r="AI6530" t="s">
        <v>32121</v>
      </c>
    </row>
    <row r="6531" spans="1:35">
      <c r="A6531" t="s">
        <v>32513</v>
      </c>
      <c r="B6531" t="s">
        <v>32514</v>
      </c>
      <c r="C6531" t="s">
        <v>32469</v>
      </c>
      <c r="D6531" t="s">
        <v>54</v>
      </c>
      <c r="E6531" t="s">
        <v>55</v>
      </c>
      <c r="F6531" t="s">
        <v>32515</v>
      </c>
      <c r="G6531" t="s">
        <v>32516</v>
      </c>
      <c r="I6531" t="s">
        <v>32517</v>
      </c>
      <c r="J6531" t="s">
        <v>59</v>
      </c>
      <c r="K6531" t="s">
        <v>60</v>
      </c>
      <c r="L6531" t="s">
        <v>61</v>
      </c>
      <c r="O6531" t="s">
        <v>3183</v>
      </c>
      <c r="P6531" t="s">
        <v>14</v>
      </c>
      <c r="Q6531" t="s">
        <v>14</v>
      </c>
      <c r="R6531" t="s">
        <v>3184</v>
      </c>
      <c r="S6531" t="s">
        <v>3185</v>
      </c>
      <c r="V6531" t="s">
        <v>66</v>
      </c>
      <c r="W6531" t="s">
        <v>67</v>
      </c>
      <c r="X6531" t="s">
        <v>68</v>
      </c>
      <c r="Y6531" t="s">
        <v>67</v>
      </c>
      <c r="Z6531" t="s">
        <v>3177</v>
      </c>
      <c r="AD6531" t="s">
        <v>70</v>
      </c>
      <c r="AE6531">
        <v>1</v>
      </c>
      <c r="AF6531">
        <v>7.6</v>
      </c>
      <c r="AH6531" t="s">
        <v>71</v>
      </c>
      <c r="AI6531" t="s">
        <v>32121</v>
      </c>
    </row>
    <row r="6532" spans="1:35">
      <c r="A6532" t="s">
        <v>32518</v>
      </c>
      <c r="B6532" t="s">
        <v>32519</v>
      </c>
      <c r="C6532" t="s">
        <v>32469</v>
      </c>
      <c r="D6532" t="s">
        <v>54</v>
      </c>
      <c r="E6532" t="s">
        <v>55</v>
      </c>
      <c r="F6532" t="s">
        <v>32520</v>
      </c>
      <c r="G6532" t="s">
        <v>32521</v>
      </c>
      <c r="I6532" t="s">
        <v>32522</v>
      </c>
      <c r="J6532" t="s">
        <v>59</v>
      </c>
      <c r="K6532" t="s">
        <v>60</v>
      </c>
      <c r="L6532" t="s">
        <v>61</v>
      </c>
      <c r="O6532" t="s">
        <v>3183</v>
      </c>
      <c r="P6532" t="s">
        <v>14</v>
      </c>
      <c r="Q6532" t="s">
        <v>14</v>
      </c>
      <c r="R6532" t="s">
        <v>3184</v>
      </c>
      <c r="S6532" t="s">
        <v>3185</v>
      </c>
      <c r="V6532" t="s">
        <v>66</v>
      </c>
      <c r="W6532" t="s">
        <v>67</v>
      </c>
      <c r="X6532" t="s">
        <v>68</v>
      </c>
      <c r="Y6532" t="s">
        <v>67</v>
      </c>
      <c r="Z6532" t="s">
        <v>3177</v>
      </c>
      <c r="AD6532" t="s">
        <v>70</v>
      </c>
      <c r="AE6532">
        <v>1</v>
      </c>
      <c r="AF6532">
        <v>7.6</v>
      </c>
      <c r="AH6532" t="s">
        <v>71</v>
      </c>
      <c r="AI6532" t="s">
        <v>32121</v>
      </c>
    </row>
    <row r="6533" spans="1:35">
      <c r="A6533" t="s">
        <v>32523</v>
      </c>
      <c r="B6533" t="s">
        <v>32524</v>
      </c>
      <c r="C6533" t="s">
        <v>32469</v>
      </c>
      <c r="D6533" t="s">
        <v>54</v>
      </c>
      <c r="E6533" t="s">
        <v>55</v>
      </c>
      <c r="F6533" t="s">
        <v>32525</v>
      </c>
      <c r="G6533" t="s">
        <v>32526</v>
      </c>
      <c r="I6533" t="s">
        <v>32527</v>
      </c>
      <c r="J6533" t="s">
        <v>59</v>
      </c>
      <c r="K6533" t="s">
        <v>60</v>
      </c>
      <c r="L6533" t="s">
        <v>61</v>
      </c>
      <c r="O6533" t="s">
        <v>3183</v>
      </c>
      <c r="P6533" t="s">
        <v>14</v>
      </c>
      <c r="Q6533" t="s">
        <v>14</v>
      </c>
      <c r="R6533" t="s">
        <v>3184</v>
      </c>
      <c r="S6533" t="s">
        <v>3185</v>
      </c>
      <c r="V6533" t="s">
        <v>66</v>
      </c>
      <c r="W6533" t="s">
        <v>67</v>
      </c>
      <c r="X6533" t="s">
        <v>68</v>
      </c>
      <c r="Y6533" t="s">
        <v>67</v>
      </c>
      <c r="Z6533" t="s">
        <v>3177</v>
      </c>
      <c r="AD6533" t="s">
        <v>70</v>
      </c>
      <c r="AE6533">
        <v>1</v>
      </c>
      <c r="AF6533">
        <v>7.6</v>
      </c>
      <c r="AH6533" t="s">
        <v>71</v>
      </c>
      <c r="AI6533" t="s">
        <v>32121</v>
      </c>
    </row>
    <row r="6534" spans="1:35">
      <c r="A6534" t="s">
        <v>32528</v>
      </c>
      <c r="B6534" t="s">
        <v>32529</v>
      </c>
      <c r="C6534" t="s">
        <v>32469</v>
      </c>
      <c r="D6534" t="s">
        <v>54</v>
      </c>
      <c r="E6534" t="s">
        <v>55</v>
      </c>
      <c r="F6534" t="s">
        <v>32530</v>
      </c>
      <c r="G6534" t="s">
        <v>32531</v>
      </c>
      <c r="I6534" t="s">
        <v>32532</v>
      </c>
      <c r="J6534" t="s">
        <v>59</v>
      </c>
      <c r="K6534" t="s">
        <v>60</v>
      </c>
      <c r="L6534" t="s">
        <v>61</v>
      </c>
      <c r="O6534" t="s">
        <v>3183</v>
      </c>
      <c r="P6534" t="s">
        <v>14</v>
      </c>
      <c r="Q6534" t="s">
        <v>14</v>
      </c>
      <c r="R6534" t="s">
        <v>3184</v>
      </c>
      <c r="S6534" t="s">
        <v>3185</v>
      </c>
      <c r="V6534" t="s">
        <v>66</v>
      </c>
      <c r="W6534" t="s">
        <v>67</v>
      </c>
      <c r="X6534" t="s">
        <v>68</v>
      </c>
      <c r="Y6534" t="s">
        <v>67</v>
      </c>
      <c r="Z6534" t="s">
        <v>3177</v>
      </c>
      <c r="AD6534" t="s">
        <v>70</v>
      </c>
      <c r="AE6534">
        <v>1</v>
      </c>
      <c r="AF6534">
        <v>7.6</v>
      </c>
      <c r="AH6534" t="s">
        <v>71</v>
      </c>
      <c r="AI6534" t="s">
        <v>32121</v>
      </c>
    </row>
    <row r="6535" spans="1:35">
      <c r="A6535" t="s">
        <v>32533</v>
      </c>
      <c r="B6535" t="s">
        <v>32534</v>
      </c>
      <c r="C6535" t="s">
        <v>32469</v>
      </c>
      <c r="D6535" t="s">
        <v>54</v>
      </c>
      <c r="E6535" t="s">
        <v>55</v>
      </c>
      <c r="F6535" t="s">
        <v>32535</v>
      </c>
      <c r="G6535" t="s">
        <v>32536</v>
      </c>
      <c r="I6535" t="s">
        <v>32537</v>
      </c>
      <c r="J6535" t="s">
        <v>59</v>
      </c>
      <c r="K6535" t="s">
        <v>60</v>
      </c>
      <c r="L6535" t="s">
        <v>61</v>
      </c>
      <c r="O6535" t="s">
        <v>3183</v>
      </c>
      <c r="P6535" t="s">
        <v>14</v>
      </c>
      <c r="Q6535" t="s">
        <v>14</v>
      </c>
      <c r="R6535" t="s">
        <v>3184</v>
      </c>
      <c r="S6535" t="s">
        <v>3185</v>
      </c>
      <c r="V6535" t="s">
        <v>66</v>
      </c>
      <c r="W6535" t="s">
        <v>67</v>
      </c>
      <c r="X6535" t="s">
        <v>68</v>
      </c>
      <c r="Y6535" t="s">
        <v>67</v>
      </c>
      <c r="Z6535" t="s">
        <v>3177</v>
      </c>
      <c r="AD6535" t="s">
        <v>70</v>
      </c>
      <c r="AE6535">
        <v>1</v>
      </c>
      <c r="AF6535">
        <v>7.6</v>
      </c>
      <c r="AH6535" t="s">
        <v>71</v>
      </c>
      <c r="AI6535" t="s">
        <v>32121</v>
      </c>
    </row>
    <row r="6536" spans="1:35">
      <c r="A6536" t="s">
        <v>32538</v>
      </c>
      <c r="B6536" t="s">
        <v>32539</v>
      </c>
      <c r="C6536" t="s">
        <v>32469</v>
      </c>
      <c r="D6536" t="s">
        <v>54</v>
      </c>
      <c r="E6536" t="s">
        <v>55</v>
      </c>
      <c r="F6536" t="s">
        <v>32540</v>
      </c>
      <c r="G6536" t="s">
        <v>32541</v>
      </c>
      <c r="I6536" t="s">
        <v>32542</v>
      </c>
      <c r="J6536" t="s">
        <v>59</v>
      </c>
      <c r="K6536" t="s">
        <v>60</v>
      </c>
      <c r="L6536" t="s">
        <v>61</v>
      </c>
      <c r="O6536" t="s">
        <v>3183</v>
      </c>
      <c r="P6536" t="s">
        <v>14</v>
      </c>
      <c r="Q6536" t="s">
        <v>14</v>
      </c>
      <c r="R6536" t="s">
        <v>3184</v>
      </c>
      <c r="S6536" t="s">
        <v>3185</v>
      </c>
      <c r="V6536" t="s">
        <v>66</v>
      </c>
      <c r="W6536" t="s">
        <v>67</v>
      </c>
      <c r="X6536" t="s">
        <v>68</v>
      </c>
      <c r="Y6536" t="s">
        <v>67</v>
      </c>
      <c r="Z6536" t="s">
        <v>3177</v>
      </c>
      <c r="AD6536" t="s">
        <v>70</v>
      </c>
      <c r="AE6536">
        <v>1</v>
      </c>
      <c r="AF6536">
        <v>7.6</v>
      </c>
      <c r="AH6536" t="s">
        <v>71</v>
      </c>
      <c r="AI6536" t="s">
        <v>32121</v>
      </c>
    </row>
    <row r="6537" spans="1:35">
      <c r="A6537" t="s">
        <v>32543</v>
      </c>
      <c r="B6537" t="s">
        <v>32544</v>
      </c>
      <c r="C6537" t="s">
        <v>32469</v>
      </c>
      <c r="D6537" t="s">
        <v>54</v>
      </c>
      <c r="E6537" t="s">
        <v>55</v>
      </c>
      <c r="F6537" t="s">
        <v>32545</v>
      </c>
      <c r="G6537" t="s">
        <v>32546</v>
      </c>
      <c r="I6537" t="s">
        <v>32547</v>
      </c>
      <c r="J6537" t="s">
        <v>59</v>
      </c>
      <c r="K6537" t="s">
        <v>60</v>
      </c>
      <c r="L6537" t="s">
        <v>61</v>
      </c>
      <c r="O6537" t="s">
        <v>3183</v>
      </c>
      <c r="P6537" t="s">
        <v>14</v>
      </c>
      <c r="Q6537" t="s">
        <v>14</v>
      </c>
      <c r="R6537" t="s">
        <v>3184</v>
      </c>
      <c r="S6537" t="s">
        <v>3185</v>
      </c>
      <c r="V6537" t="s">
        <v>66</v>
      </c>
      <c r="W6537" t="s">
        <v>67</v>
      </c>
      <c r="X6537" t="s">
        <v>68</v>
      </c>
      <c r="Y6537" t="s">
        <v>67</v>
      </c>
      <c r="Z6537" t="s">
        <v>3177</v>
      </c>
      <c r="AD6537" t="s">
        <v>70</v>
      </c>
      <c r="AE6537">
        <v>1</v>
      </c>
      <c r="AF6537">
        <v>7.6</v>
      </c>
      <c r="AH6537" t="s">
        <v>71</v>
      </c>
      <c r="AI6537" t="s">
        <v>32121</v>
      </c>
    </row>
    <row r="6538" spans="1:35">
      <c r="A6538" t="s">
        <v>32548</v>
      </c>
      <c r="B6538" t="s">
        <v>32549</v>
      </c>
      <c r="C6538" t="s">
        <v>32469</v>
      </c>
      <c r="D6538" t="s">
        <v>54</v>
      </c>
      <c r="E6538" t="s">
        <v>55</v>
      </c>
      <c r="F6538" t="s">
        <v>32550</v>
      </c>
      <c r="G6538" t="s">
        <v>32551</v>
      </c>
      <c r="I6538" t="s">
        <v>32552</v>
      </c>
      <c r="J6538" t="s">
        <v>59</v>
      </c>
      <c r="K6538" t="s">
        <v>60</v>
      </c>
      <c r="L6538" t="s">
        <v>61</v>
      </c>
      <c r="O6538" t="s">
        <v>3183</v>
      </c>
      <c r="P6538" t="s">
        <v>14</v>
      </c>
      <c r="Q6538" t="s">
        <v>14</v>
      </c>
      <c r="R6538" t="s">
        <v>3184</v>
      </c>
      <c r="S6538" t="s">
        <v>3185</v>
      </c>
      <c r="V6538" t="s">
        <v>66</v>
      </c>
      <c r="W6538" t="s">
        <v>67</v>
      </c>
      <c r="X6538" t="s">
        <v>68</v>
      </c>
      <c r="Y6538" t="s">
        <v>67</v>
      </c>
      <c r="Z6538" t="s">
        <v>3177</v>
      </c>
      <c r="AD6538" t="s">
        <v>70</v>
      </c>
      <c r="AE6538">
        <v>1</v>
      </c>
      <c r="AF6538">
        <v>7.6</v>
      </c>
      <c r="AH6538" t="s">
        <v>71</v>
      </c>
      <c r="AI6538" t="s">
        <v>32121</v>
      </c>
    </row>
    <row r="6539" spans="1:35">
      <c r="A6539" t="s">
        <v>32553</v>
      </c>
      <c r="B6539" t="s">
        <v>32554</v>
      </c>
      <c r="C6539" t="s">
        <v>32469</v>
      </c>
      <c r="D6539" t="s">
        <v>54</v>
      </c>
      <c r="E6539" t="s">
        <v>55</v>
      </c>
      <c r="F6539" t="s">
        <v>32555</v>
      </c>
      <c r="G6539" t="s">
        <v>32556</v>
      </c>
      <c r="I6539" t="s">
        <v>32557</v>
      </c>
      <c r="J6539" t="s">
        <v>59</v>
      </c>
      <c r="K6539" t="s">
        <v>60</v>
      </c>
      <c r="L6539" t="s">
        <v>61</v>
      </c>
      <c r="O6539" t="s">
        <v>3183</v>
      </c>
      <c r="P6539" t="s">
        <v>14</v>
      </c>
      <c r="Q6539" t="s">
        <v>14</v>
      </c>
      <c r="R6539" t="s">
        <v>3184</v>
      </c>
      <c r="S6539" t="s">
        <v>3185</v>
      </c>
      <c r="V6539" t="s">
        <v>66</v>
      </c>
      <c r="W6539" t="s">
        <v>67</v>
      </c>
      <c r="X6539" t="s">
        <v>68</v>
      </c>
      <c r="Y6539" t="s">
        <v>67</v>
      </c>
      <c r="Z6539" t="s">
        <v>3177</v>
      </c>
      <c r="AD6539" t="s">
        <v>70</v>
      </c>
      <c r="AE6539">
        <v>1</v>
      </c>
      <c r="AF6539">
        <v>7.6</v>
      </c>
      <c r="AH6539" t="s">
        <v>71</v>
      </c>
      <c r="AI6539" t="s">
        <v>32121</v>
      </c>
    </row>
    <row r="6540" spans="1:35">
      <c r="A6540" t="s">
        <v>32558</v>
      </c>
      <c r="B6540" t="s">
        <v>32559</v>
      </c>
      <c r="C6540" t="s">
        <v>32469</v>
      </c>
      <c r="D6540" t="s">
        <v>54</v>
      </c>
      <c r="E6540" t="s">
        <v>55</v>
      </c>
      <c r="F6540" t="s">
        <v>32560</v>
      </c>
      <c r="G6540" t="s">
        <v>32561</v>
      </c>
      <c r="I6540" t="s">
        <v>32562</v>
      </c>
      <c r="J6540" t="s">
        <v>59</v>
      </c>
      <c r="K6540" t="s">
        <v>60</v>
      </c>
      <c r="L6540" t="s">
        <v>61</v>
      </c>
      <c r="O6540" t="s">
        <v>3183</v>
      </c>
      <c r="P6540" t="s">
        <v>14</v>
      </c>
      <c r="Q6540" t="s">
        <v>14</v>
      </c>
      <c r="R6540" t="s">
        <v>3184</v>
      </c>
      <c r="S6540" t="s">
        <v>3185</v>
      </c>
      <c r="V6540" t="s">
        <v>66</v>
      </c>
      <c r="W6540" t="s">
        <v>67</v>
      </c>
      <c r="X6540" t="s">
        <v>68</v>
      </c>
      <c r="Y6540" t="s">
        <v>67</v>
      </c>
      <c r="Z6540" t="s">
        <v>3177</v>
      </c>
      <c r="AD6540" t="s">
        <v>70</v>
      </c>
      <c r="AE6540">
        <v>1</v>
      </c>
      <c r="AF6540">
        <v>7.6</v>
      </c>
      <c r="AH6540" t="s">
        <v>71</v>
      </c>
      <c r="AI6540" t="s">
        <v>32121</v>
      </c>
    </row>
    <row r="6541" spans="1:35">
      <c r="A6541" t="s">
        <v>32563</v>
      </c>
      <c r="B6541" t="s">
        <v>32564</v>
      </c>
      <c r="C6541" t="s">
        <v>32469</v>
      </c>
      <c r="D6541" t="s">
        <v>54</v>
      </c>
      <c r="E6541" t="s">
        <v>55</v>
      </c>
      <c r="F6541" t="s">
        <v>32565</v>
      </c>
      <c r="G6541" t="s">
        <v>32566</v>
      </c>
      <c r="I6541" t="s">
        <v>32567</v>
      </c>
      <c r="J6541" t="s">
        <v>59</v>
      </c>
      <c r="K6541" t="s">
        <v>60</v>
      </c>
      <c r="L6541" t="s">
        <v>61</v>
      </c>
      <c r="O6541" t="s">
        <v>3183</v>
      </c>
      <c r="P6541" t="s">
        <v>14</v>
      </c>
      <c r="Q6541" t="s">
        <v>14</v>
      </c>
      <c r="R6541" t="s">
        <v>3184</v>
      </c>
      <c r="S6541" t="s">
        <v>3185</v>
      </c>
      <c r="V6541" t="s">
        <v>66</v>
      </c>
      <c r="W6541" t="s">
        <v>67</v>
      </c>
      <c r="X6541" t="s">
        <v>68</v>
      </c>
      <c r="Y6541" t="s">
        <v>67</v>
      </c>
      <c r="Z6541" t="s">
        <v>3177</v>
      </c>
      <c r="AD6541" t="s">
        <v>70</v>
      </c>
      <c r="AE6541">
        <v>1</v>
      </c>
      <c r="AF6541">
        <v>7.6</v>
      </c>
      <c r="AH6541" t="s">
        <v>71</v>
      </c>
      <c r="AI6541" t="s">
        <v>32121</v>
      </c>
    </row>
    <row r="6542" spans="1:35">
      <c r="A6542" t="s">
        <v>32568</v>
      </c>
      <c r="B6542" t="s">
        <v>32569</v>
      </c>
      <c r="C6542" t="s">
        <v>32469</v>
      </c>
      <c r="D6542" t="s">
        <v>54</v>
      </c>
      <c r="E6542" t="s">
        <v>55</v>
      </c>
      <c r="F6542" t="s">
        <v>32570</v>
      </c>
      <c r="G6542" t="s">
        <v>32571</v>
      </c>
      <c r="I6542" t="s">
        <v>32572</v>
      </c>
      <c r="J6542" t="s">
        <v>59</v>
      </c>
      <c r="K6542" t="s">
        <v>60</v>
      </c>
      <c r="L6542" t="s">
        <v>61</v>
      </c>
      <c r="O6542" t="s">
        <v>3183</v>
      </c>
      <c r="P6542" t="s">
        <v>14</v>
      </c>
      <c r="Q6542" t="s">
        <v>14</v>
      </c>
      <c r="R6542" t="s">
        <v>3184</v>
      </c>
      <c r="S6542" t="s">
        <v>3185</v>
      </c>
      <c r="V6542" t="s">
        <v>66</v>
      </c>
      <c r="W6542" t="s">
        <v>67</v>
      </c>
      <c r="X6542" t="s">
        <v>68</v>
      </c>
      <c r="Y6542" t="s">
        <v>67</v>
      </c>
      <c r="Z6542" t="s">
        <v>3177</v>
      </c>
      <c r="AD6542" t="s">
        <v>70</v>
      </c>
      <c r="AE6542">
        <v>1</v>
      </c>
      <c r="AF6542">
        <v>7.6</v>
      </c>
      <c r="AH6542" t="s">
        <v>71</v>
      </c>
      <c r="AI6542" t="s">
        <v>32121</v>
      </c>
    </row>
    <row r="6543" spans="1:35">
      <c r="A6543" t="s">
        <v>32573</v>
      </c>
      <c r="B6543" t="s">
        <v>32574</v>
      </c>
      <c r="C6543" t="s">
        <v>32469</v>
      </c>
      <c r="D6543" t="s">
        <v>54</v>
      </c>
      <c r="E6543" t="s">
        <v>55</v>
      </c>
      <c r="F6543" t="s">
        <v>32575</v>
      </c>
      <c r="G6543" t="s">
        <v>32576</v>
      </c>
      <c r="I6543" t="s">
        <v>32577</v>
      </c>
      <c r="J6543" t="s">
        <v>59</v>
      </c>
      <c r="K6543" t="s">
        <v>60</v>
      </c>
      <c r="L6543" t="s">
        <v>61</v>
      </c>
      <c r="O6543" t="s">
        <v>3183</v>
      </c>
      <c r="P6543" t="s">
        <v>14</v>
      </c>
      <c r="Q6543" t="s">
        <v>14</v>
      </c>
      <c r="R6543" t="s">
        <v>3184</v>
      </c>
      <c r="S6543" t="s">
        <v>3185</v>
      </c>
      <c r="V6543" t="s">
        <v>66</v>
      </c>
      <c r="W6543" t="s">
        <v>67</v>
      </c>
      <c r="X6543" t="s">
        <v>68</v>
      </c>
      <c r="Y6543" t="s">
        <v>67</v>
      </c>
      <c r="Z6543" t="s">
        <v>3177</v>
      </c>
      <c r="AD6543" t="s">
        <v>70</v>
      </c>
      <c r="AE6543">
        <v>1</v>
      </c>
      <c r="AF6543">
        <v>7.6</v>
      </c>
      <c r="AH6543" t="s">
        <v>71</v>
      </c>
      <c r="AI6543" t="s">
        <v>32121</v>
      </c>
    </row>
    <row r="6544" spans="1:35">
      <c r="A6544" t="s">
        <v>32578</v>
      </c>
      <c r="B6544" t="s">
        <v>32579</v>
      </c>
      <c r="C6544" t="s">
        <v>32469</v>
      </c>
      <c r="D6544" t="s">
        <v>54</v>
      </c>
      <c r="E6544" t="s">
        <v>55</v>
      </c>
      <c r="F6544" t="s">
        <v>32580</v>
      </c>
      <c r="G6544" t="s">
        <v>32581</v>
      </c>
      <c r="I6544" t="s">
        <v>32582</v>
      </c>
      <c r="J6544" t="s">
        <v>59</v>
      </c>
      <c r="K6544" t="s">
        <v>60</v>
      </c>
      <c r="L6544" t="s">
        <v>61</v>
      </c>
      <c r="O6544" t="s">
        <v>3183</v>
      </c>
      <c r="P6544" t="s">
        <v>14</v>
      </c>
      <c r="Q6544" t="s">
        <v>14</v>
      </c>
      <c r="R6544" t="s">
        <v>3184</v>
      </c>
      <c r="S6544" t="s">
        <v>3185</v>
      </c>
      <c r="V6544" t="s">
        <v>66</v>
      </c>
      <c r="W6544" t="s">
        <v>67</v>
      </c>
      <c r="X6544" t="s">
        <v>68</v>
      </c>
      <c r="Y6544" t="s">
        <v>67</v>
      </c>
      <c r="Z6544" t="s">
        <v>3177</v>
      </c>
      <c r="AD6544" t="s">
        <v>70</v>
      </c>
      <c r="AE6544">
        <v>1</v>
      </c>
      <c r="AF6544">
        <v>7.6</v>
      </c>
      <c r="AH6544" t="s">
        <v>71</v>
      </c>
      <c r="AI6544" t="s">
        <v>32121</v>
      </c>
    </row>
    <row r="6545" spans="1:35">
      <c r="A6545" t="s">
        <v>32583</v>
      </c>
      <c r="B6545" t="s">
        <v>32584</v>
      </c>
      <c r="C6545" t="s">
        <v>32469</v>
      </c>
      <c r="D6545" t="s">
        <v>54</v>
      </c>
      <c r="E6545" t="s">
        <v>55</v>
      </c>
      <c r="F6545" t="s">
        <v>32585</v>
      </c>
      <c r="G6545" t="s">
        <v>32586</v>
      </c>
      <c r="I6545" t="s">
        <v>32587</v>
      </c>
      <c r="J6545" t="s">
        <v>59</v>
      </c>
      <c r="K6545" t="s">
        <v>60</v>
      </c>
      <c r="L6545" t="s">
        <v>61</v>
      </c>
      <c r="O6545" t="s">
        <v>3183</v>
      </c>
      <c r="P6545" t="s">
        <v>14</v>
      </c>
      <c r="Q6545" t="s">
        <v>14</v>
      </c>
      <c r="R6545" t="s">
        <v>3184</v>
      </c>
      <c r="S6545" t="s">
        <v>3185</v>
      </c>
      <c r="V6545" t="s">
        <v>66</v>
      </c>
      <c r="W6545" t="s">
        <v>67</v>
      </c>
      <c r="X6545" t="s">
        <v>68</v>
      </c>
      <c r="Y6545" t="s">
        <v>67</v>
      </c>
      <c r="Z6545" t="s">
        <v>3177</v>
      </c>
      <c r="AD6545" t="s">
        <v>70</v>
      </c>
      <c r="AE6545">
        <v>1</v>
      </c>
      <c r="AF6545">
        <v>7.6</v>
      </c>
      <c r="AH6545" t="s">
        <v>71</v>
      </c>
      <c r="AI6545" t="s">
        <v>32121</v>
      </c>
    </row>
    <row r="6546" spans="1:35">
      <c r="A6546" t="s">
        <v>32588</v>
      </c>
      <c r="B6546" t="s">
        <v>32589</v>
      </c>
      <c r="C6546" t="s">
        <v>32469</v>
      </c>
      <c r="D6546" t="s">
        <v>54</v>
      </c>
      <c r="E6546" t="s">
        <v>55</v>
      </c>
      <c r="F6546" t="s">
        <v>32590</v>
      </c>
      <c r="G6546" t="s">
        <v>32591</v>
      </c>
      <c r="I6546" t="s">
        <v>32592</v>
      </c>
      <c r="J6546" t="s">
        <v>59</v>
      </c>
      <c r="K6546" t="s">
        <v>60</v>
      </c>
      <c r="L6546" t="s">
        <v>61</v>
      </c>
      <c r="O6546" t="s">
        <v>3183</v>
      </c>
      <c r="P6546" t="s">
        <v>14</v>
      </c>
      <c r="Q6546" t="s">
        <v>14</v>
      </c>
      <c r="R6546" t="s">
        <v>3184</v>
      </c>
      <c r="S6546" t="s">
        <v>3185</v>
      </c>
      <c r="V6546" t="s">
        <v>66</v>
      </c>
      <c r="W6546" t="s">
        <v>67</v>
      </c>
      <c r="X6546" t="s">
        <v>68</v>
      </c>
      <c r="Y6546" t="s">
        <v>67</v>
      </c>
      <c r="Z6546" t="s">
        <v>3177</v>
      </c>
      <c r="AD6546" t="s">
        <v>70</v>
      </c>
      <c r="AE6546">
        <v>1</v>
      </c>
      <c r="AF6546">
        <v>7.6</v>
      </c>
      <c r="AH6546" t="s">
        <v>71</v>
      </c>
      <c r="AI6546" t="s">
        <v>32121</v>
      </c>
    </row>
    <row r="6547" spans="1:35">
      <c r="A6547" t="s">
        <v>32593</v>
      </c>
      <c r="B6547" t="s">
        <v>32594</v>
      </c>
      <c r="C6547" t="s">
        <v>32469</v>
      </c>
      <c r="D6547" t="s">
        <v>54</v>
      </c>
      <c r="E6547" t="s">
        <v>55</v>
      </c>
      <c r="F6547" t="s">
        <v>32595</v>
      </c>
      <c r="G6547" t="s">
        <v>32596</v>
      </c>
      <c r="I6547" t="s">
        <v>32597</v>
      </c>
      <c r="J6547" t="s">
        <v>59</v>
      </c>
      <c r="K6547" t="s">
        <v>60</v>
      </c>
      <c r="L6547" t="s">
        <v>61</v>
      </c>
      <c r="O6547" t="s">
        <v>3183</v>
      </c>
      <c r="P6547" t="s">
        <v>14</v>
      </c>
      <c r="Q6547" t="s">
        <v>14</v>
      </c>
      <c r="R6547" t="s">
        <v>3184</v>
      </c>
      <c r="S6547" t="s">
        <v>3185</v>
      </c>
      <c r="V6547" t="s">
        <v>66</v>
      </c>
      <c r="W6547" t="s">
        <v>67</v>
      </c>
      <c r="X6547" t="s">
        <v>68</v>
      </c>
      <c r="Y6547" t="s">
        <v>67</v>
      </c>
      <c r="Z6547" t="s">
        <v>3177</v>
      </c>
      <c r="AD6547" t="s">
        <v>70</v>
      </c>
      <c r="AE6547">
        <v>1</v>
      </c>
      <c r="AF6547">
        <v>7.6</v>
      </c>
      <c r="AH6547" t="s">
        <v>71</v>
      </c>
      <c r="AI6547" t="s">
        <v>32121</v>
      </c>
    </row>
    <row r="6548" spans="1:35">
      <c r="A6548" t="s">
        <v>32598</v>
      </c>
      <c r="B6548" t="s">
        <v>32599</v>
      </c>
      <c r="C6548" t="s">
        <v>32469</v>
      </c>
      <c r="D6548" t="s">
        <v>54</v>
      </c>
      <c r="E6548" t="s">
        <v>55</v>
      </c>
      <c r="F6548" t="s">
        <v>32600</v>
      </c>
      <c r="G6548" t="s">
        <v>32601</v>
      </c>
      <c r="I6548" t="s">
        <v>32602</v>
      </c>
      <c r="J6548" t="s">
        <v>59</v>
      </c>
      <c r="K6548" t="s">
        <v>60</v>
      </c>
      <c r="L6548" t="s">
        <v>61</v>
      </c>
      <c r="O6548" t="s">
        <v>3183</v>
      </c>
      <c r="P6548" t="s">
        <v>14</v>
      </c>
      <c r="Q6548" t="s">
        <v>14</v>
      </c>
      <c r="R6548" t="s">
        <v>3184</v>
      </c>
      <c r="S6548" t="s">
        <v>3185</v>
      </c>
      <c r="V6548" t="s">
        <v>66</v>
      </c>
      <c r="W6548" t="s">
        <v>67</v>
      </c>
      <c r="X6548" t="s">
        <v>68</v>
      </c>
      <c r="Y6548" t="s">
        <v>67</v>
      </c>
      <c r="Z6548" t="s">
        <v>3177</v>
      </c>
      <c r="AD6548" t="s">
        <v>70</v>
      </c>
      <c r="AE6548">
        <v>1</v>
      </c>
      <c r="AF6548">
        <v>7.6</v>
      </c>
      <c r="AH6548" t="s">
        <v>71</v>
      </c>
      <c r="AI6548" t="s">
        <v>32121</v>
      </c>
    </row>
    <row r="6549" spans="1:35">
      <c r="A6549" t="s">
        <v>32603</v>
      </c>
      <c r="B6549" t="s">
        <v>32604</v>
      </c>
      <c r="C6549" t="s">
        <v>32469</v>
      </c>
      <c r="D6549" t="s">
        <v>54</v>
      </c>
      <c r="E6549" t="s">
        <v>55</v>
      </c>
      <c r="F6549" t="s">
        <v>32605</v>
      </c>
      <c r="G6549" t="s">
        <v>32606</v>
      </c>
      <c r="I6549" t="s">
        <v>32607</v>
      </c>
      <c r="J6549" t="s">
        <v>59</v>
      </c>
      <c r="K6549" t="s">
        <v>60</v>
      </c>
      <c r="L6549" t="s">
        <v>61</v>
      </c>
      <c r="O6549" t="s">
        <v>3183</v>
      </c>
      <c r="P6549" t="s">
        <v>14</v>
      </c>
      <c r="Q6549" t="s">
        <v>14</v>
      </c>
      <c r="R6549" t="s">
        <v>3184</v>
      </c>
      <c r="S6549" t="s">
        <v>3185</v>
      </c>
      <c r="V6549" t="s">
        <v>66</v>
      </c>
      <c r="W6549" t="s">
        <v>67</v>
      </c>
      <c r="X6549" t="s">
        <v>68</v>
      </c>
      <c r="Y6549" t="s">
        <v>67</v>
      </c>
      <c r="Z6549" t="s">
        <v>3177</v>
      </c>
      <c r="AD6549" t="s">
        <v>70</v>
      </c>
      <c r="AE6549">
        <v>1</v>
      </c>
      <c r="AF6549">
        <v>7.6</v>
      </c>
      <c r="AH6549" t="s">
        <v>71</v>
      </c>
      <c r="AI6549" t="s">
        <v>32121</v>
      </c>
    </row>
    <row r="6550" spans="1:35">
      <c r="A6550" t="s">
        <v>25640</v>
      </c>
      <c r="B6550" t="s">
        <v>32608</v>
      </c>
      <c r="C6550" t="s">
        <v>32469</v>
      </c>
      <c r="D6550" t="s">
        <v>54</v>
      </c>
      <c r="E6550" t="s">
        <v>55</v>
      </c>
      <c r="F6550" t="s">
        <v>32609</v>
      </c>
      <c r="G6550" t="s">
        <v>32610</v>
      </c>
      <c r="I6550" t="s">
        <v>32611</v>
      </c>
      <c r="J6550" t="s">
        <v>59</v>
      </c>
      <c r="K6550" t="s">
        <v>60</v>
      </c>
      <c r="L6550" t="s">
        <v>61</v>
      </c>
      <c r="O6550" t="s">
        <v>3183</v>
      </c>
      <c r="P6550" t="s">
        <v>14</v>
      </c>
      <c r="Q6550" t="s">
        <v>14</v>
      </c>
      <c r="R6550" t="s">
        <v>3184</v>
      </c>
      <c r="S6550" t="s">
        <v>3185</v>
      </c>
      <c r="V6550" t="s">
        <v>66</v>
      </c>
      <c r="W6550" t="s">
        <v>67</v>
      </c>
      <c r="X6550" t="s">
        <v>68</v>
      </c>
      <c r="Y6550" t="s">
        <v>67</v>
      </c>
      <c r="Z6550" t="s">
        <v>3177</v>
      </c>
      <c r="AD6550" t="s">
        <v>70</v>
      </c>
      <c r="AE6550">
        <v>1</v>
      </c>
      <c r="AF6550">
        <v>7.6</v>
      </c>
      <c r="AH6550" t="s">
        <v>71</v>
      </c>
      <c r="AI6550" t="s">
        <v>32121</v>
      </c>
    </row>
    <row r="6551" spans="1:35">
      <c r="A6551" t="s">
        <v>32612</v>
      </c>
      <c r="B6551" t="s">
        <v>32613</v>
      </c>
      <c r="C6551" t="s">
        <v>32469</v>
      </c>
      <c r="D6551" t="s">
        <v>54</v>
      </c>
      <c r="E6551" t="s">
        <v>55</v>
      </c>
      <c r="F6551" t="s">
        <v>32614</v>
      </c>
      <c r="G6551" t="s">
        <v>32615</v>
      </c>
      <c r="I6551" t="s">
        <v>32616</v>
      </c>
      <c r="J6551" t="s">
        <v>59</v>
      </c>
      <c r="K6551" t="s">
        <v>60</v>
      </c>
      <c r="L6551" t="s">
        <v>61</v>
      </c>
      <c r="O6551" t="s">
        <v>3183</v>
      </c>
      <c r="P6551" t="s">
        <v>14</v>
      </c>
      <c r="Q6551" t="s">
        <v>14</v>
      </c>
      <c r="R6551" t="s">
        <v>3184</v>
      </c>
      <c r="S6551" t="s">
        <v>3185</v>
      </c>
      <c r="V6551" t="s">
        <v>66</v>
      </c>
      <c r="W6551" t="s">
        <v>67</v>
      </c>
      <c r="X6551" t="s">
        <v>68</v>
      </c>
      <c r="Y6551" t="s">
        <v>67</v>
      </c>
      <c r="Z6551" t="s">
        <v>3177</v>
      </c>
      <c r="AD6551" t="s">
        <v>70</v>
      </c>
      <c r="AE6551">
        <v>1</v>
      </c>
      <c r="AF6551">
        <v>7.6</v>
      </c>
      <c r="AH6551" t="s">
        <v>71</v>
      </c>
      <c r="AI6551" t="s">
        <v>32121</v>
      </c>
    </row>
    <row r="6552" spans="1:35">
      <c r="A6552" t="s">
        <v>32617</v>
      </c>
      <c r="B6552" t="s">
        <v>32618</v>
      </c>
      <c r="C6552" t="s">
        <v>32469</v>
      </c>
      <c r="D6552" t="s">
        <v>54</v>
      </c>
      <c r="E6552" t="s">
        <v>55</v>
      </c>
      <c r="F6552" t="s">
        <v>32619</v>
      </c>
      <c r="G6552" t="s">
        <v>32620</v>
      </c>
      <c r="I6552" t="s">
        <v>32621</v>
      </c>
      <c r="J6552" t="s">
        <v>59</v>
      </c>
      <c r="K6552" t="s">
        <v>60</v>
      </c>
      <c r="L6552" t="s">
        <v>61</v>
      </c>
      <c r="O6552" t="s">
        <v>3183</v>
      </c>
      <c r="P6552" t="s">
        <v>14</v>
      </c>
      <c r="Q6552" t="s">
        <v>14</v>
      </c>
      <c r="R6552" t="s">
        <v>3184</v>
      </c>
      <c r="S6552" t="s">
        <v>3185</v>
      </c>
      <c r="V6552" t="s">
        <v>66</v>
      </c>
      <c r="W6552" t="s">
        <v>67</v>
      </c>
      <c r="X6552" t="s">
        <v>68</v>
      </c>
      <c r="Y6552" t="s">
        <v>67</v>
      </c>
      <c r="Z6552" t="s">
        <v>3177</v>
      </c>
      <c r="AD6552" t="s">
        <v>70</v>
      </c>
      <c r="AE6552">
        <v>1</v>
      </c>
      <c r="AF6552">
        <v>7.6</v>
      </c>
      <c r="AH6552" t="s">
        <v>71</v>
      </c>
      <c r="AI6552" t="s">
        <v>32121</v>
      </c>
    </row>
    <row r="6553" spans="1:35">
      <c r="A6553" t="s">
        <v>32622</v>
      </c>
      <c r="B6553" t="s">
        <v>32623</v>
      </c>
      <c r="C6553" t="s">
        <v>32469</v>
      </c>
      <c r="D6553" t="s">
        <v>54</v>
      </c>
      <c r="E6553" t="s">
        <v>55</v>
      </c>
      <c r="F6553" t="s">
        <v>32624</v>
      </c>
      <c r="G6553" t="s">
        <v>32625</v>
      </c>
      <c r="I6553" t="s">
        <v>32626</v>
      </c>
      <c r="J6553" t="s">
        <v>59</v>
      </c>
      <c r="K6553" t="s">
        <v>60</v>
      </c>
      <c r="L6553" t="s">
        <v>61</v>
      </c>
      <c r="O6553" t="s">
        <v>3183</v>
      </c>
      <c r="P6553" t="s">
        <v>14</v>
      </c>
      <c r="Q6553" t="s">
        <v>14</v>
      </c>
      <c r="R6553" t="s">
        <v>3184</v>
      </c>
      <c r="S6553" t="s">
        <v>3185</v>
      </c>
      <c r="V6553" t="s">
        <v>66</v>
      </c>
      <c r="W6553" t="s">
        <v>67</v>
      </c>
      <c r="X6553" t="s">
        <v>68</v>
      </c>
      <c r="Y6553" t="s">
        <v>67</v>
      </c>
      <c r="Z6553" t="s">
        <v>3177</v>
      </c>
      <c r="AD6553" t="s">
        <v>70</v>
      </c>
      <c r="AE6553">
        <v>1</v>
      </c>
      <c r="AF6553">
        <v>7.6</v>
      </c>
      <c r="AH6553" t="s">
        <v>71</v>
      </c>
      <c r="AI6553" t="s">
        <v>32121</v>
      </c>
    </row>
    <row r="6554" spans="1:35">
      <c r="A6554" t="s">
        <v>32627</v>
      </c>
      <c r="B6554" t="s">
        <v>32628</v>
      </c>
      <c r="C6554" t="s">
        <v>32469</v>
      </c>
      <c r="D6554" t="s">
        <v>54</v>
      </c>
      <c r="E6554" t="s">
        <v>55</v>
      </c>
      <c r="F6554" t="s">
        <v>32629</v>
      </c>
      <c r="G6554" t="s">
        <v>32630</v>
      </c>
      <c r="I6554" t="s">
        <v>32631</v>
      </c>
      <c r="J6554" t="s">
        <v>59</v>
      </c>
      <c r="K6554" t="s">
        <v>60</v>
      </c>
      <c r="L6554" t="s">
        <v>61</v>
      </c>
      <c r="O6554" t="s">
        <v>3183</v>
      </c>
      <c r="P6554" t="s">
        <v>14</v>
      </c>
      <c r="Q6554" t="s">
        <v>14</v>
      </c>
      <c r="R6554" t="s">
        <v>3184</v>
      </c>
      <c r="S6554" t="s">
        <v>3185</v>
      </c>
      <c r="V6554" t="s">
        <v>66</v>
      </c>
      <c r="W6554" t="s">
        <v>67</v>
      </c>
      <c r="X6554" t="s">
        <v>68</v>
      </c>
      <c r="Y6554" t="s">
        <v>67</v>
      </c>
      <c r="Z6554" t="s">
        <v>3177</v>
      </c>
      <c r="AD6554" t="s">
        <v>70</v>
      </c>
      <c r="AE6554">
        <v>1</v>
      </c>
      <c r="AF6554">
        <v>7.6</v>
      </c>
      <c r="AH6554" t="s">
        <v>71</v>
      </c>
      <c r="AI6554" t="s">
        <v>32121</v>
      </c>
    </row>
    <row r="6555" spans="1:35">
      <c r="A6555" t="s">
        <v>32632</v>
      </c>
      <c r="B6555" t="s">
        <v>32633</v>
      </c>
      <c r="C6555" t="s">
        <v>32469</v>
      </c>
      <c r="D6555" t="s">
        <v>54</v>
      </c>
      <c r="E6555" t="s">
        <v>55</v>
      </c>
      <c r="F6555" t="s">
        <v>32634</v>
      </c>
      <c r="G6555" t="s">
        <v>32635</v>
      </c>
      <c r="I6555" t="s">
        <v>32636</v>
      </c>
      <c r="J6555" t="s">
        <v>59</v>
      </c>
      <c r="K6555" t="s">
        <v>60</v>
      </c>
      <c r="L6555" t="s">
        <v>61</v>
      </c>
      <c r="O6555" t="s">
        <v>3183</v>
      </c>
      <c r="P6555" t="s">
        <v>14</v>
      </c>
      <c r="Q6555" t="s">
        <v>14</v>
      </c>
      <c r="R6555" t="s">
        <v>3184</v>
      </c>
      <c r="S6555" t="s">
        <v>3185</v>
      </c>
      <c r="V6555" t="s">
        <v>66</v>
      </c>
      <c r="W6555" t="s">
        <v>67</v>
      </c>
      <c r="X6555" t="s">
        <v>68</v>
      </c>
      <c r="Y6555" t="s">
        <v>67</v>
      </c>
      <c r="Z6555" t="s">
        <v>3177</v>
      </c>
      <c r="AD6555" t="s">
        <v>70</v>
      </c>
      <c r="AE6555">
        <v>1</v>
      </c>
      <c r="AF6555">
        <v>7.6</v>
      </c>
      <c r="AH6555" t="s">
        <v>71</v>
      </c>
      <c r="AI6555" t="s">
        <v>32121</v>
      </c>
    </row>
    <row r="6556" spans="1:35">
      <c r="A6556" t="s">
        <v>32637</v>
      </c>
      <c r="B6556" t="s">
        <v>32638</v>
      </c>
      <c r="C6556" t="s">
        <v>32469</v>
      </c>
      <c r="D6556" t="s">
        <v>54</v>
      </c>
      <c r="E6556" t="s">
        <v>55</v>
      </c>
      <c r="F6556" t="s">
        <v>32639</v>
      </c>
      <c r="G6556" t="s">
        <v>32640</v>
      </c>
      <c r="I6556" t="s">
        <v>32641</v>
      </c>
      <c r="J6556" t="s">
        <v>59</v>
      </c>
      <c r="K6556" t="s">
        <v>60</v>
      </c>
      <c r="L6556" t="s">
        <v>61</v>
      </c>
      <c r="O6556" t="s">
        <v>3183</v>
      </c>
      <c r="P6556" t="s">
        <v>14</v>
      </c>
      <c r="Q6556" t="s">
        <v>14</v>
      </c>
      <c r="R6556" t="s">
        <v>3184</v>
      </c>
      <c r="S6556" t="s">
        <v>3185</v>
      </c>
      <c r="V6556" t="s">
        <v>66</v>
      </c>
      <c r="W6556" t="s">
        <v>67</v>
      </c>
      <c r="X6556" t="s">
        <v>68</v>
      </c>
      <c r="Y6556" t="s">
        <v>67</v>
      </c>
      <c r="Z6556" t="s">
        <v>3177</v>
      </c>
      <c r="AD6556" t="s">
        <v>70</v>
      </c>
      <c r="AE6556">
        <v>1</v>
      </c>
      <c r="AF6556">
        <v>7.6</v>
      </c>
      <c r="AH6556" t="s">
        <v>71</v>
      </c>
      <c r="AI6556" t="s">
        <v>32121</v>
      </c>
    </row>
    <row r="6557" spans="1:35">
      <c r="A6557" t="s">
        <v>32642</v>
      </c>
      <c r="B6557" t="s">
        <v>32643</v>
      </c>
      <c r="C6557" t="s">
        <v>32469</v>
      </c>
      <c r="D6557" t="s">
        <v>54</v>
      </c>
      <c r="E6557" t="s">
        <v>55</v>
      </c>
      <c r="F6557" t="s">
        <v>32644</v>
      </c>
      <c r="G6557" t="s">
        <v>32645</v>
      </c>
      <c r="I6557" t="s">
        <v>32646</v>
      </c>
      <c r="J6557" t="s">
        <v>59</v>
      </c>
      <c r="K6557" t="s">
        <v>60</v>
      </c>
      <c r="L6557" t="s">
        <v>61</v>
      </c>
      <c r="O6557" t="s">
        <v>3183</v>
      </c>
      <c r="P6557" t="s">
        <v>14</v>
      </c>
      <c r="Q6557" t="s">
        <v>14</v>
      </c>
      <c r="R6557" t="s">
        <v>3184</v>
      </c>
      <c r="S6557" t="s">
        <v>3185</v>
      </c>
      <c r="V6557" t="s">
        <v>66</v>
      </c>
      <c r="W6557" t="s">
        <v>67</v>
      </c>
      <c r="X6557" t="s">
        <v>68</v>
      </c>
      <c r="Y6557" t="s">
        <v>67</v>
      </c>
      <c r="Z6557" t="s">
        <v>3177</v>
      </c>
      <c r="AD6557" t="s">
        <v>70</v>
      </c>
      <c r="AE6557">
        <v>1</v>
      </c>
      <c r="AF6557">
        <v>7.6</v>
      </c>
      <c r="AH6557" t="s">
        <v>71</v>
      </c>
      <c r="AI6557" t="s">
        <v>32121</v>
      </c>
    </row>
    <row r="6558" spans="1:35">
      <c r="A6558" t="s">
        <v>32647</v>
      </c>
      <c r="B6558" t="s">
        <v>32648</v>
      </c>
      <c r="C6558" t="s">
        <v>32469</v>
      </c>
      <c r="D6558" t="s">
        <v>54</v>
      </c>
      <c r="E6558" t="s">
        <v>55</v>
      </c>
      <c r="F6558" t="s">
        <v>32649</v>
      </c>
      <c r="G6558" t="s">
        <v>32650</v>
      </c>
      <c r="I6558" t="s">
        <v>32651</v>
      </c>
      <c r="J6558" t="s">
        <v>59</v>
      </c>
      <c r="K6558" t="s">
        <v>60</v>
      </c>
      <c r="L6558" t="s">
        <v>61</v>
      </c>
      <c r="O6558" t="s">
        <v>3183</v>
      </c>
      <c r="P6558" t="s">
        <v>14</v>
      </c>
      <c r="Q6558" t="s">
        <v>14</v>
      </c>
      <c r="R6558" t="s">
        <v>3184</v>
      </c>
      <c r="S6558" t="s">
        <v>3185</v>
      </c>
      <c r="V6558" t="s">
        <v>66</v>
      </c>
      <c r="W6558" t="s">
        <v>67</v>
      </c>
      <c r="X6558" t="s">
        <v>68</v>
      </c>
      <c r="Y6558" t="s">
        <v>67</v>
      </c>
      <c r="Z6558" t="s">
        <v>3177</v>
      </c>
      <c r="AD6558" t="s">
        <v>70</v>
      </c>
      <c r="AE6558">
        <v>1</v>
      </c>
      <c r="AF6558">
        <v>7.6</v>
      </c>
      <c r="AH6558" t="s">
        <v>71</v>
      </c>
      <c r="AI6558" t="s">
        <v>32121</v>
      </c>
    </row>
    <row r="6559" spans="1:35">
      <c r="A6559" t="s">
        <v>32652</v>
      </c>
      <c r="B6559" t="s">
        <v>32653</v>
      </c>
      <c r="C6559" t="s">
        <v>32469</v>
      </c>
      <c r="D6559" t="s">
        <v>54</v>
      </c>
      <c r="E6559" t="s">
        <v>55</v>
      </c>
      <c r="F6559" t="s">
        <v>32654</v>
      </c>
      <c r="G6559" t="s">
        <v>32655</v>
      </c>
      <c r="I6559" t="s">
        <v>32656</v>
      </c>
      <c r="J6559" t="s">
        <v>59</v>
      </c>
      <c r="K6559" t="s">
        <v>60</v>
      </c>
      <c r="L6559" t="s">
        <v>61</v>
      </c>
      <c r="O6559" t="s">
        <v>3183</v>
      </c>
      <c r="P6559" t="s">
        <v>14</v>
      </c>
      <c r="Q6559" t="s">
        <v>14</v>
      </c>
      <c r="R6559" t="s">
        <v>3184</v>
      </c>
      <c r="S6559" t="s">
        <v>3185</v>
      </c>
      <c r="V6559" t="s">
        <v>66</v>
      </c>
      <c r="W6559" t="s">
        <v>67</v>
      </c>
      <c r="X6559" t="s">
        <v>68</v>
      </c>
      <c r="Y6559" t="s">
        <v>67</v>
      </c>
      <c r="Z6559" t="s">
        <v>3177</v>
      </c>
      <c r="AD6559" t="s">
        <v>70</v>
      </c>
      <c r="AE6559">
        <v>1</v>
      </c>
      <c r="AF6559">
        <v>7.6</v>
      </c>
      <c r="AH6559" t="s">
        <v>71</v>
      </c>
      <c r="AI6559" t="s">
        <v>32121</v>
      </c>
    </row>
    <row r="6560" spans="1:35">
      <c r="A6560" t="s">
        <v>32657</v>
      </c>
      <c r="B6560" t="s">
        <v>32658</v>
      </c>
      <c r="C6560" t="s">
        <v>32469</v>
      </c>
      <c r="D6560" t="s">
        <v>54</v>
      </c>
      <c r="E6560" t="s">
        <v>55</v>
      </c>
      <c r="F6560" t="s">
        <v>32659</v>
      </c>
      <c r="G6560" t="s">
        <v>32660</v>
      </c>
      <c r="I6560" t="s">
        <v>32661</v>
      </c>
      <c r="J6560" t="s">
        <v>59</v>
      </c>
      <c r="K6560" t="s">
        <v>60</v>
      </c>
      <c r="L6560" t="s">
        <v>61</v>
      </c>
      <c r="O6560" t="s">
        <v>3183</v>
      </c>
      <c r="P6560" t="s">
        <v>14</v>
      </c>
      <c r="Q6560" t="s">
        <v>14</v>
      </c>
      <c r="R6560" t="s">
        <v>3184</v>
      </c>
      <c r="S6560" t="s">
        <v>3185</v>
      </c>
      <c r="V6560" t="s">
        <v>66</v>
      </c>
      <c r="W6560" t="s">
        <v>67</v>
      </c>
      <c r="X6560" t="s">
        <v>68</v>
      </c>
      <c r="Y6560" t="s">
        <v>67</v>
      </c>
      <c r="Z6560" t="s">
        <v>3177</v>
      </c>
      <c r="AD6560" t="s">
        <v>70</v>
      </c>
      <c r="AE6560">
        <v>1</v>
      </c>
      <c r="AF6560">
        <v>7.6</v>
      </c>
      <c r="AH6560" t="s">
        <v>71</v>
      </c>
      <c r="AI6560" t="s">
        <v>32121</v>
      </c>
    </row>
    <row r="6561" spans="1:35">
      <c r="A6561" t="s">
        <v>32662</v>
      </c>
      <c r="B6561" t="s">
        <v>32663</v>
      </c>
      <c r="C6561" t="s">
        <v>32469</v>
      </c>
      <c r="D6561" t="s">
        <v>54</v>
      </c>
      <c r="E6561" t="s">
        <v>55</v>
      </c>
      <c r="F6561" t="s">
        <v>32664</v>
      </c>
      <c r="G6561" t="s">
        <v>32665</v>
      </c>
      <c r="I6561" t="s">
        <v>32666</v>
      </c>
      <c r="J6561" t="s">
        <v>59</v>
      </c>
      <c r="K6561" t="s">
        <v>60</v>
      </c>
      <c r="L6561" t="s">
        <v>61</v>
      </c>
      <c r="O6561" t="s">
        <v>3183</v>
      </c>
      <c r="P6561" t="s">
        <v>14</v>
      </c>
      <c r="Q6561" t="s">
        <v>14</v>
      </c>
      <c r="R6561" t="s">
        <v>3184</v>
      </c>
      <c r="S6561" t="s">
        <v>3185</v>
      </c>
      <c r="V6561" t="s">
        <v>66</v>
      </c>
      <c r="W6561" t="s">
        <v>67</v>
      </c>
      <c r="X6561" t="s">
        <v>68</v>
      </c>
      <c r="Y6561" t="s">
        <v>67</v>
      </c>
      <c r="Z6561" t="s">
        <v>3177</v>
      </c>
      <c r="AD6561" t="s">
        <v>70</v>
      </c>
      <c r="AE6561">
        <v>1</v>
      </c>
      <c r="AF6561">
        <v>7.6</v>
      </c>
      <c r="AH6561" t="s">
        <v>71</v>
      </c>
      <c r="AI6561" t="s">
        <v>32121</v>
      </c>
    </row>
    <row r="6562" spans="1:35">
      <c r="A6562" t="s">
        <v>32667</v>
      </c>
      <c r="B6562" t="s">
        <v>32668</v>
      </c>
      <c r="C6562" t="s">
        <v>32469</v>
      </c>
      <c r="D6562" t="s">
        <v>54</v>
      </c>
      <c r="E6562" t="s">
        <v>55</v>
      </c>
      <c r="F6562" t="s">
        <v>32669</v>
      </c>
      <c r="G6562" t="s">
        <v>32670</v>
      </c>
      <c r="I6562" t="s">
        <v>32671</v>
      </c>
      <c r="J6562" t="s">
        <v>59</v>
      </c>
      <c r="K6562" t="s">
        <v>60</v>
      </c>
      <c r="L6562" t="s">
        <v>61</v>
      </c>
      <c r="O6562" t="s">
        <v>3183</v>
      </c>
      <c r="P6562" t="s">
        <v>14</v>
      </c>
      <c r="Q6562" t="s">
        <v>14</v>
      </c>
      <c r="R6562" t="s">
        <v>3184</v>
      </c>
      <c r="S6562" t="s">
        <v>3185</v>
      </c>
      <c r="V6562" t="s">
        <v>66</v>
      </c>
      <c r="W6562" t="s">
        <v>67</v>
      </c>
      <c r="X6562" t="s">
        <v>68</v>
      </c>
      <c r="Y6562" t="s">
        <v>67</v>
      </c>
      <c r="Z6562" t="s">
        <v>3177</v>
      </c>
      <c r="AD6562" t="s">
        <v>70</v>
      </c>
      <c r="AE6562">
        <v>1</v>
      </c>
      <c r="AF6562">
        <v>7.6</v>
      </c>
      <c r="AH6562" t="s">
        <v>71</v>
      </c>
      <c r="AI6562" t="s">
        <v>32121</v>
      </c>
    </row>
    <row r="6563" spans="1:35">
      <c r="A6563" t="s">
        <v>32672</v>
      </c>
      <c r="B6563" t="s">
        <v>32673</v>
      </c>
      <c r="C6563" t="s">
        <v>32469</v>
      </c>
      <c r="D6563" t="s">
        <v>54</v>
      </c>
      <c r="E6563" t="s">
        <v>55</v>
      </c>
      <c r="F6563" t="s">
        <v>32674</v>
      </c>
      <c r="G6563" t="s">
        <v>32675</v>
      </c>
      <c r="I6563" t="s">
        <v>32676</v>
      </c>
      <c r="J6563" t="s">
        <v>59</v>
      </c>
      <c r="K6563" t="s">
        <v>60</v>
      </c>
      <c r="L6563" t="s">
        <v>61</v>
      </c>
      <c r="O6563" t="s">
        <v>3183</v>
      </c>
      <c r="P6563" t="s">
        <v>14</v>
      </c>
      <c r="Q6563" t="s">
        <v>14</v>
      </c>
      <c r="R6563" t="s">
        <v>3184</v>
      </c>
      <c r="S6563" t="s">
        <v>3185</v>
      </c>
      <c r="V6563" t="s">
        <v>66</v>
      </c>
      <c r="W6563" t="s">
        <v>67</v>
      </c>
      <c r="X6563" t="s">
        <v>68</v>
      </c>
      <c r="Y6563" t="s">
        <v>67</v>
      </c>
      <c r="Z6563" t="s">
        <v>3177</v>
      </c>
      <c r="AD6563" t="s">
        <v>70</v>
      </c>
      <c r="AE6563">
        <v>1</v>
      </c>
      <c r="AF6563">
        <v>7.6</v>
      </c>
      <c r="AH6563" t="s">
        <v>71</v>
      </c>
      <c r="AI6563" t="s">
        <v>32121</v>
      </c>
    </row>
    <row r="6564" spans="1:35">
      <c r="A6564" t="s">
        <v>32677</v>
      </c>
      <c r="B6564" t="s">
        <v>32678</v>
      </c>
      <c r="C6564" t="s">
        <v>32469</v>
      </c>
      <c r="D6564" t="s">
        <v>54</v>
      </c>
      <c r="E6564" t="s">
        <v>55</v>
      </c>
      <c r="F6564" t="s">
        <v>32679</v>
      </c>
      <c r="G6564" t="s">
        <v>32680</v>
      </c>
      <c r="I6564" t="s">
        <v>32681</v>
      </c>
      <c r="J6564" t="s">
        <v>59</v>
      </c>
      <c r="K6564" t="s">
        <v>60</v>
      </c>
      <c r="L6564" t="s">
        <v>61</v>
      </c>
      <c r="O6564" t="s">
        <v>3183</v>
      </c>
      <c r="P6564" t="s">
        <v>14</v>
      </c>
      <c r="Q6564" t="s">
        <v>14</v>
      </c>
      <c r="R6564" t="s">
        <v>3184</v>
      </c>
      <c r="S6564" t="s">
        <v>3185</v>
      </c>
      <c r="V6564" t="s">
        <v>66</v>
      </c>
      <c r="W6564" t="s">
        <v>67</v>
      </c>
      <c r="X6564" t="s">
        <v>68</v>
      </c>
      <c r="Y6564" t="s">
        <v>67</v>
      </c>
      <c r="Z6564" t="s">
        <v>3177</v>
      </c>
      <c r="AD6564" t="s">
        <v>70</v>
      </c>
      <c r="AE6564">
        <v>1</v>
      </c>
      <c r="AF6564">
        <v>7.6</v>
      </c>
      <c r="AH6564" t="s">
        <v>71</v>
      </c>
      <c r="AI6564" t="s">
        <v>32121</v>
      </c>
    </row>
    <row r="6565" spans="1:35">
      <c r="A6565" t="s">
        <v>32682</v>
      </c>
      <c r="B6565" t="s">
        <v>32683</v>
      </c>
      <c r="C6565" t="s">
        <v>32469</v>
      </c>
      <c r="D6565" t="s">
        <v>54</v>
      </c>
      <c r="E6565" t="s">
        <v>55</v>
      </c>
      <c r="F6565" t="s">
        <v>32684</v>
      </c>
      <c r="G6565" t="s">
        <v>32685</v>
      </c>
      <c r="I6565" t="s">
        <v>32686</v>
      </c>
      <c r="J6565" t="s">
        <v>59</v>
      </c>
      <c r="K6565" t="s">
        <v>60</v>
      </c>
      <c r="L6565" t="s">
        <v>61</v>
      </c>
      <c r="O6565" t="s">
        <v>3183</v>
      </c>
      <c r="P6565" t="s">
        <v>14</v>
      </c>
      <c r="Q6565" t="s">
        <v>14</v>
      </c>
      <c r="R6565" t="s">
        <v>3184</v>
      </c>
      <c r="S6565" t="s">
        <v>3185</v>
      </c>
      <c r="V6565" t="s">
        <v>66</v>
      </c>
      <c r="W6565" t="s">
        <v>67</v>
      </c>
      <c r="X6565" t="s">
        <v>68</v>
      </c>
      <c r="Y6565" t="s">
        <v>67</v>
      </c>
      <c r="Z6565" t="s">
        <v>3177</v>
      </c>
      <c r="AD6565" t="s">
        <v>70</v>
      </c>
      <c r="AE6565">
        <v>1</v>
      </c>
      <c r="AF6565">
        <v>7.6</v>
      </c>
      <c r="AH6565" t="s">
        <v>71</v>
      </c>
      <c r="AI6565" t="s">
        <v>32121</v>
      </c>
    </row>
    <row r="6566" spans="1:35">
      <c r="A6566" t="s">
        <v>32687</v>
      </c>
      <c r="B6566" t="s">
        <v>32688</v>
      </c>
      <c r="C6566" t="s">
        <v>32469</v>
      </c>
      <c r="D6566" t="s">
        <v>54</v>
      </c>
      <c r="E6566" t="s">
        <v>55</v>
      </c>
      <c r="F6566" t="s">
        <v>32689</v>
      </c>
      <c r="G6566" t="s">
        <v>32690</v>
      </c>
      <c r="I6566" t="s">
        <v>32691</v>
      </c>
      <c r="J6566" t="s">
        <v>59</v>
      </c>
      <c r="K6566" t="s">
        <v>60</v>
      </c>
      <c r="L6566" t="s">
        <v>61</v>
      </c>
      <c r="O6566" t="s">
        <v>3183</v>
      </c>
      <c r="P6566" t="s">
        <v>14</v>
      </c>
      <c r="Q6566" t="s">
        <v>14</v>
      </c>
      <c r="R6566" t="s">
        <v>3184</v>
      </c>
      <c r="S6566" t="s">
        <v>3185</v>
      </c>
      <c r="V6566" t="s">
        <v>66</v>
      </c>
      <c r="W6566" t="s">
        <v>67</v>
      </c>
      <c r="X6566" t="s">
        <v>68</v>
      </c>
      <c r="Y6566" t="s">
        <v>67</v>
      </c>
      <c r="Z6566" t="s">
        <v>3177</v>
      </c>
      <c r="AD6566" t="s">
        <v>70</v>
      </c>
      <c r="AE6566">
        <v>1</v>
      </c>
      <c r="AF6566">
        <v>7.6</v>
      </c>
      <c r="AH6566" t="s">
        <v>71</v>
      </c>
      <c r="AI6566" t="s">
        <v>32121</v>
      </c>
    </row>
    <row r="6567" spans="1:35">
      <c r="A6567" t="s">
        <v>32692</v>
      </c>
      <c r="B6567" t="s">
        <v>32693</v>
      </c>
      <c r="C6567" t="s">
        <v>32469</v>
      </c>
      <c r="D6567" t="s">
        <v>54</v>
      </c>
      <c r="E6567" t="s">
        <v>55</v>
      </c>
      <c r="F6567" t="s">
        <v>32694</v>
      </c>
      <c r="G6567" t="s">
        <v>32695</v>
      </c>
      <c r="I6567" t="s">
        <v>32696</v>
      </c>
      <c r="J6567" t="s">
        <v>59</v>
      </c>
      <c r="K6567" t="s">
        <v>60</v>
      </c>
      <c r="L6567" t="s">
        <v>61</v>
      </c>
      <c r="O6567" t="s">
        <v>3183</v>
      </c>
      <c r="P6567" t="s">
        <v>14</v>
      </c>
      <c r="Q6567" t="s">
        <v>14</v>
      </c>
      <c r="R6567" t="s">
        <v>3184</v>
      </c>
      <c r="S6567" t="s">
        <v>3185</v>
      </c>
      <c r="V6567" t="s">
        <v>66</v>
      </c>
      <c r="W6567" t="s">
        <v>67</v>
      </c>
      <c r="X6567" t="s">
        <v>68</v>
      </c>
      <c r="Y6567" t="s">
        <v>67</v>
      </c>
      <c r="Z6567" t="s">
        <v>3177</v>
      </c>
      <c r="AD6567" t="s">
        <v>70</v>
      </c>
      <c r="AE6567">
        <v>1</v>
      </c>
      <c r="AF6567">
        <v>7.6</v>
      </c>
      <c r="AH6567" t="s">
        <v>71</v>
      </c>
      <c r="AI6567" t="s">
        <v>32121</v>
      </c>
    </row>
    <row r="6568" spans="1:35">
      <c r="A6568" t="s">
        <v>32697</v>
      </c>
      <c r="B6568" t="s">
        <v>32698</v>
      </c>
      <c r="C6568" t="s">
        <v>32469</v>
      </c>
      <c r="D6568" t="s">
        <v>54</v>
      </c>
      <c r="E6568" t="s">
        <v>55</v>
      </c>
      <c r="F6568" t="s">
        <v>32699</v>
      </c>
      <c r="G6568" t="s">
        <v>32700</v>
      </c>
      <c r="I6568" t="s">
        <v>32701</v>
      </c>
      <c r="J6568" t="s">
        <v>59</v>
      </c>
      <c r="K6568" t="s">
        <v>60</v>
      </c>
      <c r="L6568" t="s">
        <v>61</v>
      </c>
      <c r="O6568" t="s">
        <v>3183</v>
      </c>
      <c r="P6568" t="s">
        <v>14</v>
      </c>
      <c r="Q6568" t="s">
        <v>14</v>
      </c>
      <c r="R6568" t="s">
        <v>3184</v>
      </c>
      <c r="S6568" t="s">
        <v>3185</v>
      </c>
      <c r="V6568" t="s">
        <v>66</v>
      </c>
      <c r="W6568" t="s">
        <v>67</v>
      </c>
      <c r="X6568" t="s">
        <v>68</v>
      </c>
      <c r="Y6568" t="s">
        <v>67</v>
      </c>
      <c r="Z6568" t="s">
        <v>3177</v>
      </c>
      <c r="AD6568" t="s">
        <v>70</v>
      </c>
      <c r="AE6568">
        <v>1</v>
      </c>
      <c r="AF6568">
        <v>7.6</v>
      </c>
      <c r="AH6568" t="s">
        <v>71</v>
      </c>
      <c r="AI6568" t="s">
        <v>32121</v>
      </c>
    </row>
    <row r="6569" spans="1:35">
      <c r="A6569" t="s">
        <v>32702</v>
      </c>
      <c r="B6569" t="s">
        <v>32703</v>
      </c>
      <c r="C6569" t="s">
        <v>32469</v>
      </c>
      <c r="D6569" t="s">
        <v>54</v>
      </c>
      <c r="E6569" t="s">
        <v>55</v>
      </c>
      <c r="F6569" t="s">
        <v>32704</v>
      </c>
      <c r="G6569" t="s">
        <v>32705</v>
      </c>
      <c r="I6569" t="s">
        <v>32706</v>
      </c>
      <c r="J6569" t="s">
        <v>59</v>
      </c>
      <c r="K6569" t="s">
        <v>60</v>
      </c>
      <c r="L6569" t="s">
        <v>61</v>
      </c>
      <c r="O6569" t="s">
        <v>3183</v>
      </c>
      <c r="P6569" t="s">
        <v>14</v>
      </c>
      <c r="Q6569" t="s">
        <v>14</v>
      </c>
      <c r="R6569" t="s">
        <v>3184</v>
      </c>
      <c r="S6569" t="s">
        <v>3185</v>
      </c>
      <c r="V6569" t="s">
        <v>66</v>
      </c>
      <c r="W6569" t="s">
        <v>67</v>
      </c>
      <c r="X6569" t="s">
        <v>68</v>
      </c>
      <c r="Y6569" t="s">
        <v>67</v>
      </c>
      <c r="Z6569" t="s">
        <v>3177</v>
      </c>
      <c r="AD6569" t="s">
        <v>70</v>
      </c>
      <c r="AE6569">
        <v>1</v>
      </c>
      <c r="AF6569">
        <v>7.6</v>
      </c>
      <c r="AH6569" t="s">
        <v>71</v>
      </c>
      <c r="AI6569" t="s">
        <v>32121</v>
      </c>
    </row>
    <row r="6570" spans="1:35">
      <c r="A6570" t="s">
        <v>32707</v>
      </c>
      <c r="B6570" t="s">
        <v>32708</v>
      </c>
      <c r="C6570" t="s">
        <v>32469</v>
      </c>
      <c r="D6570" t="s">
        <v>54</v>
      </c>
      <c r="E6570" t="s">
        <v>55</v>
      </c>
      <c r="F6570" t="s">
        <v>32709</v>
      </c>
      <c r="G6570" t="s">
        <v>32710</v>
      </c>
      <c r="I6570" t="s">
        <v>32711</v>
      </c>
      <c r="J6570" t="s">
        <v>59</v>
      </c>
      <c r="K6570" t="s">
        <v>60</v>
      </c>
      <c r="L6570" t="s">
        <v>61</v>
      </c>
      <c r="O6570" t="s">
        <v>3183</v>
      </c>
      <c r="P6570" t="s">
        <v>14</v>
      </c>
      <c r="Q6570" t="s">
        <v>14</v>
      </c>
      <c r="R6570" t="s">
        <v>3184</v>
      </c>
      <c r="S6570" t="s">
        <v>3185</v>
      </c>
      <c r="V6570" t="s">
        <v>66</v>
      </c>
      <c r="W6570" t="s">
        <v>67</v>
      </c>
      <c r="X6570" t="s">
        <v>68</v>
      </c>
      <c r="Y6570" t="s">
        <v>67</v>
      </c>
      <c r="Z6570" t="s">
        <v>3177</v>
      </c>
      <c r="AD6570" t="s">
        <v>70</v>
      </c>
      <c r="AE6570">
        <v>1</v>
      </c>
      <c r="AF6570">
        <v>7.6</v>
      </c>
      <c r="AH6570" t="s">
        <v>71</v>
      </c>
      <c r="AI6570" t="s">
        <v>32121</v>
      </c>
    </row>
    <row r="6571" spans="1:35">
      <c r="A6571" t="s">
        <v>32712</v>
      </c>
      <c r="B6571" t="s">
        <v>32713</v>
      </c>
      <c r="C6571" t="s">
        <v>32469</v>
      </c>
      <c r="D6571" t="s">
        <v>54</v>
      </c>
      <c r="E6571" t="s">
        <v>55</v>
      </c>
      <c r="F6571" t="s">
        <v>32714</v>
      </c>
      <c r="G6571" t="s">
        <v>32715</v>
      </c>
      <c r="I6571" t="s">
        <v>32716</v>
      </c>
      <c r="J6571" t="s">
        <v>59</v>
      </c>
      <c r="K6571" t="s">
        <v>60</v>
      </c>
      <c r="L6571" t="s">
        <v>61</v>
      </c>
      <c r="O6571" t="s">
        <v>3183</v>
      </c>
      <c r="P6571" t="s">
        <v>14</v>
      </c>
      <c r="Q6571" t="s">
        <v>14</v>
      </c>
      <c r="R6571" t="s">
        <v>3184</v>
      </c>
      <c r="S6571" t="s">
        <v>3185</v>
      </c>
      <c r="V6571" t="s">
        <v>66</v>
      </c>
      <c r="W6571" t="s">
        <v>67</v>
      </c>
      <c r="X6571" t="s">
        <v>68</v>
      </c>
      <c r="Y6571" t="s">
        <v>67</v>
      </c>
      <c r="Z6571" t="s">
        <v>3177</v>
      </c>
      <c r="AD6571" t="s">
        <v>70</v>
      </c>
      <c r="AE6571">
        <v>1</v>
      </c>
      <c r="AF6571">
        <v>7.6</v>
      </c>
      <c r="AH6571" t="s">
        <v>71</v>
      </c>
      <c r="AI6571" t="s">
        <v>32121</v>
      </c>
    </row>
    <row r="6572" spans="1:35">
      <c r="A6572" t="s">
        <v>32717</v>
      </c>
      <c r="B6572" t="s">
        <v>32718</v>
      </c>
      <c r="C6572" t="s">
        <v>32469</v>
      </c>
      <c r="D6572" t="s">
        <v>54</v>
      </c>
      <c r="E6572" t="s">
        <v>55</v>
      </c>
      <c r="F6572" t="s">
        <v>32719</v>
      </c>
      <c r="G6572" t="s">
        <v>32720</v>
      </c>
      <c r="I6572" t="s">
        <v>32721</v>
      </c>
      <c r="J6572" t="s">
        <v>59</v>
      </c>
      <c r="K6572" t="s">
        <v>60</v>
      </c>
      <c r="L6572" t="s">
        <v>61</v>
      </c>
      <c r="O6572" t="s">
        <v>3183</v>
      </c>
      <c r="P6572" t="s">
        <v>14</v>
      </c>
      <c r="Q6572" t="s">
        <v>14</v>
      </c>
      <c r="R6572" t="s">
        <v>3184</v>
      </c>
      <c r="S6572" t="s">
        <v>3185</v>
      </c>
      <c r="V6572" t="s">
        <v>66</v>
      </c>
      <c r="W6572" t="s">
        <v>67</v>
      </c>
      <c r="X6572" t="s">
        <v>68</v>
      </c>
      <c r="Y6572" t="s">
        <v>67</v>
      </c>
      <c r="Z6572" t="s">
        <v>3177</v>
      </c>
      <c r="AD6572" t="s">
        <v>70</v>
      </c>
      <c r="AE6572">
        <v>1</v>
      </c>
      <c r="AF6572">
        <v>7.6</v>
      </c>
      <c r="AH6572" t="s">
        <v>71</v>
      </c>
      <c r="AI6572" t="s">
        <v>32121</v>
      </c>
    </row>
    <row r="6573" spans="1:35">
      <c r="A6573" t="s">
        <v>32722</v>
      </c>
      <c r="B6573" t="s">
        <v>32723</v>
      </c>
      <c r="C6573" t="s">
        <v>32469</v>
      </c>
      <c r="D6573" t="s">
        <v>54</v>
      </c>
      <c r="E6573" t="s">
        <v>55</v>
      </c>
      <c r="F6573" t="s">
        <v>32724</v>
      </c>
      <c r="G6573" t="s">
        <v>32725</v>
      </c>
      <c r="I6573" t="s">
        <v>32726</v>
      </c>
      <c r="J6573" t="s">
        <v>59</v>
      </c>
      <c r="K6573" t="s">
        <v>60</v>
      </c>
      <c r="L6573" t="s">
        <v>61</v>
      </c>
      <c r="O6573" t="s">
        <v>3183</v>
      </c>
      <c r="P6573" t="s">
        <v>14</v>
      </c>
      <c r="Q6573" t="s">
        <v>14</v>
      </c>
      <c r="R6573" t="s">
        <v>3184</v>
      </c>
      <c r="S6573" t="s">
        <v>3185</v>
      </c>
      <c r="V6573" t="s">
        <v>66</v>
      </c>
      <c r="W6573" t="s">
        <v>67</v>
      </c>
      <c r="X6573" t="s">
        <v>68</v>
      </c>
      <c r="Y6573" t="s">
        <v>67</v>
      </c>
      <c r="Z6573" t="s">
        <v>3177</v>
      </c>
      <c r="AD6573" t="s">
        <v>70</v>
      </c>
      <c r="AE6573">
        <v>1</v>
      </c>
      <c r="AF6573">
        <v>7.6</v>
      </c>
      <c r="AH6573" t="s">
        <v>71</v>
      </c>
      <c r="AI6573" t="s">
        <v>32121</v>
      </c>
    </row>
    <row r="6574" spans="1:35">
      <c r="A6574" t="s">
        <v>32727</v>
      </c>
      <c r="B6574" t="s">
        <v>32728</v>
      </c>
      <c r="C6574" t="s">
        <v>32469</v>
      </c>
      <c r="D6574" t="s">
        <v>54</v>
      </c>
      <c r="E6574" t="s">
        <v>55</v>
      </c>
      <c r="F6574" t="s">
        <v>32729</v>
      </c>
      <c r="G6574" t="s">
        <v>32730</v>
      </c>
      <c r="I6574" t="s">
        <v>32731</v>
      </c>
      <c r="J6574" t="s">
        <v>59</v>
      </c>
      <c r="K6574" t="s">
        <v>60</v>
      </c>
      <c r="L6574" t="s">
        <v>61</v>
      </c>
      <c r="O6574" t="s">
        <v>3183</v>
      </c>
      <c r="P6574" t="s">
        <v>14</v>
      </c>
      <c r="Q6574" t="s">
        <v>14</v>
      </c>
      <c r="R6574" t="s">
        <v>3184</v>
      </c>
      <c r="S6574" t="s">
        <v>3185</v>
      </c>
      <c r="V6574" t="s">
        <v>66</v>
      </c>
      <c r="W6574" t="s">
        <v>67</v>
      </c>
      <c r="X6574" t="s">
        <v>68</v>
      </c>
      <c r="Y6574" t="s">
        <v>67</v>
      </c>
      <c r="Z6574" t="s">
        <v>3177</v>
      </c>
      <c r="AD6574" t="s">
        <v>70</v>
      </c>
      <c r="AE6574">
        <v>1</v>
      </c>
      <c r="AF6574">
        <v>7.6</v>
      </c>
      <c r="AH6574" t="s">
        <v>71</v>
      </c>
      <c r="AI6574" t="s">
        <v>32121</v>
      </c>
    </row>
    <row r="6575" spans="1:35">
      <c r="A6575" t="s">
        <v>32732</v>
      </c>
      <c r="B6575" t="s">
        <v>32733</v>
      </c>
      <c r="C6575" t="s">
        <v>32469</v>
      </c>
      <c r="D6575" t="s">
        <v>54</v>
      </c>
      <c r="E6575" t="s">
        <v>55</v>
      </c>
      <c r="F6575" t="s">
        <v>32734</v>
      </c>
      <c r="G6575" t="s">
        <v>32735</v>
      </c>
      <c r="I6575" t="s">
        <v>32736</v>
      </c>
      <c r="J6575" t="s">
        <v>59</v>
      </c>
      <c r="K6575" t="s">
        <v>60</v>
      </c>
      <c r="L6575" t="s">
        <v>61</v>
      </c>
      <c r="O6575" t="s">
        <v>3183</v>
      </c>
      <c r="P6575" t="s">
        <v>14</v>
      </c>
      <c r="Q6575" t="s">
        <v>14</v>
      </c>
      <c r="R6575" t="s">
        <v>3184</v>
      </c>
      <c r="S6575" t="s">
        <v>3185</v>
      </c>
      <c r="V6575" t="s">
        <v>66</v>
      </c>
      <c r="W6575" t="s">
        <v>67</v>
      </c>
      <c r="X6575" t="s">
        <v>68</v>
      </c>
      <c r="Y6575" t="s">
        <v>67</v>
      </c>
      <c r="Z6575" t="s">
        <v>3177</v>
      </c>
      <c r="AD6575" t="s">
        <v>70</v>
      </c>
      <c r="AE6575">
        <v>1</v>
      </c>
      <c r="AF6575">
        <v>7.6</v>
      </c>
      <c r="AH6575" t="s">
        <v>71</v>
      </c>
      <c r="AI6575" t="s">
        <v>32121</v>
      </c>
    </row>
    <row r="6576" spans="1:35">
      <c r="A6576" t="s">
        <v>32737</v>
      </c>
      <c r="B6576" t="s">
        <v>32738</v>
      </c>
      <c r="C6576" t="s">
        <v>32469</v>
      </c>
      <c r="D6576" t="s">
        <v>54</v>
      </c>
      <c r="E6576" t="s">
        <v>55</v>
      </c>
      <c r="F6576" t="s">
        <v>32739</v>
      </c>
      <c r="G6576" t="s">
        <v>32740</v>
      </c>
      <c r="I6576" t="s">
        <v>32741</v>
      </c>
      <c r="J6576" t="s">
        <v>59</v>
      </c>
      <c r="K6576" t="s">
        <v>60</v>
      </c>
      <c r="L6576" t="s">
        <v>61</v>
      </c>
      <c r="O6576" t="s">
        <v>3183</v>
      </c>
      <c r="P6576" t="s">
        <v>14</v>
      </c>
      <c r="Q6576" t="s">
        <v>14</v>
      </c>
      <c r="R6576" t="s">
        <v>3184</v>
      </c>
      <c r="S6576" t="s">
        <v>3185</v>
      </c>
      <c r="V6576" t="s">
        <v>66</v>
      </c>
      <c r="W6576" t="s">
        <v>67</v>
      </c>
      <c r="X6576" t="s">
        <v>68</v>
      </c>
      <c r="Y6576" t="s">
        <v>67</v>
      </c>
      <c r="Z6576" t="s">
        <v>3177</v>
      </c>
      <c r="AD6576" t="s">
        <v>70</v>
      </c>
      <c r="AE6576">
        <v>1</v>
      </c>
      <c r="AF6576">
        <v>7.6</v>
      </c>
      <c r="AH6576" t="s">
        <v>71</v>
      </c>
      <c r="AI6576" t="s">
        <v>32121</v>
      </c>
    </row>
    <row r="6577" spans="1:35">
      <c r="A6577" t="s">
        <v>32742</v>
      </c>
      <c r="B6577" t="s">
        <v>32743</v>
      </c>
      <c r="C6577" t="s">
        <v>32469</v>
      </c>
      <c r="D6577" t="s">
        <v>54</v>
      </c>
      <c r="E6577" t="s">
        <v>55</v>
      </c>
      <c r="F6577" t="s">
        <v>32744</v>
      </c>
      <c r="G6577" t="s">
        <v>32745</v>
      </c>
      <c r="I6577" t="s">
        <v>32746</v>
      </c>
      <c r="J6577" t="s">
        <v>59</v>
      </c>
      <c r="K6577" t="s">
        <v>60</v>
      </c>
      <c r="L6577" t="s">
        <v>61</v>
      </c>
      <c r="O6577" t="s">
        <v>3183</v>
      </c>
      <c r="P6577" t="s">
        <v>14</v>
      </c>
      <c r="Q6577" t="s">
        <v>14</v>
      </c>
      <c r="R6577" t="s">
        <v>3184</v>
      </c>
      <c r="S6577" t="s">
        <v>3185</v>
      </c>
      <c r="V6577" t="s">
        <v>66</v>
      </c>
      <c r="W6577" t="s">
        <v>67</v>
      </c>
      <c r="X6577" t="s">
        <v>68</v>
      </c>
      <c r="Y6577" t="s">
        <v>67</v>
      </c>
      <c r="Z6577" t="s">
        <v>3177</v>
      </c>
      <c r="AD6577" t="s">
        <v>70</v>
      </c>
      <c r="AE6577">
        <v>1</v>
      </c>
      <c r="AF6577">
        <v>7.6</v>
      </c>
      <c r="AH6577" t="s">
        <v>71</v>
      </c>
      <c r="AI6577" t="s">
        <v>32121</v>
      </c>
    </row>
    <row r="6578" spans="1:35">
      <c r="A6578" t="s">
        <v>32747</v>
      </c>
      <c r="B6578" t="s">
        <v>32748</v>
      </c>
      <c r="C6578" t="s">
        <v>32469</v>
      </c>
      <c r="D6578" t="s">
        <v>54</v>
      </c>
      <c r="E6578" t="s">
        <v>55</v>
      </c>
      <c r="F6578" t="s">
        <v>32749</v>
      </c>
      <c r="G6578" t="s">
        <v>32750</v>
      </c>
      <c r="I6578" t="s">
        <v>32751</v>
      </c>
      <c r="J6578" t="s">
        <v>59</v>
      </c>
      <c r="K6578" t="s">
        <v>60</v>
      </c>
      <c r="L6578" t="s">
        <v>61</v>
      </c>
      <c r="O6578" t="s">
        <v>3183</v>
      </c>
      <c r="P6578" t="s">
        <v>14</v>
      </c>
      <c r="Q6578" t="s">
        <v>14</v>
      </c>
      <c r="R6578" t="s">
        <v>3184</v>
      </c>
      <c r="S6578" t="s">
        <v>3185</v>
      </c>
      <c r="V6578" t="s">
        <v>66</v>
      </c>
      <c r="W6578" t="s">
        <v>67</v>
      </c>
      <c r="X6578" t="s">
        <v>68</v>
      </c>
      <c r="Y6578" t="s">
        <v>67</v>
      </c>
      <c r="Z6578" t="s">
        <v>3177</v>
      </c>
      <c r="AD6578" t="s">
        <v>70</v>
      </c>
      <c r="AE6578">
        <v>1</v>
      </c>
      <c r="AF6578">
        <v>7.6</v>
      </c>
      <c r="AH6578" t="s">
        <v>71</v>
      </c>
      <c r="AI6578" t="s">
        <v>32121</v>
      </c>
    </row>
    <row r="6579" spans="1:35">
      <c r="A6579" t="s">
        <v>32752</v>
      </c>
      <c r="B6579" t="s">
        <v>32753</v>
      </c>
      <c r="C6579" t="s">
        <v>32469</v>
      </c>
      <c r="D6579" t="s">
        <v>54</v>
      </c>
      <c r="E6579" t="s">
        <v>55</v>
      </c>
      <c r="F6579" t="s">
        <v>32754</v>
      </c>
      <c r="G6579" t="s">
        <v>32755</v>
      </c>
      <c r="I6579" t="s">
        <v>32756</v>
      </c>
      <c r="J6579" t="s">
        <v>59</v>
      </c>
      <c r="K6579" t="s">
        <v>60</v>
      </c>
      <c r="L6579" t="s">
        <v>61</v>
      </c>
      <c r="O6579" t="s">
        <v>3183</v>
      </c>
      <c r="P6579" t="s">
        <v>14</v>
      </c>
      <c r="Q6579" t="s">
        <v>14</v>
      </c>
      <c r="R6579" t="s">
        <v>3184</v>
      </c>
      <c r="S6579" t="s">
        <v>3185</v>
      </c>
      <c r="V6579" t="s">
        <v>66</v>
      </c>
      <c r="W6579" t="s">
        <v>67</v>
      </c>
      <c r="X6579" t="s">
        <v>68</v>
      </c>
      <c r="Y6579" t="s">
        <v>67</v>
      </c>
      <c r="Z6579" t="s">
        <v>3177</v>
      </c>
      <c r="AD6579" t="s">
        <v>70</v>
      </c>
      <c r="AE6579">
        <v>1</v>
      </c>
      <c r="AF6579">
        <v>7.6</v>
      </c>
      <c r="AH6579" t="s">
        <v>71</v>
      </c>
      <c r="AI6579" t="s">
        <v>32121</v>
      </c>
    </row>
    <row r="6580" spans="1:35">
      <c r="A6580" t="s">
        <v>32757</v>
      </c>
      <c r="B6580" t="s">
        <v>32758</v>
      </c>
      <c r="C6580" t="s">
        <v>32469</v>
      </c>
      <c r="D6580" t="s">
        <v>54</v>
      </c>
      <c r="E6580" t="s">
        <v>55</v>
      </c>
      <c r="F6580" t="s">
        <v>32759</v>
      </c>
      <c r="G6580" t="s">
        <v>32760</v>
      </c>
      <c r="I6580" t="s">
        <v>32761</v>
      </c>
      <c r="J6580" t="s">
        <v>59</v>
      </c>
      <c r="K6580" t="s">
        <v>60</v>
      </c>
      <c r="L6580" t="s">
        <v>61</v>
      </c>
      <c r="O6580" t="s">
        <v>3183</v>
      </c>
      <c r="P6580" t="s">
        <v>14</v>
      </c>
      <c r="Q6580" t="s">
        <v>14</v>
      </c>
      <c r="R6580" t="s">
        <v>3184</v>
      </c>
      <c r="S6580" t="s">
        <v>3185</v>
      </c>
      <c r="V6580" t="s">
        <v>66</v>
      </c>
      <c r="W6580" t="s">
        <v>67</v>
      </c>
      <c r="X6580" t="s">
        <v>68</v>
      </c>
      <c r="Y6580" t="s">
        <v>67</v>
      </c>
      <c r="Z6580" t="s">
        <v>3177</v>
      </c>
      <c r="AD6580" t="s">
        <v>70</v>
      </c>
      <c r="AE6580">
        <v>1</v>
      </c>
      <c r="AF6580">
        <v>7.6</v>
      </c>
      <c r="AH6580" t="s">
        <v>71</v>
      </c>
      <c r="AI6580" t="s">
        <v>32121</v>
      </c>
    </row>
    <row r="6581" spans="1:35">
      <c r="A6581" t="s">
        <v>32762</v>
      </c>
      <c r="B6581" t="s">
        <v>32763</v>
      </c>
      <c r="C6581" t="s">
        <v>32469</v>
      </c>
      <c r="D6581" t="s">
        <v>54</v>
      </c>
      <c r="E6581" t="s">
        <v>55</v>
      </c>
      <c r="F6581" t="s">
        <v>32764</v>
      </c>
      <c r="G6581" t="s">
        <v>32765</v>
      </c>
      <c r="I6581" t="s">
        <v>32766</v>
      </c>
      <c r="J6581" t="s">
        <v>59</v>
      </c>
      <c r="K6581" t="s">
        <v>60</v>
      </c>
      <c r="L6581" t="s">
        <v>61</v>
      </c>
      <c r="O6581" t="s">
        <v>3183</v>
      </c>
      <c r="P6581" t="s">
        <v>14</v>
      </c>
      <c r="Q6581" t="s">
        <v>14</v>
      </c>
      <c r="R6581" t="s">
        <v>3184</v>
      </c>
      <c r="S6581" t="s">
        <v>3185</v>
      </c>
      <c r="V6581" t="s">
        <v>66</v>
      </c>
      <c r="W6581" t="s">
        <v>67</v>
      </c>
      <c r="X6581" t="s">
        <v>68</v>
      </c>
      <c r="Y6581" t="s">
        <v>67</v>
      </c>
      <c r="Z6581" t="s">
        <v>3177</v>
      </c>
      <c r="AD6581" t="s">
        <v>70</v>
      </c>
      <c r="AE6581">
        <v>1</v>
      </c>
      <c r="AF6581">
        <v>7.6</v>
      </c>
      <c r="AH6581" t="s">
        <v>71</v>
      </c>
      <c r="AI6581" t="s">
        <v>32121</v>
      </c>
    </row>
    <row r="6582" spans="1:35">
      <c r="A6582" t="s">
        <v>32767</v>
      </c>
      <c r="B6582" t="s">
        <v>32768</v>
      </c>
      <c r="C6582" t="s">
        <v>32469</v>
      </c>
      <c r="D6582" t="s">
        <v>54</v>
      </c>
      <c r="E6582" t="s">
        <v>55</v>
      </c>
      <c r="F6582" t="s">
        <v>32769</v>
      </c>
      <c r="G6582" t="s">
        <v>32770</v>
      </c>
      <c r="I6582" t="s">
        <v>32771</v>
      </c>
      <c r="J6582" t="s">
        <v>59</v>
      </c>
      <c r="K6582" t="s">
        <v>60</v>
      </c>
      <c r="L6582" t="s">
        <v>61</v>
      </c>
      <c r="O6582" t="s">
        <v>3183</v>
      </c>
      <c r="P6582" t="s">
        <v>14</v>
      </c>
      <c r="Q6582" t="s">
        <v>14</v>
      </c>
      <c r="R6582" t="s">
        <v>3184</v>
      </c>
      <c r="S6582" t="s">
        <v>3185</v>
      </c>
      <c r="V6582" t="s">
        <v>66</v>
      </c>
      <c r="W6582" t="s">
        <v>67</v>
      </c>
      <c r="X6582" t="s">
        <v>68</v>
      </c>
      <c r="Y6582" t="s">
        <v>67</v>
      </c>
      <c r="Z6582" t="s">
        <v>3177</v>
      </c>
      <c r="AD6582" t="s">
        <v>70</v>
      </c>
      <c r="AE6582">
        <v>1</v>
      </c>
      <c r="AF6582">
        <v>7.6</v>
      </c>
      <c r="AH6582" t="s">
        <v>71</v>
      </c>
      <c r="AI6582" t="s">
        <v>32121</v>
      </c>
    </row>
    <row r="6583" spans="1:35">
      <c r="A6583" t="s">
        <v>32772</v>
      </c>
      <c r="B6583" t="s">
        <v>32773</v>
      </c>
      <c r="C6583" t="s">
        <v>32469</v>
      </c>
      <c r="D6583" t="s">
        <v>54</v>
      </c>
      <c r="E6583" t="s">
        <v>55</v>
      </c>
      <c r="F6583" t="s">
        <v>32774</v>
      </c>
      <c r="G6583" t="s">
        <v>32775</v>
      </c>
      <c r="I6583" t="s">
        <v>32776</v>
      </c>
      <c r="J6583" t="s">
        <v>59</v>
      </c>
      <c r="K6583" t="s">
        <v>60</v>
      </c>
      <c r="L6583" t="s">
        <v>61</v>
      </c>
      <c r="O6583" t="s">
        <v>3183</v>
      </c>
      <c r="P6583" t="s">
        <v>14</v>
      </c>
      <c r="Q6583" t="s">
        <v>14</v>
      </c>
      <c r="R6583" t="s">
        <v>3184</v>
      </c>
      <c r="S6583" t="s">
        <v>3185</v>
      </c>
      <c r="V6583" t="s">
        <v>66</v>
      </c>
      <c r="W6583" t="s">
        <v>67</v>
      </c>
      <c r="X6583" t="s">
        <v>68</v>
      </c>
      <c r="Y6583" t="s">
        <v>67</v>
      </c>
      <c r="Z6583" t="s">
        <v>3177</v>
      </c>
      <c r="AD6583" t="s">
        <v>70</v>
      </c>
      <c r="AE6583">
        <v>1</v>
      </c>
      <c r="AF6583">
        <v>7.6</v>
      </c>
      <c r="AH6583" t="s">
        <v>71</v>
      </c>
      <c r="AI6583" t="s">
        <v>32121</v>
      </c>
    </row>
    <row r="6584" spans="1:35">
      <c r="A6584" t="s">
        <v>32777</v>
      </c>
      <c r="B6584" t="s">
        <v>32778</v>
      </c>
      <c r="C6584" t="s">
        <v>32469</v>
      </c>
      <c r="D6584" t="s">
        <v>54</v>
      </c>
      <c r="E6584" t="s">
        <v>55</v>
      </c>
      <c r="F6584" t="s">
        <v>32779</v>
      </c>
      <c r="G6584" t="s">
        <v>32780</v>
      </c>
      <c r="I6584" t="s">
        <v>32781</v>
      </c>
      <c r="J6584" t="s">
        <v>59</v>
      </c>
      <c r="K6584" t="s">
        <v>60</v>
      </c>
      <c r="L6584" t="s">
        <v>61</v>
      </c>
      <c r="O6584" t="s">
        <v>3183</v>
      </c>
      <c r="P6584" t="s">
        <v>14</v>
      </c>
      <c r="Q6584" t="s">
        <v>14</v>
      </c>
      <c r="R6584" t="s">
        <v>3184</v>
      </c>
      <c r="S6584" t="s">
        <v>3185</v>
      </c>
      <c r="V6584" t="s">
        <v>66</v>
      </c>
      <c r="W6584" t="s">
        <v>67</v>
      </c>
      <c r="X6584" t="s">
        <v>68</v>
      </c>
      <c r="Y6584" t="s">
        <v>67</v>
      </c>
      <c r="Z6584" t="s">
        <v>3177</v>
      </c>
      <c r="AD6584" t="s">
        <v>70</v>
      </c>
      <c r="AE6584">
        <v>1</v>
      </c>
      <c r="AF6584">
        <v>7.6</v>
      </c>
      <c r="AH6584" t="s">
        <v>71</v>
      </c>
      <c r="AI6584" t="s">
        <v>32121</v>
      </c>
    </row>
    <row r="6585" spans="1:35">
      <c r="A6585" t="s">
        <v>32782</v>
      </c>
      <c r="B6585" t="s">
        <v>32783</v>
      </c>
      <c r="C6585" t="s">
        <v>32469</v>
      </c>
      <c r="D6585" t="s">
        <v>54</v>
      </c>
      <c r="E6585" t="s">
        <v>55</v>
      </c>
      <c r="F6585" t="s">
        <v>32784</v>
      </c>
      <c r="G6585" t="s">
        <v>32785</v>
      </c>
      <c r="I6585" t="s">
        <v>32786</v>
      </c>
      <c r="J6585" t="s">
        <v>59</v>
      </c>
      <c r="K6585" t="s">
        <v>60</v>
      </c>
      <c r="L6585" t="s">
        <v>61</v>
      </c>
      <c r="O6585" t="s">
        <v>3183</v>
      </c>
      <c r="P6585" t="s">
        <v>14</v>
      </c>
      <c r="Q6585" t="s">
        <v>14</v>
      </c>
      <c r="R6585" t="s">
        <v>3184</v>
      </c>
      <c r="S6585" t="s">
        <v>3185</v>
      </c>
      <c r="V6585" t="s">
        <v>66</v>
      </c>
      <c r="W6585" t="s">
        <v>67</v>
      </c>
      <c r="X6585" t="s">
        <v>68</v>
      </c>
      <c r="Y6585" t="s">
        <v>67</v>
      </c>
      <c r="Z6585" t="s">
        <v>3177</v>
      </c>
      <c r="AD6585" t="s">
        <v>70</v>
      </c>
      <c r="AE6585">
        <v>1</v>
      </c>
      <c r="AF6585">
        <v>7.6</v>
      </c>
      <c r="AH6585" t="s">
        <v>71</v>
      </c>
      <c r="AI6585" t="s">
        <v>32121</v>
      </c>
    </row>
    <row r="6586" spans="1:35">
      <c r="A6586" t="s">
        <v>32787</v>
      </c>
      <c r="B6586" t="s">
        <v>32788</v>
      </c>
      <c r="C6586" t="s">
        <v>32469</v>
      </c>
      <c r="D6586" t="s">
        <v>54</v>
      </c>
      <c r="E6586" t="s">
        <v>55</v>
      </c>
      <c r="F6586" t="s">
        <v>32789</v>
      </c>
      <c r="G6586" t="s">
        <v>32790</v>
      </c>
      <c r="I6586" t="s">
        <v>32791</v>
      </c>
      <c r="J6586" t="s">
        <v>59</v>
      </c>
      <c r="K6586" t="s">
        <v>60</v>
      </c>
      <c r="L6586" t="s">
        <v>61</v>
      </c>
      <c r="O6586" t="s">
        <v>3183</v>
      </c>
      <c r="P6586" t="s">
        <v>14</v>
      </c>
      <c r="Q6586" t="s">
        <v>14</v>
      </c>
      <c r="R6586" t="s">
        <v>3184</v>
      </c>
      <c r="S6586" t="s">
        <v>3185</v>
      </c>
      <c r="V6586" t="s">
        <v>66</v>
      </c>
      <c r="W6586" t="s">
        <v>67</v>
      </c>
      <c r="X6586" t="s">
        <v>68</v>
      </c>
      <c r="Y6586" t="s">
        <v>67</v>
      </c>
      <c r="Z6586" t="s">
        <v>3177</v>
      </c>
      <c r="AD6586" t="s">
        <v>70</v>
      </c>
      <c r="AE6586">
        <v>1</v>
      </c>
      <c r="AF6586">
        <v>7.6</v>
      </c>
      <c r="AH6586" t="s">
        <v>71</v>
      </c>
      <c r="AI6586" t="s">
        <v>32121</v>
      </c>
    </row>
    <row r="6587" spans="1:35">
      <c r="A6587" t="s">
        <v>32792</v>
      </c>
      <c r="B6587" t="s">
        <v>32793</v>
      </c>
      <c r="C6587" t="s">
        <v>32469</v>
      </c>
      <c r="D6587" t="s">
        <v>54</v>
      </c>
      <c r="E6587" t="s">
        <v>55</v>
      </c>
      <c r="F6587" t="s">
        <v>32794</v>
      </c>
      <c r="G6587" t="s">
        <v>32795</v>
      </c>
      <c r="I6587" t="s">
        <v>32796</v>
      </c>
      <c r="J6587" t="s">
        <v>59</v>
      </c>
      <c r="K6587" t="s">
        <v>60</v>
      </c>
      <c r="L6587" t="s">
        <v>61</v>
      </c>
      <c r="O6587" t="s">
        <v>3183</v>
      </c>
      <c r="P6587" t="s">
        <v>14</v>
      </c>
      <c r="Q6587" t="s">
        <v>14</v>
      </c>
      <c r="R6587" t="s">
        <v>3184</v>
      </c>
      <c r="S6587" t="s">
        <v>3185</v>
      </c>
      <c r="V6587" t="s">
        <v>66</v>
      </c>
      <c r="W6587" t="s">
        <v>67</v>
      </c>
      <c r="X6587" t="s">
        <v>68</v>
      </c>
      <c r="Y6587" t="s">
        <v>67</v>
      </c>
      <c r="Z6587" t="s">
        <v>3177</v>
      </c>
      <c r="AD6587" t="s">
        <v>70</v>
      </c>
      <c r="AE6587">
        <v>1</v>
      </c>
      <c r="AF6587">
        <v>7.6</v>
      </c>
      <c r="AH6587" t="s">
        <v>71</v>
      </c>
      <c r="AI6587" t="s">
        <v>32121</v>
      </c>
    </row>
    <row r="6588" spans="1:35">
      <c r="A6588" t="s">
        <v>32797</v>
      </c>
      <c r="B6588" t="s">
        <v>32798</v>
      </c>
      <c r="C6588" t="s">
        <v>32469</v>
      </c>
      <c r="D6588" t="s">
        <v>54</v>
      </c>
      <c r="E6588" t="s">
        <v>55</v>
      </c>
      <c r="F6588" t="s">
        <v>32799</v>
      </c>
      <c r="G6588" t="s">
        <v>32800</v>
      </c>
      <c r="I6588" t="s">
        <v>32801</v>
      </c>
      <c r="J6588" t="s">
        <v>59</v>
      </c>
      <c r="K6588" t="s">
        <v>60</v>
      </c>
      <c r="L6588" t="s">
        <v>61</v>
      </c>
      <c r="O6588" t="s">
        <v>3183</v>
      </c>
      <c r="P6588" t="s">
        <v>14</v>
      </c>
      <c r="Q6588" t="s">
        <v>14</v>
      </c>
      <c r="R6588" t="s">
        <v>3184</v>
      </c>
      <c r="S6588" t="s">
        <v>3185</v>
      </c>
      <c r="V6588" t="s">
        <v>66</v>
      </c>
      <c r="W6588" t="s">
        <v>67</v>
      </c>
      <c r="X6588" t="s">
        <v>68</v>
      </c>
      <c r="Y6588" t="s">
        <v>67</v>
      </c>
      <c r="Z6588" t="s">
        <v>3177</v>
      </c>
      <c r="AD6588" t="s">
        <v>70</v>
      </c>
      <c r="AE6588">
        <v>1</v>
      </c>
      <c r="AF6588">
        <v>7.6</v>
      </c>
      <c r="AH6588" t="s">
        <v>71</v>
      </c>
      <c r="AI6588" t="s">
        <v>32121</v>
      </c>
    </row>
    <row r="6589" spans="1:35">
      <c r="A6589" t="s">
        <v>32802</v>
      </c>
      <c r="B6589" t="s">
        <v>32803</v>
      </c>
      <c r="C6589" t="s">
        <v>32469</v>
      </c>
      <c r="D6589" t="s">
        <v>54</v>
      </c>
      <c r="E6589" t="s">
        <v>55</v>
      </c>
      <c r="F6589" t="s">
        <v>32804</v>
      </c>
      <c r="G6589" t="s">
        <v>32805</v>
      </c>
      <c r="I6589" t="s">
        <v>32806</v>
      </c>
      <c r="J6589" t="s">
        <v>59</v>
      </c>
      <c r="K6589" t="s">
        <v>60</v>
      </c>
      <c r="L6589" t="s">
        <v>61</v>
      </c>
      <c r="O6589" t="s">
        <v>3183</v>
      </c>
      <c r="P6589" t="s">
        <v>14</v>
      </c>
      <c r="Q6589" t="s">
        <v>14</v>
      </c>
      <c r="R6589" t="s">
        <v>3184</v>
      </c>
      <c r="S6589" t="s">
        <v>3185</v>
      </c>
      <c r="V6589" t="s">
        <v>66</v>
      </c>
      <c r="W6589" t="s">
        <v>67</v>
      </c>
      <c r="X6589" t="s">
        <v>68</v>
      </c>
      <c r="Y6589" t="s">
        <v>67</v>
      </c>
      <c r="Z6589" t="s">
        <v>3177</v>
      </c>
      <c r="AD6589" t="s">
        <v>70</v>
      </c>
      <c r="AE6589">
        <v>1</v>
      </c>
      <c r="AF6589">
        <v>7.6</v>
      </c>
      <c r="AH6589" t="s">
        <v>71</v>
      </c>
      <c r="AI6589" t="s">
        <v>32121</v>
      </c>
    </row>
    <row r="6590" spans="1:35">
      <c r="A6590" t="s">
        <v>32807</v>
      </c>
      <c r="B6590" t="s">
        <v>32808</v>
      </c>
      <c r="C6590" t="s">
        <v>32469</v>
      </c>
      <c r="D6590" t="s">
        <v>54</v>
      </c>
      <c r="E6590" t="s">
        <v>55</v>
      </c>
      <c r="F6590" t="s">
        <v>32809</v>
      </c>
      <c r="G6590" t="s">
        <v>32810</v>
      </c>
      <c r="I6590" t="s">
        <v>32811</v>
      </c>
      <c r="J6590" t="s">
        <v>59</v>
      </c>
      <c r="K6590" t="s">
        <v>60</v>
      </c>
      <c r="L6590" t="s">
        <v>61</v>
      </c>
      <c r="O6590" t="s">
        <v>3183</v>
      </c>
      <c r="P6590" t="s">
        <v>14</v>
      </c>
      <c r="Q6590" t="s">
        <v>14</v>
      </c>
      <c r="R6590" t="s">
        <v>3184</v>
      </c>
      <c r="S6590" t="s">
        <v>3185</v>
      </c>
      <c r="V6590" t="s">
        <v>66</v>
      </c>
      <c r="W6590" t="s">
        <v>67</v>
      </c>
      <c r="X6590" t="s">
        <v>68</v>
      </c>
      <c r="Y6590" t="s">
        <v>67</v>
      </c>
      <c r="Z6590" t="s">
        <v>3177</v>
      </c>
      <c r="AD6590" t="s">
        <v>70</v>
      </c>
      <c r="AE6590">
        <v>1</v>
      </c>
      <c r="AF6590">
        <v>7.6</v>
      </c>
      <c r="AH6590" t="s">
        <v>71</v>
      </c>
      <c r="AI6590" t="s">
        <v>32121</v>
      </c>
    </row>
    <row r="6591" spans="1:35">
      <c r="A6591" t="s">
        <v>32812</v>
      </c>
      <c r="B6591" t="s">
        <v>32813</v>
      </c>
      <c r="C6591" t="s">
        <v>32469</v>
      </c>
      <c r="D6591" t="s">
        <v>54</v>
      </c>
      <c r="E6591" t="s">
        <v>55</v>
      </c>
      <c r="F6591" t="s">
        <v>32814</v>
      </c>
      <c r="G6591" t="s">
        <v>32815</v>
      </c>
      <c r="I6591" t="s">
        <v>32816</v>
      </c>
      <c r="J6591" t="s">
        <v>59</v>
      </c>
      <c r="K6591" t="s">
        <v>60</v>
      </c>
      <c r="L6591" t="s">
        <v>61</v>
      </c>
      <c r="O6591" t="s">
        <v>3183</v>
      </c>
      <c r="P6591" t="s">
        <v>14</v>
      </c>
      <c r="Q6591" t="s">
        <v>14</v>
      </c>
      <c r="R6591" t="s">
        <v>3184</v>
      </c>
      <c r="S6591" t="s">
        <v>3185</v>
      </c>
      <c r="V6591" t="s">
        <v>66</v>
      </c>
      <c r="W6591" t="s">
        <v>67</v>
      </c>
      <c r="X6591" t="s">
        <v>68</v>
      </c>
      <c r="Y6591" t="s">
        <v>67</v>
      </c>
      <c r="Z6591" t="s">
        <v>3177</v>
      </c>
      <c r="AD6591" t="s">
        <v>70</v>
      </c>
      <c r="AE6591">
        <v>1</v>
      </c>
      <c r="AF6591">
        <v>7.6</v>
      </c>
      <c r="AH6591" t="s">
        <v>71</v>
      </c>
      <c r="AI6591" t="s">
        <v>32121</v>
      </c>
    </row>
    <row r="6592" spans="1:35">
      <c r="A6592" t="s">
        <v>32817</v>
      </c>
      <c r="B6592" t="s">
        <v>32818</v>
      </c>
      <c r="C6592" t="s">
        <v>32469</v>
      </c>
      <c r="D6592" t="s">
        <v>54</v>
      </c>
      <c r="E6592" t="s">
        <v>55</v>
      </c>
      <c r="F6592" t="s">
        <v>32819</v>
      </c>
      <c r="G6592" t="s">
        <v>32820</v>
      </c>
      <c r="I6592" t="s">
        <v>32821</v>
      </c>
      <c r="J6592" t="s">
        <v>59</v>
      </c>
      <c r="K6592" t="s">
        <v>60</v>
      </c>
      <c r="L6592" t="s">
        <v>61</v>
      </c>
      <c r="O6592" t="s">
        <v>3183</v>
      </c>
      <c r="P6592" t="s">
        <v>14</v>
      </c>
      <c r="Q6592" t="s">
        <v>14</v>
      </c>
      <c r="R6592" t="s">
        <v>3184</v>
      </c>
      <c r="S6592" t="s">
        <v>3185</v>
      </c>
      <c r="V6592" t="s">
        <v>66</v>
      </c>
      <c r="W6592" t="s">
        <v>67</v>
      </c>
      <c r="X6592" t="s">
        <v>68</v>
      </c>
      <c r="Y6592" t="s">
        <v>67</v>
      </c>
      <c r="Z6592" t="s">
        <v>3177</v>
      </c>
      <c r="AD6592" t="s">
        <v>70</v>
      </c>
      <c r="AE6592">
        <v>1</v>
      </c>
      <c r="AF6592">
        <v>7.6</v>
      </c>
      <c r="AH6592" t="s">
        <v>71</v>
      </c>
      <c r="AI6592" t="s">
        <v>32121</v>
      </c>
    </row>
    <row r="6593" spans="1:35">
      <c r="A6593" t="s">
        <v>32822</v>
      </c>
      <c r="B6593" t="s">
        <v>32823</v>
      </c>
      <c r="C6593" t="s">
        <v>32469</v>
      </c>
      <c r="D6593" t="s">
        <v>54</v>
      </c>
      <c r="E6593" t="s">
        <v>55</v>
      </c>
      <c r="F6593" t="s">
        <v>32824</v>
      </c>
      <c r="G6593" t="s">
        <v>32825</v>
      </c>
      <c r="I6593" t="s">
        <v>32826</v>
      </c>
      <c r="J6593" t="s">
        <v>59</v>
      </c>
      <c r="K6593" t="s">
        <v>60</v>
      </c>
      <c r="L6593" t="s">
        <v>61</v>
      </c>
      <c r="O6593" t="s">
        <v>3183</v>
      </c>
      <c r="P6593" t="s">
        <v>14</v>
      </c>
      <c r="Q6593" t="s">
        <v>14</v>
      </c>
      <c r="R6593" t="s">
        <v>3184</v>
      </c>
      <c r="S6593" t="s">
        <v>3185</v>
      </c>
      <c r="V6593" t="s">
        <v>66</v>
      </c>
      <c r="W6593" t="s">
        <v>67</v>
      </c>
      <c r="X6593" t="s">
        <v>68</v>
      </c>
      <c r="Y6593" t="s">
        <v>67</v>
      </c>
      <c r="Z6593" t="s">
        <v>3177</v>
      </c>
      <c r="AD6593" t="s">
        <v>70</v>
      </c>
      <c r="AE6593">
        <v>1</v>
      </c>
      <c r="AF6593">
        <v>7.6</v>
      </c>
      <c r="AH6593" t="s">
        <v>71</v>
      </c>
      <c r="AI6593" t="s">
        <v>32121</v>
      </c>
    </row>
    <row r="6594" spans="1:35">
      <c r="A6594" t="s">
        <v>32827</v>
      </c>
      <c r="B6594" t="s">
        <v>32828</v>
      </c>
      <c r="C6594" t="s">
        <v>32469</v>
      </c>
      <c r="D6594" t="s">
        <v>54</v>
      </c>
      <c r="E6594" t="s">
        <v>55</v>
      </c>
      <c r="F6594" t="s">
        <v>32829</v>
      </c>
      <c r="G6594" t="s">
        <v>32830</v>
      </c>
      <c r="I6594" t="s">
        <v>32831</v>
      </c>
      <c r="J6594" t="s">
        <v>59</v>
      </c>
      <c r="K6594" t="s">
        <v>60</v>
      </c>
      <c r="L6594" t="s">
        <v>61</v>
      </c>
      <c r="O6594" t="s">
        <v>3183</v>
      </c>
      <c r="P6594" t="s">
        <v>14</v>
      </c>
      <c r="Q6594" t="s">
        <v>14</v>
      </c>
      <c r="R6594" t="s">
        <v>3184</v>
      </c>
      <c r="S6594" t="s">
        <v>3185</v>
      </c>
      <c r="V6594" t="s">
        <v>66</v>
      </c>
      <c r="W6594" t="s">
        <v>67</v>
      </c>
      <c r="X6594" t="s">
        <v>68</v>
      </c>
      <c r="Y6594" t="s">
        <v>67</v>
      </c>
      <c r="Z6594" t="s">
        <v>3177</v>
      </c>
      <c r="AD6594" t="s">
        <v>70</v>
      </c>
      <c r="AE6594">
        <v>1</v>
      </c>
      <c r="AF6594">
        <v>7.6</v>
      </c>
      <c r="AH6594" t="s">
        <v>71</v>
      </c>
      <c r="AI6594" t="s">
        <v>32121</v>
      </c>
    </row>
    <row r="6595" spans="1:35">
      <c r="A6595" t="s">
        <v>32832</v>
      </c>
      <c r="B6595" t="s">
        <v>32833</v>
      </c>
      <c r="C6595" t="s">
        <v>32469</v>
      </c>
      <c r="D6595" t="s">
        <v>54</v>
      </c>
      <c r="E6595" t="s">
        <v>55</v>
      </c>
      <c r="F6595" t="s">
        <v>32834</v>
      </c>
      <c r="G6595" t="s">
        <v>32835</v>
      </c>
      <c r="I6595" t="s">
        <v>32836</v>
      </c>
      <c r="J6595" t="s">
        <v>59</v>
      </c>
      <c r="K6595" t="s">
        <v>60</v>
      </c>
      <c r="L6595" t="s">
        <v>61</v>
      </c>
      <c r="O6595" t="s">
        <v>3183</v>
      </c>
      <c r="P6595" t="s">
        <v>14</v>
      </c>
      <c r="Q6595" t="s">
        <v>14</v>
      </c>
      <c r="R6595" t="s">
        <v>3184</v>
      </c>
      <c r="S6595" t="s">
        <v>3185</v>
      </c>
      <c r="V6595" t="s">
        <v>66</v>
      </c>
      <c r="W6595" t="s">
        <v>67</v>
      </c>
      <c r="X6595" t="s">
        <v>68</v>
      </c>
      <c r="Y6595" t="s">
        <v>67</v>
      </c>
      <c r="Z6595" t="s">
        <v>3177</v>
      </c>
      <c r="AD6595" t="s">
        <v>70</v>
      </c>
      <c r="AE6595">
        <v>1</v>
      </c>
      <c r="AF6595">
        <v>7.6</v>
      </c>
      <c r="AH6595" t="s">
        <v>71</v>
      </c>
      <c r="AI6595" t="s">
        <v>32121</v>
      </c>
    </row>
    <row r="6596" spans="1:35">
      <c r="A6596" t="s">
        <v>32837</v>
      </c>
      <c r="B6596" t="s">
        <v>32838</v>
      </c>
      <c r="C6596" t="s">
        <v>32469</v>
      </c>
      <c r="D6596" t="s">
        <v>54</v>
      </c>
      <c r="E6596" t="s">
        <v>55</v>
      </c>
      <c r="F6596" t="s">
        <v>32839</v>
      </c>
      <c r="G6596" t="s">
        <v>32840</v>
      </c>
      <c r="I6596" t="s">
        <v>32841</v>
      </c>
      <c r="J6596" t="s">
        <v>59</v>
      </c>
      <c r="K6596" t="s">
        <v>60</v>
      </c>
      <c r="L6596" t="s">
        <v>61</v>
      </c>
      <c r="O6596" t="s">
        <v>3183</v>
      </c>
      <c r="P6596" t="s">
        <v>14</v>
      </c>
      <c r="Q6596" t="s">
        <v>14</v>
      </c>
      <c r="R6596" t="s">
        <v>3184</v>
      </c>
      <c r="S6596" t="s">
        <v>3185</v>
      </c>
      <c r="V6596" t="s">
        <v>66</v>
      </c>
      <c r="W6596" t="s">
        <v>67</v>
      </c>
      <c r="X6596" t="s">
        <v>68</v>
      </c>
      <c r="Y6596" t="s">
        <v>67</v>
      </c>
      <c r="Z6596" t="s">
        <v>3177</v>
      </c>
      <c r="AD6596" t="s">
        <v>70</v>
      </c>
      <c r="AE6596">
        <v>1</v>
      </c>
      <c r="AF6596">
        <v>7.6</v>
      </c>
      <c r="AH6596" t="s">
        <v>71</v>
      </c>
      <c r="AI6596" t="s">
        <v>32121</v>
      </c>
    </row>
    <row r="6597" spans="1:35">
      <c r="A6597" t="s">
        <v>32842</v>
      </c>
      <c r="B6597" t="s">
        <v>32843</v>
      </c>
      <c r="C6597" t="s">
        <v>32469</v>
      </c>
      <c r="D6597" t="s">
        <v>54</v>
      </c>
      <c r="E6597" t="s">
        <v>55</v>
      </c>
      <c r="F6597" t="s">
        <v>32844</v>
      </c>
      <c r="G6597" t="s">
        <v>32845</v>
      </c>
      <c r="I6597" t="s">
        <v>32846</v>
      </c>
      <c r="J6597" t="s">
        <v>59</v>
      </c>
      <c r="K6597" t="s">
        <v>60</v>
      </c>
      <c r="L6597" t="s">
        <v>61</v>
      </c>
      <c r="O6597" t="s">
        <v>3183</v>
      </c>
      <c r="P6597" t="s">
        <v>14</v>
      </c>
      <c r="Q6597" t="s">
        <v>14</v>
      </c>
      <c r="R6597" t="s">
        <v>3184</v>
      </c>
      <c r="S6597" t="s">
        <v>3185</v>
      </c>
      <c r="V6597" t="s">
        <v>66</v>
      </c>
      <c r="W6597" t="s">
        <v>67</v>
      </c>
      <c r="X6597" t="s">
        <v>68</v>
      </c>
      <c r="Y6597" t="s">
        <v>67</v>
      </c>
      <c r="Z6597" t="s">
        <v>3177</v>
      </c>
      <c r="AD6597" t="s">
        <v>70</v>
      </c>
      <c r="AE6597">
        <v>1</v>
      </c>
      <c r="AF6597">
        <v>7.6</v>
      </c>
      <c r="AH6597" t="s">
        <v>71</v>
      </c>
      <c r="AI6597" t="s">
        <v>32121</v>
      </c>
    </row>
    <row r="6598" spans="1:35">
      <c r="A6598" t="s">
        <v>32847</v>
      </c>
      <c r="B6598" t="s">
        <v>32848</v>
      </c>
      <c r="C6598" t="s">
        <v>32469</v>
      </c>
      <c r="D6598" t="s">
        <v>54</v>
      </c>
      <c r="E6598" t="s">
        <v>55</v>
      </c>
      <c r="F6598" t="s">
        <v>32849</v>
      </c>
      <c r="G6598" t="s">
        <v>32850</v>
      </c>
      <c r="I6598" t="s">
        <v>32851</v>
      </c>
      <c r="J6598" t="s">
        <v>59</v>
      </c>
      <c r="K6598" t="s">
        <v>60</v>
      </c>
      <c r="L6598" t="s">
        <v>61</v>
      </c>
      <c r="O6598" t="s">
        <v>3183</v>
      </c>
      <c r="P6598" t="s">
        <v>14</v>
      </c>
      <c r="Q6598" t="s">
        <v>14</v>
      </c>
      <c r="R6598" t="s">
        <v>3184</v>
      </c>
      <c r="S6598" t="s">
        <v>3185</v>
      </c>
      <c r="V6598" t="s">
        <v>66</v>
      </c>
      <c r="W6598" t="s">
        <v>67</v>
      </c>
      <c r="X6598" t="s">
        <v>68</v>
      </c>
      <c r="Y6598" t="s">
        <v>67</v>
      </c>
      <c r="Z6598" t="s">
        <v>3177</v>
      </c>
      <c r="AD6598" t="s">
        <v>70</v>
      </c>
      <c r="AE6598">
        <v>1</v>
      </c>
      <c r="AF6598">
        <v>7.6</v>
      </c>
      <c r="AH6598" t="s">
        <v>71</v>
      </c>
      <c r="AI6598" t="s">
        <v>32121</v>
      </c>
    </row>
    <row r="6599" spans="1:35">
      <c r="A6599" t="s">
        <v>32852</v>
      </c>
      <c r="B6599" t="s">
        <v>32853</v>
      </c>
      <c r="C6599" t="s">
        <v>32469</v>
      </c>
      <c r="D6599" t="s">
        <v>54</v>
      </c>
      <c r="E6599" t="s">
        <v>55</v>
      </c>
      <c r="F6599" t="s">
        <v>32854</v>
      </c>
      <c r="G6599" t="s">
        <v>32855</v>
      </c>
      <c r="I6599" t="s">
        <v>32856</v>
      </c>
      <c r="J6599" t="s">
        <v>59</v>
      </c>
      <c r="K6599" t="s">
        <v>60</v>
      </c>
      <c r="L6599" t="s">
        <v>61</v>
      </c>
      <c r="O6599" t="s">
        <v>3183</v>
      </c>
      <c r="P6599" t="s">
        <v>14</v>
      </c>
      <c r="Q6599" t="s">
        <v>14</v>
      </c>
      <c r="R6599" t="s">
        <v>3184</v>
      </c>
      <c r="S6599" t="s">
        <v>3185</v>
      </c>
      <c r="V6599" t="s">
        <v>66</v>
      </c>
      <c r="W6599" t="s">
        <v>67</v>
      </c>
      <c r="X6599" t="s">
        <v>68</v>
      </c>
      <c r="Y6599" t="s">
        <v>67</v>
      </c>
      <c r="Z6599" t="s">
        <v>3177</v>
      </c>
      <c r="AD6599" t="s">
        <v>70</v>
      </c>
      <c r="AE6599">
        <v>1</v>
      </c>
      <c r="AF6599">
        <v>7.6</v>
      </c>
      <c r="AH6599" t="s">
        <v>71</v>
      </c>
      <c r="AI6599" t="s">
        <v>32121</v>
      </c>
    </row>
    <row r="6600" spans="1:35">
      <c r="A6600" t="s">
        <v>32857</v>
      </c>
      <c r="B6600" t="s">
        <v>32858</v>
      </c>
      <c r="C6600" t="s">
        <v>32469</v>
      </c>
      <c r="D6600" t="s">
        <v>54</v>
      </c>
      <c r="E6600" t="s">
        <v>55</v>
      </c>
      <c r="F6600" t="s">
        <v>32859</v>
      </c>
      <c r="G6600" t="s">
        <v>32860</v>
      </c>
      <c r="I6600" t="s">
        <v>32861</v>
      </c>
      <c r="J6600" t="s">
        <v>59</v>
      </c>
      <c r="K6600" t="s">
        <v>60</v>
      </c>
      <c r="L6600" t="s">
        <v>61</v>
      </c>
      <c r="O6600" t="s">
        <v>3183</v>
      </c>
      <c r="P6600" t="s">
        <v>14</v>
      </c>
      <c r="Q6600" t="s">
        <v>14</v>
      </c>
      <c r="R6600" t="s">
        <v>3184</v>
      </c>
      <c r="S6600" t="s">
        <v>3185</v>
      </c>
      <c r="V6600" t="s">
        <v>66</v>
      </c>
      <c r="W6600" t="s">
        <v>67</v>
      </c>
      <c r="X6600" t="s">
        <v>68</v>
      </c>
      <c r="Y6600" t="s">
        <v>67</v>
      </c>
      <c r="Z6600" t="s">
        <v>3177</v>
      </c>
      <c r="AD6600" t="s">
        <v>70</v>
      </c>
      <c r="AE6600">
        <v>1</v>
      </c>
      <c r="AF6600">
        <v>7.6</v>
      </c>
      <c r="AH6600" t="s">
        <v>71</v>
      </c>
      <c r="AI6600" t="s">
        <v>32121</v>
      </c>
    </row>
    <row r="6601" spans="1:35">
      <c r="A6601" t="s">
        <v>32862</v>
      </c>
      <c r="B6601" t="s">
        <v>32863</v>
      </c>
      <c r="C6601" t="s">
        <v>32469</v>
      </c>
      <c r="D6601" t="s">
        <v>54</v>
      </c>
      <c r="E6601" t="s">
        <v>55</v>
      </c>
      <c r="F6601" t="s">
        <v>32864</v>
      </c>
      <c r="G6601" t="s">
        <v>32865</v>
      </c>
      <c r="I6601" t="s">
        <v>32866</v>
      </c>
      <c r="J6601" t="s">
        <v>59</v>
      </c>
      <c r="K6601" t="s">
        <v>60</v>
      </c>
      <c r="L6601" t="s">
        <v>61</v>
      </c>
      <c r="O6601" t="s">
        <v>3183</v>
      </c>
      <c r="P6601" t="s">
        <v>14</v>
      </c>
      <c r="Q6601" t="s">
        <v>14</v>
      </c>
      <c r="R6601" t="s">
        <v>3184</v>
      </c>
      <c r="S6601" t="s">
        <v>3185</v>
      </c>
      <c r="V6601" t="s">
        <v>66</v>
      </c>
      <c r="W6601" t="s">
        <v>67</v>
      </c>
      <c r="X6601" t="s">
        <v>68</v>
      </c>
      <c r="Y6601" t="s">
        <v>67</v>
      </c>
      <c r="Z6601" t="s">
        <v>3177</v>
      </c>
      <c r="AD6601" t="s">
        <v>70</v>
      </c>
      <c r="AE6601">
        <v>1</v>
      </c>
      <c r="AF6601">
        <v>7.6</v>
      </c>
      <c r="AH6601" t="s">
        <v>71</v>
      </c>
      <c r="AI6601" t="s">
        <v>32121</v>
      </c>
    </row>
    <row r="6602" spans="1:35">
      <c r="A6602" t="s">
        <v>32867</v>
      </c>
      <c r="B6602" t="s">
        <v>32868</v>
      </c>
      <c r="C6602" t="s">
        <v>32469</v>
      </c>
      <c r="D6602" t="s">
        <v>54</v>
      </c>
      <c r="E6602" t="s">
        <v>55</v>
      </c>
      <c r="F6602" t="s">
        <v>32869</v>
      </c>
      <c r="G6602" t="s">
        <v>32870</v>
      </c>
      <c r="I6602" t="s">
        <v>32871</v>
      </c>
      <c r="J6602" t="s">
        <v>59</v>
      </c>
      <c r="K6602" t="s">
        <v>60</v>
      </c>
      <c r="L6602" t="s">
        <v>61</v>
      </c>
      <c r="O6602" t="s">
        <v>3183</v>
      </c>
      <c r="P6602" t="s">
        <v>14</v>
      </c>
      <c r="Q6602" t="s">
        <v>14</v>
      </c>
      <c r="R6602" t="s">
        <v>3184</v>
      </c>
      <c r="S6602" t="s">
        <v>3185</v>
      </c>
      <c r="V6602" t="s">
        <v>66</v>
      </c>
      <c r="W6602" t="s">
        <v>67</v>
      </c>
      <c r="X6602" t="s">
        <v>68</v>
      </c>
      <c r="Y6602" t="s">
        <v>67</v>
      </c>
      <c r="Z6602" t="s">
        <v>3177</v>
      </c>
      <c r="AD6602" t="s">
        <v>70</v>
      </c>
      <c r="AE6602">
        <v>1</v>
      </c>
      <c r="AF6602">
        <v>7.6</v>
      </c>
      <c r="AH6602" t="s">
        <v>71</v>
      </c>
      <c r="AI6602" t="s">
        <v>32121</v>
      </c>
    </row>
    <row r="6603" spans="1:35">
      <c r="A6603" t="s">
        <v>32872</v>
      </c>
      <c r="B6603" t="s">
        <v>32873</v>
      </c>
      <c r="C6603" t="s">
        <v>32469</v>
      </c>
      <c r="D6603" t="s">
        <v>54</v>
      </c>
      <c r="E6603" t="s">
        <v>55</v>
      </c>
      <c r="F6603" t="s">
        <v>32874</v>
      </c>
      <c r="G6603" t="s">
        <v>32875</v>
      </c>
      <c r="I6603" t="s">
        <v>32876</v>
      </c>
      <c r="J6603" t="s">
        <v>59</v>
      </c>
      <c r="K6603" t="s">
        <v>60</v>
      </c>
      <c r="L6603" t="s">
        <v>61</v>
      </c>
      <c r="O6603" t="s">
        <v>3183</v>
      </c>
      <c r="P6603" t="s">
        <v>14</v>
      </c>
      <c r="Q6603" t="s">
        <v>14</v>
      </c>
      <c r="R6603" t="s">
        <v>3184</v>
      </c>
      <c r="S6603" t="s">
        <v>3185</v>
      </c>
      <c r="V6603" t="s">
        <v>66</v>
      </c>
      <c r="W6603" t="s">
        <v>67</v>
      </c>
      <c r="X6603" t="s">
        <v>68</v>
      </c>
      <c r="Y6603" t="s">
        <v>67</v>
      </c>
      <c r="Z6603" t="s">
        <v>3177</v>
      </c>
      <c r="AD6603" t="s">
        <v>70</v>
      </c>
      <c r="AE6603">
        <v>1</v>
      </c>
      <c r="AF6603">
        <v>7.6</v>
      </c>
      <c r="AH6603" t="s">
        <v>71</v>
      </c>
      <c r="AI6603" t="s">
        <v>32121</v>
      </c>
    </row>
    <row r="6604" spans="1:35">
      <c r="A6604" t="s">
        <v>32877</v>
      </c>
      <c r="B6604" t="s">
        <v>32878</v>
      </c>
      <c r="C6604" t="s">
        <v>32469</v>
      </c>
      <c r="D6604" t="s">
        <v>54</v>
      </c>
      <c r="E6604" t="s">
        <v>55</v>
      </c>
      <c r="F6604" t="s">
        <v>32879</v>
      </c>
      <c r="G6604" t="s">
        <v>32880</v>
      </c>
      <c r="I6604" t="s">
        <v>32881</v>
      </c>
      <c r="J6604" t="s">
        <v>59</v>
      </c>
      <c r="K6604" t="s">
        <v>60</v>
      </c>
      <c r="L6604" t="s">
        <v>61</v>
      </c>
      <c r="O6604" t="s">
        <v>3183</v>
      </c>
      <c r="P6604" t="s">
        <v>14</v>
      </c>
      <c r="Q6604" t="s">
        <v>14</v>
      </c>
      <c r="R6604" t="s">
        <v>3184</v>
      </c>
      <c r="S6604" t="s">
        <v>3185</v>
      </c>
      <c r="V6604" t="s">
        <v>66</v>
      </c>
      <c r="W6604" t="s">
        <v>67</v>
      </c>
      <c r="X6604" t="s">
        <v>68</v>
      </c>
      <c r="Y6604" t="s">
        <v>67</v>
      </c>
      <c r="Z6604" t="s">
        <v>3177</v>
      </c>
      <c r="AD6604" t="s">
        <v>70</v>
      </c>
      <c r="AE6604">
        <v>1</v>
      </c>
      <c r="AF6604">
        <v>7.6</v>
      </c>
      <c r="AH6604" t="s">
        <v>71</v>
      </c>
      <c r="AI6604" t="s">
        <v>32121</v>
      </c>
    </row>
    <row r="6605" spans="1:35">
      <c r="A6605" t="s">
        <v>32882</v>
      </c>
      <c r="B6605" t="s">
        <v>32883</v>
      </c>
      <c r="C6605" t="s">
        <v>32469</v>
      </c>
      <c r="D6605" t="s">
        <v>54</v>
      </c>
      <c r="E6605" t="s">
        <v>55</v>
      </c>
      <c r="F6605" t="s">
        <v>32884</v>
      </c>
      <c r="G6605" t="s">
        <v>32885</v>
      </c>
      <c r="I6605" t="s">
        <v>32886</v>
      </c>
      <c r="J6605" t="s">
        <v>59</v>
      </c>
      <c r="K6605" t="s">
        <v>60</v>
      </c>
      <c r="L6605" t="s">
        <v>61</v>
      </c>
      <c r="O6605" t="s">
        <v>3183</v>
      </c>
      <c r="P6605" t="s">
        <v>14</v>
      </c>
      <c r="Q6605" t="s">
        <v>14</v>
      </c>
      <c r="R6605" t="s">
        <v>3184</v>
      </c>
      <c r="S6605" t="s">
        <v>3185</v>
      </c>
      <c r="V6605" t="s">
        <v>66</v>
      </c>
      <c r="W6605" t="s">
        <v>67</v>
      </c>
      <c r="X6605" t="s">
        <v>68</v>
      </c>
      <c r="Y6605" t="s">
        <v>67</v>
      </c>
      <c r="Z6605" t="s">
        <v>3177</v>
      </c>
      <c r="AD6605" t="s">
        <v>70</v>
      </c>
      <c r="AE6605">
        <v>1</v>
      </c>
      <c r="AF6605">
        <v>7.6</v>
      </c>
      <c r="AH6605" t="s">
        <v>71</v>
      </c>
      <c r="AI6605" t="s">
        <v>32121</v>
      </c>
    </row>
    <row r="6606" spans="1:35">
      <c r="A6606" t="s">
        <v>32887</v>
      </c>
      <c r="B6606" t="s">
        <v>32888</v>
      </c>
      <c r="C6606" t="s">
        <v>32469</v>
      </c>
      <c r="D6606" t="s">
        <v>54</v>
      </c>
      <c r="E6606" t="s">
        <v>55</v>
      </c>
      <c r="F6606" t="s">
        <v>32889</v>
      </c>
      <c r="G6606" t="s">
        <v>32890</v>
      </c>
      <c r="I6606" t="s">
        <v>32891</v>
      </c>
      <c r="J6606" t="s">
        <v>59</v>
      </c>
      <c r="K6606" t="s">
        <v>60</v>
      </c>
      <c r="L6606" t="s">
        <v>61</v>
      </c>
      <c r="O6606" t="s">
        <v>3183</v>
      </c>
      <c r="P6606" t="s">
        <v>14</v>
      </c>
      <c r="Q6606" t="s">
        <v>14</v>
      </c>
      <c r="R6606" t="s">
        <v>3184</v>
      </c>
      <c r="S6606" t="s">
        <v>3185</v>
      </c>
      <c r="V6606" t="s">
        <v>66</v>
      </c>
      <c r="W6606" t="s">
        <v>67</v>
      </c>
      <c r="X6606" t="s">
        <v>68</v>
      </c>
      <c r="Y6606" t="s">
        <v>67</v>
      </c>
      <c r="Z6606" t="s">
        <v>3177</v>
      </c>
      <c r="AD6606" t="s">
        <v>70</v>
      </c>
      <c r="AE6606">
        <v>1</v>
      </c>
      <c r="AF6606">
        <v>7.6</v>
      </c>
      <c r="AH6606" t="s">
        <v>71</v>
      </c>
      <c r="AI6606" t="s">
        <v>32121</v>
      </c>
    </row>
    <row r="6607" spans="1:35">
      <c r="A6607" t="s">
        <v>32892</v>
      </c>
      <c r="B6607" t="s">
        <v>32893</v>
      </c>
      <c r="C6607" t="s">
        <v>32469</v>
      </c>
      <c r="D6607" t="s">
        <v>54</v>
      </c>
      <c r="E6607" t="s">
        <v>55</v>
      </c>
      <c r="F6607" t="s">
        <v>32894</v>
      </c>
      <c r="G6607" t="s">
        <v>32895</v>
      </c>
      <c r="I6607" t="s">
        <v>32896</v>
      </c>
      <c r="J6607" t="s">
        <v>59</v>
      </c>
      <c r="K6607" t="s">
        <v>60</v>
      </c>
      <c r="L6607" t="s">
        <v>61</v>
      </c>
      <c r="O6607" t="s">
        <v>3183</v>
      </c>
      <c r="P6607" t="s">
        <v>14</v>
      </c>
      <c r="Q6607" t="s">
        <v>14</v>
      </c>
      <c r="R6607" t="s">
        <v>3184</v>
      </c>
      <c r="S6607" t="s">
        <v>3185</v>
      </c>
      <c r="V6607" t="s">
        <v>66</v>
      </c>
      <c r="W6607" t="s">
        <v>67</v>
      </c>
      <c r="X6607" t="s">
        <v>68</v>
      </c>
      <c r="Y6607" t="s">
        <v>67</v>
      </c>
      <c r="Z6607" t="s">
        <v>3177</v>
      </c>
      <c r="AD6607" t="s">
        <v>70</v>
      </c>
      <c r="AE6607">
        <v>1</v>
      </c>
      <c r="AF6607">
        <v>7.6</v>
      </c>
      <c r="AH6607" t="s">
        <v>71</v>
      </c>
      <c r="AI6607" t="s">
        <v>32121</v>
      </c>
    </row>
    <row r="6608" spans="1:35">
      <c r="A6608" t="s">
        <v>32897</v>
      </c>
      <c r="B6608" t="s">
        <v>32898</v>
      </c>
      <c r="C6608" t="s">
        <v>32469</v>
      </c>
      <c r="D6608" t="s">
        <v>54</v>
      </c>
      <c r="E6608" t="s">
        <v>55</v>
      </c>
      <c r="F6608" t="s">
        <v>32899</v>
      </c>
      <c r="G6608" t="s">
        <v>32900</v>
      </c>
      <c r="I6608" t="s">
        <v>32901</v>
      </c>
      <c r="J6608" t="s">
        <v>59</v>
      </c>
      <c r="K6608" t="s">
        <v>60</v>
      </c>
      <c r="L6608" t="s">
        <v>61</v>
      </c>
      <c r="O6608" t="s">
        <v>3183</v>
      </c>
      <c r="P6608" t="s">
        <v>14</v>
      </c>
      <c r="Q6608" t="s">
        <v>14</v>
      </c>
      <c r="R6608" t="s">
        <v>3184</v>
      </c>
      <c r="S6608" t="s">
        <v>3185</v>
      </c>
      <c r="V6608" t="s">
        <v>66</v>
      </c>
      <c r="W6608" t="s">
        <v>67</v>
      </c>
      <c r="X6608" t="s">
        <v>68</v>
      </c>
      <c r="Y6608" t="s">
        <v>67</v>
      </c>
      <c r="Z6608" t="s">
        <v>3177</v>
      </c>
      <c r="AD6608" t="s">
        <v>70</v>
      </c>
      <c r="AE6608">
        <v>1</v>
      </c>
      <c r="AF6608">
        <v>7.6</v>
      </c>
      <c r="AH6608" t="s">
        <v>71</v>
      </c>
      <c r="AI6608" t="s">
        <v>32121</v>
      </c>
    </row>
    <row r="6609" spans="1:35">
      <c r="A6609" t="s">
        <v>32902</v>
      </c>
      <c r="B6609" t="s">
        <v>32903</v>
      </c>
      <c r="C6609" t="s">
        <v>32469</v>
      </c>
      <c r="D6609" t="s">
        <v>54</v>
      </c>
      <c r="E6609" t="s">
        <v>55</v>
      </c>
      <c r="F6609" t="s">
        <v>32904</v>
      </c>
      <c r="G6609" t="s">
        <v>32905</v>
      </c>
      <c r="I6609" t="s">
        <v>32906</v>
      </c>
      <c r="J6609" t="s">
        <v>59</v>
      </c>
      <c r="K6609" t="s">
        <v>60</v>
      </c>
      <c r="L6609" t="s">
        <v>61</v>
      </c>
      <c r="O6609" t="s">
        <v>3183</v>
      </c>
      <c r="P6609" t="s">
        <v>14</v>
      </c>
      <c r="Q6609" t="s">
        <v>14</v>
      </c>
      <c r="R6609" t="s">
        <v>3184</v>
      </c>
      <c r="S6609" t="s">
        <v>3185</v>
      </c>
      <c r="V6609" t="s">
        <v>66</v>
      </c>
      <c r="W6609" t="s">
        <v>67</v>
      </c>
      <c r="X6609" t="s">
        <v>68</v>
      </c>
      <c r="Y6609" t="s">
        <v>67</v>
      </c>
      <c r="Z6609" t="s">
        <v>3177</v>
      </c>
      <c r="AD6609" t="s">
        <v>70</v>
      </c>
      <c r="AE6609">
        <v>1</v>
      </c>
      <c r="AF6609">
        <v>7.6</v>
      </c>
      <c r="AH6609" t="s">
        <v>71</v>
      </c>
      <c r="AI6609" t="s">
        <v>32121</v>
      </c>
    </row>
    <row r="6610" spans="1:35">
      <c r="A6610" t="s">
        <v>32907</v>
      </c>
      <c r="B6610" t="s">
        <v>32908</v>
      </c>
      <c r="C6610" t="s">
        <v>32469</v>
      </c>
      <c r="D6610" t="s">
        <v>54</v>
      </c>
      <c r="E6610" t="s">
        <v>55</v>
      </c>
      <c r="F6610" t="s">
        <v>32909</v>
      </c>
      <c r="G6610" t="s">
        <v>32910</v>
      </c>
      <c r="I6610" t="s">
        <v>32911</v>
      </c>
      <c r="J6610" t="s">
        <v>59</v>
      </c>
      <c r="K6610" t="s">
        <v>60</v>
      </c>
      <c r="L6610" t="s">
        <v>61</v>
      </c>
      <c r="O6610" t="s">
        <v>3183</v>
      </c>
      <c r="P6610" t="s">
        <v>14</v>
      </c>
      <c r="Q6610" t="s">
        <v>14</v>
      </c>
      <c r="R6610" t="s">
        <v>3184</v>
      </c>
      <c r="S6610" t="s">
        <v>3185</v>
      </c>
      <c r="V6610" t="s">
        <v>66</v>
      </c>
      <c r="W6610" t="s">
        <v>67</v>
      </c>
      <c r="X6610" t="s">
        <v>68</v>
      </c>
      <c r="Y6610" t="s">
        <v>67</v>
      </c>
      <c r="Z6610" t="s">
        <v>3177</v>
      </c>
      <c r="AD6610" t="s">
        <v>70</v>
      </c>
      <c r="AE6610">
        <v>1</v>
      </c>
      <c r="AF6610">
        <v>7.6</v>
      </c>
      <c r="AH6610" t="s">
        <v>71</v>
      </c>
      <c r="AI6610" t="s">
        <v>32121</v>
      </c>
    </row>
    <row r="6611" spans="1:35">
      <c r="A6611" t="s">
        <v>32912</v>
      </c>
      <c r="B6611" t="s">
        <v>32913</v>
      </c>
      <c r="C6611" t="s">
        <v>32469</v>
      </c>
      <c r="D6611" t="s">
        <v>54</v>
      </c>
      <c r="E6611" t="s">
        <v>55</v>
      </c>
      <c r="F6611" t="s">
        <v>32914</v>
      </c>
      <c r="G6611" t="s">
        <v>32915</v>
      </c>
      <c r="I6611" t="s">
        <v>32916</v>
      </c>
      <c r="J6611" t="s">
        <v>59</v>
      </c>
      <c r="K6611" t="s">
        <v>60</v>
      </c>
      <c r="L6611" t="s">
        <v>61</v>
      </c>
      <c r="O6611" t="s">
        <v>3183</v>
      </c>
      <c r="P6611" t="s">
        <v>14</v>
      </c>
      <c r="Q6611" t="s">
        <v>14</v>
      </c>
      <c r="R6611" t="s">
        <v>3184</v>
      </c>
      <c r="S6611" t="s">
        <v>3185</v>
      </c>
      <c r="V6611" t="s">
        <v>66</v>
      </c>
      <c r="W6611" t="s">
        <v>67</v>
      </c>
      <c r="X6611" t="s">
        <v>68</v>
      </c>
      <c r="Y6611" t="s">
        <v>67</v>
      </c>
      <c r="Z6611" t="s">
        <v>3177</v>
      </c>
      <c r="AD6611" t="s">
        <v>70</v>
      </c>
      <c r="AE6611">
        <v>1</v>
      </c>
      <c r="AF6611">
        <v>7.6</v>
      </c>
      <c r="AH6611" t="s">
        <v>71</v>
      </c>
      <c r="AI6611" t="s">
        <v>32121</v>
      </c>
    </row>
    <row r="6612" spans="1:35">
      <c r="A6612" t="s">
        <v>32917</v>
      </c>
      <c r="B6612" t="s">
        <v>32918</v>
      </c>
      <c r="C6612" t="s">
        <v>32469</v>
      </c>
      <c r="D6612" t="s">
        <v>54</v>
      </c>
      <c r="E6612" t="s">
        <v>55</v>
      </c>
      <c r="F6612" t="s">
        <v>32919</v>
      </c>
      <c r="G6612" t="s">
        <v>32920</v>
      </c>
      <c r="I6612" t="s">
        <v>32921</v>
      </c>
      <c r="J6612" t="s">
        <v>59</v>
      </c>
      <c r="K6612" t="s">
        <v>60</v>
      </c>
      <c r="L6612" t="s">
        <v>61</v>
      </c>
      <c r="O6612" t="s">
        <v>3183</v>
      </c>
      <c r="P6612" t="s">
        <v>14</v>
      </c>
      <c r="Q6612" t="s">
        <v>14</v>
      </c>
      <c r="R6612" t="s">
        <v>3184</v>
      </c>
      <c r="S6612" t="s">
        <v>3185</v>
      </c>
      <c r="V6612" t="s">
        <v>66</v>
      </c>
      <c r="W6612" t="s">
        <v>67</v>
      </c>
      <c r="X6612" t="s">
        <v>68</v>
      </c>
      <c r="Y6612" t="s">
        <v>67</v>
      </c>
      <c r="Z6612" t="s">
        <v>3177</v>
      </c>
      <c r="AD6612" t="s">
        <v>70</v>
      </c>
      <c r="AE6612">
        <v>1</v>
      </c>
      <c r="AF6612">
        <v>7.6</v>
      </c>
      <c r="AH6612" t="s">
        <v>71</v>
      </c>
      <c r="AI6612" t="s">
        <v>32121</v>
      </c>
    </row>
    <row r="6613" spans="1:35">
      <c r="A6613" t="s">
        <v>32922</v>
      </c>
      <c r="B6613" t="s">
        <v>32923</v>
      </c>
      <c r="C6613" t="s">
        <v>32469</v>
      </c>
      <c r="D6613" t="s">
        <v>54</v>
      </c>
      <c r="E6613" t="s">
        <v>55</v>
      </c>
      <c r="F6613" t="s">
        <v>32924</v>
      </c>
      <c r="G6613" t="s">
        <v>32925</v>
      </c>
      <c r="I6613" t="s">
        <v>32926</v>
      </c>
      <c r="J6613" t="s">
        <v>59</v>
      </c>
      <c r="K6613" t="s">
        <v>60</v>
      </c>
      <c r="L6613" t="s">
        <v>61</v>
      </c>
      <c r="O6613" t="s">
        <v>3174</v>
      </c>
      <c r="P6613" t="s">
        <v>6</v>
      </c>
      <c r="Q6613" t="s">
        <v>6</v>
      </c>
      <c r="R6613" t="s">
        <v>3175</v>
      </c>
      <c r="S6613" t="s">
        <v>3176</v>
      </c>
      <c r="V6613" t="s">
        <v>66</v>
      </c>
      <c r="W6613" t="s">
        <v>67</v>
      </c>
      <c r="X6613" t="s">
        <v>68</v>
      </c>
      <c r="Y6613" t="s">
        <v>67</v>
      </c>
      <c r="Z6613" t="s">
        <v>3177</v>
      </c>
      <c r="AD6613" t="s">
        <v>70</v>
      </c>
      <c r="AE6613">
        <v>1</v>
      </c>
      <c r="AF6613">
        <v>8.8</v>
      </c>
      <c r="AH6613" t="s">
        <v>71</v>
      </c>
      <c r="AI6613" t="s">
        <v>32121</v>
      </c>
    </row>
    <row r="6614" spans="1:35">
      <c r="A6614" t="s">
        <v>32927</v>
      </c>
      <c r="B6614" t="s">
        <v>32928</v>
      </c>
      <c r="C6614" t="s">
        <v>32469</v>
      </c>
      <c r="D6614" t="s">
        <v>54</v>
      </c>
      <c r="E6614" t="s">
        <v>55</v>
      </c>
      <c r="F6614" t="s">
        <v>32929</v>
      </c>
      <c r="G6614" t="s">
        <v>32930</v>
      </c>
      <c r="I6614" t="s">
        <v>32931</v>
      </c>
      <c r="J6614" t="s">
        <v>59</v>
      </c>
      <c r="K6614" t="s">
        <v>60</v>
      </c>
      <c r="L6614" t="s">
        <v>61</v>
      </c>
      <c r="O6614" t="s">
        <v>3183</v>
      </c>
      <c r="P6614" t="s">
        <v>14</v>
      </c>
      <c r="Q6614" t="s">
        <v>14</v>
      </c>
      <c r="R6614" t="s">
        <v>3184</v>
      </c>
      <c r="S6614" t="s">
        <v>3185</v>
      </c>
      <c r="V6614" t="s">
        <v>66</v>
      </c>
      <c r="W6614" t="s">
        <v>67</v>
      </c>
      <c r="X6614" t="s">
        <v>68</v>
      </c>
      <c r="Y6614" t="s">
        <v>67</v>
      </c>
      <c r="Z6614" t="s">
        <v>3177</v>
      </c>
      <c r="AD6614" t="s">
        <v>70</v>
      </c>
      <c r="AE6614">
        <v>1</v>
      </c>
      <c r="AF6614">
        <v>7.6</v>
      </c>
      <c r="AH6614" t="s">
        <v>71</v>
      </c>
      <c r="AI6614" t="s">
        <v>32121</v>
      </c>
    </row>
    <row r="6615" spans="1:35">
      <c r="A6615" t="s">
        <v>32932</v>
      </c>
      <c r="B6615" t="s">
        <v>32933</v>
      </c>
      <c r="C6615" t="s">
        <v>32469</v>
      </c>
      <c r="D6615" t="s">
        <v>54</v>
      </c>
      <c r="E6615" t="s">
        <v>55</v>
      </c>
      <c r="F6615" t="s">
        <v>32934</v>
      </c>
      <c r="G6615" t="s">
        <v>32935</v>
      </c>
      <c r="I6615" t="s">
        <v>32936</v>
      </c>
      <c r="J6615" t="s">
        <v>59</v>
      </c>
      <c r="K6615" t="s">
        <v>60</v>
      </c>
      <c r="L6615" t="s">
        <v>61</v>
      </c>
      <c r="O6615" t="s">
        <v>3183</v>
      </c>
      <c r="P6615" t="s">
        <v>14</v>
      </c>
      <c r="Q6615" t="s">
        <v>14</v>
      </c>
      <c r="R6615" t="s">
        <v>3184</v>
      </c>
      <c r="S6615" t="s">
        <v>3185</v>
      </c>
      <c r="V6615" t="s">
        <v>66</v>
      </c>
      <c r="W6615" t="s">
        <v>67</v>
      </c>
      <c r="X6615" t="s">
        <v>68</v>
      </c>
      <c r="Y6615" t="s">
        <v>67</v>
      </c>
      <c r="Z6615" t="s">
        <v>3177</v>
      </c>
      <c r="AD6615" t="s">
        <v>70</v>
      </c>
      <c r="AE6615">
        <v>1</v>
      </c>
      <c r="AF6615">
        <v>7.6</v>
      </c>
      <c r="AH6615" t="s">
        <v>71</v>
      </c>
      <c r="AI6615" t="s">
        <v>32121</v>
      </c>
    </row>
    <row r="6616" spans="1:35">
      <c r="A6616" t="s">
        <v>32937</v>
      </c>
      <c r="B6616" t="s">
        <v>32938</v>
      </c>
      <c r="C6616" t="s">
        <v>32469</v>
      </c>
      <c r="D6616" t="s">
        <v>54</v>
      </c>
      <c r="E6616" t="s">
        <v>55</v>
      </c>
      <c r="F6616" t="s">
        <v>32939</v>
      </c>
      <c r="G6616" t="s">
        <v>32940</v>
      </c>
      <c r="I6616" t="s">
        <v>32941</v>
      </c>
      <c r="J6616" t="s">
        <v>59</v>
      </c>
      <c r="K6616" t="s">
        <v>60</v>
      </c>
      <c r="L6616" t="s">
        <v>61</v>
      </c>
      <c r="O6616" t="s">
        <v>3174</v>
      </c>
      <c r="P6616" t="s">
        <v>6</v>
      </c>
      <c r="Q6616" t="s">
        <v>6</v>
      </c>
      <c r="R6616" t="s">
        <v>3175</v>
      </c>
      <c r="S6616" t="s">
        <v>3176</v>
      </c>
      <c r="V6616" t="s">
        <v>66</v>
      </c>
      <c r="W6616" t="s">
        <v>67</v>
      </c>
      <c r="X6616" t="s">
        <v>68</v>
      </c>
      <c r="Y6616" t="s">
        <v>67</v>
      </c>
      <c r="Z6616" t="s">
        <v>3177</v>
      </c>
      <c r="AD6616" t="s">
        <v>70</v>
      </c>
      <c r="AE6616">
        <v>1</v>
      </c>
      <c r="AF6616">
        <v>8.8</v>
      </c>
      <c r="AH6616" t="s">
        <v>71</v>
      </c>
      <c r="AI6616" t="s">
        <v>32121</v>
      </c>
    </row>
    <row r="6617" spans="1:35">
      <c r="A6617" t="s">
        <v>32942</v>
      </c>
      <c r="B6617" t="s">
        <v>32943</v>
      </c>
      <c r="C6617" t="s">
        <v>32469</v>
      </c>
      <c r="D6617" t="s">
        <v>54</v>
      </c>
      <c r="E6617" t="s">
        <v>55</v>
      </c>
      <c r="F6617" t="s">
        <v>32944</v>
      </c>
      <c r="G6617" t="s">
        <v>32945</v>
      </c>
      <c r="I6617" t="s">
        <v>32946</v>
      </c>
      <c r="J6617" t="s">
        <v>59</v>
      </c>
      <c r="K6617" t="s">
        <v>60</v>
      </c>
      <c r="L6617" t="s">
        <v>61</v>
      </c>
      <c r="O6617" t="s">
        <v>3183</v>
      </c>
      <c r="P6617" t="s">
        <v>14</v>
      </c>
      <c r="Q6617" t="s">
        <v>14</v>
      </c>
      <c r="R6617" t="s">
        <v>3184</v>
      </c>
      <c r="S6617" t="s">
        <v>3185</v>
      </c>
      <c r="V6617" t="s">
        <v>66</v>
      </c>
      <c r="W6617" t="s">
        <v>67</v>
      </c>
      <c r="X6617" t="s">
        <v>68</v>
      </c>
      <c r="Y6617" t="s">
        <v>67</v>
      </c>
      <c r="Z6617" t="s">
        <v>3177</v>
      </c>
      <c r="AD6617" t="s">
        <v>70</v>
      </c>
      <c r="AE6617">
        <v>1</v>
      </c>
      <c r="AF6617">
        <v>7.6</v>
      </c>
      <c r="AH6617" t="s">
        <v>71</v>
      </c>
      <c r="AI6617" t="s">
        <v>32121</v>
      </c>
    </row>
    <row r="6618" spans="1:35">
      <c r="A6618" t="s">
        <v>32947</v>
      </c>
      <c r="B6618" t="s">
        <v>32948</v>
      </c>
      <c r="C6618" t="s">
        <v>32469</v>
      </c>
      <c r="D6618" t="s">
        <v>54</v>
      </c>
      <c r="E6618" t="s">
        <v>55</v>
      </c>
      <c r="F6618" t="s">
        <v>32949</v>
      </c>
      <c r="G6618" t="s">
        <v>32950</v>
      </c>
      <c r="I6618" t="s">
        <v>32951</v>
      </c>
      <c r="J6618" t="s">
        <v>59</v>
      </c>
      <c r="K6618" t="s">
        <v>60</v>
      </c>
      <c r="L6618" t="s">
        <v>61</v>
      </c>
      <c r="O6618" t="s">
        <v>3183</v>
      </c>
      <c r="P6618" t="s">
        <v>14</v>
      </c>
      <c r="Q6618" t="s">
        <v>14</v>
      </c>
      <c r="R6618" t="s">
        <v>3184</v>
      </c>
      <c r="S6618" t="s">
        <v>3185</v>
      </c>
      <c r="V6618" t="s">
        <v>66</v>
      </c>
      <c r="W6618" t="s">
        <v>67</v>
      </c>
      <c r="X6618" t="s">
        <v>68</v>
      </c>
      <c r="Y6618" t="s">
        <v>67</v>
      </c>
      <c r="Z6618" t="s">
        <v>3177</v>
      </c>
      <c r="AD6618" t="s">
        <v>70</v>
      </c>
      <c r="AE6618">
        <v>1</v>
      </c>
      <c r="AF6618">
        <v>7.6</v>
      </c>
      <c r="AH6618" t="s">
        <v>71</v>
      </c>
      <c r="AI6618" t="s">
        <v>32121</v>
      </c>
    </row>
    <row r="6619" spans="1:35">
      <c r="A6619" t="s">
        <v>32952</v>
      </c>
      <c r="B6619" t="s">
        <v>32953</v>
      </c>
      <c r="C6619" t="s">
        <v>32469</v>
      </c>
      <c r="D6619" t="s">
        <v>54</v>
      </c>
      <c r="E6619" t="s">
        <v>55</v>
      </c>
      <c r="F6619" t="s">
        <v>32954</v>
      </c>
      <c r="G6619" t="s">
        <v>32955</v>
      </c>
      <c r="I6619" t="s">
        <v>32956</v>
      </c>
      <c r="J6619" t="s">
        <v>59</v>
      </c>
      <c r="K6619" t="s">
        <v>60</v>
      </c>
      <c r="L6619" t="s">
        <v>61</v>
      </c>
      <c r="O6619" t="s">
        <v>3183</v>
      </c>
      <c r="P6619" t="s">
        <v>14</v>
      </c>
      <c r="Q6619" t="s">
        <v>14</v>
      </c>
      <c r="R6619" t="s">
        <v>3184</v>
      </c>
      <c r="S6619" t="s">
        <v>3185</v>
      </c>
      <c r="V6619" t="s">
        <v>66</v>
      </c>
      <c r="W6619" t="s">
        <v>67</v>
      </c>
      <c r="X6619" t="s">
        <v>68</v>
      </c>
      <c r="Y6619" t="s">
        <v>67</v>
      </c>
      <c r="Z6619" t="s">
        <v>3177</v>
      </c>
      <c r="AD6619" t="s">
        <v>70</v>
      </c>
      <c r="AE6619">
        <v>1</v>
      </c>
      <c r="AF6619">
        <v>7.6</v>
      </c>
      <c r="AH6619" t="s">
        <v>71</v>
      </c>
      <c r="AI6619" t="s">
        <v>32121</v>
      </c>
    </row>
    <row r="6620" spans="1:35">
      <c r="A6620" t="s">
        <v>32957</v>
      </c>
      <c r="B6620" t="s">
        <v>32958</v>
      </c>
      <c r="C6620" t="s">
        <v>32469</v>
      </c>
      <c r="D6620" t="s">
        <v>54</v>
      </c>
      <c r="E6620" t="s">
        <v>55</v>
      </c>
      <c r="F6620" t="s">
        <v>32959</v>
      </c>
      <c r="G6620" t="s">
        <v>32960</v>
      </c>
      <c r="I6620" t="s">
        <v>32961</v>
      </c>
      <c r="J6620" t="s">
        <v>59</v>
      </c>
      <c r="K6620" t="s">
        <v>60</v>
      </c>
      <c r="L6620" t="s">
        <v>61</v>
      </c>
      <c r="O6620" t="s">
        <v>3183</v>
      </c>
      <c r="P6620" t="s">
        <v>14</v>
      </c>
      <c r="Q6620" t="s">
        <v>14</v>
      </c>
      <c r="R6620" t="s">
        <v>3184</v>
      </c>
      <c r="S6620" t="s">
        <v>3185</v>
      </c>
      <c r="V6620" t="s">
        <v>66</v>
      </c>
      <c r="W6620" t="s">
        <v>67</v>
      </c>
      <c r="X6620" t="s">
        <v>68</v>
      </c>
      <c r="Y6620" t="s">
        <v>67</v>
      </c>
      <c r="Z6620" t="s">
        <v>3177</v>
      </c>
      <c r="AD6620" t="s">
        <v>70</v>
      </c>
      <c r="AE6620">
        <v>1</v>
      </c>
      <c r="AF6620">
        <v>7.6</v>
      </c>
      <c r="AH6620" t="s">
        <v>71</v>
      </c>
      <c r="AI6620" t="s">
        <v>32121</v>
      </c>
    </row>
  </sheetData>
  <autoFilter xmlns:etc="http://www.wps.cn/officeDocument/2017/etCustomData" ref="A1:AI6620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顽石</cp:lastModifiedBy>
  <dcterms:created xsi:type="dcterms:W3CDTF">2024-12-05T08:36:00Z</dcterms:created>
  <dcterms:modified xsi:type="dcterms:W3CDTF">2024-12-05T10:06:20Z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65D2460891804C2B8F521E4706610B18_12</vt:lpwstr>
  </property>
  <property fmtid="{D5CDD505-2E9C-101B-9397-08002B2CF9AE}" pid="3" name="KSOProductBuildVer">
    <vt:lpwstr>2052-12.1.0.18912</vt:lpwstr>
  </property>
</Properties>
</file>